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2C43AB36-A6F4-4470-BE06-448B726B647A}" xr6:coauthVersionLast="36" xr6:coauthVersionMax="36" xr10:uidLastSave="{00000000-0000-0000-0000-000000000000}"/>
  <bookViews>
    <workbookView xWindow="0" yWindow="0" windowWidth="17490" windowHeight="7560" xr2:uid="{477DE3CB-F9A9-4346-BCAF-1553DF1DFF97}"/>
  </bookViews>
  <sheets>
    <sheet name="Histo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2742" i="4" l="1"/>
  <c r="G12741" i="4"/>
  <c r="G12740" i="4"/>
  <c r="G12739" i="4"/>
  <c r="G12738" i="4"/>
  <c r="G12737" i="4"/>
  <c r="G12736" i="4"/>
  <c r="G12735" i="4"/>
  <c r="G12734" i="4"/>
  <c r="G12733" i="4"/>
  <c r="G12732" i="4"/>
  <c r="G12731" i="4"/>
  <c r="G12730" i="4"/>
  <c r="G12729" i="4"/>
  <c r="G12728" i="4"/>
  <c r="G12727" i="4"/>
  <c r="G12726" i="4"/>
  <c r="G12725" i="4"/>
  <c r="G12724" i="4"/>
  <c r="G12723" i="4"/>
  <c r="G12722" i="4"/>
  <c r="G12721" i="4"/>
  <c r="G12720" i="4"/>
  <c r="G12719" i="4"/>
  <c r="G12718" i="4"/>
  <c r="G12717" i="4"/>
  <c r="G12716" i="4"/>
  <c r="G12715" i="4"/>
  <c r="G12714" i="4"/>
  <c r="G12713" i="4"/>
  <c r="G12712" i="4"/>
  <c r="G12711" i="4"/>
  <c r="G12710" i="4"/>
  <c r="G12709" i="4"/>
  <c r="G12708" i="4"/>
  <c r="G12707" i="4"/>
  <c r="G12706" i="4"/>
  <c r="G12705" i="4"/>
  <c r="G12704" i="4"/>
  <c r="G12703" i="4"/>
  <c r="G12702" i="4"/>
  <c r="G12701" i="4"/>
  <c r="G12700" i="4"/>
  <c r="G12699" i="4"/>
  <c r="G12698" i="4"/>
  <c r="G12697" i="4"/>
  <c r="G12696" i="4"/>
  <c r="G12695" i="4"/>
  <c r="G12694" i="4"/>
  <c r="G12693" i="4"/>
  <c r="G12692" i="4"/>
  <c r="G12691" i="4"/>
  <c r="G12690" i="4"/>
  <c r="G12689" i="4"/>
  <c r="G12688" i="4"/>
  <c r="G12687" i="4"/>
  <c r="G12686" i="4"/>
  <c r="G12685" i="4"/>
  <c r="G12684" i="4"/>
  <c r="G12683" i="4"/>
  <c r="G12682" i="4"/>
  <c r="G12681" i="4"/>
  <c r="G12680" i="4"/>
  <c r="G12679" i="4"/>
  <c r="G12678" i="4"/>
  <c r="G12677" i="4"/>
  <c r="G12676" i="4"/>
  <c r="G12675" i="4"/>
  <c r="G12674" i="4"/>
  <c r="G12673" i="4"/>
  <c r="G12672" i="4"/>
  <c r="G12671" i="4"/>
  <c r="G12670" i="4"/>
  <c r="G12669" i="4"/>
  <c r="G12668" i="4"/>
  <c r="G12667" i="4"/>
  <c r="G12666" i="4"/>
  <c r="G12665" i="4"/>
  <c r="G12664" i="4"/>
  <c r="G12663" i="4"/>
  <c r="G12662" i="4"/>
  <c r="G12661" i="4"/>
  <c r="G12660" i="4"/>
  <c r="G12659" i="4"/>
  <c r="G12658" i="4"/>
  <c r="G12657" i="4"/>
  <c r="G12656" i="4"/>
  <c r="G12655" i="4"/>
  <c r="G12654" i="4"/>
  <c r="G12653" i="4"/>
  <c r="G12652" i="4"/>
  <c r="G12651" i="4"/>
  <c r="G12650" i="4"/>
  <c r="G12649" i="4"/>
  <c r="G12648" i="4"/>
  <c r="G12647" i="4"/>
  <c r="G12646" i="4"/>
  <c r="G12645" i="4"/>
  <c r="G12644" i="4"/>
  <c r="G12643" i="4"/>
  <c r="G12642" i="4"/>
  <c r="G12641" i="4"/>
  <c r="G12640" i="4"/>
  <c r="G12639" i="4"/>
  <c r="G12638" i="4"/>
  <c r="G12637" i="4"/>
  <c r="G12636" i="4"/>
  <c r="G12635" i="4"/>
  <c r="G12634" i="4"/>
  <c r="G12633" i="4"/>
  <c r="G12632" i="4"/>
  <c r="G12631" i="4"/>
  <c r="G12630" i="4"/>
  <c r="G12629" i="4"/>
  <c r="G12628" i="4"/>
  <c r="G12627" i="4"/>
  <c r="G12626" i="4"/>
  <c r="G12625" i="4"/>
  <c r="G12624" i="4"/>
  <c r="G12623" i="4"/>
  <c r="G12622" i="4"/>
  <c r="G12621" i="4"/>
  <c r="G12620" i="4"/>
  <c r="G12619" i="4"/>
  <c r="G12618" i="4"/>
  <c r="G12617" i="4"/>
  <c r="G12616" i="4"/>
  <c r="G12615" i="4"/>
  <c r="G12614" i="4"/>
  <c r="G12613" i="4"/>
  <c r="G12612" i="4"/>
  <c r="G12611" i="4"/>
  <c r="G12610" i="4"/>
  <c r="G12609" i="4"/>
  <c r="G12608" i="4"/>
  <c r="G12607" i="4"/>
  <c r="G12606" i="4"/>
  <c r="G12605" i="4"/>
  <c r="G12604" i="4"/>
  <c r="G12603" i="4"/>
  <c r="G12602" i="4"/>
  <c r="G12601" i="4"/>
  <c r="G12600" i="4"/>
  <c r="G12599" i="4"/>
  <c r="G12598" i="4"/>
  <c r="G12597" i="4"/>
  <c r="G12596" i="4"/>
  <c r="G12595" i="4"/>
  <c r="G12594" i="4"/>
  <c r="G12593" i="4"/>
  <c r="G12592" i="4"/>
  <c r="G12591" i="4"/>
  <c r="G12590" i="4"/>
  <c r="G12589" i="4"/>
  <c r="G12588" i="4"/>
  <c r="G12587" i="4"/>
  <c r="G12586" i="4"/>
  <c r="G12585" i="4"/>
  <c r="G12584" i="4"/>
  <c r="G12583" i="4"/>
  <c r="G12582" i="4"/>
  <c r="G12581" i="4"/>
  <c r="G12580" i="4"/>
  <c r="G12579" i="4"/>
  <c r="G12578" i="4"/>
  <c r="G12577" i="4"/>
  <c r="G12576" i="4"/>
  <c r="G12575" i="4"/>
  <c r="G12574" i="4"/>
  <c r="G12573" i="4"/>
  <c r="G12572" i="4"/>
  <c r="G12571" i="4"/>
  <c r="G12570" i="4"/>
  <c r="G12569" i="4"/>
  <c r="G12568" i="4"/>
  <c r="G12567" i="4"/>
  <c r="G12566" i="4"/>
  <c r="G12565" i="4"/>
  <c r="G12564" i="4"/>
  <c r="G12563" i="4"/>
  <c r="G12562" i="4"/>
  <c r="G12561" i="4"/>
  <c r="G12560" i="4"/>
  <c r="G12559" i="4"/>
  <c r="G12558" i="4"/>
  <c r="G12557" i="4"/>
  <c r="G12556" i="4"/>
  <c r="G12555" i="4"/>
  <c r="G12554" i="4"/>
  <c r="G12553" i="4"/>
  <c r="G12552" i="4"/>
  <c r="G12551" i="4"/>
  <c r="G12550" i="4"/>
  <c r="G12549" i="4"/>
  <c r="G12548" i="4"/>
  <c r="G12547" i="4"/>
  <c r="G12546" i="4"/>
  <c r="G12545" i="4"/>
  <c r="G12544" i="4"/>
  <c r="G12543" i="4"/>
  <c r="G12542" i="4"/>
  <c r="G12541" i="4"/>
  <c r="G12540" i="4"/>
  <c r="G12539" i="4"/>
  <c r="G12538" i="4"/>
  <c r="G12537" i="4"/>
  <c r="G12536" i="4"/>
  <c r="G12535" i="4"/>
  <c r="G12534" i="4"/>
  <c r="G12533" i="4"/>
  <c r="G12532" i="4"/>
  <c r="G12531" i="4"/>
  <c r="G12530" i="4"/>
  <c r="G12529" i="4"/>
  <c r="G12528" i="4"/>
  <c r="G12527" i="4"/>
  <c r="G12526" i="4"/>
  <c r="G12525" i="4"/>
  <c r="G12524" i="4"/>
  <c r="G12523" i="4"/>
  <c r="G12522" i="4"/>
  <c r="G12521" i="4"/>
  <c r="G12520" i="4"/>
  <c r="G12519" i="4"/>
  <c r="G12518" i="4"/>
  <c r="G12517" i="4"/>
  <c r="G12516" i="4"/>
  <c r="G12515" i="4"/>
  <c r="G12514" i="4"/>
  <c r="G12513" i="4"/>
  <c r="G12512" i="4"/>
  <c r="G12511" i="4"/>
  <c r="G12510" i="4"/>
  <c r="G12509" i="4"/>
  <c r="G12508" i="4"/>
  <c r="G12507" i="4"/>
  <c r="G12506" i="4"/>
  <c r="G12505" i="4"/>
  <c r="G12504" i="4"/>
  <c r="G12503" i="4"/>
  <c r="G12502" i="4"/>
  <c r="G12501" i="4"/>
  <c r="G12500" i="4"/>
  <c r="G12499" i="4"/>
  <c r="G12498" i="4"/>
  <c r="G12497" i="4"/>
  <c r="G12496" i="4"/>
  <c r="G12495" i="4"/>
  <c r="G12494" i="4"/>
  <c r="G12493" i="4"/>
  <c r="G12492" i="4"/>
  <c r="G12491" i="4"/>
  <c r="G12490" i="4"/>
  <c r="G12489" i="4"/>
  <c r="G12488" i="4"/>
  <c r="G12487" i="4"/>
  <c r="G12486" i="4"/>
  <c r="G12485" i="4"/>
  <c r="G12484" i="4"/>
  <c r="G12483" i="4"/>
  <c r="G12482" i="4"/>
  <c r="G12481" i="4"/>
  <c r="G12480" i="4"/>
  <c r="G12479" i="4"/>
  <c r="G12478" i="4"/>
  <c r="G12477" i="4"/>
  <c r="G12476" i="4"/>
  <c r="G12475" i="4"/>
  <c r="G12474" i="4"/>
  <c r="G12473" i="4"/>
  <c r="G12472" i="4"/>
  <c r="G12471" i="4"/>
  <c r="G12470" i="4"/>
  <c r="G12469" i="4"/>
  <c r="G12468" i="4"/>
  <c r="G12467" i="4"/>
  <c r="G12466" i="4"/>
  <c r="G12465" i="4"/>
  <c r="G12464" i="4"/>
  <c r="G12463" i="4"/>
  <c r="G12462" i="4"/>
  <c r="G12461" i="4"/>
  <c r="G12460" i="4"/>
  <c r="G12459" i="4"/>
  <c r="G12458" i="4"/>
  <c r="G12457" i="4"/>
  <c r="G12456" i="4"/>
  <c r="G12455" i="4"/>
  <c r="G12454" i="4"/>
  <c r="G12453" i="4"/>
  <c r="G12452" i="4"/>
  <c r="G12451" i="4"/>
  <c r="G12450" i="4"/>
  <c r="G12449" i="4"/>
  <c r="G12448" i="4"/>
  <c r="G12447" i="4"/>
  <c r="G12446" i="4"/>
  <c r="G12445" i="4"/>
  <c r="G12444" i="4"/>
  <c r="G12443" i="4"/>
  <c r="G12442" i="4"/>
  <c r="G12441" i="4"/>
  <c r="G12440" i="4"/>
  <c r="G12439" i="4"/>
  <c r="G12438" i="4"/>
  <c r="G12437" i="4"/>
  <c r="G12436" i="4"/>
  <c r="G12435" i="4"/>
  <c r="G12434" i="4"/>
  <c r="G12433" i="4"/>
  <c r="G12432" i="4"/>
  <c r="G12431" i="4"/>
  <c r="G12430" i="4"/>
  <c r="G12429" i="4"/>
  <c r="G12428" i="4"/>
  <c r="G12427" i="4"/>
  <c r="G12426" i="4"/>
  <c r="G12425" i="4"/>
  <c r="G12424" i="4"/>
  <c r="G12423" i="4"/>
  <c r="G12422" i="4"/>
  <c r="G12421" i="4"/>
  <c r="G12420" i="4"/>
  <c r="G12419" i="4"/>
  <c r="G12418" i="4"/>
  <c r="G12417" i="4"/>
  <c r="G12416" i="4"/>
  <c r="G12415" i="4"/>
  <c r="G12414" i="4"/>
  <c r="G12413" i="4"/>
  <c r="G12412" i="4"/>
  <c r="G12411" i="4"/>
  <c r="G12410" i="4"/>
  <c r="G12409" i="4"/>
  <c r="G12408" i="4"/>
  <c r="G12407" i="4"/>
  <c r="G12406" i="4"/>
  <c r="G12405" i="4"/>
  <c r="G12404" i="4"/>
  <c r="G12403" i="4"/>
  <c r="G12402" i="4"/>
  <c r="G12401" i="4"/>
  <c r="G12400" i="4"/>
  <c r="G12399" i="4"/>
  <c r="G12398" i="4"/>
  <c r="G12397" i="4"/>
  <c r="G12396" i="4"/>
  <c r="G12395" i="4"/>
  <c r="G12394" i="4"/>
  <c r="G12393" i="4"/>
  <c r="G12392" i="4"/>
  <c r="G12391" i="4"/>
  <c r="G12390" i="4"/>
  <c r="G12389" i="4"/>
  <c r="G12388" i="4"/>
  <c r="G12387" i="4"/>
  <c r="G12386" i="4"/>
  <c r="G12385" i="4"/>
  <c r="G12384" i="4"/>
  <c r="G12383" i="4"/>
  <c r="G12382" i="4"/>
  <c r="G12381" i="4"/>
  <c r="G12380" i="4"/>
  <c r="G12379" i="4"/>
  <c r="G12378" i="4"/>
  <c r="G12377" i="4"/>
  <c r="G12376" i="4"/>
  <c r="G12375" i="4"/>
  <c r="G12374" i="4"/>
  <c r="G12373" i="4"/>
  <c r="G12372" i="4"/>
  <c r="G12371" i="4"/>
  <c r="G12370" i="4"/>
  <c r="G12369" i="4"/>
  <c r="G12368" i="4"/>
  <c r="G12367" i="4"/>
  <c r="G12366" i="4"/>
  <c r="G12365" i="4"/>
  <c r="G12364" i="4"/>
  <c r="G12363" i="4"/>
  <c r="G12362" i="4"/>
  <c r="G12361" i="4"/>
  <c r="G12360" i="4"/>
  <c r="G12359" i="4"/>
  <c r="G12358" i="4"/>
  <c r="G12357" i="4"/>
  <c r="G12356" i="4"/>
  <c r="G12355" i="4"/>
  <c r="G12354" i="4"/>
  <c r="G12353" i="4"/>
  <c r="G12352" i="4"/>
  <c r="G12351" i="4"/>
  <c r="G12350" i="4"/>
  <c r="G12349" i="4"/>
  <c r="G12348" i="4"/>
  <c r="G12347" i="4"/>
  <c r="G12346" i="4"/>
  <c r="G12345" i="4"/>
  <c r="G12344" i="4"/>
  <c r="G12343" i="4"/>
  <c r="G12342" i="4"/>
  <c r="G12341" i="4"/>
  <c r="G12340" i="4"/>
  <c r="G12339" i="4"/>
  <c r="G12338" i="4"/>
  <c r="G12337" i="4"/>
  <c r="G12336" i="4"/>
  <c r="G12335" i="4"/>
  <c r="G12334" i="4"/>
  <c r="G12333" i="4"/>
  <c r="G12332" i="4"/>
  <c r="G12331" i="4"/>
  <c r="G12330" i="4"/>
  <c r="G12329" i="4"/>
  <c r="G12328" i="4"/>
  <c r="G12327" i="4"/>
  <c r="G12326" i="4"/>
  <c r="G12325" i="4"/>
  <c r="G12324" i="4"/>
  <c r="G12323" i="4"/>
  <c r="G12322" i="4"/>
  <c r="G12321" i="4"/>
  <c r="G12320" i="4"/>
  <c r="G12319" i="4"/>
  <c r="G12318" i="4"/>
  <c r="G12317" i="4"/>
  <c r="G12316" i="4"/>
  <c r="G12315" i="4"/>
  <c r="G12314" i="4"/>
  <c r="G12313" i="4"/>
  <c r="G12312" i="4"/>
  <c r="G12311" i="4"/>
  <c r="G12310" i="4"/>
  <c r="G12309" i="4"/>
  <c r="G12308" i="4"/>
  <c r="G12307" i="4"/>
  <c r="G12306" i="4"/>
  <c r="G12305" i="4"/>
  <c r="G12304" i="4"/>
  <c r="G12303" i="4"/>
  <c r="G12302" i="4"/>
  <c r="G12301" i="4"/>
  <c r="G12300" i="4"/>
  <c r="G12299" i="4"/>
  <c r="G12298" i="4"/>
  <c r="G12297" i="4"/>
  <c r="G12296" i="4"/>
  <c r="G12295" i="4"/>
  <c r="G12294" i="4"/>
  <c r="G12293" i="4"/>
  <c r="G12292" i="4"/>
  <c r="G12291" i="4"/>
  <c r="G12290" i="4"/>
  <c r="G12289" i="4"/>
  <c r="G12288" i="4"/>
  <c r="G12287" i="4"/>
  <c r="G12286" i="4"/>
  <c r="G12285" i="4"/>
  <c r="G12284" i="4"/>
  <c r="G12283" i="4"/>
  <c r="G12282" i="4"/>
  <c r="G12281" i="4"/>
  <c r="G12280" i="4"/>
  <c r="G12279" i="4"/>
  <c r="G12278" i="4"/>
  <c r="G12277" i="4"/>
  <c r="G12276" i="4"/>
  <c r="G12275" i="4"/>
  <c r="G12274" i="4"/>
  <c r="G12273" i="4"/>
  <c r="G12272" i="4"/>
  <c r="G12271" i="4"/>
  <c r="G12270" i="4"/>
  <c r="G12269" i="4"/>
  <c r="G12268" i="4"/>
  <c r="G12267" i="4"/>
  <c r="G12266" i="4"/>
  <c r="G12265" i="4"/>
  <c r="G12264" i="4"/>
  <c r="G12263" i="4"/>
  <c r="G12262" i="4"/>
  <c r="G12261" i="4"/>
  <c r="G12260" i="4"/>
  <c r="G12259" i="4"/>
  <c r="G12258" i="4"/>
  <c r="G12257" i="4"/>
  <c r="G12256" i="4"/>
  <c r="G12255" i="4"/>
  <c r="G12254" i="4"/>
  <c r="G12253" i="4"/>
  <c r="G12252" i="4"/>
  <c r="G12251" i="4"/>
  <c r="G12250" i="4"/>
  <c r="G12249" i="4"/>
  <c r="G12248" i="4"/>
  <c r="G12247" i="4"/>
  <c r="G12246" i="4"/>
  <c r="G12245" i="4"/>
  <c r="G12244" i="4"/>
  <c r="G12243" i="4"/>
  <c r="G12242" i="4"/>
  <c r="G12241" i="4"/>
  <c r="G12240" i="4"/>
  <c r="G12239" i="4"/>
  <c r="G12238" i="4"/>
  <c r="G12237" i="4"/>
  <c r="G12236" i="4"/>
  <c r="G12235" i="4"/>
  <c r="G12234" i="4"/>
  <c r="G12233" i="4"/>
  <c r="G12232" i="4"/>
  <c r="G12231" i="4"/>
  <c r="G12230" i="4"/>
  <c r="G12229" i="4"/>
  <c r="G12228" i="4"/>
  <c r="G12227" i="4"/>
  <c r="G12226" i="4"/>
  <c r="G12225" i="4"/>
  <c r="G12224" i="4"/>
  <c r="G12223" i="4"/>
  <c r="G12222" i="4"/>
  <c r="G12221" i="4"/>
  <c r="G12220" i="4"/>
  <c r="G12219" i="4"/>
  <c r="G12218" i="4"/>
  <c r="G12217" i="4"/>
  <c r="G12216" i="4"/>
  <c r="G12215" i="4"/>
  <c r="G12214" i="4"/>
  <c r="G12213" i="4"/>
  <c r="G12212" i="4"/>
  <c r="G12211" i="4"/>
  <c r="G12210" i="4"/>
  <c r="G12209" i="4"/>
  <c r="G12208" i="4"/>
  <c r="G12207" i="4"/>
  <c r="G12206" i="4"/>
  <c r="G12205" i="4"/>
  <c r="G12204" i="4"/>
  <c r="G12203" i="4"/>
  <c r="G12202" i="4"/>
  <c r="G12201" i="4"/>
  <c r="G12200" i="4"/>
  <c r="G12199" i="4"/>
  <c r="G12198" i="4"/>
  <c r="G12197" i="4"/>
  <c r="G12196" i="4"/>
  <c r="G12195" i="4"/>
  <c r="G12194" i="4"/>
  <c r="G12193" i="4"/>
  <c r="G12192" i="4"/>
  <c r="G12191" i="4"/>
  <c r="G12190" i="4"/>
  <c r="G12189" i="4"/>
  <c r="G12188" i="4"/>
  <c r="G12187" i="4"/>
  <c r="G12186" i="4"/>
  <c r="G12185" i="4"/>
  <c r="G12184" i="4"/>
  <c r="G12183" i="4"/>
  <c r="G12182" i="4"/>
  <c r="G12181" i="4"/>
  <c r="G12180" i="4"/>
  <c r="G12179" i="4"/>
  <c r="G12178" i="4"/>
  <c r="G12177" i="4"/>
  <c r="G12176" i="4"/>
  <c r="G12175" i="4"/>
  <c r="G12174" i="4"/>
  <c r="G12173" i="4"/>
  <c r="G12172" i="4"/>
  <c r="G12171" i="4"/>
  <c r="G12170" i="4"/>
  <c r="G12169" i="4"/>
  <c r="G12168" i="4"/>
  <c r="G12167" i="4"/>
  <c r="G12166" i="4"/>
  <c r="G12165" i="4"/>
  <c r="G12164" i="4"/>
  <c r="G12163" i="4"/>
  <c r="G12162" i="4"/>
  <c r="G12161" i="4"/>
  <c r="G12160" i="4"/>
  <c r="G12159" i="4"/>
  <c r="G12158" i="4"/>
  <c r="G12157" i="4"/>
  <c r="G12156" i="4"/>
  <c r="G12155" i="4"/>
  <c r="G12154" i="4"/>
  <c r="G12153" i="4"/>
  <c r="G12152" i="4"/>
  <c r="G12151" i="4"/>
  <c r="G12150" i="4"/>
  <c r="G12149" i="4"/>
  <c r="G12148" i="4"/>
  <c r="G12147" i="4"/>
  <c r="G12146" i="4"/>
  <c r="G12145" i="4"/>
  <c r="G12144" i="4"/>
  <c r="G12143" i="4"/>
  <c r="G12142" i="4"/>
  <c r="G12141" i="4"/>
  <c r="G12140" i="4"/>
  <c r="G12139" i="4"/>
  <c r="G12138" i="4"/>
  <c r="G12137" i="4"/>
  <c r="G12136" i="4"/>
  <c r="G12135" i="4"/>
  <c r="G12134" i="4"/>
  <c r="G12133" i="4"/>
  <c r="G12132" i="4"/>
  <c r="G12131" i="4"/>
  <c r="G12130" i="4"/>
  <c r="G12129" i="4"/>
  <c r="G12128" i="4"/>
  <c r="G12127" i="4"/>
  <c r="G12126" i="4"/>
  <c r="G12125" i="4"/>
  <c r="G12124" i="4"/>
  <c r="G12123" i="4"/>
  <c r="G12122" i="4"/>
  <c r="G12121" i="4"/>
  <c r="G12120" i="4"/>
  <c r="G12119" i="4"/>
  <c r="G12118" i="4"/>
  <c r="G12117" i="4"/>
  <c r="G12116" i="4"/>
  <c r="G12115" i="4"/>
  <c r="G12114" i="4"/>
  <c r="G12113" i="4"/>
  <c r="G12112" i="4"/>
  <c r="G12111" i="4"/>
  <c r="G12110" i="4"/>
  <c r="G12109" i="4"/>
  <c r="G12108" i="4"/>
  <c r="G12107" i="4"/>
  <c r="G12106" i="4"/>
  <c r="G12105" i="4"/>
  <c r="G12104" i="4"/>
  <c r="G12103" i="4"/>
  <c r="G12102" i="4"/>
  <c r="G12101" i="4"/>
  <c r="G12100" i="4"/>
  <c r="G12099" i="4"/>
  <c r="G12098" i="4"/>
  <c r="G12097" i="4"/>
  <c r="G12096" i="4"/>
  <c r="G12095" i="4"/>
  <c r="G12094" i="4"/>
  <c r="G12093" i="4"/>
  <c r="G12092" i="4"/>
  <c r="G12091" i="4"/>
  <c r="G12090" i="4"/>
  <c r="G12089" i="4"/>
  <c r="G12088" i="4"/>
  <c r="G12087" i="4"/>
  <c r="G12086" i="4"/>
  <c r="G12085" i="4"/>
  <c r="G12084" i="4"/>
  <c r="G12083" i="4"/>
  <c r="G12082" i="4"/>
  <c r="G12081" i="4"/>
  <c r="G12080" i="4"/>
  <c r="G12079" i="4"/>
  <c r="G12078" i="4"/>
  <c r="G12077" i="4"/>
  <c r="G12076" i="4"/>
  <c r="G12075" i="4"/>
  <c r="G12074" i="4"/>
  <c r="G12073" i="4"/>
  <c r="G12072" i="4"/>
  <c r="G12071" i="4"/>
  <c r="G12070" i="4"/>
  <c r="G12069" i="4"/>
  <c r="G12068" i="4"/>
  <c r="G12067" i="4"/>
  <c r="G12066" i="4"/>
  <c r="G12065" i="4"/>
  <c r="G12064" i="4"/>
  <c r="G12063" i="4"/>
  <c r="G12062" i="4"/>
  <c r="G12061" i="4"/>
  <c r="G12060" i="4"/>
  <c r="G12059" i="4"/>
  <c r="G12058" i="4"/>
  <c r="G12057" i="4"/>
  <c r="G12056" i="4"/>
  <c r="G12055" i="4"/>
  <c r="G12054" i="4"/>
  <c r="G12053" i="4"/>
  <c r="G12052" i="4"/>
  <c r="G12051" i="4"/>
  <c r="G12050" i="4"/>
  <c r="G12049" i="4"/>
  <c r="G12048" i="4"/>
  <c r="G12047" i="4"/>
  <c r="G12046" i="4"/>
  <c r="G12045" i="4"/>
  <c r="G12044" i="4"/>
  <c r="G12043" i="4"/>
  <c r="G12042" i="4"/>
  <c r="G12041" i="4"/>
  <c r="G12040" i="4"/>
  <c r="G12039" i="4"/>
  <c r="G12038" i="4"/>
  <c r="G12037" i="4"/>
  <c r="G12036" i="4"/>
  <c r="G12035" i="4"/>
  <c r="G12034" i="4"/>
  <c r="G12033" i="4"/>
  <c r="G12032" i="4"/>
  <c r="G12031" i="4"/>
  <c r="G12030" i="4"/>
  <c r="G12029" i="4"/>
  <c r="G12028" i="4"/>
  <c r="G12027" i="4"/>
  <c r="G12026" i="4"/>
  <c r="G12025" i="4"/>
  <c r="G12024" i="4"/>
  <c r="G12023" i="4"/>
  <c r="G12022" i="4"/>
  <c r="G12021" i="4"/>
  <c r="G12020" i="4"/>
  <c r="G12019" i="4"/>
  <c r="G12018" i="4"/>
  <c r="G12017" i="4"/>
  <c r="G12016" i="4"/>
  <c r="G12015" i="4"/>
  <c r="G12014" i="4"/>
  <c r="G12013" i="4"/>
  <c r="G12012" i="4"/>
  <c r="G12011" i="4"/>
  <c r="G12010" i="4"/>
  <c r="G12009" i="4"/>
  <c r="G12008" i="4"/>
  <c r="G12007" i="4"/>
  <c r="G12006" i="4"/>
  <c r="G12005" i="4"/>
  <c r="G12004" i="4"/>
  <c r="G12003" i="4"/>
  <c r="G12002" i="4"/>
  <c r="G12001" i="4"/>
  <c r="G12000" i="4"/>
  <c r="G11999" i="4"/>
  <c r="G11998" i="4"/>
  <c r="G11997" i="4"/>
  <c r="G11996" i="4"/>
  <c r="G11995" i="4"/>
  <c r="G11994" i="4"/>
  <c r="G11993" i="4"/>
  <c r="G11992" i="4"/>
  <c r="G11991" i="4"/>
  <c r="G11990" i="4"/>
  <c r="G11989" i="4"/>
  <c r="G11988" i="4"/>
  <c r="G11987" i="4"/>
  <c r="G11986" i="4"/>
  <c r="G11985" i="4"/>
  <c r="G11984" i="4"/>
  <c r="G11983" i="4"/>
  <c r="G11982" i="4"/>
  <c r="G11981" i="4"/>
  <c r="G11980" i="4"/>
  <c r="G11979" i="4"/>
  <c r="G11978" i="4"/>
  <c r="G11977" i="4"/>
  <c r="G11976" i="4"/>
  <c r="G11975" i="4"/>
  <c r="G11974" i="4"/>
  <c r="G11973" i="4"/>
  <c r="G11972" i="4"/>
  <c r="G11971" i="4"/>
  <c r="G11970" i="4"/>
  <c r="G11969" i="4"/>
  <c r="G11968" i="4"/>
  <c r="G11967" i="4"/>
  <c r="G11966" i="4"/>
  <c r="G11965" i="4"/>
  <c r="G11964" i="4"/>
  <c r="G11963" i="4"/>
  <c r="G11962" i="4"/>
  <c r="G11961" i="4"/>
  <c r="G11960" i="4"/>
  <c r="G11959" i="4"/>
  <c r="G11958" i="4"/>
  <c r="G11957" i="4"/>
  <c r="G11956" i="4"/>
  <c r="G11955" i="4"/>
  <c r="G11954" i="4"/>
  <c r="G11953" i="4"/>
  <c r="G11952" i="4"/>
  <c r="G11951" i="4"/>
  <c r="G11950" i="4"/>
  <c r="G11949" i="4"/>
  <c r="G11948" i="4"/>
  <c r="G11947" i="4"/>
  <c r="G11946" i="4"/>
  <c r="G11945" i="4"/>
  <c r="G11944" i="4"/>
  <c r="G11943" i="4"/>
  <c r="G11942" i="4"/>
  <c r="G11941" i="4"/>
  <c r="G11940" i="4"/>
  <c r="G11939" i="4"/>
  <c r="G11938" i="4"/>
  <c r="G11937" i="4"/>
  <c r="G11936" i="4"/>
  <c r="G11935" i="4"/>
  <c r="G11934" i="4"/>
  <c r="G11933" i="4"/>
  <c r="G11932" i="4"/>
  <c r="G11931" i="4"/>
  <c r="G11930" i="4"/>
  <c r="G11929" i="4"/>
  <c r="G11928" i="4"/>
  <c r="G11927" i="4"/>
  <c r="G11926" i="4"/>
  <c r="G11925" i="4"/>
  <c r="G11924" i="4"/>
  <c r="G11923" i="4"/>
  <c r="G11922" i="4"/>
  <c r="G11921" i="4"/>
  <c r="G11920" i="4"/>
  <c r="G11919" i="4"/>
  <c r="G11918" i="4"/>
  <c r="G11917" i="4"/>
  <c r="G11916" i="4"/>
  <c r="G11915" i="4"/>
  <c r="G11914" i="4"/>
  <c r="G11913" i="4"/>
  <c r="G11912" i="4"/>
  <c r="G11911" i="4"/>
  <c r="G11910" i="4"/>
  <c r="G11909" i="4"/>
  <c r="G11908" i="4"/>
  <c r="G11907" i="4"/>
  <c r="G11906" i="4"/>
  <c r="G11905" i="4"/>
  <c r="G11904" i="4"/>
  <c r="G11903" i="4"/>
  <c r="G11902" i="4"/>
  <c r="G11901" i="4"/>
  <c r="G11900" i="4"/>
  <c r="G11899" i="4"/>
  <c r="G11898" i="4"/>
  <c r="G11897" i="4"/>
  <c r="G11896" i="4"/>
  <c r="G11895" i="4"/>
  <c r="G11894" i="4"/>
  <c r="G11893" i="4"/>
  <c r="G11892" i="4"/>
  <c r="G11891" i="4"/>
  <c r="G11890" i="4"/>
  <c r="G11889" i="4"/>
  <c r="G11888" i="4"/>
  <c r="G11887" i="4"/>
  <c r="G11886" i="4"/>
  <c r="G11885" i="4"/>
  <c r="G11884" i="4"/>
  <c r="G11883" i="4"/>
  <c r="G11882" i="4"/>
  <c r="G11881" i="4"/>
  <c r="G11880" i="4"/>
  <c r="G11879" i="4"/>
  <c r="G11878" i="4"/>
  <c r="G11877" i="4"/>
  <c r="G11876" i="4"/>
  <c r="G11875" i="4"/>
  <c r="G11874" i="4"/>
  <c r="G11873" i="4"/>
  <c r="G11872" i="4"/>
  <c r="G11871" i="4"/>
  <c r="G11870" i="4"/>
  <c r="G11869" i="4"/>
  <c r="G11868" i="4"/>
  <c r="G11867" i="4"/>
  <c r="G11866" i="4"/>
  <c r="G11865" i="4"/>
  <c r="G11864" i="4"/>
  <c r="G11863" i="4"/>
  <c r="G11862" i="4"/>
  <c r="G11861" i="4"/>
  <c r="G11860" i="4"/>
  <c r="G11859" i="4"/>
  <c r="G11858" i="4"/>
  <c r="G11857" i="4"/>
  <c r="G11856" i="4"/>
  <c r="G11855" i="4"/>
  <c r="G11854" i="4"/>
  <c r="G11853" i="4"/>
  <c r="G11852" i="4"/>
  <c r="G11851" i="4"/>
  <c r="G11850" i="4"/>
  <c r="G11849" i="4"/>
  <c r="G11848" i="4"/>
  <c r="G11847" i="4"/>
  <c r="G11846" i="4"/>
  <c r="G11845" i="4"/>
  <c r="G11844" i="4"/>
  <c r="G11843" i="4"/>
  <c r="G11842" i="4"/>
  <c r="G11841" i="4"/>
  <c r="G11840" i="4"/>
  <c r="G11839" i="4"/>
  <c r="G11838" i="4"/>
  <c r="G11837" i="4"/>
  <c r="G11836" i="4"/>
  <c r="G11835" i="4"/>
  <c r="G11834" i="4"/>
  <c r="G11833" i="4"/>
  <c r="G11832" i="4"/>
  <c r="G11831" i="4"/>
  <c r="G11830" i="4"/>
  <c r="G11829" i="4"/>
  <c r="G11828" i="4"/>
  <c r="G11827" i="4"/>
  <c r="G11826" i="4"/>
  <c r="G11825" i="4"/>
  <c r="G11824" i="4"/>
  <c r="G11823" i="4"/>
  <c r="G11822" i="4"/>
  <c r="G11821" i="4"/>
  <c r="G11820" i="4"/>
  <c r="G11819" i="4"/>
  <c r="G11818" i="4"/>
  <c r="G11817" i="4"/>
  <c r="G11816" i="4"/>
  <c r="G11815" i="4"/>
  <c r="G11814" i="4"/>
  <c r="G11813" i="4"/>
  <c r="G11812" i="4"/>
  <c r="G11811" i="4"/>
  <c r="G11810" i="4"/>
  <c r="G11809" i="4"/>
  <c r="G11808" i="4"/>
  <c r="G11807" i="4"/>
  <c r="G11806" i="4"/>
  <c r="G11805" i="4"/>
  <c r="G11804" i="4"/>
  <c r="G11803" i="4"/>
  <c r="G11802" i="4"/>
  <c r="G11801" i="4"/>
  <c r="G11800" i="4"/>
  <c r="G11799" i="4"/>
  <c r="G11798" i="4"/>
  <c r="G11797" i="4"/>
  <c r="G11796" i="4"/>
  <c r="G11795" i="4"/>
  <c r="G11794" i="4"/>
  <c r="G11793" i="4"/>
  <c r="G11792" i="4"/>
  <c r="G11791" i="4"/>
  <c r="G11790" i="4"/>
  <c r="G11789" i="4"/>
  <c r="G11788" i="4"/>
  <c r="G11787" i="4"/>
  <c r="G11786" i="4"/>
  <c r="G11785" i="4"/>
  <c r="G11784" i="4"/>
  <c r="G11783" i="4"/>
  <c r="G11782" i="4"/>
  <c r="G11781" i="4"/>
  <c r="G11780" i="4"/>
  <c r="G11779" i="4"/>
  <c r="G11778" i="4"/>
  <c r="G11777" i="4"/>
  <c r="G11776" i="4"/>
  <c r="G11775" i="4"/>
  <c r="G11774" i="4"/>
  <c r="G11773" i="4"/>
  <c r="G11772" i="4"/>
  <c r="G11771" i="4"/>
  <c r="G11770" i="4"/>
  <c r="G11769" i="4"/>
  <c r="G11768" i="4"/>
  <c r="G11767" i="4"/>
  <c r="G11766" i="4"/>
  <c r="G11765" i="4"/>
  <c r="G11764" i="4"/>
  <c r="G11763" i="4"/>
  <c r="G11762" i="4"/>
  <c r="G11761" i="4"/>
  <c r="G11760" i="4"/>
  <c r="G11759" i="4"/>
  <c r="G11758" i="4"/>
  <c r="G11757" i="4"/>
  <c r="G11756" i="4"/>
  <c r="G11755" i="4"/>
  <c r="G11754" i="4"/>
  <c r="G11753" i="4"/>
  <c r="G11752" i="4"/>
  <c r="G11751" i="4"/>
  <c r="G11750" i="4"/>
  <c r="G11749" i="4"/>
  <c r="G11748" i="4"/>
  <c r="G11747" i="4"/>
  <c r="G11746" i="4"/>
  <c r="G11745" i="4"/>
  <c r="G11744" i="4"/>
  <c r="G11743" i="4"/>
  <c r="G11742" i="4"/>
  <c r="G11741" i="4"/>
  <c r="G11740" i="4"/>
  <c r="G11739" i="4"/>
  <c r="G11738" i="4"/>
  <c r="G11737" i="4"/>
  <c r="G11736" i="4"/>
  <c r="G11735" i="4"/>
  <c r="G11734" i="4"/>
  <c r="G11733" i="4"/>
  <c r="G11732" i="4"/>
  <c r="G11731" i="4"/>
  <c r="G11730" i="4"/>
  <c r="G11729" i="4"/>
  <c r="G11728" i="4"/>
  <c r="G11727" i="4"/>
  <c r="G11726" i="4"/>
  <c r="G11725" i="4"/>
  <c r="G11724" i="4"/>
  <c r="G11723" i="4"/>
  <c r="G11722" i="4"/>
  <c r="G11721" i="4"/>
  <c r="G11720" i="4"/>
  <c r="G11719" i="4"/>
  <c r="G11718" i="4"/>
  <c r="G11717" i="4"/>
  <c r="G11716" i="4"/>
  <c r="G11715" i="4"/>
  <c r="G11714" i="4"/>
  <c r="G11713" i="4"/>
  <c r="G11712" i="4"/>
  <c r="G11711" i="4"/>
  <c r="G11710" i="4"/>
  <c r="G11709" i="4"/>
  <c r="G11708" i="4"/>
  <c r="G11707" i="4"/>
  <c r="G11706" i="4"/>
  <c r="G11705" i="4"/>
  <c r="G11704" i="4"/>
  <c r="G11703" i="4"/>
  <c r="G11702" i="4"/>
  <c r="G11701" i="4"/>
  <c r="G11700" i="4"/>
  <c r="G11699" i="4"/>
  <c r="G11698" i="4"/>
  <c r="G11697" i="4"/>
  <c r="G11696" i="4"/>
  <c r="G11695" i="4"/>
  <c r="G11694" i="4"/>
  <c r="G11693" i="4"/>
  <c r="G11692" i="4"/>
  <c r="G11691" i="4"/>
  <c r="G11690" i="4"/>
  <c r="G11689" i="4"/>
  <c r="G11688" i="4"/>
  <c r="G11687" i="4"/>
  <c r="G11686" i="4"/>
  <c r="G11685" i="4"/>
  <c r="G11684" i="4"/>
  <c r="G11683" i="4"/>
  <c r="G11682" i="4"/>
  <c r="G11681" i="4"/>
  <c r="G11680" i="4"/>
  <c r="G11679" i="4"/>
  <c r="G11678" i="4"/>
  <c r="G11677" i="4"/>
  <c r="G11676" i="4"/>
  <c r="G11675" i="4"/>
  <c r="G11674" i="4"/>
  <c r="G11673" i="4"/>
  <c r="G11672" i="4"/>
  <c r="G11671" i="4"/>
  <c r="G11670" i="4"/>
  <c r="G11669" i="4"/>
  <c r="G11668" i="4"/>
  <c r="G11667" i="4"/>
  <c r="G11666" i="4"/>
  <c r="G11665" i="4"/>
  <c r="G11664" i="4"/>
  <c r="G11663" i="4"/>
  <c r="G11662" i="4"/>
  <c r="G11661" i="4"/>
  <c r="G11660" i="4"/>
  <c r="G11659" i="4"/>
  <c r="G11658" i="4"/>
  <c r="G11657" i="4"/>
  <c r="G11656" i="4"/>
  <c r="G11655" i="4"/>
  <c r="G11654" i="4"/>
  <c r="G11653" i="4"/>
  <c r="G11652" i="4"/>
  <c r="G11651" i="4"/>
  <c r="G11650" i="4"/>
  <c r="G11649" i="4"/>
  <c r="G11648" i="4"/>
  <c r="G11647" i="4"/>
  <c r="G11646" i="4"/>
  <c r="G11645" i="4"/>
  <c r="G11644" i="4"/>
  <c r="G11643" i="4"/>
  <c r="G11642" i="4"/>
  <c r="G11641" i="4"/>
  <c r="G11640" i="4"/>
  <c r="G11639" i="4"/>
  <c r="G11638" i="4"/>
  <c r="G11637" i="4"/>
  <c r="G11636" i="4"/>
  <c r="G11635" i="4"/>
  <c r="G11634" i="4"/>
  <c r="G11633" i="4"/>
  <c r="G11632" i="4"/>
  <c r="G11631" i="4"/>
  <c r="G11630" i="4"/>
  <c r="G11629" i="4"/>
  <c r="G11628" i="4"/>
  <c r="G11627" i="4"/>
  <c r="G11626" i="4"/>
  <c r="G11625" i="4"/>
  <c r="G11624" i="4"/>
  <c r="G11623" i="4"/>
  <c r="G11622" i="4"/>
  <c r="G11621" i="4"/>
  <c r="G11620" i="4"/>
  <c r="G11619" i="4"/>
  <c r="G11618" i="4"/>
  <c r="G11617" i="4"/>
  <c r="G11616" i="4"/>
  <c r="G11615" i="4"/>
  <c r="G11614" i="4"/>
  <c r="G11613" i="4"/>
  <c r="G11612" i="4"/>
  <c r="G11611" i="4"/>
  <c r="G11610" i="4"/>
  <c r="G11609" i="4"/>
  <c r="G11608" i="4"/>
  <c r="G11607" i="4"/>
  <c r="G11606" i="4"/>
  <c r="G11605" i="4"/>
  <c r="G11604" i="4"/>
  <c r="G11603" i="4"/>
  <c r="G11602" i="4"/>
  <c r="G11601" i="4"/>
  <c r="G11600" i="4"/>
  <c r="G11599" i="4"/>
  <c r="G11598" i="4"/>
  <c r="G11597" i="4"/>
  <c r="G11596" i="4"/>
  <c r="G11595" i="4"/>
  <c r="G11594" i="4"/>
  <c r="G11593" i="4"/>
  <c r="G11592" i="4"/>
  <c r="G11591" i="4"/>
  <c r="G11590" i="4"/>
  <c r="G11589" i="4"/>
  <c r="G11588" i="4"/>
  <c r="G11587" i="4"/>
  <c r="G11586" i="4"/>
  <c r="G11585" i="4"/>
  <c r="G11584" i="4"/>
  <c r="G11583" i="4"/>
  <c r="G11582" i="4"/>
  <c r="G11581" i="4"/>
  <c r="G11580" i="4"/>
  <c r="G11579" i="4"/>
  <c r="G11578" i="4"/>
  <c r="G11577" i="4"/>
  <c r="G11576" i="4"/>
  <c r="G11575" i="4"/>
  <c r="G11574" i="4"/>
  <c r="G11573" i="4"/>
  <c r="G11572" i="4"/>
  <c r="G11571" i="4"/>
  <c r="G11570" i="4"/>
  <c r="G11569" i="4"/>
  <c r="G11568" i="4"/>
  <c r="G11567" i="4"/>
  <c r="G11566" i="4"/>
  <c r="G11565" i="4"/>
  <c r="G11564" i="4"/>
  <c r="G11563" i="4"/>
  <c r="G11562" i="4"/>
  <c r="G11561" i="4"/>
  <c r="G11560" i="4"/>
  <c r="G11559" i="4"/>
  <c r="G11558" i="4"/>
  <c r="G11557" i="4"/>
  <c r="G11556" i="4"/>
  <c r="G11555" i="4"/>
  <c r="G11554" i="4"/>
  <c r="G11553" i="4"/>
  <c r="G11552" i="4"/>
  <c r="G11551" i="4"/>
  <c r="G11550" i="4"/>
  <c r="G11549" i="4"/>
  <c r="G11548" i="4"/>
  <c r="G11547" i="4"/>
  <c r="G11546" i="4"/>
  <c r="G11545" i="4"/>
  <c r="G11544" i="4"/>
  <c r="G11543" i="4"/>
  <c r="G11542" i="4"/>
  <c r="G11541" i="4"/>
  <c r="G11540" i="4"/>
  <c r="G11539" i="4"/>
  <c r="G11538" i="4"/>
  <c r="G11537" i="4"/>
  <c r="G11536" i="4"/>
  <c r="G11535" i="4"/>
  <c r="G11534" i="4"/>
  <c r="G11533" i="4"/>
  <c r="G11532" i="4"/>
  <c r="G11531" i="4"/>
  <c r="G11530" i="4"/>
  <c r="G11529" i="4"/>
  <c r="G11528" i="4"/>
  <c r="G11527" i="4"/>
  <c r="G11526" i="4"/>
  <c r="G11525" i="4"/>
  <c r="G11524" i="4"/>
  <c r="G11523" i="4"/>
  <c r="G11522" i="4"/>
  <c r="G11521" i="4"/>
  <c r="G11520" i="4"/>
  <c r="G11519" i="4"/>
  <c r="G11518" i="4"/>
  <c r="G11517" i="4"/>
  <c r="G11516" i="4"/>
  <c r="G11515" i="4"/>
  <c r="G11514" i="4"/>
  <c r="G11513" i="4"/>
  <c r="G11512" i="4"/>
  <c r="G11511" i="4"/>
  <c r="G11510" i="4"/>
  <c r="G11509" i="4"/>
  <c r="G11508" i="4"/>
  <c r="G11507" i="4"/>
  <c r="G11506" i="4"/>
  <c r="G11505" i="4"/>
  <c r="G11504" i="4"/>
  <c r="G11503" i="4"/>
  <c r="G11502" i="4"/>
  <c r="G11501" i="4"/>
  <c r="G11500" i="4"/>
  <c r="G11499" i="4"/>
  <c r="G11498" i="4"/>
  <c r="G11497" i="4"/>
  <c r="G11496" i="4"/>
  <c r="G11495" i="4"/>
  <c r="G11494" i="4"/>
  <c r="G11493" i="4"/>
  <c r="G11492" i="4"/>
  <c r="G11491" i="4"/>
  <c r="G11490" i="4"/>
  <c r="G11489" i="4"/>
  <c r="G11488" i="4"/>
  <c r="G11487" i="4"/>
  <c r="G11486" i="4"/>
  <c r="G11485" i="4"/>
  <c r="G11484" i="4"/>
  <c r="G11483" i="4"/>
  <c r="G11482" i="4"/>
  <c r="G11481" i="4"/>
  <c r="G11480" i="4"/>
  <c r="G11479" i="4"/>
  <c r="G11478" i="4"/>
  <c r="G11477" i="4"/>
  <c r="G11476" i="4"/>
  <c r="G11475" i="4"/>
  <c r="G11474" i="4"/>
  <c r="G11473" i="4"/>
  <c r="G11472" i="4"/>
  <c r="G11471" i="4"/>
  <c r="G11470" i="4"/>
  <c r="G11469" i="4"/>
  <c r="G11468" i="4"/>
  <c r="G11467" i="4"/>
  <c r="G11466" i="4"/>
  <c r="G11465" i="4"/>
  <c r="G11464" i="4"/>
  <c r="G11463" i="4"/>
  <c r="G11462" i="4"/>
  <c r="G11461" i="4"/>
  <c r="G11460" i="4"/>
  <c r="G11459" i="4"/>
  <c r="G11458" i="4"/>
  <c r="G11457" i="4"/>
  <c r="G11456" i="4"/>
  <c r="G11455" i="4"/>
  <c r="G11454" i="4"/>
  <c r="G11453" i="4"/>
  <c r="G11452" i="4"/>
  <c r="G11451" i="4"/>
  <c r="G11450" i="4"/>
  <c r="G11449" i="4"/>
  <c r="G11448" i="4"/>
  <c r="G11447" i="4"/>
  <c r="G11446" i="4"/>
  <c r="G11445" i="4"/>
  <c r="G11444" i="4"/>
  <c r="G11443" i="4"/>
  <c r="G11442" i="4"/>
  <c r="G11441" i="4"/>
  <c r="G11440" i="4"/>
  <c r="G11439" i="4"/>
  <c r="G11438" i="4"/>
  <c r="G11437" i="4"/>
  <c r="G11436" i="4"/>
  <c r="G11435" i="4"/>
  <c r="G11434" i="4"/>
  <c r="G11433" i="4"/>
  <c r="G11432" i="4"/>
  <c r="G11431" i="4"/>
  <c r="G11430" i="4"/>
  <c r="G11429" i="4"/>
  <c r="G11428" i="4"/>
  <c r="G11427" i="4"/>
  <c r="G11426" i="4"/>
  <c r="G11425" i="4"/>
  <c r="G11424" i="4"/>
  <c r="G11423" i="4"/>
  <c r="G11422" i="4"/>
  <c r="G11421" i="4"/>
  <c r="G11420" i="4"/>
  <c r="G11419" i="4"/>
  <c r="G11418" i="4"/>
  <c r="G11417" i="4"/>
  <c r="G11416" i="4"/>
  <c r="G11415" i="4"/>
  <c r="G11414" i="4"/>
  <c r="G11413" i="4"/>
  <c r="G11412" i="4"/>
  <c r="G11411" i="4"/>
  <c r="G11410" i="4"/>
  <c r="G11409" i="4"/>
  <c r="G11408" i="4"/>
  <c r="G11407" i="4"/>
  <c r="G11406" i="4"/>
  <c r="G11405" i="4"/>
  <c r="G11404" i="4"/>
  <c r="G11403" i="4"/>
  <c r="G11402" i="4"/>
  <c r="G11401" i="4"/>
  <c r="G11400" i="4"/>
  <c r="G11399" i="4"/>
  <c r="G11398" i="4"/>
  <c r="G11397" i="4"/>
  <c r="G11396" i="4"/>
  <c r="G11395" i="4"/>
  <c r="G11394" i="4"/>
  <c r="G11393" i="4"/>
  <c r="G11392" i="4"/>
  <c r="G11391" i="4"/>
  <c r="G11390" i="4"/>
  <c r="G11389" i="4"/>
  <c r="G11388" i="4"/>
  <c r="G11387" i="4"/>
  <c r="G11386" i="4"/>
  <c r="G11385" i="4"/>
  <c r="G11384" i="4"/>
  <c r="G11383" i="4"/>
  <c r="G11382" i="4"/>
  <c r="G11381" i="4"/>
  <c r="G11380" i="4"/>
  <c r="G11379" i="4"/>
  <c r="G11378" i="4"/>
  <c r="G11377" i="4"/>
  <c r="G11376" i="4"/>
  <c r="G11375" i="4"/>
  <c r="G11374" i="4"/>
  <c r="G11373" i="4"/>
  <c r="G11372" i="4"/>
  <c r="G11371" i="4"/>
  <c r="G11370" i="4"/>
  <c r="G11369" i="4"/>
  <c r="G11368" i="4"/>
  <c r="G11367" i="4"/>
  <c r="G11366" i="4"/>
  <c r="G11365" i="4"/>
  <c r="G11364" i="4"/>
  <c r="G11363" i="4"/>
  <c r="G11362" i="4"/>
  <c r="G11361" i="4"/>
  <c r="G11360" i="4"/>
  <c r="G11359" i="4"/>
  <c r="G11358" i="4"/>
  <c r="G11357" i="4"/>
  <c r="G11356" i="4"/>
  <c r="G11355" i="4"/>
  <c r="G11354" i="4"/>
  <c r="G11353" i="4"/>
  <c r="G11352" i="4"/>
  <c r="G11351" i="4"/>
  <c r="G11350" i="4"/>
  <c r="G11349" i="4"/>
  <c r="G11348" i="4"/>
  <c r="G11347" i="4"/>
  <c r="G11346" i="4"/>
  <c r="G11345" i="4"/>
  <c r="G11344" i="4"/>
  <c r="G11343" i="4"/>
  <c r="G11342" i="4"/>
  <c r="G11341" i="4"/>
  <c r="G11340" i="4"/>
  <c r="G11339" i="4"/>
  <c r="G11338" i="4"/>
  <c r="G11337" i="4"/>
  <c r="G11336" i="4"/>
  <c r="G11335" i="4"/>
  <c r="G11334" i="4"/>
  <c r="G11333" i="4"/>
  <c r="G11332" i="4"/>
  <c r="G11331" i="4"/>
  <c r="G11330" i="4"/>
  <c r="G11329" i="4"/>
  <c r="G11328" i="4"/>
  <c r="G11327" i="4"/>
  <c r="G11326" i="4"/>
  <c r="G11325" i="4"/>
  <c r="G11324" i="4"/>
  <c r="G11323" i="4"/>
  <c r="G11322" i="4"/>
  <c r="G11321" i="4"/>
  <c r="G11320" i="4"/>
  <c r="G11319" i="4"/>
  <c r="G11318" i="4"/>
  <c r="G11317" i="4"/>
  <c r="G11316" i="4"/>
  <c r="G11315" i="4"/>
  <c r="G11314" i="4"/>
  <c r="G11313" i="4"/>
  <c r="G11312" i="4"/>
  <c r="G11311" i="4"/>
  <c r="G11310" i="4"/>
  <c r="G11309" i="4"/>
  <c r="G11308" i="4"/>
  <c r="G11307" i="4"/>
  <c r="G11306" i="4"/>
  <c r="G11305" i="4"/>
  <c r="G11304" i="4"/>
  <c r="G11303" i="4"/>
  <c r="G11302" i="4"/>
  <c r="G11301" i="4"/>
  <c r="G11300" i="4"/>
  <c r="G11299" i="4"/>
  <c r="G11298" i="4"/>
  <c r="G11297" i="4"/>
  <c r="G11296" i="4"/>
  <c r="G11295" i="4"/>
  <c r="G11294" i="4"/>
  <c r="G11293" i="4"/>
  <c r="G11292" i="4"/>
  <c r="G11291" i="4"/>
  <c r="G11290" i="4"/>
  <c r="G11289" i="4"/>
  <c r="G11288" i="4"/>
  <c r="G11287" i="4"/>
  <c r="G11286" i="4"/>
  <c r="G11285" i="4"/>
  <c r="G11284" i="4"/>
  <c r="G11283" i="4"/>
  <c r="G11282" i="4"/>
  <c r="G11281" i="4"/>
  <c r="G11280" i="4"/>
  <c r="G11279" i="4"/>
  <c r="G11278" i="4"/>
  <c r="G11277" i="4"/>
  <c r="G11276" i="4"/>
  <c r="G11275" i="4"/>
  <c r="G11274" i="4"/>
  <c r="G11273" i="4"/>
  <c r="G11272" i="4"/>
  <c r="G11271" i="4"/>
  <c r="G11270" i="4"/>
  <c r="G11269" i="4"/>
  <c r="G11268" i="4"/>
  <c r="G11267" i="4"/>
  <c r="G11266" i="4"/>
  <c r="G11265" i="4"/>
  <c r="G11264" i="4"/>
  <c r="G11263" i="4"/>
  <c r="G11262" i="4"/>
  <c r="G11261" i="4"/>
  <c r="G11260" i="4"/>
  <c r="G11259" i="4"/>
  <c r="G11258" i="4"/>
  <c r="G11257" i="4"/>
  <c r="G11256" i="4"/>
  <c r="G11255" i="4"/>
  <c r="G11254" i="4"/>
  <c r="G11253" i="4"/>
  <c r="G11252" i="4"/>
  <c r="G11251" i="4"/>
  <c r="G11250" i="4"/>
  <c r="G11249" i="4"/>
  <c r="G11248" i="4"/>
  <c r="G11247" i="4"/>
  <c r="G11246" i="4"/>
  <c r="G11245" i="4"/>
  <c r="G11244" i="4"/>
  <c r="G11243" i="4"/>
  <c r="G11242" i="4"/>
  <c r="G11241" i="4"/>
  <c r="G11240" i="4"/>
  <c r="G11239" i="4"/>
  <c r="G11238" i="4"/>
  <c r="G11237" i="4"/>
  <c r="G11236" i="4"/>
  <c r="G11235" i="4"/>
  <c r="G11234" i="4"/>
  <c r="G11233" i="4"/>
  <c r="G11232" i="4"/>
  <c r="G11231" i="4"/>
  <c r="G11230" i="4"/>
  <c r="G11229" i="4"/>
  <c r="G11228" i="4"/>
  <c r="G11227" i="4"/>
  <c r="G11226" i="4"/>
  <c r="G11225" i="4"/>
  <c r="G11224" i="4"/>
  <c r="G11223" i="4"/>
  <c r="G11222" i="4"/>
  <c r="G11221" i="4"/>
  <c r="G11220" i="4"/>
  <c r="G11219" i="4"/>
  <c r="G11218" i="4"/>
  <c r="G11217" i="4"/>
  <c r="G11216" i="4"/>
  <c r="G11215" i="4"/>
  <c r="G11214" i="4"/>
  <c r="G11213" i="4"/>
  <c r="G11212" i="4"/>
  <c r="G11211" i="4"/>
  <c r="G11210" i="4"/>
  <c r="G11209" i="4"/>
  <c r="G11208" i="4"/>
  <c r="G11207" i="4"/>
  <c r="G11206" i="4"/>
  <c r="G11205" i="4"/>
  <c r="G11204" i="4"/>
  <c r="G11203" i="4"/>
  <c r="G11202" i="4"/>
  <c r="G11201" i="4"/>
  <c r="G11200" i="4"/>
  <c r="G11199" i="4"/>
  <c r="G11198" i="4"/>
  <c r="G11197" i="4"/>
  <c r="G11196" i="4"/>
  <c r="G11195" i="4"/>
  <c r="G11194" i="4"/>
  <c r="G11193" i="4"/>
  <c r="G11192" i="4"/>
  <c r="G11191" i="4"/>
  <c r="G11190" i="4"/>
  <c r="G11189" i="4"/>
  <c r="G11188" i="4"/>
  <c r="G11187" i="4"/>
  <c r="G11186" i="4"/>
  <c r="G11185" i="4"/>
  <c r="G11184" i="4"/>
  <c r="G11183" i="4"/>
  <c r="G11182" i="4"/>
  <c r="G11181" i="4"/>
  <c r="G11180" i="4"/>
  <c r="G11179" i="4"/>
  <c r="G11178" i="4"/>
  <c r="G11177" i="4"/>
  <c r="G11176" i="4"/>
  <c r="G11175" i="4"/>
  <c r="G11174" i="4"/>
  <c r="G11173" i="4"/>
  <c r="G11172" i="4"/>
  <c r="G11171" i="4"/>
  <c r="G11170" i="4"/>
  <c r="G11169" i="4"/>
  <c r="G11168" i="4"/>
  <c r="G11167" i="4"/>
  <c r="G11166" i="4"/>
  <c r="G11165" i="4"/>
  <c r="G11164" i="4"/>
  <c r="G11163" i="4"/>
  <c r="G11162" i="4"/>
  <c r="G11161" i="4"/>
  <c r="G11160" i="4"/>
  <c r="G11159" i="4"/>
  <c r="G11158" i="4"/>
  <c r="G11157" i="4"/>
  <c r="G11156" i="4"/>
  <c r="G11155" i="4"/>
  <c r="G11154" i="4"/>
  <c r="G11153" i="4"/>
  <c r="G11152" i="4"/>
  <c r="G11151" i="4"/>
  <c r="G11150" i="4"/>
  <c r="G11149" i="4"/>
  <c r="G11148" i="4"/>
  <c r="G11147" i="4"/>
  <c r="G11146" i="4"/>
  <c r="G11145" i="4"/>
  <c r="G11144" i="4"/>
  <c r="G11143" i="4"/>
  <c r="G11142" i="4"/>
  <c r="G11141" i="4"/>
  <c r="G11140" i="4"/>
  <c r="G11139" i="4"/>
  <c r="G11138" i="4"/>
  <c r="G11137" i="4"/>
  <c r="G11136" i="4"/>
  <c r="G11135" i="4"/>
  <c r="G11134" i="4"/>
  <c r="G11133" i="4"/>
  <c r="G11132" i="4"/>
  <c r="G11131" i="4"/>
  <c r="G11130" i="4"/>
  <c r="G11129" i="4"/>
  <c r="G11128" i="4"/>
  <c r="G11127" i="4"/>
  <c r="G11126" i="4"/>
  <c r="G11125" i="4"/>
  <c r="G11124" i="4"/>
  <c r="G11123" i="4"/>
  <c r="G11122" i="4"/>
  <c r="G11121" i="4"/>
  <c r="G11120" i="4"/>
  <c r="G11119" i="4"/>
  <c r="G11118" i="4"/>
  <c r="G11117" i="4"/>
  <c r="G11116" i="4"/>
  <c r="G11115" i="4"/>
  <c r="G11114" i="4"/>
  <c r="G11113" i="4"/>
  <c r="G11112" i="4"/>
  <c r="G11111" i="4"/>
  <c r="G11110" i="4"/>
  <c r="G11109" i="4"/>
  <c r="G11108" i="4"/>
  <c r="G11107" i="4"/>
  <c r="G11106" i="4"/>
  <c r="G11105" i="4"/>
  <c r="G11104" i="4"/>
  <c r="G11103" i="4"/>
  <c r="G11102" i="4"/>
  <c r="G11101" i="4"/>
  <c r="G11100" i="4"/>
  <c r="G11099" i="4"/>
  <c r="G11098" i="4"/>
  <c r="G11097" i="4"/>
  <c r="G11096" i="4"/>
  <c r="G11095" i="4"/>
  <c r="G11094" i="4"/>
  <c r="G11093" i="4"/>
  <c r="G11092" i="4"/>
  <c r="G11091" i="4"/>
  <c r="G11090" i="4"/>
  <c r="G11089" i="4"/>
  <c r="G11088" i="4"/>
  <c r="G11087" i="4"/>
  <c r="G11086" i="4"/>
  <c r="G11085" i="4"/>
  <c r="G11084" i="4"/>
  <c r="G11083" i="4"/>
  <c r="G11082" i="4"/>
  <c r="G11081" i="4"/>
  <c r="G11080" i="4"/>
  <c r="G11079" i="4"/>
  <c r="G11078" i="4"/>
  <c r="G11077" i="4"/>
  <c r="G11076" i="4"/>
  <c r="G11075" i="4"/>
  <c r="G11074" i="4"/>
  <c r="G11073" i="4"/>
  <c r="G11072" i="4"/>
  <c r="G11071" i="4"/>
  <c r="G11070" i="4"/>
  <c r="G11069" i="4"/>
  <c r="G11068" i="4"/>
  <c r="G11067" i="4"/>
  <c r="G11066" i="4"/>
  <c r="G11065" i="4"/>
  <c r="G11064" i="4"/>
  <c r="G11063" i="4"/>
  <c r="G11062" i="4"/>
  <c r="G11061" i="4"/>
  <c r="G11060" i="4"/>
  <c r="G11059" i="4"/>
  <c r="G11058" i="4"/>
  <c r="G11057" i="4"/>
  <c r="G11056" i="4"/>
  <c r="G11055" i="4"/>
  <c r="G11054" i="4"/>
  <c r="G11053" i="4"/>
  <c r="G11052" i="4"/>
  <c r="G11051" i="4"/>
  <c r="G11050" i="4"/>
  <c r="G11049" i="4"/>
  <c r="G11048" i="4"/>
  <c r="G11047" i="4"/>
  <c r="G11046" i="4"/>
  <c r="G11045" i="4"/>
  <c r="G11044" i="4"/>
  <c r="G11043" i="4"/>
  <c r="G11042" i="4"/>
  <c r="G11041" i="4"/>
  <c r="G11040" i="4"/>
  <c r="G11039" i="4"/>
  <c r="G11038" i="4"/>
  <c r="G11037" i="4"/>
  <c r="G11036" i="4"/>
  <c r="G11035" i="4"/>
  <c r="G11034" i="4"/>
  <c r="G11033" i="4"/>
  <c r="G11032" i="4"/>
  <c r="G11031" i="4"/>
  <c r="G11030" i="4"/>
  <c r="G11029" i="4"/>
  <c r="G11028" i="4"/>
  <c r="G11027" i="4"/>
  <c r="G11026" i="4"/>
  <c r="G11025" i="4"/>
  <c r="G11024" i="4"/>
  <c r="G11023" i="4"/>
  <c r="G11022" i="4"/>
  <c r="G11021" i="4"/>
  <c r="G11020" i="4"/>
  <c r="G11019" i="4"/>
  <c r="G11018" i="4"/>
  <c r="G11017" i="4"/>
  <c r="G11016" i="4"/>
  <c r="G11015" i="4"/>
  <c r="G11014" i="4"/>
  <c r="G11013" i="4"/>
  <c r="G11012" i="4"/>
  <c r="G11011" i="4"/>
  <c r="G11010" i="4"/>
  <c r="G11009" i="4"/>
  <c r="G11008" i="4"/>
  <c r="G11007" i="4"/>
  <c r="G11006" i="4"/>
  <c r="G11005" i="4"/>
  <c r="G11004" i="4"/>
  <c r="G11003" i="4"/>
  <c r="G11002" i="4"/>
  <c r="G11001" i="4"/>
  <c r="G11000" i="4"/>
  <c r="G10999" i="4"/>
  <c r="G10998" i="4"/>
  <c r="G10997" i="4"/>
  <c r="G10996" i="4"/>
  <c r="G10995" i="4"/>
  <c r="G10994" i="4"/>
  <c r="G10993" i="4"/>
  <c r="G10992" i="4"/>
  <c r="G10991" i="4"/>
  <c r="G10990" i="4"/>
  <c r="G10989" i="4"/>
  <c r="G10988" i="4"/>
  <c r="G10987" i="4"/>
  <c r="G10986" i="4"/>
  <c r="G10985" i="4"/>
  <c r="G10984" i="4"/>
  <c r="G10983" i="4"/>
  <c r="G10982" i="4"/>
  <c r="G10981" i="4"/>
  <c r="G10980" i="4"/>
  <c r="G10979" i="4"/>
  <c r="G10978" i="4"/>
  <c r="G10977" i="4"/>
  <c r="G10976" i="4"/>
  <c r="G10975" i="4"/>
  <c r="G10974" i="4"/>
  <c r="G10973" i="4"/>
  <c r="G10972" i="4"/>
  <c r="G10971" i="4"/>
  <c r="G10970" i="4"/>
  <c r="G10969" i="4"/>
  <c r="G10968" i="4"/>
  <c r="G10967" i="4"/>
  <c r="G10966" i="4"/>
  <c r="G10965" i="4"/>
  <c r="G10964" i="4"/>
  <c r="G10963" i="4"/>
  <c r="G10962" i="4"/>
  <c r="G10961" i="4"/>
  <c r="G10960" i="4"/>
  <c r="G10959" i="4"/>
  <c r="G10958" i="4"/>
  <c r="G10957" i="4"/>
  <c r="G10956" i="4"/>
  <c r="G10955" i="4"/>
  <c r="G10954" i="4"/>
  <c r="G10953" i="4"/>
  <c r="G10952" i="4"/>
  <c r="G10951" i="4"/>
  <c r="G10950" i="4"/>
  <c r="G10949" i="4"/>
  <c r="G10948" i="4"/>
  <c r="G10947" i="4"/>
  <c r="G10946" i="4"/>
  <c r="G10945" i="4"/>
  <c r="G10944" i="4"/>
  <c r="G10943" i="4"/>
  <c r="G10942" i="4"/>
  <c r="G10941" i="4"/>
  <c r="G10940" i="4"/>
  <c r="G10939" i="4"/>
  <c r="G10938" i="4"/>
  <c r="G10937" i="4"/>
  <c r="G10936" i="4"/>
  <c r="G10935" i="4"/>
  <c r="G10934" i="4"/>
  <c r="G10933" i="4"/>
  <c r="G10932" i="4"/>
  <c r="G10931" i="4"/>
  <c r="G10930" i="4"/>
  <c r="G10929" i="4"/>
  <c r="G10928" i="4"/>
  <c r="G10927" i="4"/>
  <c r="G10926" i="4"/>
  <c r="G10925" i="4"/>
  <c r="G10924" i="4"/>
  <c r="G10923" i="4"/>
  <c r="G10922" i="4"/>
  <c r="G10921" i="4"/>
  <c r="G10920" i="4"/>
  <c r="G10919" i="4"/>
  <c r="G10918" i="4"/>
  <c r="G10917" i="4"/>
  <c r="G10916" i="4"/>
  <c r="G10915" i="4"/>
  <c r="G10914" i="4"/>
  <c r="G10913" i="4"/>
  <c r="G10912" i="4"/>
  <c r="G10911" i="4"/>
  <c r="G10910" i="4"/>
  <c r="G10909" i="4"/>
  <c r="G10908" i="4"/>
  <c r="G10907" i="4"/>
  <c r="G10906" i="4"/>
  <c r="G10905" i="4"/>
  <c r="G10904" i="4"/>
  <c r="G10903" i="4"/>
  <c r="G10902" i="4"/>
  <c r="G10901" i="4"/>
  <c r="G10900" i="4"/>
  <c r="G10899" i="4"/>
  <c r="G10898" i="4"/>
  <c r="G10897" i="4"/>
  <c r="G10896" i="4"/>
  <c r="G10895" i="4"/>
  <c r="G10894" i="4"/>
  <c r="G10893" i="4"/>
  <c r="G10892" i="4"/>
  <c r="G10891" i="4"/>
  <c r="G10890" i="4"/>
  <c r="G10889" i="4"/>
  <c r="G10888" i="4"/>
  <c r="G10887" i="4"/>
  <c r="G10886" i="4"/>
  <c r="G10885" i="4"/>
  <c r="G10884" i="4"/>
  <c r="G10883" i="4"/>
  <c r="G10882" i="4"/>
  <c r="G10881" i="4"/>
  <c r="G10880" i="4"/>
  <c r="G10879" i="4"/>
  <c r="G10878" i="4"/>
  <c r="G10877" i="4"/>
  <c r="G10876" i="4"/>
  <c r="G10875" i="4"/>
  <c r="G10874" i="4"/>
  <c r="G10873" i="4"/>
  <c r="G10872" i="4"/>
  <c r="G10871" i="4"/>
  <c r="G10870" i="4"/>
  <c r="G10869" i="4"/>
  <c r="G10868" i="4"/>
  <c r="G10867" i="4"/>
  <c r="G10866" i="4"/>
  <c r="G10865" i="4"/>
  <c r="G10864" i="4"/>
  <c r="G10863" i="4"/>
  <c r="G10862" i="4"/>
  <c r="G10861" i="4"/>
  <c r="G10860" i="4"/>
  <c r="G10859" i="4"/>
  <c r="G10858" i="4"/>
  <c r="G10857" i="4"/>
  <c r="G10856" i="4"/>
  <c r="G10855" i="4"/>
  <c r="G10854" i="4"/>
  <c r="G10853" i="4"/>
  <c r="G10852" i="4"/>
  <c r="G10851" i="4"/>
  <c r="G10850" i="4"/>
  <c r="G10849" i="4"/>
  <c r="G10848" i="4"/>
  <c r="G10847" i="4"/>
  <c r="G10846" i="4"/>
  <c r="G10845" i="4"/>
  <c r="G10844" i="4"/>
  <c r="G10843" i="4"/>
  <c r="G10842" i="4"/>
  <c r="G10841" i="4"/>
  <c r="G10840" i="4"/>
  <c r="G10839" i="4"/>
  <c r="G10838" i="4"/>
  <c r="G10837" i="4"/>
  <c r="G10836" i="4"/>
  <c r="G10835" i="4"/>
  <c r="G10834" i="4"/>
  <c r="G10833" i="4"/>
  <c r="G10832" i="4"/>
  <c r="G10831" i="4"/>
  <c r="G10830" i="4"/>
  <c r="G10829" i="4"/>
  <c r="G10828" i="4"/>
  <c r="G10827" i="4"/>
  <c r="G10826" i="4"/>
  <c r="G10825" i="4"/>
  <c r="G10824" i="4"/>
  <c r="G10823" i="4"/>
  <c r="G10822" i="4"/>
  <c r="G10821" i="4"/>
  <c r="G10820" i="4"/>
  <c r="G10819" i="4"/>
  <c r="G10818" i="4"/>
  <c r="G10817" i="4"/>
  <c r="G10816" i="4"/>
  <c r="G10815" i="4"/>
  <c r="G10814" i="4"/>
  <c r="G10813" i="4"/>
  <c r="G10812" i="4"/>
  <c r="G10811" i="4"/>
  <c r="G10810" i="4"/>
  <c r="G10809" i="4"/>
  <c r="G10808" i="4"/>
  <c r="G10807" i="4"/>
  <c r="G10806" i="4"/>
  <c r="G10805" i="4"/>
  <c r="G10804" i="4"/>
  <c r="G10803" i="4"/>
  <c r="G10802" i="4"/>
  <c r="G10801" i="4"/>
  <c r="G10800" i="4"/>
  <c r="G10799" i="4"/>
  <c r="G10798" i="4"/>
  <c r="G10797" i="4"/>
  <c r="G10796" i="4"/>
  <c r="G10795" i="4"/>
  <c r="G10794" i="4"/>
  <c r="G10793" i="4"/>
  <c r="G10792" i="4"/>
  <c r="G10791" i="4"/>
  <c r="G10790" i="4"/>
  <c r="G10789" i="4"/>
  <c r="G10788" i="4"/>
  <c r="G10787" i="4"/>
  <c r="G10786" i="4"/>
  <c r="G10785" i="4"/>
  <c r="G10784" i="4"/>
  <c r="G10783" i="4"/>
  <c r="G10782" i="4"/>
  <c r="G10781" i="4"/>
  <c r="G10780" i="4"/>
  <c r="G10779" i="4"/>
  <c r="G10778" i="4"/>
  <c r="G10777" i="4"/>
  <c r="G10776" i="4"/>
  <c r="G10775" i="4"/>
  <c r="G10774" i="4"/>
  <c r="G10773" i="4"/>
  <c r="G10772" i="4"/>
  <c r="G10771" i="4"/>
  <c r="G10770" i="4"/>
  <c r="G10769" i="4"/>
  <c r="G10768" i="4"/>
  <c r="G10767" i="4"/>
  <c r="G10766" i="4"/>
  <c r="G10765" i="4"/>
  <c r="G10764" i="4"/>
  <c r="G10763" i="4"/>
  <c r="G10762" i="4"/>
  <c r="G10761" i="4"/>
  <c r="G10760" i="4"/>
  <c r="G10759" i="4"/>
  <c r="G10758" i="4"/>
  <c r="G10757" i="4"/>
  <c r="G10756" i="4"/>
  <c r="G10755" i="4"/>
  <c r="G10754" i="4"/>
  <c r="G10753" i="4"/>
  <c r="G10752" i="4"/>
  <c r="G10751" i="4"/>
  <c r="G10750" i="4"/>
  <c r="G10749" i="4"/>
  <c r="G10748" i="4"/>
  <c r="G10747" i="4"/>
  <c r="G10746" i="4"/>
  <c r="G10745" i="4"/>
  <c r="G10744" i="4"/>
  <c r="G10743" i="4"/>
  <c r="G10742" i="4"/>
  <c r="G10741" i="4"/>
  <c r="G10740" i="4"/>
  <c r="G10739" i="4"/>
  <c r="G10738" i="4"/>
  <c r="G10737" i="4"/>
  <c r="G10736" i="4"/>
  <c r="G10735" i="4"/>
  <c r="G10734" i="4"/>
  <c r="G10733" i="4"/>
  <c r="G10732" i="4"/>
  <c r="G10731" i="4"/>
  <c r="G10730" i="4"/>
  <c r="G10729" i="4"/>
  <c r="G10728" i="4"/>
  <c r="G10727" i="4"/>
  <c r="G10726" i="4"/>
  <c r="G10725" i="4"/>
  <c r="G10724" i="4"/>
  <c r="G10723" i="4"/>
  <c r="G10722" i="4"/>
  <c r="G10721" i="4"/>
  <c r="G10720" i="4"/>
  <c r="G10719" i="4"/>
  <c r="G10718" i="4"/>
  <c r="G10717" i="4"/>
  <c r="G10716" i="4"/>
  <c r="G10715" i="4"/>
  <c r="G10714" i="4"/>
  <c r="G10713" i="4"/>
  <c r="G10712" i="4"/>
  <c r="G10711" i="4"/>
  <c r="G10710" i="4"/>
  <c r="G10709" i="4"/>
  <c r="G10708" i="4"/>
  <c r="G10707" i="4"/>
  <c r="G10706" i="4"/>
  <c r="G10705" i="4"/>
  <c r="G10704" i="4"/>
  <c r="G10703" i="4"/>
  <c r="G10702" i="4"/>
  <c r="G10701" i="4"/>
  <c r="G10700" i="4"/>
  <c r="G10699" i="4"/>
  <c r="G10698" i="4"/>
  <c r="G10697" i="4"/>
  <c r="G10696" i="4"/>
  <c r="G10695" i="4"/>
  <c r="G10694" i="4"/>
  <c r="G10693" i="4"/>
  <c r="G10692" i="4"/>
  <c r="G10691" i="4"/>
  <c r="G10690" i="4"/>
  <c r="G10689" i="4"/>
  <c r="G10688" i="4"/>
  <c r="G10687" i="4"/>
  <c r="G10686" i="4"/>
  <c r="G10685" i="4"/>
  <c r="G10684" i="4"/>
  <c r="G10683" i="4"/>
  <c r="G10682" i="4"/>
  <c r="G10681" i="4"/>
  <c r="G10680" i="4"/>
  <c r="G10679" i="4"/>
  <c r="G10678" i="4"/>
  <c r="G10677" i="4"/>
  <c r="G10676" i="4"/>
  <c r="G10675" i="4"/>
  <c r="G10674" i="4"/>
  <c r="G10673" i="4"/>
  <c r="G10672" i="4"/>
  <c r="G10671" i="4"/>
  <c r="G10670" i="4"/>
  <c r="G10669" i="4"/>
  <c r="G10668" i="4"/>
  <c r="G10667" i="4"/>
  <c r="G10666" i="4"/>
  <c r="G10665" i="4"/>
  <c r="G10664" i="4"/>
  <c r="G10663" i="4"/>
  <c r="G10662" i="4"/>
  <c r="G10661" i="4"/>
  <c r="G10660" i="4"/>
  <c r="G10659" i="4"/>
  <c r="G10658" i="4"/>
  <c r="G10657" i="4"/>
  <c r="G10656" i="4"/>
  <c r="G10655" i="4"/>
  <c r="G10654" i="4"/>
  <c r="G10653" i="4"/>
  <c r="G10652" i="4"/>
  <c r="G10651" i="4"/>
  <c r="G10650" i="4"/>
  <c r="G10649" i="4"/>
  <c r="G10648" i="4"/>
  <c r="G10647" i="4"/>
  <c r="G10646" i="4"/>
  <c r="G10645" i="4"/>
  <c r="G10644" i="4"/>
  <c r="G10643" i="4"/>
  <c r="G10642" i="4"/>
  <c r="G10641" i="4"/>
  <c r="G10640" i="4"/>
  <c r="G10639" i="4"/>
  <c r="G10638" i="4"/>
  <c r="G10637" i="4"/>
  <c r="G10636" i="4"/>
  <c r="G10635" i="4"/>
  <c r="G10634" i="4"/>
  <c r="G10633" i="4"/>
  <c r="G10632" i="4"/>
  <c r="G10631" i="4"/>
  <c r="G10630" i="4"/>
  <c r="G10629" i="4"/>
  <c r="G10628" i="4"/>
  <c r="G10627" i="4"/>
  <c r="G10626" i="4"/>
  <c r="G10625" i="4"/>
  <c r="G10624" i="4"/>
  <c r="G10623" i="4"/>
  <c r="G10622" i="4"/>
  <c r="G10621" i="4"/>
  <c r="G10620" i="4"/>
  <c r="G10619" i="4"/>
  <c r="G10618" i="4"/>
  <c r="G10617" i="4"/>
  <c r="G10616" i="4"/>
  <c r="G10615" i="4"/>
  <c r="G10614" i="4"/>
  <c r="G10613" i="4"/>
  <c r="G10612" i="4"/>
  <c r="G10611" i="4"/>
  <c r="G10610" i="4"/>
  <c r="G10609" i="4"/>
  <c r="G10608" i="4"/>
  <c r="G10607" i="4"/>
  <c r="G10606" i="4"/>
  <c r="G10605" i="4"/>
  <c r="G10604" i="4"/>
  <c r="G10603" i="4"/>
  <c r="G10602" i="4"/>
  <c r="G10601" i="4"/>
  <c r="G10600" i="4"/>
  <c r="G10599" i="4"/>
  <c r="G10598" i="4"/>
  <c r="G10597" i="4"/>
  <c r="G10596" i="4"/>
  <c r="G10595" i="4"/>
  <c r="G10594" i="4"/>
  <c r="G10593" i="4"/>
  <c r="G10592" i="4"/>
  <c r="G10591" i="4"/>
  <c r="G10590" i="4"/>
  <c r="G10589" i="4"/>
  <c r="G10588" i="4"/>
  <c r="G10587" i="4"/>
  <c r="G10586" i="4"/>
  <c r="G10585" i="4"/>
  <c r="G10584" i="4"/>
  <c r="G10583" i="4"/>
  <c r="G10582" i="4"/>
  <c r="G10581" i="4"/>
  <c r="G10580" i="4"/>
  <c r="G10579" i="4"/>
  <c r="G10578" i="4"/>
  <c r="G10577" i="4"/>
  <c r="G10576" i="4"/>
  <c r="G10575" i="4"/>
  <c r="G10574" i="4"/>
  <c r="G10573" i="4"/>
  <c r="G10572" i="4"/>
  <c r="G10571" i="4"/>
  <c r="G10570" i="4"/>
  <c r="G10569" i="4"/>
  <c r="G10568" i="4"/>
  <c r="G10567" i="4"/>
  <c r="G10566" i="4"/>
  <c r="G10565" i="4"/>
  <c r="G10564" i="4"/>
  <c r="G10563" i="4"/>
  <c r="G10562" i="4"/>
  <c r="G10561" i="4"/>
  <c r="G10560" i="4"/>
  <c r="G10559" i="4"/>
  <c r="G10558" i="4"/>
  <c r="G10557" i="4"/>
  <c r="G10556" i="4"/>
  <c r="G10555" i="4"/>
  <c r="G10554" i="4"/>
  <c r="G10553" i="4"/>
  <c r="G10552" i="4"/>
  <c r="G10551" i="4"/>
  <c r="G10550" i="4"/>
  <c r="G10549" i="4"/>
  <c r="G10548" i="4"/>
  <c r="G10547" i="4"/>
  <c r="G10546" i="4"/>
  <c r="G10545" i="4"/>
  <c r="G10544" i="4"/>
  <c r="G10543" i="4"/>
  <c r="G10542" i="4"/>
  <c r="G10541" i="4"/>
  <c r="G10540" i="4"/>
  <c r="G10539" i="4"/>
  <c r="G10538" i="4"/>
  <c r="G10537" i="4"/>
  <c r="G10536" i="4"/>
  <c r="G10535" i="4"/>
  <c r="G10534" i="4"/>
  <c r="G10533" i="4"/>
  <c r="G10532" i="4"/>
  <c r="G10531" i="4"/>
  <c r="G10530" i="4"/>
  <c r="G10529" i="4"/>
  <c r="G10528" i="4"/>
  <c r="G10527" i="4"/>
  <c r="G10526" i="4"/>
  <c r="G10525" i="4"/>
  <c r="G10524" i="4"/>
  <c r="G10523" i="4"/>
  <c r="G10522" i="4"/>
  <c r="G10521" i="4"/>
  <c r="G10520" i="4"/>
  <c r="G10519" i="4"/>
  <c r="G10518" i="4"/>
  <c r="G10517" i="4"/>
  <c r="G10516" i="4"/>
  <c r="G10515" i="4"/>
  <c r="G10514" i="4"/>
  <c r="G10513" i="4"/>
  <c r="G10512" i="4"/>
  <c r="G10511" i="4"/>
  <c r="G10510" i="4"/>
  <c r="G10509" i="4"/>
  <c r="G10508" i="4"/>
  <c r="G10507" i="4"/>
  <c r="G10506" i="4"/>
  <c r="G10505" i="4"/>
  <c r="G10504" i="4"/>
  <c r="G10503" i="4"/>
  <c r="G10502" i="4"/>
  <c r="G10501" i="4"/>
  <c r="G10500" i="4"/>
  <c r="G10499" i="4"/>
  <c r="G10498" i="4"/>
  <c r="G10497" i="4"/>
  <c r="G10496" i="4"/>
  <c r="G10495" i="4"/>
  <c r="G10494" i="4"/>
  <c r="G10493" i="4"/>
  <c r="G10492" i="4"/>
  <c r="G10491" i="4"/>
  <c r="G10490" i="4"/>
  <c r="G10489" i="4"/>
  <c r="G10488" i="4"/>
  <c r="G10487" i="4"/>
  <c r="G10486" i="4"/>
  <c r="G10485" i="4"/>
  <c r="G10484" i="4"/>
  <c r="G10483" i="4"/>
  <c r="G10482" i="4"/>
  <c r="G10481" i="4"/>
  <c r="G10480" i="4"/>
  <c r="G10479" i="4"/>
  <c r="G10478" i="4"/>
  <c r="G10477" i="4"/>
  <c r="G10476" i="4"/>
  <c r="G10475" i="4"/>
  <c r="G10474" i="4"/>
  <c r="G10473" i="4"/>
  <c r="G10472" i="4"/>
  <c r="G10471" i="4"/>
  <c r="G10470" i="4"/>
  <c r="G10469" i="4"/>
  <c r="G10468" i="4"/>
  <c r="G10467" i="4"/>
  <c r="G10466" i="4"/>
  <c r="G10465" i="4"/>
  <c r="G10464" i="4"/>
  <c r="G10463" i="4"/>
  <c r="G10462" i="4"/>
  <c r="G10461" i="4"/>
  <c r="G10460" i="4"/>
  <c r="G10459" i="4"/>
  <c r="G10458" i="4"/>
  <c r="G10457" i="4"/>
  <c r="G10456" i="4"/>
  <c r="G10455" i="4"/>
  <c r="G10454" i="4"/>
  <c r="G10453" i="4"/>
  <c r="G10452" i="4"/>
  <c r="G10451" i="4"/>
  <c r="G10450" i="4"/>
  <c r="G10449" i="4"/>
  <c r="G10448" i="4"/>
  <c r="G10447" i="4"/>
  <c r="G10446" i="4"/>
  <c r="G10445" i="4"/>
  <c r="G10444" i="4"/>
  <c r="G10443" i="4"/>
  <c r="G10442" i="4"/>
  <c r="G10441" i="4"/>
  <c r="G10440" i="4"/>
  <c r="G10439" i="4"/>
  <c r="G10438" i="4"/>
  <c r="G10437" i="4"/>
  <c r="G10436" i="4"/>
  <c r="G10435" i="4"/>
  <c r="G10434" i="4"/>
  <c r="G10433" i="4"/>
  <c r="G10432" i="4"/>
  <c r="G10431" i="4"/>
  <c r="G10430" i="4"/>
  <c r="G10429" i="4"/>
  <c r="G10428" i="4"/>
  <c r="G10427" i="4"/>
  <c r="G10426" i="4"/>
  <c r="G10425" i="4"/>
  <c r="G10424" i="4"/>
  <c r="G10423" i="4"/>
  <c r="G10422" i="4"/>
  <c r="G10421" i="4"/>
  <c r="G10420" i="4"/>
  <c r="G10419" i="4"/>
  <c r="G10418" i="4"/>
  <c r="G10417" i="4"/>
  <c r="G10416" i="4"/>
  <c r="G10415" i="4"/>
  <c r="G10414" i="4"/>
  <c r="G10413" i="4"/>
  <c r="G10412" i="4"/>
  <c r="G10411" i="4"/>
  <c r="G10410" i="4"/>
  <c r="G10409" i="4"/>
  <c r="G10408" i="4"/>
  <c r="G10407" i="4"/>
  <c r="G10406" i="4"/>
  <c r="G10405" i="4"/>
  <c r="G10404" i="4"/>
  <c r="G10403" i="4"/>
  <c r="G10402" i="4"/>
  <c r="G10401" i="4"/>
  <c r="G10400" i="4"/>
  <c r="G10399" i="4"/>
  <c r="G10398" i="4"/>
  <c r="G10397" i="4"/>
  <c r="G10396" i="4"/>
  <c r="G10395" i="4"/>
  <c r="G10394" i="4"/>
  <c r="G10393" i="4"/>
  <c r="G10392" i="4"/>
  <c r="G10391" i="4"/>
  <c r="G10390" i="4"/>
  <c r="G10389" i="4"/>
  <c r="G10388" i="4"/>
  <c r="G10387" i="4"/>
  <c r="G10386" i="4"/>
  <c r="G10385" i="4"/>
  <c r="G10384" i="4"/>
  <c r="G10383" i="4"/>
  <c r="G10382" i="4"/>
  <c r="G10381" i="4"/>
  <c r="G10380" i="4"/>
  <c r="G10379" i="4"/>
  <c r="G10378" i="4"/>
  <c r="G10377" i="4"/>
  <c r="G10376" i="4"/>
  <c r="G10375" i="4"/>
  <c r="G10374" i="4"/>
  <c r="G10373" i="4"/>
  <c r="G10372" i="4"/>
  <c r="G10371" i="4"/>
  <c r="G10370" i="4"/>
  <c r="G10369" i="4"/>
  <c r="G10368" i="4"/>
  <c r="G10367" i="4"/>
  <c r="G10366" i="4"/>
  <c r="G10365" i="4"/>
  <c r="G10364" i="4"/>
  <c r="G10363" i="4"/>
  <c r="G10362" i="4"/>
  <c r="G10361" i="4"/>
  <c r="G10360" i="4"/>
  <c r="G10359" i="4"/>
  <c r="G10358" i="4"/>
  <c r="G10357" i="4"/>
  <c r="G10356" i="4"/>
  <c r="G10355" i="4"/>
  <c r="G10354" i="4"/>
  <c r="G10353" i="4"/>
  <c r="G10352" i="4"/>
  <c r="G10351" i="4"/>
  <c r="G10350" i="4"/>
  <c r="G10349" i="4"/>
  <c r="G10348" i="4"/>
  <c r="G10347" i="4"/>
  <c r="G10346" i="4"/>
  <c r="G10345" i="4"/>
  <c r="G10344" i="4"/>
  <c r="G10343" i="4"/>
  <c r="G10342" i="4"/>
  <c r="G10341" i="4"/>
  <c r="G10340" i="4"/>
  <c r="G10339" i="4"/>
  <c r="G10338" i="4"/>
  <c r="G10337" i="4"/>
  <c r="G10336" i="4"/>
  <c r="G10335" i="4"/>
  <c r="G10334" i="4"/>
  <c r="G10333" i="4"/>
  <c r="G10332" i="4"/>
  <c r="G10331" i="4"/>
  <c r="G10330" i="4"/>
  <c r="G10329" i="4"/>
  <c r="G10328" i="4"/>
  <c r="G10327" i="4"/>
  <c r="G10326" i="4"/>
  <c r="G10325" i="4"/>
  <c r="G10324" i="4"/>
  <c r="G10323" i="4"/>
  <c r="G10322" i="4"/>
  <c r="G10321" i="4"/>
  <c r="G10320" i="4"/>
  <c r="G10319" i="4"/>
  <c r="G10318" i="4"/>
  <c r="G10317" i="4"/>
  <c r="G10316" i="4"/>
  <c r="G10315" i="4"/>
  <c r="G10314" i="4"/>
  <c r="G10313" i="4"/>
  <c r="G10312" i="4"/>
  <c r="G10311" i="4"/>
  <c r="G10310" i="4"/>
  <c r="G10309" i="4"/>
  <c r="G10308" i="4"/>
  <c r="G10307" i="4"/>
  <c r="G10306" i="4"/>
  <c r="G10305" i="4"/>
  <c r="G10304" i="4"/>
  <c r="G10303" i="4"/>
  <c r="G10302" i="4"/>
  <c r="G10301" i="4"/>
  <c r="G10300" i="4"/>
  <c r="G10299" i="4"/>
  <c r="G10298" i="4"/>
  <c r="G10297" i="4"/>
  <c r="G10296" i="4"/>
  <c r="G10295" i="4"/>
  <c r="G10294" i="4"/>
  <c r="G10293" i="4"/>
  <c r="G10292" i="4"/>
  <c r="G10291" i="4"/>
  <c r="G10290" i="4"/>
  <c r="G10289" i="4"/>
  <c r="G10288" i="4"/>
  <c r="G10287" i="4"/>
  <c r="G10286" i="4"/>
  <c r="G10285" i="4"/>
  <c r="G10284" i="4"/>
  <c r="G10283" i="4"/>
  <c r="G10282" i="4"/>
  <c r="G10281" i="4"/>
  <c r="G10280" i="4"/>
  <c r="G10279" i="4"/>
  <c r="G10278" i="4"/>
  <c r="G10277" i="4"/>
  <c r="G10276" i="4"/>
  <c r="G10275" i="4"/>
  <c r="G10274" i="4"/>
  <c r="G10273" i="4"/>
  <c r="G10272" i="4"/>
  <c r="G10271" i="4"/>
  <c r="G10270" i="4"/>
  <c r="G10269" i="4"/>
  <c r="G10268" i="4"/>
  <c r="G10267" i="4"/>
  <c r="G10266" i="4"/>
  <c r="G10265" i="4"/>
  <c r="G10264" i="4"/>
  <c r="G10263" i="4"/>
  <c r="G10262" i="4"/>
  <c r="G10261" i="4"/>
  <c r="G10260" i="4"/>
  <c r="G10259" i="4"/>
  <c r="G10258" i="4"/>
  <c r="G10257" i="4"/>
  <c r="G10256" i="4"/>
  <c r="G10255" i="4"/>
  <c r="G10254" i="4"/>
  <c r="G10253" i="4"/>
  <c r="G10252" i="4"/>
  <c r="G10251" i="4"/>
  <c r="G10250" i="4"/>
  <c r="G10249" i="4"/>
  <c r="G10248" i="4"/>
  <c r="G10247" i="4"/>
  <c r="G10246" i="4"/>
  <c r="G10245" i="4"/>
  <c r="G10244" i="4"/>
  <c r="G10243" i="4"/>
  <c r="G10242" i="4"/>
  <c r="G10241" i="4"/>
  <c r="G10240" i="4"/>
  <c r="G10239" i="4"/>
  <c r="G10238" i="4"/>
  <c r="G10237" i="4"/>
  <c r="G10236" i="4"/>
  <c r="G10235" i="4"/>
  <c r="G10234" i="4"/>
  <c r="G10233" i="4"/>
  <c r="G10232" i="4"/>
  <c r="G10231" i="4"/>
  <c r="G10230" i="4"/>
  <c r="G10229" i="4"/>
  <c r="G10228" i="4"/>
  <c r="G10227" i="4"/>
  <c r="G10226" i="4"/>
  <c r="G10225" i="4"/>
  <c r="G10224" i="4"/>
  <c r="G10223" i="4"/>
  <c r="G10222" i="4"/>
  <c r="G10221" i="4"/>
  <c r="G10220" i="4"/>
  <c r="G10219" i="4"/>
  <c r="G10218" i="4"/>
  <c r="G10217" i="4"/>
  <c r="G10216" i="4"/>
  <c r="G10215" i="4"/>
  <c r="G10214" i="4"/>
  <c r="G10213" i="4"/>
  <c r="G10212" i="4"/>
  <c r="G10211" i="4"/>
  <c r="G10210" i="4"/>
  <c r="G10209" i="4"/>
  <c r="G10208" i="4"/>
  <c r="G10207" i="4"/>
  <c r="G10206" i="4"/>
  <c r="G10205" i="4"/>
  <c r="G10204" i="4"/>
  <c r="G10203" i="4"/>
  <c r="G10202" i="4"/>
  <c r="G10201" i="4"/>
  <c r="G10200" i="4"/>
  <c r="G10199" i="4"/>
  <c r="G10198" i="4"/>
  <c r="G10197" i="4"/>
  <c r="G10196" i="4"/>
  <c r="G10195" i="4"/>
  <c r="G10194" i="4"/>
  <c r="G10193" i="4"/>
  <c r="G10192" i="4"/>
  <c r="G10191" i="4"/>
  <c r="G10190" i="4"/>
  <c r="G10189" i="4"/>
  <c r="G10188" i="4"/>
  <c r="G10187" i="4"/>
  <c r="G10186" i="4"/>
  <c r="G10185" i="4"/>
  <c r="G10184" i="4"/>
  <c r="G10183" i="4"/>
  <c r="G10182" i="4"/>
  <c r="G10181" i="4"/>
  <c r="G10180" i="4"/>
  <c r="G10179" i="4"/>
  <c r="G10178" i="4"/>
  <c r="G10177" i="4"/>
  <c r="G10176" i="4"/>
  <c r="G10175" i="4"/>
  <c r="G10174" i="4"/>
  <c r="G10173" i="4"/>
  <c r="G10172" i="4"/>
  <c r="G10171" i="4"/>
  <c r="G10170" i="4"/>
  <c r="G10169" i="4"/>
  <c r="G10168" i="4"/>
  <c r="G10167" i="4"/>
  <c r="G10166" i="4"/>
  <c r="G10165" i="4"/>
  <c r="G10164" i="4"/>
  <c r="G10163" i="4"/>
  <c r="G10162" i="4"/>
  <c r="G10161" i="4"/>
  <c r="G10160" i="4"/>
  <c r="G10159" i="4"/>
  <c r="G10158" i="4"/>
  <c r="G10157" i="4"/>
  <c r="G10156" i="4"/>
  <c r="G10155" i="4"/>
  <c r="G10154" i="4"/>
  <c r="G10153" i="4"/>
  <c r="G10152" i="4"/>
  <c r="G10151" i="4"/>
  <c r="G10150" i="4"/>
  <c r="G10149" i="4"/>
  <c r="G10148" i="4"/>
  <c r="G10147" i="4"/>
  <c r="G10146" i="4"/>
  <c r="G10145" i="4"/>
  <c r="G10144" i="4"/>
  <c r="G10143" i="4"/>
  <c r="G10142" i="4"/>
  <c r="G10141" i="4"/>
  <c r="G10140" i="4"/>
  <c r="G10139" i="4"/>
  <c r="G10138" i="4"/>
  <c r="G10137" i="4"/>
  <c r="G10136" i="4"/>
  <c r="G10135" i="4"/>
  <c r="G10134" i="4"/>
  <c r="G10133" i="4"/>
  <c r="G10132" i="4"/>
  <c r="G10131" i="4"/>
  <c r="G10130" i="4"/>
  <c r="G10129" i="4"/>
  <c r="G10128" i="4"/>
  <c r="G10127" i="4"/>
  <c r="G10126" i="4"/>
  <c r="G10125" i="4"/>
  <c r="G10124" i="4"/>
  <c r="G10123" i="4"/>
  <c r="G10122" i="4"/>
  <c r="G10121" i="4"/>
  <c r="G10120" i="4"/>
  <c r="G10119" i="4"/>
  <c r="G10118" i="4"/>
  <c r="G10117" i="4"/>
  <c r="G10116" i="4"/>
  <c r="G10115" i="4"/>
  <c r="G10114" i="4"/>
  <c r="G10113" i="4"/>
  <c r="G10112" i="4"/>
  <c r="G10111" i="4"/>
  <c r="G10110" i="4"/>
  <c r="G10109" i="4"/>
  <c r="G10108" i="4"/>
  <c r="G10107" i="4"/>
  <c r="G10106" i="4"/>
  <c r="G10105" i="4"/>
  <c r="G10104" i="4"/>
  <c r="G10103" i="4"/>
  <c r="G10102" i="4"/>
  <c r="G10101" i="4"/>
  <c r="G10100" i="4"/>
  <c r="G10099" i="4"/>
  <c r="G10098" i="4"/>
  <c r="G10097" i="4"/>
  <c r="G10096" i="4"/>
  <c r="G10095" i="4"/>
  <c r="G10094" i="4"/>
  <c r="G10093" i="4"/>
  <c r="G10092" i="4"/>
  <c r="G10091" i="4"/>
  <c r="G10090" i="4"/>
  <c r="G10089" i="4"/>
  <c r="G10088" i="4"/>
  <c r="G10087" i="4"/>
  <c r="G10086" i="4"/>
  <c r="G10085" i="4"/>
  <c r="G10084" i="4"/>
  <c r="G10083" i="4"/>
  <c r="G10082" i="4"/>
  <c r="G10081" i="4"/>
  <c r="G10080" i="4"/>
  <c r="G10079" i="4"/>
  <c r="G10078" i="4"/>
  <c r="G10077" i="4"/>
  <c r="G10076" i="4"/>
  <c r="G10075" i="4"/>
  <c r="G10074" i="4"/>
  <c r="G10073" i="4"/>
  <c r="G10072" i="4"/>
  <c r="G10071" i="4"/>
  <c r="G10070" i="4"/>
  <c r="G10069" i="4"/>
  <c r="G10068" i="4"/>
  <c r="G10067" i="4"/>
  <c r="G10066" i="4"/>
  <c r="G10065" i="4"/>
  <c r="G10064" i="4"/>
  <c r="G10063" i="4"/>
  <c r="G10062" i="4"/>
  <c r="G10061" i="4"/>
  <c r="G10060" i="4"/>
  <c r="G10059" i="4"/>
  <c r="G10058" i="4"/>
  <c r="G10057" i="4"/>
  <c r="G10056" i="4"/>
  <c r="G10055" i="4"/>
  <c r="G10054" i="4"/>
  <c r="G10053" i="4"/>
  <c r="G10052" i="4"/>
  <c r="G10051" i="4"/>
  <c r="G10050" i="4"/>
  <c r="G10049" i="4"/>
  <c r="G10048" i="4"/>
  <c r="G10047" i="4"/>
  <c r="G10046" i="4"/>
  <c r="G10045" i="4"/>
  <c r="G10044" i="4"/>
  <c r="G10043" i="4"/>
  <c r="G10042" i="4"/>
  <c r="G10041" i="4"/>
  <c r="G10040" i="4"/>
  <c r="G10039" i="4"/>
  <c r="G10038" i="4"/>
  <c r="G10037" i="4"/>
  <c r="G10036" i="4"/>
  <c r="G10035" i="4"/>
  <c r="G10034" i="4"/>
  <c r="G10033" i="4"/>
  <c r="G10032" i="4"/>
  <c r="G10031" i="4"/>
  <c r="G10030" i="4"/>
  <c r="G10029" i="4"/>
  <c r="G10028" i="4"/>
  <c r="G10027" i="4"/>
  <c r="G10026" i="4"/>
  <c r="G10025" i="4"/>
  <c r="G10024" i="4"/>
  <c r="G10023" i="4"/>
  <c r="G10022" i="4"/>
  <c r="G10021" i="4"/>
  <c r="G10020" i="4"/>
  <c r="G10019" i="4"/>
  <c r="G10018" i="4"/>
  <c r="G10017" i="4"/>
  <c r="G10016" i="4"/>
  <c r="G10015" i="4"/>
  <c r="G10014" i="4"/>
  <c r="G10013" i="4"/>
  <c r="G10012" i="4"/>
  <c r="G10011" i="4"/>
  <c r="G10010" i="4"/>
  <c r="G10009" i="4"/>
  <c r="G10008" i="4"/>
  <c r="G10007" i="4"/>
  <c r="G10006" i="4"/>
  <c r="G10005" i="4"/>
  <c r="G10004" i="4"/>
  <c r="G10003" i="4"/>
  <c r="G10002" i="4"/>
  <c r="G10001" i="4"/>
  <c r="G10000" i="4"/>
  <c r="G9999" i="4"/>
  <c r="G9998" i="4"/>
  <c r="G9997" i="4"/>
  <c r="G9996" i="4"/>
  <c r="G9995" i="4"/>
  <c r="G9994" i="4"/>
  <c r="G9993" i="4"/>
  <c r="G9992" i="4"/>
  <c r="G9991" i="4"/>
  <c r="G9990" i="4"/>
  <c r="G9989" i="4"/>
  <c r="G9988" i="4"/>
  <c r="G9987" i="4"/>
  <c r="G9986" i="4"/>
  <c r="G9985" i="4"/>
  <c r="G9984" i="4"/>
  <c r="G9983" i="4"/>
  <c r="G9982" i="4"/>
  <c r="G9981" i="4"/>
  <c r="G9980" i="4"/>
  <c r="G9979" i="4"/>
  <c r="G9978" i="4"/>
  <c r="G9977" i="4"/>
  <c r="G9976" i="4"/>
  <c r="G9975" i="4"/>
  <c r="G9974" i="4"/>
  <c r="G9973" i="4"/>
  <c r="G9972" i="4"/>
  <c r="G9971" i="4"/>
  <c r="G9970" i="4"/>
  <c r="G9969" i="4"/>
  <c r="G9968" i="4"/>
  <c r="G9967" i="4"/>
  <c r="G9966" i="4"/>
  <c r="G9965" i="4"/>
  <c r="G9964" i="4"/>
  <c r="G9963" i="4"/>
  <c r="G9962" i="4"/>
  <c r="G9961" i="4"/>
  <c r="G9960" i="4"/>
  <c r="G9959" i="4"/>
  <c r="G9958" i="4"/>
  <c r="G9957" i="4"/>
  <c r="G9956" i="4"/>
  <c r="G9955" i="4"/>
  <c r="G9954" i="4"/>
  <c r="G9953" i="4"/>
  <c r="G9952" i="4"/>
  <c r="G9951" i="4"/>
  <c r="G9950" i="4"/>
  <c r="G9949" i="4"/>
  <c r="G9948" i="4"/>
  <c r="G9947" i="4"/>
  <c r="G9946" i="4"/>
  <c r="G9945" i="4"/>
  <c r="G9944" i="4"/>
  <c r="G9943" i="4"/>
  <c r="G9942" i="4"/>
  <c r="G9941" i="4"/>
  <c r="G9940" i="4"/>
  <c r="G9939" i="4"/>
  <c r="G9938" i="4"/>
  <c r="G9937" i="4"/>
  <c r="G9936" i="4"/>
  <c r="G9935" i="4"/>
  <c r="G9934" i="4"/>
  <c r="G9933" i="4"/>
  <c r="G9932" i="4"/>
  <c r="G9931" i="4"/>
  <c r="G9930" i="4"/>
  <c r="G9929" i="4"/>
  <c r="G9928" i="4"/>
  <c r="G9927" i="4"/>
  <c r="G9926" i="4"/>
  <c r="G9925" i="4"/>
  <c r="G9924" i="4"/>
  <c r="G9923" i="4"/>
  <c r="G9922" i="4"/>
  <c r="G9921" i="4"/>
  <c r="G9920" i="4"/>
  <c r="G9919" i="4"/>
  <c r="G9918" i="4"/>
  <c r="G9917" i="4"/>
  <c r="G9916" i="4"/>
  <c r="G9915" i="4"/>
  <c r="G9914" i="4"/>
  <c r="G9913" i="4"/>
  <c r="G9912" i="4"/>
  <c r="G9911" i="4"/>
  <c r="G9910" i="4"/>
  <c r="G9909" i="4"/>
  <c r="G9908" i="4"/>
  <c r="G9907" i="4"/>
  <c r="G9906" i="4"/>
  <c r="G9905" i="4"/>
  <c r="G9904" i="4"/>
  <c r="G9903" i="4"/>
  <c r="G9902" i="4"/>
  <c r="G9901" i="4"/>
  <c r="G9900" i="4"/>
  <c r="G9899" i="4"/>
  <c r="G9898" i="4"/>
  <c r="G9897" i="4"/>
  <c r="G9896" i="4"/>
  <c r="G9895" i="4"/>
  <c r="G9894" i="4"/>
  <c r="G9893" i="4"/>
  <c r="G9892" i="4"/>
  <c r="G9891" i="4"/>
  <c r="G9890" i="4"/>
  <c r="G9889" i="4"/>
  <c r="G9888" i="4"/>
  <c r="G9887" i="4"/>
  <c r="G9886" i="4"/>
  <c r="G9885" i="4"/>
  <c r="G9884" i="4"/>
  <c r="G9883" i="4"/>
  <c r="G9882" i="4"/>
  <c r="G9881" i="4"/>
  <c r="G9880" i="4"/>
  <c r="G9879" i="4"/>
  <c r="G9878" i="4"/>
  <c r="G9877" i="4"/>
  <c r="G9876" i="4"/>
  <c r="G9875" i="4"/>
  <c r="G9874" i="4"/>
  <c r="G9873" i="4"/>
  <c r="G9872" i="4"/>
  <c r="G9871" i="4"/>
  <c r="G9870" i="4"/>
  <c r="G9869" i="4"/>
  <c r="G9868" i="4"/>
  <c r="G9867" i="4"/>
  <c r="G9866" i="4"/>
  <c r="G9865" i="4"/>
  <c r="G9864" i="4"/>
  <c r="G9863" i="4"/>
  <c r="G9862" i="4"/>
  <c r="G9861" i="4"/>
  <c r="G9860" i="4"/>
  <c r="G9859" i="4"/>
  <c r="G9858" i="4"/>
  <c r="G9857" i="4"/>
  <c r="G9856" i="4"/>
  <c r="G9855" i="4"/>
  <c r="G9854" i="4"/>
  <c r="G9853" i="4"/>
  <c r="G9852" i="4"/>
  <c r="G9851" i="4"/>
  <c r="G9850" i="4"/>
  <c r="G9849" i="4"/>
  <c r="G9848" i="4"/>
  <c r="G9847" i="4"/>
  <c r="G9846" i="4"/>
  <c r="G9845" i="4"/>
  <c r="G9844" i="4"/>
  <c r="G9843" i="4"/>
  <c r="G9842" i="4"/>
  <c r="G9841" i="4"/>
  <c r="G9840" i="4"/>
  <c r="G9839" i="4"/>
  <c r="G9838" i="4"/>
  <c r="G9837" i="4"/>
  <c r="G9836" i="4"/>
  <c r="G9835" i="4"/>
  <c r="G9834" i="4"/>
  <c r="G9833" i="4"/>
  <c r="G9832" i="4"/>
  <c r="G9831" i="4"/>
  <c r="G9830" i="4"/>
  <c r="G9829" i="4"/>
  <c r="G9828" i="4"/>
  <c r="G9827" i="4"/>
  <c r="G9826" i="4"/>
  <c r="G9825" i="4"/>
  <c r="G9824" i="4"/>
  <c r="G9823" i="4"/>
  <c r="G9822" i="4"/>
  <c r="G9821" i="4"/>
  <c r="G9820" i="4"/>
  <c r="G9819" i="4"/>
  <c r="G9818" i="4"/>
  <c r="G9817" i="4"/>
  <c r="G9816" i="4"/>
  <c r="G9815" i="4"/>
  <c r="G9814" i="4"/>
  <c r="G9813" i="4"/>
  <c r="G9812" i="4"/>
  <c r="G9811" i="4"/>
  <c r="G9810" i="4"/>
  <c r="G9809" i="4"/>
  <c r="G9808" i="4"/>
  <c r="G9807" i="4"/>
  <c r="G9806" i="4"/>
  <c r="G9805" i="4"/>
  <c r="G9804" i="4"/>
  <c r="G9803" i="4"/>
  <c r="G9802" i="4"/>
  <c r="G9801" i="4"/>
  <c r="G9800" i="4"/>
  <c r="G9799" i="4"/>
  <c r="G9798" i="4"/>
  <c r="G9797" i="4"/>
  <c r="G9796" i="4"/>
  <c r="G9795" i="4"/>
  <c r="G9794" i="4"/>
  <c r="G9793" i="4"/>
  <c r="G9792" i="4"/>
  <c r="G9791" i="4"/>
  <c r="G9790" i="4"/>
  <c r="G9789" i="4"/>
  <c r="G9788" i="4"/>
  <c r="G9787" i="4"/>
  <c r="G9786" i="4"/>
  <c r="G9785" i="4"/>
  <c r="G9784" i="4"/>
  <c r="G9783" i="4"/>
  <c r="G9782" i="4"/>
  <c r="G9781" i="4"/>
  <c r="G9780" i="4"/>
  <c r="G9779" i="4"/>
  <c r="G9778" i="4"/>
  <c r="G9777" i="4"/>
  <c r="G9776" i="4"/>
  <c r="G9775" i="4"/>
  <c r="G9774" i="4"/>
  <c r="G9773" i="4"/>
  <c r="G9772" i="4"/>
  <c r="G9771" i="4"/>
  <c r="G9770" i="4"/>
  <c r="G9769" i="4"/>
  <c r="G9768" i="4"/>
  <c r="G9767" i="4"/>
  <c r="G9766" i="4"/>
  <c r="G9765" i="4"/>
  <c r="G9764" i="4"/>
  <c r="G9763" i="4"/>
  <c r="G9762" i="4"/>
  <c r="G9761" i="4"/>
  <c r="G9760" i="4"/>
  <c r="G9759" i="4"/>
  <c r="G9758" i="4"/>
  <c r="G9757" i="4"/>
  <c r="G9756" i="4"/>
  <c r="G9755" i="4"/>
  <c r="G9754" i="4"/>
  <c r="G9753" i="4"/>
  <c r="G9752" i="4"/>
  <c r="G9751" i="4"/>
  <c r="G9750" i="4"/>
  <c r="G9749" i="4"/>
  <c r="G9748" i="4"/>
  <c r="G9747" i="4"/>
  <c r="G9746" i="4"/>
  <c r="G9745" i="4"/>
  <c r="G9744" i="4"/>
  <c r="G9743" i="4"/>
  <c r="G9742" i="4"/>
  <c r="G9741" i="4"/>
  <c r="G9740" i="4"/>
  <c r="G9739" i="4"/>
  <c r="G9738" i="4"/>
  <c r="G9737" i="4"/>
  <c r="G9736" i="4"/>
  <c r="G9735" i="4"/>
  <c r="G9734" i="4"/>
  <c r="G9733" i="4"/>
  <c r="G9732" i="4"/>
  <c r="G9731" i="4"/>
  <c r="G9730" i="4"/>
  <c r="G9729" i="4"/>
  <c r="G9728" i="4"/>
  <c r="G9727" i="4"/>
  <c r="G9726" i="4"/>
  <c r="G9725" i="4"/>
  <c r="G9724" i="4"/>
  <c r="G9723" i="4"/>
  <c r="G9722" i="4"/>
  <c r="G9721" i="4"/>
  <c r="G9720" i="4"/>
  <c r="G9719" i="4"/>
  <c r="G9718" i="4"/>
  <c r="G9717" i="4"/>
  <c r="G9716" i="4"/>
  <c r="G9715" i="4"/>
  <c r="G9714" i="4"/>
  <c r="G9713" i="4"/>
  <c r="G9712" i="4"/>
  <c r="G9711" i="4"/>
  <c r="G9710" i="4"/>
  <c r="G9709" i="4"/>
  <c r="G9708" i="4"/>
  <c r="G9707" i="4"/>
  <c r="G9706" i="4"/>
  <c r="G9705" i="4"/>
  <c r="G9704" i="4"/>
  <c r="G9703" i="4"/>
  <c r="G9702" i="4"/>
  <c r="G9701" i="4"/>
  <c r="G9700" i="4"/>
  <c r="G9699" i="4"/>
  <c r="G9698" i="4"/>
  <c r="G9697" i="4"/>
  <c r="G9696" i="4"/>
  <c r="G9695" i="4"/>
  <c r="G9694" i="4"/>
  <c r="G9693" i="4"/>
  <c r="G9692" i="4"/>
  <c r="G9691" i="4"/>
  <c r="G9690" i="4"/>
  <c r="G9689" i="4"/>
  <c r="G9688" i="4"/>
  <c r="G9687" i="4"/>
  <c r="G9686" i="4"/>
  <c r="G9685" i="4"/>
  <c r="G9684" i="4"/>
  <c r="G9683" i="4"/>
  <c r="G9682" i="4"/>
  <c r="G9681" i="4"/>
  <c r="G9680" i="4"/>
  <c r="G9679" i="4"/>
  <c r="G9678" i="4"/>
  <c r="G9677" i="4"/>
  <c r="G9676" i="4"/>
  <c r="G9675" i="4"/>
  <c r="G9674" i="4"/>
  <c r="G9673" i="4"/>
  <c r="G9672" i="4"/>
  <c r="G9671" i="4"/>
  <c r="G9670" i="4"/>
  <c r="G9669" i="4"/>
  <c r="G9668" i="4"/>
  <c r="G9667" i="4"/>
  <c r="G9666" i="4"/>
  <c r="G9665" i="4"/>
  <c r="G9664" i="4"/>
  <c r="G9663" i="4"/>
  <c r="G9662" i="4"/>
  <c r="G9661" i="4"/>
  <c r="G9660" i="4"/>
  <c r="G9659" i="4"/>
  <c r="G9658" i="4"/>
  <c r="G9657" i="4"/>
  <c r="G9656" i="4"/>
  <c r="G9655" i="4"/>
  <c r="G9654" i="4"/>
  <c r="G9653" i="4"/>
  <c r="G9652" i="4"/>
  <c r="G9651" i="4"/>
  <c r="G9650" i="4"/>
  <c r="G9649" i="4"/>
  <c r="G9648" i="4"/>
  <c r="G9647" i="4"/>
  <c r="G9646" i="4"/>
  <c r="G9645" i="4"/>
  <c r="G9644" i="4"/>
  <c r="G9643" i="4"/>
  <c r="G9642" i="4"/>
  <c r="G9641" i="4"/>
  <c r="G9640" i="4"/>
  <c r="G9639" i="4"/>
  <c r="G9638" i="4"/>
  <c r="G9637" i="4"/>
  <c r="G9636" i="4"/>
  <c r="G9635" i="4"/>
  <c r="G9634" i="4"/>
  <c r="G9633" i="4"/>
  <c r="G9632" i="4"/>
  <c r="G9631" i="4"/>
  <c r="G9630" i="4"/>
  <c r="G9629" i="4"/>
  <c r="G9628" i="4"/>
  <c r="G9627" i="4"/>
  <c r="G9626" i="4"/>
  <c r="G9625" i="4"/>
  <c r="G9624" i="4"/>
  <c r="G9623" i="4"/>
  <c r="G9622" i="4"/>
  <c r="G9621" i="4"/>
  <c r="G9620" i="4"/>
  <c r="G9619" i="4"/>
  <c r="G9618" i="4"/>
  <c r="G9617" i="4"/>
  <c r="G9616" i="4"/>
  <c r="G9615" i="4"/>
  <c r="G9614" i="4"/>
  <c r="G9613" i="4"/>
  <c r="G9612" i="4"/>
  <c r="G9611" i="4"/>
  <c r="G9610" i="4"/>
  <c r="G9609" i="4"/>
  <c r="G9608" i="4"/>
  <c r="G9607" i="4"/>
  <c r="G9606" i="4"/>
  <c r="G9605" i="4"/>
  <c r="G9604" i="4"/>
  <c r="G9603" i="4"/>
  <c r="G9602" i="4"/>
  <c r="G9601" i="4"/>
  <c r="G9600" i="4"/>
  <c r="G9599" i="4"/>
  <c r="G9598" i="4"/>
  <c r="G9597" i="4"/>
  <c r="G9596" i="4"/>
  <c r="G9595" i="4"/>
  <c r="G9594" i="4"/>
  <c r="G9593" i="4"/>
  <c r="G9592" i="4"/>
  <c r="G9591" i="4"/>
  <c r="G9590" i="4"/>
  <c r="G9589" i="4"/>
  <c r="G9588" i="4"/>
  <c r="G9587" i="4"/>
  <c r="G9586" i="4"/>
  <c r="G9585" i="4"/>
  <c r="G9584" i="4"/>
  <c r="G9583" i="4"/>
  <c r="G9582" i="4"/>
  <c r="G9581" i="4"/>
  <c r="G9580" i="4"/>
  <c r="G9579" i="4"/>
  <c r="G9578" i="4"/>
  <c r="G9577" i="4"/>
  <c r="G9576" i="4"/>
  <c r="G9575" i="4"/>
  <c r="G9574" i="4"/>
  <c r="G9573" i="4"/>
  <c r="G9572" i="4"/>
  <c r="G9571" i="4"/>
  <c r="G9570" i="4"/>
  <c r="G9569" i="4"/>
  <c r="G9568" i="4"/>
  <c r="G9567" i="4"/>
  <c r="G9566" i="4"/>
  <c r="G9565" i="4"/>
  <c r="G9564" i="4"/>
  <c r="G9563" i="4"/>
  <c r="G9562" i="4"/>
  <c r="G9561" i="4"/>
  <c r="G9560" i="4"/>
  <c r="G9559" i="4"/>
  <c r="G9558" i="4"/>
  <c r="G9557" i="4"/>
  <c r="G9556" i="4"/>
  <c r="G9555" i="4"/>
  <c r="G9554" i="4"/>
  <c r="G9553" i="4"/>
  <c r="G9552" i="4"/>
  <c r="G9551" i="4"/>
  <c r="G9550" i="4"/>
  <c r="G9549" i="4"/>
  <c r="G9548" i="4"/>
  <c r="G9547" i="4"/>
  <c r="G9546" i="4"/>
  <c r="G9545" i="4"/>
  <c r="G9544" i="4"/>
  <c r="G9543" i="4"/>
  <c r="G9542" i="4"/>
  <c r="G9541" i="4"/>
  <c r="G9540" i="4"/>
  <c r="G9539" i="4"/>
  <c r="G9538" i="4"/>
  <c r="G9537" i="4"/>
  <c r="G9536" i="4"/>
  <c r="G9535" i="4"/>
  <c r="G9534" i="4"/>
  <c r="G9533" i="4"/>
  <c r="G9532" i="4"/>
  <c r="G9531" i="4"/>
  <c r="G9530" i="4"/>
  <c r="G9529" i="4"/>
  <c r="G9528" i="4"/>
  <c r="G9527" i="4"/>
  <c r="G9526" i="4"/>
  <c r="G9525" i="4"/>
  <c r="G9524" i="4"/>
  <c r="G9523" i="4"/>
  <c r="G9522" i="4"/>
  <c r="G9521" i="4"/>
  <c r="G9520" i="4"/>
  <c r="G9519" i="4"/>
  <c r="G9518" i="4"/>
  <c r="G9517" i="4"/>
  <c r="G9516" i="4"/>
  <c r="G9515" i="4"/>
  <c r="G9514" i="4"/>
  <c r="G9513" i="4"/>
  <c r="G9512" i="4"/>
  <c r="G9511" i="4"/>
  <c r="G9510" i="4"/>
  <c r="G9509" i="4"/>
  <c r="G9508" i="4"/>
  <c r="G9507" i="4"/>
  <c r="G9506" i="4"/>
  <c r="G9505" i="4"/>
  <c r="G9504" i="4"/>
  <c r="G9503" i="4"/>
  <c r="G9502" i="4"/>
  <c r="G9501" i="4"/>
  <c r="G9500" i="4"/>
  <c r="G9499" i="4"/>
  <c r="G9498" i="4"/>
  <c r="G9497" i="4"/>
  <c r="G9496" i="4"/>
  <c r="G9495" i="4"/>
  <c r="G9494" i="4"/>
  <c r="G9493" i="4"/>
  <c r="G9492" i="4"/>
  <c r="G9491" i="4"/>
  <c r="G9490" i="4"/>
  <c r="G9489" i="4"/>
  <c r="G9488" i="4"/>
  <c r="G9487" i="4"/>
  <c r="G9486" i="4"/>
  <c r="G9485" i="4"/>
  <c r="G9484" i="4"/>
  <c r="G9483" i="4"/>
  <c r="G9482" i="4"/>
  <c r="G9481" i="4"/>
  <c r="G9480" i="4"/>
  <c r="G9479" i="4"/>
  <c r="G9478" i="4"/>
  <c r="G9477" i="4"/>
  <c r="G9476" i="4"/>
  <c r="G9475" i="4"/>
  <c r="G9474" i="4"/>
  <c r="G9473" i="4"/>
  <c r="G9472" i="4"/>
  <c r="G9471" i="4"/>
  <c r="G9470" i="4"/>
  <c r="G9469" i="4"/>
  <c r="G9468" i="4"/>
  <c r="G9467" i="4"/>
  <c r="G9466" i="4"/>
  <c r="G9465" i="4"/>
  <c r="G9464" i="4"/>
  <c r="G9463" i="4"/>
  <c r="G9462" i="4"/>
  <c r="G9461" i="4"/>
  <c r="G9460" i="4"/>
  <c r="G9459" i="4"/>
  <c r="G9458" i="4"/>
  <c r="G9457" i="4"/>
  <c r="G9456" i="4"/>
  <c r="G9455" i="4"/>
  <c r="G9454" i="4"/>
  <c r="G9453" i="4"/>
  <c r="G9452" i="4"/>
  <c r="G9451" i="4"/>
  <c r="G9450" i="4"/>
  <c r="G9449" i="4"/>
  <c r="G9448" i="4"/>
  <c r="G9447" i="4"/>
  <c r="G9446" i="4"/>
  <c r="G9445" i="4"/>
  <c r="G9444" i="4"/>
  <c r="G9443" i="4"/>
  <c r="G9442" i="4"/>
  <c r="G9441" i="4"/>
  <c r="G9440" i="4"/>
  <c r="G9439" i="4"/>
  <c r="G9438" i="4"/>
  <c r="G9437" i="4"/>
  <c r="G9436" i="4"/>
  <c r="G9435" i="4"/>
  <c r="G9434" i="4"/>
  <c r="G9433" i="4"/>
  <c r="G9432" i="4"/>
  <c r="G9431" i="4"/>
  <c r="G9430" i="4"/>
  <c r="G9429" i="4"/>
  <c r="G9428" i="4"/>
  <c r="G9427" i="4"/>
  <c r="G9426" i="4"/>
  <c r="G9425" i="4"/>
  <c r="G9424" i="4"/>
  <c r="G9423" i="4"/>
  <c r="G9422" i="4"/>
  <c r="G9421" i="4"/>
  <c r="G9420" i="4"/>
  <c r="G9419" i="4"/>
  <c r="G9418" i="4"/>
  <c r="G9417" i="4"/>
  <c r="G9416" i="4"/>
  <c r="G9415" i="4"/>
  <c r="G9414" i="4"/>
  <c r="G9413" i="4"/>
  <c r="G9412" i="4"/>
  <c r="G9411" i="4"/>
  <c r="G9410" i="4"/>
  <c r="G9409" i="4"/>
  <c r="G9408" i="4"/>
  <c r="G9407" i="4"/>
  <c r="G9406" i="4"/>
  <c r="G9405" i="4"/>
  <c r="G9404" i="4"/>
  <c r="G9403" i="4"/>
  <c r="G9402" i="4"/>
  <c r="G9401" i="4"/>
  <c r="G9400" i="4"/>
  <c r="G9399" i="4"/>
  <c r="G9398" i="4"/>
  <c r="G9397" i="4"/>
  <c r="G9396" i="4"/>
  <c r="G9395" i="4"/>
  <c r="G9394" i="4"/>
  <c r="G9393" i="4"/>
  <c r="G9392" i="4"/>
  <c r="G9391" i="4"/>
  <c r="G9390" i="4"/>
  <c r="G9389" i="4"/>
  <c r="G9388" i="4"/>
  <c r="G9387" i="4"/>
  <c r="G9386" i="4"/>
  <c r="G9385" i="4"/>
  <c r="G9384" i="4"/>
  <c r="G9383" i="4"/>
  <c r="G9382" i="4"/>
  <c r="G9381" i="4"/>
  <c r="G9380" i="4"/>
  <c r="G9379" i="4"/>
  <c r="G9378" i="4"/>
  <c r="G9377" i="4"/>
  <c r="G9376" i="4"/>
  <c r="G9375" i="4"/>
  <c r="G9374" i="4"/>
  <c r="G9373" i="4"/>
  <c r="G9372" i="4"/>
  <c r="G9371" i="4"/>
  <c r="G9370" i="4"/>
  <c r="G9369" i="4"/>
  <c r="G9368" i="4"/>
  <c r="G9367" i="4"/>
  <c r="G9366" i="4"/>
  <c r="G9365" i="4"/>
  <c r="G9364" i="4"/>
  <c r="G9363" i="4"/>
  <c r="G9362" i="4"/>
  <c r="G9361" i="4"/>
  <c r="G9360" i="4"/>
  <c r="G9359" i="4"/>
  <c r="G9358" i="4"/>
  <c r="G9357" i="4"/>
  <c r="G9356" i="4"/>
  <c r="G9355" i="4"/>
  <c r="G9354" i="4"/>
  <c r="G9353" i="4"/>
  <c r="G9352" i="4"/>
  <c r="G9351" i="4"/>
  <c r="G9350" i="4"/>
  <c r="G9349" i="4"/>
  <c r="G9348" i="4"/>
  <c r="G9347" i="4"/>
  <c r="G9346" i="4"/>
  <c r="G9345" i="4"/>
  <c r="G9344" i="4"/>
  <c r="G9343" i="4"/>
  <c r="G9342" i="4"/>
  <c r="G9341" i="4"/>
  <c r="G9340" i="4"/>
  <c r="G9339" i="4"/>
  <c r="G9338" i="4"/>
  <c r="G9337" i="4"/>
  <c r="G9336" i="4"/>
  <c r="G9335" i="4"/>
  <c r="G9334" i="4"/>
  <c r="G9333" i="4"/>
  <c r="G9332" i="4"/>
  <c r="G9331" i="4"/>
  <c r="G9330" i="4"/>
  <c r="G9329" i="4"/>
  <c r="G9328" i="4"/>
  <c r="G9327" i="4"/>
  <c r="G9326" i="4"/>
  <c r="G9325" i="4"/>
  <c r="G9324" i="4"/>
  <c r="G9323" i="4"/>
  <c r="G9322" i="4"/>
  <c r="G9321" i="4"/>
  <c r="G9320" i="4"/>
  <c r="G9319" i="4"/>
  <c r="G9318" i="4"/>
  <c r="G9317" i="4"/>
  <c r="G9316" i="4"/>
  <c r="G9315" i="4"/>
  <c r="G9314" i="4"/>
  <c r="G9313" i="4"/>
  <c r="G9312" i="4"/>
  <c r="G9311" i="4"/>
  <c r="G9310" i="4"/>
  <c r="G9309" i="4"/>
  <c r="G9308" i="4"/>
  <c r="G9307" i="4"/>
  <c r="G9306" i="4"/>
  <c r="G9305" i="4"/>
  <c r="G9304" i="4"/>
  <c r="G9303" i="4"/>
  <c r="G9302" i="4"/>
  <c r="G9301" i="4"/>
  <c r="G9300" i="4"/>
  <c r="G9299" i="4"/>
  <c r="G9298" i="4"/>
  <c r="G9297" i="4"/>
  <c r="G9296" i="4"/>
  <c r="G9295" i="4"/>
  <c r="G9294" i="4"/>
  <c r="G9293" i="4"/>
  <c r="G9292" i="4"/>
  <c r="G9291" i="4"/>
  <c r="G9290" i="4"/>
  <c r="G9289" i="4"/>
  <c r="G9288" i="4"/>
  <c r="G9287" i="4"/>
  <c r="G9286" i="4"/>
  <c r="G9285" i="4"/>
  <c r="G9284" i="4"/>
  <c r="G9283" i="4"/>
  <c r="G9282" i="4"/>
  <c r="G9281" i="4"/>
  <c r="G9280" i="4"/>
  <c r="G9279" i="4"/>
  <c r="G9278" i="4"/>
  <c r="G9277" i="4"/>
  <c r="G9276" i="4"/>
  <c r="G9275" i="4"/>
  <c r="G9274" i="4"/>
  <c r="G9273" i="4"/>
  <c r="G9272" i="4"/>
  <c r="G9271" i="4"/>
  <c r="G9270" i="4"/>
  <c r="G9269" i="4"/>
  <c r="G9268" i="4"/>
  <c r="G9267" i="4"/>
  <c r="G9266" i="4"/>
  <c r="G9265" i="4"/>
  <c r="G9264" i="4"/>
  <c r="G9263" i="4"/>
  <c r="G9262" i="4"/>
  <c r="G9261" i="4"/>
  <c r="G9260" i="4"/>
  <c r="G9259" i="4"/>
  <c r="G9258" i="4"/>
  <c r="G9257" i="4"/>
  <c r="G9256" i="4"/>
  <c r="G9255" i="4"/>
  <c r="G9254" i="4"/>
  <c r="G9253" i="4"/>
  <c r="G9252" i="4"/>
  <c r="G9251" i="4"/>
  <c r="G9250" i="4"/>
  <c r="G9249" i="4"/>
  <c r="G9248" i="4"/>
  <c r="G9247" i="4"/>
  <c r="G9246" i="4"/>
  <c r="G9245" i="4"/>
  <c r="G9244" i="4"/>
  <c r="G9243" i="4"/>
  <c r="G9242" i="4"/>
  <c r="G9241" i="4"/>
  <c r="G9240" i="4"/>
  <c r="G9239" i="4"/>
  <c r="G9238" i="4"/>
  <c r="G9237" i="4"/>
  <c r="G9236" i="4"/>
  <c r="G9235" i="4"/>
  <c r="G9234" i="4"/>
  <c r="G9233" i="4"/>
  <c r="G9232" i="4"/>
  <c r="G9231" i="4"/>
  <c r="G9230" i="4"/>
  <c r="G9229" i="4"/>
  <c r="G9228" i="4"/>
  <c r="G9227" i="4"/>
  <c r="G9226" i="4"/>
  <c r="G9225" i="4"/>
  <c r="G9224" i="4"/>
  <c r="G9223" i="4"/>
  <c r="G9222" i="4"/>
  <c r="G9221" i="4"/>
  <c r="G9220" i="4"/>
  <c r="G9219" i="4"/>
  <c r="G9218" i="4"/>
  <c r="G9217" i="4"/>
  <c r="G9216" i="4"/>
  <c r="G9215" i="4"/>
  <c r="G9214" i="4"/>
  <c r="G9213" i="4"/>
  <c r="G9212" i="4"/>
  <c r="G9211" i="4"/>
  <c r="G9210" i="4"/>
  <c r="G9209" i="4"/>
  <c r="G9208" i="4"/>
  <c r="G9207" i="4"/>
  <c r="G9206" i="4"/>
  <c r="G9205" i="4"/>
  <c r="G9204" i="4"/>
  <c r="G9203" i="4"/>
  <c r="G9202" i="4"/>
  <c r="G9201" i="4"/>
  <c r="G9200" i="4"/>
  <c r="G9199" i="4"/>
  <c r="G9198" i="4"/>
  <c r="G9197" i="4"/>
  <c r="G9196" i="4"/>
  <c r="G9195" i="4"/>
  <c r="G9194" i="4"/>
  <c r="G9193" i="4"/>
  <c r="G9192" i="4"/>
  <c r="G9191" i="4"/>
  <c r="G9190" i="4"/>
  <c r="G9189" i="4"/>
  <c r="G9188" i="4"/>
  <c r="G9187" i="4"/>
  <c r="G9186" i="4"/>
  <c r="G9185" i="4"/>
  <c r="G9184" i="4"/>
  <c r="G9183" i="4"/>
  <c r="G9182" i="4"/>
  <c r="G9181" i="4"/>
  <c r="G9180" i="4"/>
  <c r="G9179" i="4"/>
  <c r="G9178" i="4"/>
  <c r="G9177" i="4"/>
  <c r="G9176" i="4"/>
  <c r="G9175" i="4"/>
  <c r="G9174" i="4"/>
  <c r="G9173" i="4"/>
  <c r="G9172" i="4"/>
  <c r="G9171" i="4"/>
  <c r="G9170" i="4"/>
  <c r="G9169" i="4"/>
  <c r="G9168" i="4"/>
  <c r="G9167" i="4"/>
  <c r="G9166" i="4"/>
  <c r="G9165" i="4"/>
  <c r="G9164" i="4"/>
  <c r="G9163" i="4"/>
  <c r="G9162" i="4"/>
  <c r="G9161" i="4"/>
  <c r="G9160" i="4"/>
  <c r="G9159" i="4"/>
  <c r="G9158" i="4"/>
  <c r="G9157" i="4"/>
  <c r="G9156" i="4"/>
  <c r="G9155" i="4"/>
  <c r="G9154" i="4"/>
  <c r="G9153" i="4"/>
  <c r="G9152" i="4"/>
  <c r="G9151" i="4"/>
  <c r="G9150" i="4"/>
  <c r="G9149" i="4"/>
  <c r="G9148" i="4"/>
  <c r="G9147" i="4"/>
  <c r="G9146" i="4"/>
  <c r="G9145" i="4"/>
  <c r="G9144" i="4"/>
  <c r="G9143" i="4"/>
  <c r="G9142" i="4"/>
  <c r="G9141" i="4"/>
  <c r="G9140" i="4"/>
  <c r="G9139" i="4"/>
  <c r="G9138" i="4"/>
  <c r="G9137" i="4"/>
  <c r="G9136" i="4"/>
  <c r="G9135" i="4"/>
  <c r="G9134" i="4"/>
  <c r="G9133" i="4"/>
  <c r="G9132" i="4"/>
  <c r="G9131" i="4"/>
  <c r="G9130" i="4"/>
  <c r="G9129" i="4"/>
  <c r="G9128" i="4"/>
  <c r="G9127" i="4"/>
  <c r="G9126" i="4"/>
  <c r="G9125" i="4"/>
  <c r="G9124" i="4"/>
  <c r="G9123" i="4"/>
  <c r="G9122" i="4"/>
  <c r="G9121" i="4"/>
  <c r="G9120" i="4"/>
  <c r="G9119" i="4"/>
  <c r="G9118" i="4"/>
  <c r="G9117" i="4"/>
  <c r="G9116" i="4"/>
  <c r="G9115" i="4"/>
  <c r="G9114" i="4"/>
  <c r="G9113" i="4"/>
  <c r="G9112" i="4"/>
  <c r="G9111" i="4"/>
  <c r="G9110" i="4"/>
  <c r="G9109" i="4"/>
  <c r="G9108" i="4"/>
  <c r="G9107" i="4"/>
  <c r="G9106" i="4"/>
  <c r="G9105" i="4"/>
  <c r="G9104" i="4"/>
  <c r="G9103" i="4"/>
  <c r="G9102" i="4"/>
  <c r="G9101" i="4"/>
  <c r="G9100" i="4"/>
  <c r="G9099" i="4"/>
  <c r="G9098" i="4"/>
  <c r="G9097" i="4"/>
  <c r="G9096" i="4"/>
  <c r="G9095" i="4"/>
  <c r="G9094" i="4"/>
  <c r="G9093" i="4"/>
  <c r="G9092" i="4"/>
  <c r="G9091" i="4"/>
  <c r="G9090" i="4"/>
  <c r="G9089" i="4"/>
  <c r="G9088" i="4"/>
  <c r="G9087" i="4"/>
  <c r="G9086" i="4"/>
  <c r="G9085" i="4"/>
  <c r="G9084" i="4"/>
  <c r="G9083" i="4"/>
  <c r="G9082" i="4"/>
  <c r="G9081" i="4"/>
  <c r="G9080" i="4"/>
  <c r="G9079" i="4"/>
  <c r="G9078" i="4"/>
  <c r="G9077" i="4"/>
  <c r="G9076" i="4"/>
  <c r="G9075" i="4"/>
  <c r="G9074" i="4"/>
  <c r="G9073" i="4"/>
  <c r="G9072" i="4"/>
  <c r="G9071" i="4"/>
  <c r="G9070" i="4"/>
  <c r="G9069" i="4"/>
  <c r="G9068" i="4"/>
  <c r="G9067" i="4"/>
  <c r="G9066" i="4"/>
  <c r="G9065" i="4"/>
  <c r="G9064" i="4"/>
  <c r="G9063" i="4"/>
  <c r="G9062" i="4"/>
  <c r="G9061" i="4"/>
  <c r="G9060" i="4"/>
  <c r="G9059" i="4"/>
  <c r="G9058" i="4"/>
  <c r="G9057" i="4"/>
  <c r="G9056" i="4"/>
  <c r="G9055" i="4"/>
  <c r="G9054" i="4"/>
  <c r="G9053" i="4"/>
  <c r="G9052" i="4"/>
  <c r="G9051" i="4"/>
  <c r="G9050" i="4"/>
  <c r="G9049" i="4"/>
  <c r="G9048" i="4"/>
  <c r="G9047" i="4"/>
  <c r="G9046" i="4"/>
  <c r="G9045" i="4"/>
  <c r="G9044" i="4"/>
  <c r="G9043" i="4"/>
  <c r="G9042" i="4"/>
  <c r="G9041" i="4"/>
  <c r="G9040" i="4"/>
  <c r="G9039" i="4"/>
  <c r="G9038" i="4"/>
  <c r="G9037" i="4"/>
  <c r="G9036" i="4"/>
  <c r="G9035" i="4"/>
  <c r="G9034" i="4"/>
  <c r="G9033" i="4"/>
  <c r="G9032" i="4"/>
  <c r="G9031" i="4"/>
  <c r="G9030" i="4"/>
  <c r="G9029" i="4"/>
  <c r="G9028" i="4"/>
  <c r="G9027" i="4"/>
  <c r="G9026" i="4"/>
  <c r="G9025" i="4"/>
  <c r="G9024" i="4"/>
  <c r="G9023" i="4"/>
  <c r="G9022" i="4"/>
  <c r="G9021" i="4"/>
  <c r="G9020" i="4"/>
  <c r="G9019" i="4"/>
  <c r="G9018" i="4"/>
  <c r="G9017" i="4"/>
  <c r="G9016" i="4"/>
  <c r="G9015" i="4"/>
  <c r="G9014" i="4"/>
  <c r="G9013" i="4"/>
  <c r="G9012" i="4"/>
  <c r="G9011" i="4"/>
  <c r="G9010" i="4"/>
  <c r="G9009" i="4"/>
  <c r="G9008" i="4"/>
  <c r="G9007" i="4"/>
  <c r="G9006" i="4"/>
  <c r="G9005" i="4"/>
  <c r="G9004" i="4"/>
  <c r="G9003" i="4"/>
  <c r="G9002" i="4"/>
  <c r="G9001" i="4"/>
  <c r="G9000" i="4"/>
  <c r="G8999" i="4"/>
  <c r="G8998" i="4"/>
  <c r="G8997" i="4"/>
  <c r="G8996" i="4"/>
  <c r="G8995" i="4"/>
  <c r="G8994" i="4"/>
  <c r="G8993" i="4"/>
  <c r="G8992" i="4"/>
  <c r="G8991" i="4"/>
  <c r="G8990" i="4"/>
  <c r="G8989" i="4"/>
  <c r="G8988" i="4"/>
  <c r="G8987" i="4"/>
  <c r="G8986" i="4"/>
  <c r="G8985" i="4"/>
  <c r="G8984" i="4"/>
  <c r="G8983" i="4"/>
  <c r="G8982" i="4"/>
  <c r="G8981" i="4"/>
  <c r="G8980" i="4"/>
  <c r="G8979" i="4"/>
  <c r="G8978" i="4"/>
  <c r="G8977" i="4"/>
  <c r="G8976" i="4"/>
  <c r="G8975" i="4"/>
  <c r="G8974" i="4"/>
  <c r="G8973" i="4"/>
  <c r="G8972" i="4"/>
  <c r="G8971" i="4"/>
  <c r="G8970" i="4"/>
  <c r="G8969" i="4"/>
  <c r="G8968" i="4"/>
  <c r="G8967" i="4"/>
  <c r="G8966" i="4"/>
  <c r="G8965" i="4"/>
  <c r="G8964" i="4"/>
  <c r="G8963" i="4"/>
  <c r="G8962" i="4"/>
  <c r="G8961" i="4"/>
  <c r="G8960" i="4"/>
  <c r="G8959" i="4"/>
  <c r="G8958" i="4"/>
  <c r="G8957" i="4"/>
  <c r="G8956" i="4"/>
  <c r="G8955" i="4"/>
  <c r="G8954" i="4"/>
  <c r="G8953" i="4"/>
  <c r="G8952" i="4"/>
  <c r="G8951" i="4"/>
  <c r="G8950" i="4"/>
  <c r="G8949" i="4"/>
  <c r="G8948" i="4"/>
  <c r="G8947" i="4"/>
  <c r="G8946" i="4"/>
  <c r="G8945" i="4"/>
  <c r="G8944" i="4"/>
  <c r="G8943" i="4"/>
  <c r="G8942" i="4"/>
  <c r="G8941" i="4"/>
  <c r="G8940" i="4"/>
  <c r="G8939" i="4"/>
  <c r="G8938" i="4"/>
  <c r="G8937" i="4"/>
  <c r="G8936" i="4"/>
  <c r="G8935" i="4"/>
  <c r="G8934" i="4"/>
  <c r="G8933" i="4"/>
  <c r="G8932" i="4"/>
  <c r="G8931" i="4"/>
  <c r="G8930" i="4"/>
  <c r="G8929" i="4"/>
  <c r="G8928" i="4"/>
  <c r="G8927" i="4"/>
  <c r="G8926" i="4"/>
  <c r="G8925" i="4"/>
  <c r="G8924" i="4"/>
  <c r="G8923" i="4"/>
  <c r="G8922" i="4"/>
  <c r="G8921" i="4"/>
  <c r="G8920" i="4"/>
  <c r="G8919" i="4"/>
  <c r="G8918" i="4"/>
  <c r="G8917" i="4"/>
  <c r="G8916" i="4"/>
  <c r="G8915" i="4"/>
  <c r="G8914" i="4"/>
  <c r="G8913" i="4"/>
  <c r="G8912" i="4"/>
  <c r="G8911" i="4"/>
  <c r="G8910" i="4"/>
  <c r="G8909" i="4"/>
  <c r="G8908" i="4"/>
  <c r="G8907" i="4"/>
  <c r="G8906" i="4"/>
  <c r="G8905" i="4"/>
  <c r="G8904" i="4"/>
  <c r="G8903" i="4"/>
  <c r="G8902" i="4"/>
  <c r="G8901" i="4"/>
  <c r="G8900" i="4"/>
  <c r="G8899" i="4"/>
  <c r="G8898" i="4"/>
  <c r="G8897" i="4"/>
  <c r="G8896" i="4"/>
  <c r="G8895" i="4"/>
  <c r="G8894" i="4"/>
  <c r="G8893" i="4"/>
  <c r="G8892" i="4"/>
  <c r="G8891" i="4"/>
  <c r="G8890" i="4"/>
  <c r="G8889" i="4"/>
  <c r="G8888" i="4"/>
  <c r="G8887" i="4"/>
  <c r="G8886" i="4"/>
  <c r="G8885" i="4"/>
  <c r="G8884" i="4"/>
  <c r="G8883" i="4"/>
  <c r="G8882" i="4"/>
  <c r="G8881" i="4"/>
  <c r="G8880" i="4"/>
  <c r="G8879" i="4"/>
  <c r="G8878" i="4"/>
  <c r="G8877" i="4"/>
  <c r="G8876" i="4"/>
  <c r="G8875" i="4"/>
  <c r="G8874" i="4"/>
  <c r="G8873" i="4"/>
  <c r="G8872" i="4"/>
  <c r="G8871" i="4"/>
  <c r="G8870" i="4"/>
  <c r="G8869" i="4"/>
  <c r="G8868" i="4"/>
  <c r="G8867" i="4"/>
  <c r="G8866" i="4"/>
  <c r="G8865" i="4"/>
  <c r="G8864" i="4"/>
  <c r="G8863" i="4"/>
  <c r="G8862" i="4"/>
  <c r="G8861" i="4"/>
  <c r="G8860" i="4"/>
  <c r="G8859" i="4"/>
  <c r="G8858" i="4"/>
  <c r="G8857" i="4"/>
  <c r="G8856" i="4"/>
  <c r="G8855" i="4"/>
  <c r="G8854" i="4"/>
  <c r="G8853" i="4"/>
  <c r="G8852" i="4"/>
  <c r="G8851" i="4"/>
  <c r="G8850" i="4"/>
  <c r="G8849" i="4"/>
  <c r="G8848" i="4"/>
  <c r="G8847" i="4"/>
  <c r="G8846" i="4"/>
  <c r="G8845" i="4"/>
  <c r="G8844" i="4"/>
  <c r="G8843" i="4"/>
  <c r="G8842" i="4"/>
  <c r="G8841" i="4"/>
  <c r="G8840" i="4"/>
  <c r="G8839" i="4"/>
  <c r="G8838" i="4"/>
  <c r="G8837" i="4"/>
  <c r="G8836" i="4"/>
  <c r="G8835" i="4"/>
  <c r="G8834" i="4"/>
  <c r="G8833" i="4"/>
  <c r="G8832" i="4"/>
  <c r="G8831" i="4"/>
  <c r="G8830" i="4"/>
  <c r="G8829" i="4"/>
  <c r="G8828" i="4"/>
  <c r="G8827" i="4"/>
  <c r="G8826" i="4"/>
  <c r="G8825" i="4"/>
  <c r="G8824" i="4"/>
  <c r="G8823" i="4"/>
  <c r="G8822" i="4"/>
  <c r="G8821" i="4"/>
  <c r="G8820" i="4"/>
  <c r="G8819" i="4"/>
  <c r="G8818" i="4"/>
  <c r="G8817" i="4"/>
  <c r="G8816" i="4"/>
  <c r="G8815" i="4"/>
  <c r="G8814" i="4"/>
  <c r="G8813" i="4"/>
  <c r="G8812" i="4"/>
  <c r="G8811" i="4"/>
  <c r="G8810" i="4"/>
  <c r="G8809" i="4"/>
  <c r="G8808" i="4"/>
  <c r="G8807" i="4"/>
  <c r="G8806" i="4"/>
  <c r="G8805" i="4"/>
  <c r="G8804" i="4"/>
  <c r="G8803" i="4"/>
  <c r="G8802" i="4"/>
  <c r="G8801" i="4"/>
  <c r="G8800" i="4"/>
  <c r="G8799" i="4"/>
  <c r="G8798" i="4"/>
  <c r="G8797" i="4"/>
  <c r="G8796" i="4"/>
  <c r="G8795" i="4"/>
  <c r="G8794" i="4"/>
  <c r="G8793" i="4"/>
  <c r="G8792" i="4"/>
  <c r="G8791" i="4"/>
  <c r="G8790" i="4"/>
  <c r="G8789" i="4"/>
  <c r="G8788" i="4"/>
  <c r="G8787" i="4"/>
  <c r="G8786" i="4"/>
  <c r="G8785" i="4"/>
  <c r="G8784" i="4"/>
  <c r="G8783" i="4"/>
  <c r="G8782" i="4"/>
  <c r="G8781" i="4"/>
  <c r="G8780" i="4"/>
  <c r="G8779" i="4"/>
  <c r="G8778" i="4"/>
  <c r="G8777" i="4"/>
  <c r="G8776" i="4"/>
  <c r="G8775" i="4"/>
  <c r="G8774" i="4"/>
  <c r="G8773" i="4"/>
  <c r="G8772" i="4"/>
  <c r="G8771" i="4"/>
  <c r="G8770" i="4"/>
  <c r="G8769" i="4"/>
  <c r="G8768" i="4"/>
  <c r="G8767" i="4"/>
  <c r="G8766" i="4"/>
  <c r="G8765" i="4"/>
  <c r="G8764" i="4"/>
  <c r="G8763" i="4"/>
  <c r="G8762" i="4"/>
  <c r="G8761" i="4"/>
  <c r="G8760" i="4"/>
  <c r="G8759" i="4"/>
  <c r="G8758" i="4"/>
  <c r="G8757" i="4"/>
  <c r="G8756" i="4"/>
  <c r="G8755" i="4"/>
  <c r="G8754" i="4"/>
  <c r="G8753" i="4"/>
  <c r="G8752" i="4"/>
  <c r="G8751" i="4"/>
  <c r="G8750" i="4"/>
  <c r="G8749" i="4"/>
  <c r="G8748" i="4"/>
  <c r="G8747" i="4"/>
  <c r="G8746" i="4"/>
  <c r="G8745" i="4"/>
  <c r="G8744" i="4"/>
  <c r="G8743" i="4"/>
  <c r="G8742" i="4"/>
  <c r="G8741" i="4"/>
  <c r="G8740" i="4"/>
  <c r="G8739" i="4"/>
  <c r="G8738" i="4"/>
  <c r="G8737" i="4"/>
  <c r="G8736" i="4"/>
  <c r="G8735" i="4"/>
  <c r="G8734" i="4"/>
  <c r="G8733" i="4"/>
  <c r="G8732" i="4"/>
  <c r="G8731" i="4"/>
  <c r="G8730" i="4"/>
  <c r="G8729" i="4"/>
  <c r="G8728" i="4"/>
  <c r="G8727" i="4"/>
  <c r="G8726" i="4"/>
  <c r="G8725" i="4"/>
  <c r="G8724" i="4"/>
  <c r="G8723" i="4"/>
  <c r="G8722" i="4"/>
  <c r="G8721" i="4"/>
  <c r="G8720" i="4"/>
  <c r="G8719" i="4"/>
  <c r="G8718" i="4"/>
  <c r="G8717" i="4"/>
  <c r="G8716" i="4"/>
  <c r="G8715" i="4"/>
  <c r="G8714" i="4"/>
  <c r="G8713" i="4"/>
  <c r="G8712" i="4"/>
  <c r="G8711" i="4"/>
  <c r="G8710" i="4"/>
  <c r="G8709" i="4"/>
  <c r="G8708" i="4"/>
  <c r="G8707" i="4"/>
  <c r="G8706" i="4"/>
  <c r="G8705" i="4"/>
  <c r="G8704" i="4"/>
  <c r="G8703" i="4"/>
  <c r="G8702" i="4"/>
  <c r="G8701" i="4"/>
  <c r="G8700" i="4"/>
  <c r="G8699" i="4"/>
  <c r="G8698" i="4"/>
  <c r="G8697" i="4"/>
  <c r="G8696" i="4"/>
  <c r="G8695" i="4"/>
  <c r="G8694" i="4"/>
  <c r="G8693" i="4"/>
  <c r="G8692" i="4"/>
  <c r="G8691" i="4"/>
  <c r="G8690" i="4"/>
  <c r="G8689" i="4"/>
  <c r="G8688" i="4"/>
  <c r="G8687" i="4"/>
  <c r="G8686" i="4"/>
  <c r="G8685" i="4"/>
  <c r="G8684" i="4"/>
  <c r="G8683" i="4"/>
  <c r="G8682" i="4"/>
  <c r="G8681" i="4"/>
  <c r="G8680" i="4"/>
  <c r="G8679" i="4"/>
  <c r="G8678" i="4"/>
  <c r="G8677" i="4"/>
  <c r="G8676" i="4"/>
  <c r="G8675" i="4"/>
  <c r="G8674" i="4"/>
  <c r="G8673" i="4"/>
  <c r="G8672" i="4"/>
  <c r="G8671" i="4"/>
  <c r="G8670" i="4"/>
  <c r="G8669" i="4"/>
  <c r="G8668" i="4"/>
  <c r="G8667" i="4"/>
  <c r="G8666" i="4"/>
  <c r="G8665" i="4"/>
  <c r="G8664" i="4"/>
  <c r="G8663" i="4"/>
  <c r="G8662" i="4"/>
  <c r="G8661" i="4"/>
  <c r="G8660" i="4"/>
  <c r="G8659" i="4"/>
  <c r="G8658" i="4"/>
  <c r="G8657" i="4"/>
  <c r="G8656" i="4"/>
  <c r="G8655" i="4"/>
  <c r="G8654" i="4"/>
  <c r="G8653" i="4"/>
  <c r="G8652" i="4"/>
  <c r="G8651" i="4"/>
  <c r="G8650" i="4"/>
  <c r="G8649" i="4"/>
  <c r="G8648" i="4"/>
  <c r="G8647" i="4"/>
  <c r="G8646" i="4"/>
  <c r="G8645" i="4"/>
  <c r="G8644" i="4"/>
  <c r="G8643" i="4"/>
  <c r="G8642" i="4"/>
  <c r="G8641" i="4"/>
  <c r="G8640" i="4"/>
  <c r="G8639" i="4"/>
  <c r="G8638" i="4"/>
  <c r="G8637" i="4"/>
  <c r="G8636" i="4"/>
  <c r="G8635" i="4"/>
  <c r="G8634" i="4"/>
  <c r="G8633" i="4"/>
  <c r="G8632" i="4"/>
  <c r="G8631" i="4"/>
  <c r="G8630" i="4"/>
  <c r="G8629" i="4"/>
  <c r="G8628" i="4"/>
  <c r="G8627" i="4"/>
  <c r="G8626" i="4"/>
  <c r="G8625" i="4"/>
  <c r="G8624" i="4"/>
  <c r="G8623" i="4"/>
  <c r="G8622" i="4"/>
  <c r="G8621" i="4"/>
  <c r="G8620" i="4"/>
  <c r="G8619" i="4"/>
  <c r="G8618" i="4"/>
  <c r="G8617" i="4"/>
  <c r="G8616" i="4"/>
  <c r="G8615" i="4"/>
  <c r="G8614" i="4"/>
  <c r="G8613" i="4"/>
  <c r="G8612" i="4"/>
  <c r="G8611" i="4"/>
  <c r="G8610" i="4"/>
  <c r="G8609" i="4"/>
  <c r="G8608" i="4"/>
  <c r="G8607" i="4"/>
  <c r="G8606" i="4"/>
  <c r="G8605" i="4"/>
  <c r="G8604" i="4"/>
  <c r="G8603" i="4"/>
  <c r="G8602" i="4"/>
  <c r="G8601" i="4"/>
  <c r="G8600" i="4"/>
  <c r="G8599" i="4"/>
  <c r="G8598" i="4"/>
  <c r="G8597" i="4"/>
  <c r="G8596" i="4"/>
  <c r="G8595" i="4"/>
  <c r="G8594" i="4"/>
  <c r="G8593" i="4"/>
  <c r="G8592" i="4"/>
  <c r="G8591" i="4"/>
  <c r="G8590" i="4"/>
  <c r="G8589" i="4"/>
  <c r="G8588" i="4"/>
  <c r="G8587" i="4"/>
  <c r="G8586" i="4"/>
  <c r="G8585" i="4"/>
  <c r="G8584" i="4"/>
  <c r="G8583" i="4"/>
  <c r="G8582" i="4"/>
  <c r="G8581" i="4"/>
  <c r="G8580" i="4"/>
  <c r="G8579" i="4"/>
  <c r="G8578" i="4"/>
  <c r="G8577" i="4"/>
  <c r="G8576" i="4"/>
  <c r="G8575" i="4"/>
  <c r="G8574" i="4"/>
  <c r="G8573" i="4"/>
  <c r="G8572" i="4"/>
  <c r="G8571" i="4"/>
  <c r="G8570" i="4"/>
  <c r="G8569" i="4"/>
  <c r="G8568" i="4"/>
  <c r="G8567" i="4"/>
  <c r="G8566" i="4"/>
  <c r="G8565" i="4"/>
  <c r="G8564" i="4"/>
  <c r="G8563" i="4"/>
  <c r="G8562" i="4"/>
  <c r="G8561" i="4"/>
  <c r="G8560" i="4"/>
  <c r="G8559" i="4"/>
  <c r="G8558" i="4"/>
  <c r="G8557" i="4"/>
  <c r="G8556" i="4"/>
  <c r="G8555" i="4"/>
  <c r="G8554" i="4"/>
  <c r="G8553" i="4"/>
  <c r="G8552" i="4"/>
  <c r="G8551" i="4"/>
  <c r="G8550" i="4"/>
  <c r="G8549" i="4"/>
  <c r="G8548" i="4"/>
  <c r="G8547" i="4"/>
  <c r="G8546" i="4"/>
  <c r="G8545" i="4"/>
  <c r="G8544" i="4"/>
  <c r="G8543" i="4"/>
  <c r="G8542" i="4"/>
  <c r="G8541" i="4"/>
  <c r="G8540" i="4"/>
  <c r="G8539" i="4"/>
  <c r="G8538" i="4"/>
  <c r="G8537" i="4"/>
  <c r="G8536" i="4"/>
  <c r="G8535" i="4"/>
  <c r="G8534" i="4"/>
  <c r="G8533" i="4"/>
  <c r="G8532" i="4"/>
  <c r="G8531" i="4"/>
  <c r="G8530" i="4"/>
  <c r="G8529" i="4"/>
  <c r="G8528" i="4"/>
  <c r="G8527" i="4"/>
  <c r="G8526" i="4"/>
  <c r="G8525" i="4"/>
  <c r="G8524" i="4"/>
  <c r="G8523" i="4"/>
  <c r="G8522" i="4"/>
  <c r="G8521" i="4"/>
  <c r="G8520" i="4"/>
  <c r="G8519" i="4"/>
  <c r="G8518" i="4"/>
  <c r="G8517" i="4"/>
  <c r="G8516" i="4"/>
  <c r="G8515" i="4"/>
  <c r="G8514" i="4"/>
  <c r="G8513" i="4"/>
  <c r="G8512" i="4"/>
  <c r="G8511" i="4"/>
  <c r="G8510" i="4"/>
  <c r="G8509" i="4"/>
  <c r="G8508" i="4"/>
  <c r="G8507" i="4"/>
  <c r="G8506" i="4"/>
  <c r="G8505" i="4"/>
  <c r="G8504" i="4"/>
  <c r="G8503" i="4"/>
  <c r="G8502" i="4"/>
  <c r="G8501" i="4"/>
  <c r="G8500" i="4"/>
  <c r="G8499" i="4"/>
  <c r="G8498" i="4"/>
  <c r="G8497" i="4"/>
  <c r="G8496" i="4"/>
  <c r="G8495" i="4"/>
  <c r="G8494" i="4"/>
  <c r="G8493" i="4"/>
  <c r="G8492" i="4"/>
  <c r="G8491" i="4"/>
  <c r="G8490" i="4"/>
  <c r="G8489" i="4"/>
  <c r="G8488" i="4"/>
  <c r="G8487" i="4"/>
  <c r="G8486" i="4"/>
  <c r="G8485" i="4"/>
  <c r="G8484" i="4"/>
  <c r="G8483" i="4"/>
  <c r="G8482" i="4"/>
  <c r="G8481" i="4"/>
  <c r="G8480" i="4"/>
  <c r="G8479" i="4"/>
  <c r="G8478" i="4"/>
  <c r="G8477" i="4"/>
  <c r="G8476" i="4"/>
  <c r="G8475" i="4"/>
  <c r="G8474" i="4"/>
  <c r="G8473" i="4"/>
  <c r="G8472" i="4"/>
  <c r="G8471" i="4"/>
  <c r="G8470" i="4"/>
  <c r="G8469" i="4"/>
  <c r="G8468" i="4"/>
  <c r="G8467" i="4"/>
  <c r="G8466" i="4"/>
  <c r="G8465" i="4"/>
  <c r="G8464" i="4"/>
  <c r="G8463" i="4"/>
  <c r="G8462" i="4"/>
  <c r="G8461" i="4"/>
  <c r="G8460" i="4"/>
  <c r="G8459" i="4"/>
  <c r="G8458" i="4"/>
  <c r="G8457" i="4"/>
  <c r="G8456" i="4"/>
  <c r="G8455" i="4"/>
  <c r="G8454" i="4"/>
  <c r="G8453" i="4"/>
  <c r="G8452" i="4"/>
  <c r="G8451" i="4"/>
  <c r="G8450" i="4"/>
  <c r="G8449" i="4"/>
  <c r="G8448" i="4"/>
  <c r="G8447" i="4"/>
  <c r="G8446" i="4"/>
  <c r="G8445" i="4"/>
  <c r="G8444" i="4"/>
  <c r="G8443" i="4"/>
  <c r="G8442" i="4"/>
  <c r="G8441" i="4"/>
  <c r="G8440" i="4"/>
  <c r="G8439" i="4"/>
  <c r="G8438" i="4"/>
  <c r="G8437" i="4"/>
  <c r="G8436" i="4"/>
  <c r="G8435" i="4"/>
  <c r="G8434" i="4"/>
  <c r="G8433" i="4"/>
  <c r="G8432" i="4"/>
  <c r="G8431" i="4"/>
  <c r="G8430" i="4"/>
  <c r="G8429" i="4"/>
  <c r="G8428" i="4"/>
  <c r="G8427" i="4"/>
  <c r="G8426" i="4"/>
  <c r="G8425" i="4"/>
  <c r="G8424" i="4"/>
  <c r="G8423" i="4"/>
  <c r="G8422" i="4"/>
  <c r="G8421" i="4"/>
  <c r="G8420" i="4"/>
  <c r="G8419" i="4"/>
  <c r="G8418" i="4"/>
  <c r="G8417" i="4"/>
  <c r="G8416" i="4"/>
  <c r="G8415" i="4"/>
  <c r="G8414" i="4"/>
  <c r="G8413" i="4"/>
  <c r="G8412" i="4"/>
  <c r="G8411" i="4"/>
  <c r="G8410" i="4"/>
  <c r="G8409" i="4"/>
  <c r="G8408" i="4"/>
  <c r="G8407" i="4"/>
  <c r="G8406" i="4"/>
  <c r="G8405" i="4"/>
  <c r="G8404" i="4"/>
  <c r="G8403" i="4"/>
  <c r="G8402" i="4"/>
  <c r="G8401" i="4"/>
  <c r="G8400" i="4"/>
  <c r="G8399" i="4"/>
  <c r="G8398" i="4"/>
  <c r="G8397" i="4"/>
  <c r="G8396" i="4"/>
  <c r="G8395" i="4"/>
  <c r="G8394" i="4"/>
  <c r="G8393" i="4"/>
  <c r="G8392" i="4"/>
  <c r="G8391" i="4"/>
  <c r="G8390" i="4"/>
  <c r="G8389" i="4"/>
  <c r="G8388" i="4"/>
  <c r="G8387" i="4"/>
  <c r="G8386" i="4"/>
  <c r="G8385" i="4"/>
  <c r="G8384" i="4"/>
  <c r="G8383" i="4"/>
  <c r="G8382" i="4"/>
  <c r="G8381" i="4"/>
  <c r="G8380" i="4"/>
  <c r="G8379" i="4"/>
  <c r="G8378" i="4"/>
  <c r="G8377" i="4"/>
  <c r="G8376" i="4"/>
  <c r="G8375" i="4"/>
  <c r="G8374" i="4"/>
  <c r="G8373" i="4"/>
  <c r="G8372" i="4"/>
  <c r="G8371" i="4"/>
  <c r="G8370" i="4"/>
  <c r="G8369" i="4"/>
  <c r="G8368" i="4"/>
  <c r="G8367" i="4"/>
  <c r="G8366" i="4"/>
  <c r="G8365" i="4"/>
  <c r="G8364" i="4"/>
  <c r="G8363" i="4"/>
  <c r="G8362" i="4"/>
  <c r="G8361" i="4"/>
  <c r="G8360" i="4"/>
  <c r="G8359" i="4"/>
  <c r="G8358" i="4"/>
  <c r="G8357" i="4"/>
  <c r="G8356" i="4"/>
  <c r="G8355" i="4"/>
  <c r="G8354" i="4"/>
  <c r="G8353" i="4"/>
  <c r="G8352" i="4"/>
  <c r="G8351" i="4"/>
  <c r="G8350" i="4"/>
  <c r="G8349" i="4"/>
  <c r="G8348" i="4"/>
  <c r="G8347" i="4"/>
  <c r="G8346" i="4"/>
  <c r="G8345" i="4"/>
  <c r="G8344" i="4"/>
  <c r="G8343" i="4"/>
  <c r="G8342" i="4"/>
  <c r="G8341" i="4"/>
  <c r="G8340" i="4"/>
  <c r="G8339" i="4"/>
  <c r="G8338" i="4"/>
  <c r="G8337" i="4"/>
  <c r="G8336" i="4"/>
  <c r="G8335" i="4"/>
  <c r="G8334" i="4"/>
  <c r="G8333" i="4"/>
  <c r="G8332" i="4"/>
  <c r="G8331" i="4"/>
  <c r="G8330" i="4"/>
  <c r="G8329" i="4"/>
  <c r="G8328" i="4"/>
  <c r="G8327" i="4"/>
  <c r="G8326" i="4"/>
  <c r="G8325" i="4"/>
  <c r="G8324" i="4"/>
  <c r="G8323" i="4"/>
  <c r="G8322" i="4"/>
  <c r="G8321" i="4"/>
  <c r="G8320" i="4"/>
  <c r="G8319" i="4"/>
  <c r="G8318" i="4"/>
  <c r="G8317" i="4"/>
  <c r="G8316" i="4"/>
  <c r="G8315" i="4"/>
  <c r="G8314" i="4"/>
  <c r="G8313" i="4"/>
  <c r="G8312" i="4"/>
  <c r="G8311" i="4"/>
  <c r="G8310" i="4"/>
  <c r="G8309" i="4"/>
  <c r="G8308" i="4"/>
  <c r="G8307" i="4"/>
  <c r="G8306" i="4"/>
  <c r="G8305" i="4"/>
  <c r="G8304" i="4"/>
  <c r="G8303" i="4"/>
  <c r="G8302" i="4"/>
  <c r="G8301" i="4"/>
  <c r="G8300" i="4"/>
  <c r="G8299" i="4"/>
  <c r="G8298" i="4"/>
  <c r="G8297" i="4"/>
  <c r="G8296" i="4"/>
  <c r="G8295" i="4"/>
  <c r="G8294" i="4"/>
  <c r="G8293" i="4"/>
  <c r="G8292" i="4"/>
  <c r="G8291" i="4"/>
  <c r="G8290" i="4"/>
  <c r="G8289" i="4"/>
  <c r="G8288" i="4"/>
  <c r="G8287" i="4"/>
  <c r="G8286" i="4"/>
  <c r="G8285" i="4"/>
  <c r="G8284" i="4"/>
  <c r="G8283" i="4"/>
  <c r="G8282" i="4"/>
  <c r="G8281" i="4"/>
  <c r="G8280" i="4"/>
  <c r="G8279" i="4"/>
  <c r="G8278" i="4"/>
  <c r="G8277" i="4"/>
  <c r="G8276" i="4"/>
  <c r="G8275" i="4"/>
  <c r="G8274" i="4"/>
  <c r="G8273" i="4"/>
  <c r="G8272" i="4"/>
  <c r="G8271" i="4"/>
  <c r="G8270" i="4"/>
  <c r="G8269" i="4"/>
  <c r="G8268" i="4"/>
  <c r="G8267" i="4"/>
  <c r="G8266" i="4"/>
  <c r="G8265" i="4"/>
  <c r="G8264" i="4"/>
  <c r="G8263" i="4"/>
  <c r="G8262" i="4"/>
  <c r="G8261" i="4"/>
  <c r="G8260" i="4"/>
  <c r="G8259" i="4"/>
  <c r="G8258" i="4"/>
  <c r="G8257" i="4"/>
  <c r="G8256" i="4"/>
  <c r="G8255" i="4"/>
  <c r="G8254" i="4"/>
  <c r="G8253" i="4"/>
  <c r="G8252" i="4"/>
  <c r="G8251" i="4"/>
  <c r="G8250" i="4"/>
  <c r="G8249" i="4"/>
  <c r="G8248" i="4"/>
  <c r="G8247" i="4"/>
  <c r="G8246" i="4"/>
  <c r="G8245" i="4"/>
  <c r="G8244" i="4"/>
  <c r="G8243" i="4"/>
  <c r="G8242" i="4"/>
  <c r="G8241" i="4"/>
  <c r="G8240" i="4"/>
  <c r="G8239" i="4"/>
  <c r="G8238" i="4"/>
  <c r="G8237" i="4"/>
  <c r="G8236" i="4"/>
  <c r="G8235" i="4"/>
  <c r="G8234" i="4"/>
  <c r="G8233" i="4"/>
  <c r="G8232" i="4"/>
  <c r="G8231" i="4"/>
  <c r="G8230" i="4"/>
  <c r="G8229" i="4"/>
  <c r="G8228" i="4"/>
  <c r="G8227" i="4"/>
  <c r="G8226" i="4"/>
  <c r="G8225" i="4"/>
  <c r="G8224" i="4"/>
  <c r="G8223" i="4"/>
  <c r="G8222" i="4"/>
  <c r="G8221" i="4"/>
  <c r="G8220" i="4"/>
  <c r="G8219" i="4"/>
  <c r="G8218" i="4"/>
  <c r="G8217" i="4"/>
  <c r="G8216" i="4"/>
  <c r="G8215" i="4"/>
  <c r="G8214" i="4"/>
  <c r="G8213" i="4"/>
  <c r="G8212" i="4"/>
  <c r="G8211" i="4"/>
  <c r="G8210" i="4"/>
  <c r="G8209" i="4"/>
  <c r="G8208" i="4"/>
  <c r="G8207" i="4"/>
  <c r="G8206" i="4"/>
  <c r="G8205" i="4"/>
  <c r="G8204" i="4"/>
  <c r="G8203" i="4"/>
  <c r="G8202" i="4"/>
  <c r="G8201" i="4"/>
  <c r="G8200" i="4"/>
  <c r="G8199" i="4"/>
  <c r="G8198" i="4"/>
  <c r="G8197" i="4"/>
  <c r="G8196" i="4"/>
  <c r="G8195" i="4"/>
  <c r="G8194" i="4"/>
  <c r="G8193" i="4"/>
  <c r="G8192" i="4"/>
  <c r="G8191" i="4"/>
  <c r="G8190" i="4"/>
  <c r="G8189" i="4"/>
  <c r="G8188" i="4"/>
  <c r="G8187" i="4"/>
  <c r="G8186" i="4"/>
  <c r="G8185" i="4"/>
  <c r="G8184" i="4"/>
  <c r="G8183" i="4"/>
  <c r="G8182" i="4"/>
  <c r="G8181" i="4"/>
  <c r="G8180" i="4"/>
  <c r="G8179" i="4"/>
  <c r="G8178" i="4"/>
  <c r="G8177" i="4"/>
  <c r="G8176" i="4"/>
  <c r="G8175" i="4"/>
  <c r="G8174" i="4"/>
  <c r="G8173" i="4"/>
  <c r="G8172" i="4"/>
  <c r="G8171" i="4"/>
  <c r="G8170" i="4"/>
  <c r="G8169" i="4"/>
  <c r="G8168" i="4"/>
  <c r="G8167" i="4"/>
  <c r="G8166" i="4"/>
  <c r="G8165" i="4"/>
  <c r="G8164" i="4"/>
  <c r="G8163" i="4"/>
  <c r="G8162" i="4"/>
  <c r="G8161" i="4"/>
  <c r="G8160" i="4"/>
  <c r="G8159" i="4"/>
  <c r="G8158" i="4"/>
  <c r="G8157" i="4"/>
  <c r="G8156" i="4"/>
  <c r="G8155" i="4"/>
  <c r="G8154" i="4"/>
  <c r="G8153" i="4"/>
  <c r="G8152" i="4"/>
  <c r="G8151" i="4"/>
  <c r="G8150" i="4"/>
  <c r="G8149" i="4"/>
  <c r="G8148" i="4"/>
  <c r="G8147" i="4"/>
  <c r="G8146" i="4"/>
  <c r="G8145" i="4"/>
  <c r="G8144" i="4"/>
  <c r="G8143" i="4"/>
  <c r="G8142" i="4"/>
  <c r="G8141" i="4"/>
  <c r="G8140" i="4"/>
  <c r="G8139" i="4"/>
  <c r="G8138" i="4"/>
  <c r="G8137" i="4"/>
  <c r="G8136" i="4"/>
  <c r="G8135" i="4"/>
  <c r="G8134" i="4"/>
  <c r="G8133" i="4"/>
  <c r="G8132" i="4"/>
  <c r="G8131" i="4"/>
  <c r="G8130" i="4"/>
  <c r="G8129" i="4"/>
  <c r="G8128" i="4"/>
  <c r="G8127" i="4"/>
  <c r="G8126" i="4"/>
  <c r="G8125" i="4"/>
  <c r="G8124" i="4"/>
  <c r="G8123" i="4"/>
  <c r="G8122" i="4"/>
  <c r="G8121" i="4"/>
  <c r="G8120" i="4"/>
  <c r="G8119" i="4"/>
  <c r="G8118" i="4"/>
  <c r="G8117" i="4"/>
  <c r="G8116" i="4"/>
  <c r="G8115" i="4"/>
  <c r="G8114" i="4"/>
  <c r="G8113" i="4"/>
  <c r="G8112" i="4"/>
  <c r="G8111" i="4"/>
  <c r="G8110" i="4"/>
  <c r="G8109" i="4"/>
  <c r="G8108" i="4"/>
  <c r="G8107" i="4"/>
  <c r="G8106" i="4"/>
  <c r="G8105" i="4"/>
  <c r="G8104" i="4"/>
  <c r="G8103" i="4"/>
  <c r="G8102" i="4"/>
  <c r="G8101" i="4"/>
  <c r="G8100" i="4"/>
  <c r="G8099" i="4"/>
  <c r="G8098" i="4"/>
  <c r="G8097" i="4"/>
  <c r="G8096" i="4"/>
  <c r="G8095" i="4"/>
  <c r="G8094" i="4"/>
  <c r="G8093" i="4"/>
  <c r="G8092" i="4"/>
  <c r="G8091" i="4"/>
  <c r="G8090" i="4"/>
  <c r="G8089" i="4"/>
  <c r="G8088" i="4"/>
  <c r="G8087" i="4"/>
  <c r="G8086" i="4"/>
  <c r="G8085" i="4"/>
  <c r="G8084" i="4"/>
  <c r="G8083" i="4"/>
  <c r="G8082" i="4"/>
  <c r="G8081" i="4"/>
  <c r="G8080" i="4"/>
  <c r="G8079" i="4"/>
  <c r="G8078" i="4"/>
  <c r="G8077" i="4"/>
  <c r="G8076" i="4"/>
  <c r="G8075" i="4"/>
  <c r="G8074" i="4"/>
  <c r="G8073" i="4"/>
  <c r="G8072" i="4"/>
  <c r="G8071" i="4"/>
  <c r="G8070" i="4"/>
  <c r="G8069" i="4"/>
  <c r="G8068" i="4"/>
  <c r="G8067" i="4"/>
  <c r="G8066" i="4"/>
  <c r="G8065" i="4"/>
  <c r="G8064" i="4"/>
  <c r="G8063" i="4"/>
  <c r="G8062" i="4"/>
  <c r="G8061" i="4"/>
  <c r="G8060" i="4"/>
  <c r="G8059" i="4"/>
  <c r="G8058" i="4"/>
  <c r="G8057" i="4"/>
  <c r="G8056" i="4"/>
  <c r="G8055" i="4"/>
  <c r="G8054" i="4"/>
  <c r="G8053" i="4"/>
  <c r="G8052" i="4"/>
  <c r="G8051" i="4"/>
  <c r="G8050" i="4"/>
  <c r="G8049" i="4"/>
  <c r="G8048" i="4"/>
  <c r="G8047" i="4"/>
  <c r="G8046" i="4"/>
  <c r="G8045" i="4"/>
  <c r="G8044" i="4"/>
  <c r="G8043" i="4"/>
  <c r="G8042" i="4"/>
  <c r="G8041" i="4"/>
  <c r="G8040" i="4"/>
  <c r="G8039" i="4"/>
  <c r="G8038" i="4"/>
  <c r="G8037" i="4"/>
  <c r="G8036" i="4"/>
  <c r="G8035" i="4"/>
  <c r="G8034" i="4"/>
  <c r="G8033" i="4"/>
  <c r="G8032" i="4"/>
  <c r="G8031" i="4"/>
  <c r="G8030" i="4"/>
  <c r="G8029" i="4"/>
  <c r="G8028" i="4"/>
  <c r="G8027" i="4"/>
  <c r="G8026" i="4"/>
  <c r="G8025" i="4"/>
  <c r="G8024" i="4"/>
  <c r="G8023" i="4"/>
  <c r="G8022" i="4"/>
  <c r="G8021" i="4"/>
  <c r="G8020" i="4"/>
  <c r="G8019" i="4"/>
  <c r="G8018" i="4"/>
  <c r="G8017" i="4"/>
  <c r="G8016" i="4"/>
  <c r="G8015" i="4"/>
  <c r="G8014" i="4"/>
  <c r="G8013" i="4"/>
  <c r="G8012" i="4"/>
  <c r="G8011" i="4"/>
  <c r="G8010" i="4"/>
  <c r="G8009" i="4"/>
  <c r="G8008" i="4"/>
  <c r="G8007" i="4"/>
  <c r="G8006" i="4"/>
  <c r="G8005" i="4"/>
  <c r="G8004" i="4"/>
  <c r="G8003" i="4"/>
  <c r="G8002" i="4"/>
  <c r="G8001" i="4"/>
  <c r="G8000" i="4"/>
  <c r="G7999" i="4"/>
  <c r="G7998" i="4"/>
  <c r="G7997" i="4"/>
  <c r="G7996" i="4"/>
  <c r="G7995" i="4"/>
  <c r="G7994" i="4"/>
  <c r="G7993" i="4"/>
  <c r="G7992" i="4"/>
  <c r="G7991" i="4"/>
  <c r="G7990" i="4"/>
  <c r="G7989" i="4"/>
  <c r="G7988" i="4"/>
  <c r="G7987" i="4"/>
  <c r="G7986" i="4"/>
  <c r="G7985" i="4"/>
  <c r="G7984" i="4"/>
  <c r="G7983" i="4"/>
  <c r="G7982" i="4"/>
  <c r="G7981" i="4"/>
  <c r="G7980" i="4"/>
  <c r="G7979" i="4"/>
  <c r="G7978" i="4"/>
  <c r="G7977" i="4"/>
  <c r="G7976" i="4"/>
  <c r="G7975" i="4"/>
  <c r="G7974" i="4"/>
  <c r="G7973" i="4"/>
  <c r="G7972" i="4"/>
  <c r="G7971" i="4"/>
  <c r="G7970" i="4"/>
  <c r="G7969" i="4"/>
  <c r="G7968" i="4"/>
  <c r="G7967" i="4"/>
  <c r="G7966" i="4"/>
  <c r="G7965" i="4"/>
  <c r="G7964" i="4"/>
  <c r="G7963" i="4"/>
  <c r="G7962" i="4"/>
  <c r="G7961" i="4"/>
  <c r="G7960" i="4"/>
  <c r="G7959" i="4"/>
  <c r="G7958" i="4"/>
  <c r="G7957" i="4"/>
  <c r="G7956" i="4"/>
  <c r="G7955" i="4"/>
  <c r="G7954" i="4"/>
  <c r="G7953" i="4"/>
  <c r="G7952" i="4"/>
  <c r="G7951" i="4"/>
  <c r="G7950" i="4"/>
  <c r="G7949" i="4"/>
  <c r="G7948" i="4"/>
  <c r="G7947" i="4"/>
  <c r="G7946" i="4"/>
  <c r="G7945" i="4"/>
  <c r="G7944" i="4"/>
  <c r="G7943" i="4"/>
  <c r="G7942" i="4"/>
  <c r="G7941" i="4"/>
  <c r="G7940" i="4"/>
  <c r="G7939" i="4"/>
  <c r="G7938" i="4"/>
  <c r="G7937" i="4"/>
  <c r="G7936" i="4"/>
  <c r="G7935" i="4"/>
  <c r="G7934" i="4"/>
  <c r="G7933" i="4"/>
  <c r="G7932" i="4"/>
  <c r="G7931" i="4"/>
  <c r="G7930" i="4"/>
  <c r="G7929" i="4"/>
  <c r="G7928" i="4"/>
  <c r="G7927" i="4"/>
  <c r="G7926" i="4"/>
  <c r="G7925" i="4"/>
  <c r="G7924" i="4"/>
  <c r="G7923" i="4"/>
  <c r="G7922" i="4"/>
  <c r="G7921" i="4"/>
  <c r="G7920" i="4"/>
  <c r="G7919" i="4"/>
  <c r="G7918" i="4"/>
  <c r="G7917" i="4"/>
  <c r="G7916" i="4"/>
  <c r="G7915" i="4"/>
  <c r="G7914" i="4"/>
  <c r="G7913" i="4"/>
  <c r="G7912" i="4"/>
  <c r="G7911" i="4"/>
  <c r="G7910" i="4"/>
  <c r="G7909" i="4"/>
  <c r="G7908" i="4"/>
  <c r="G7907" i="4"/>
  <c r="G7906" i="4"/>
  <c r="G7905" i="4"/>
  <c r="G7904" i="4"/>
  <c r="G7903" i="4"/>
  <c r="G7902" i="4"/>
  <c r="G7901" i="4"/>
  <c r="G7900" i="4"/>
  <c r="G7899" i="4"/>
  <c r="G7898" i="4"/>
  <c r="G7897" i="4"/>
  <c r="G7896" i="4"/>
  <c r="G7895" i="4"/>
  <c r="G7894" i="4"/>
  <c r="G7893" i="4"/>
  <c r="G7892" i="4"/>
  <c r="G7891" i="4"/>
  <c r="G7890" i="4"/>
  <c r="G7889" i="4"/>
  <c r="G7888" i="4"/>
  <c r="G7887" i="4"/>
  <c r="G7886" i="4"/>
  <c r="G7885" i="4"/>
  <c r="G7884" i="4"/>
  <c r="G7883" i="4"/>
  <c r="G7882" i="4"/>
  <c r="G7881" i="4"/>
  <c r="G7880" i="4"/>
  <c r="G7879" i="4"/>
  <c r="G7878" i="4"/>
  <c r="G7877" i="4"/>
  <c r="G7876" i="4"/>
  <c r="G7875" i="4"/>
  <c r="G7874" i="4"/>
  <c r="G7873" i="4"/>
  <c r="G7872" i="4"/>
  <c r="G7871" i="4"/>
  <c r="G7870" i="4"/>
  <c r="G7869" i="4"/>
  <c r="G7868" i="4"/>
  <c r="G7867" i="4"/>
  <c r="G7866" i="4"/>
  <c r="G7865" i="4"/>
  <c r="G7864" i="4"/>
  <c r="G7863" i="4"/>
  <c r="G7862" i="4"/>
  <c r="G7861" i="4"/>
  <c r="G7860" i="4"/>
  <c r="G7859" i="4"/>
  <c r="G7858" i="4"/>
  <c r="G7857" i="4"/>
  <c r="G7856" i="4"/>
  <c r="G7855" i="4"/>
  <c r="G7854" i="4"/>
  <c r="G7853" i="4"/>
  <c r="G7852" i="4"/>
  <c r="G7851" i="4"/>
  <c r="G7850" i="4"/>
  <c r="G7849" i="4"/>
  <c r="G7848" i="4"/>
  <c r="G7847" i="4"/>
  <c r="G7846" i="4"/>
  <c r="G7845" i="4"/>
  <c r="G7844" i="4"/>
  <c r="G7843" i="4"/>
  <c r="G7842" i="4"/>
  <c r="G7841" i="4"/>
  <c r="G7840" i="4"/>
  <c r="G7839" i="4"/>
  <c r="G7838" i="4"/>
  <c r="G7837" i="4"/>
  <c r="G7836" i="4"/>
  <c r="G7835" i="4"/>
  <c r="G7834" i="4"/>
  <c r="G7833" i="4"/>
  <c r="G7832" i="4"/>
  <c r="G7831" i="4"/>
  <c r="G7830" i="4"/>
  <c r="G7829" i="4"/>
  <c r="G7828" i="4"/>
  <c r="G7827" i="4"/>
  <c r="G7826" i="4"/>
  <c r="G7825" i="4"/>
  <c r="G7824" i="4"/>
  <c r="G7823" i="4"/>
  <c r="G7822" i="4"/>
  <c r="G7821" i="4"/>
  <c r="G7820" i="4"/>
  <c r="G7819" i="4"/>
  <c r="G7818" i="4"/>
  <c r="G7817" i="4"/>
  <c r="G7816" i="4"/>
  <c r="G7815" i="4"/>
  <c r="G7814" i="4"/>
  <c r="G7813" i="4"/>
  <c r="G7812" i="4"/>
  <c r="G7811" i="4"/>
  <c r="G7810" i="4"/>
  <c r="G7809" i="4"/>
  <c r="G7808" i="4"/>
  <c r="G7807" i="4"/>
  <c r="G7806" i="4"/>
  <c r="G7805" i="4"/>
  <c r="G7804" i="4"/>
  <c r="G7803" i="4"/>
  <c r="G7802" i="4"/>
  <c r="G7801" i="4"/>
  <c r="G7800" i="4"/>
  <c r="G7799" i="4"/>
  <c r="G7798" i="4"/>
  <c r="G7797" i="4"/>
  <c r="G7796" i="4"/>
  <c r="G7795" i="4"/>
  <c r="G7794" i="4"/>
  <c r="G7793" i="4"/>
  <c r="G7792" i="4"/>
  <c r="G7791" i="4"/>
  <c r="G7790" i="4"/>
  <c r="G7789" i="4"/>
  <c r="G7788" i="4"/>
  <c r="G7787" i="4"/>
  <c r="G7786" i="4"/>
  <c r="G7785" i="4"/>
  <c r="G7784" i="4"/>
  <c r="G7783" i="4"/>
  <c r="G7782" i="4"/>
  <c r="G7781" i="4"/>
  <c r="G7780" i="4"/>
  <c r="G7779" i="4"/>
  <c r="G7778" i="4"/>
  <c r="G7777" i="4"/>
  <c r="G7776" i="4"/>
  <c r="G7775" i="4"/>
  <c r="G7774" i="4"/>
  <c r="G7773" i="4"/>
  <c r="G7772" i="4"/>
  <c r="G7771" i="4"/>
  <c r="G7770" i="4"/>
  <c r="G7769" i="4"/>
  <c r="G7768" i="4"/>
  <c r="G7767" i="4"/>
  <c r="G7766" i="4"/>
  <c r="G7765" i="4"/>
  <c r="G7764" i="4"/>
  <c r="G7763" i="4"/>
  <c r="G7762" i="4"/>
  <c r="G7761" i="4"/>
  <c r="G7760" i="4"/>
  <c r="G7759" i="4"/>
  <c r="G7758" i="4"/>
  <c r="G7757" i="4"/>
  <c r="G7756" i="4"/>
  <c r="G7755" i="4"/>
  <c r="G7754" i="4"/>
  <c r="G7753" i="4"/>
  <c r="G7752" i="4"/>
  <c r="G7751" i="4"/>
  <c r="G7750" i="4"/>
  <c r="G7749" i="4"/>
  <c r="G7748" i="4"/>
  <c r="G7747" i="4"/>
  <c r="G7746" i="4"/>
  <c r="G7745" i="4"/>
  <c r="G7744" i="4"/>
  <c r="G7743" i="4"/>
  <c r="G7742" i="4"/>
  <c r="G7741" i="4"/>
  <c r="G7740" i="4"/>
  <c r="G7739" i="4"/>
  <c r="G7738" i="4"/>
  <c r="G7737" i="4"/>
  <c r="G7736" i="4"/>
  <c r="G7735" i="4"/>
  <c r="G7734" i="4"/>
  <c r="G7733" i="4"/>
  <c r="G7732" i="4"/>
  <c r="G7731" i="4"/>
  <c r="G7730" i="4"/>
  <c r="G7729" i="4"/>
  <c r="G7728" i="4"/>
  <c r="G7727" i="4"/>
  <c r="G7726" i="4"/>
  <c r="G7725" i="4"/>
  <c r="G7724" i="4"/>
  <c r="G7723" i="4"/>
  <c r="G7722" i="4"/>
  <c r="G7721" i="4"/>
  <c r="G7720" i="4"/>
  <c r="G7719" i="4"/>
  <c r="G7718" i="4"/>
  <c r="G7717" i="4"/>
  <c r="G7716" i="4"/>
  <c r="G7715" i="4"/>
  <c r="G7714" i="4"/>
  <c r="G7713" i="4"/>
  <c r="G7712" i="4"/>
  <c r="G7711" i="4"/>
  <c r="G7710" i="4"/>
  <c r="G7709" i="4"/>
  <c r="G7708" i="4"/>
  <c r="G7707" i="4"/>
  <c r="G7706" i="4"/>
  <c r="G7705" i="4"/>
  <c r="G7704" i="4"/>
  <c r="G7703" i="4"/>
  <c r="G7702" i="4"/>
  <c r="G7701" i="4"/>
  <c r="G7700" i="4"/>
  <c r="G7699" i="4"/>
  <c r="G7698" i="4"/>
  <c r="G7697" i="4"/>
  <c r="G7696" i="4"/>
  <c r="G7695" i="4"/>
  <c r="G7694" i="4"/>
  <c r="G7693" i="4"/>
  <c r="G7692" i="4"/>
  <c r="G7691" i="4"/>
  <c r="G7690" i="4"/>
  <c r="G7689" i="4"/>
  <c r="G7688" i="4"/>
  <c r="G7687" i="4"/>
  <c r="G7686" i="4"/>
  <c r="G7685" i="4"/>
  <c r="G7684" i="4"/>
  <c r="G7683" i="4"/>
  <c r="G7682" i="4"/>
  <c r="G7681" i="4"/>
  <c r="G7680" i="4"/>
  <c r="G7679" i="4"/>
  <c r="G7678" i="4"/>
  <c r="G7677" i="4"/>
  <c r="G7676" i="4"/>
  <c r="G7675" i="4"/>
  <c r="G7674" i="4"/>
  <c r="G7673" i="4"/>
  <c r="G7672" i="4"/>
  <c r="G7671" i="4"/>
  <c r="G7670" i="4"/>
  <c r="G7669" i="4"/>
  <c r="G7668" i="4"/>
  <c r="G7667" i="4"/>
  <c r="G7666" i="4"/>
  <c r="G7665" i="4"/>
  <c r="G7664" i="4"/>
  <c r="G7663" i="4"/>
  <c r="G7662" i="4"/>
  <c r="G7661" i="4"/>
  <c r="G7660" i="4"/>
  <c r="G7659" i="4"/>
  <c r="G7658" i="4"/>
  <c r="G7657" i="4"/>
  <c r="G7656" i="4"/>
  <c r="G7655" i="4"/>
  <c r="G7654" i="4"/>
  <c r="G7653" i="4"/>
  <c r="G7652" i="4"/>
  <c r="G7651" i="4"/>
  <c r="G7650" i="4"/>
  <c r="G7649" i="4"/>
  <c r="G7648" i="4"/>
  <c r="G7647" i="4"/>
  <c r="G7646" i="4"/>
  <c r="G7645" i="4"/>
  <c r="G7644" i="4"/>
  <c r="G7643" i="4"/>
  <c r="G7642" i="4"/>
  <c r="G7641" i="4"/>
  <c r="G7640" i="4"/>
  <c r="G7639" i="4"/>
  <c r="G7638" i="4"/>
  <c r="G7637" i="4"/>
  <c r="G7636" i="4"/>
  <c r="G7635" i="4"/>
  <c r="G7634" i="4"/>
  <c r="G7633" i="4"/>
  <c r="G7632" i="4"/>
  <c r="G7631" i="4"/>
  <c r="G7630" i="4"/>
  <c r="G7629" i="4"/>
  <c r="G7628" i="4"/>
  <c r="G7627" i="4"/>
  <c r="G7626" i="4"/>
  <c r="G7625" i="4"/>
  <c r="G7624" i="4"/>
  <c r="G7623" i="4"/>
  <c r="G7622" i="4"/>
  <c r="G7621" i="4"/>
  <c r="G7620" i="4"/>
  <c r="G7619" i="4"/>
  <c r="G7618" i="4"/>
  <c r="G7617" i="4"/>
  <c r="G7616" i="4"/>
  <c r="G7615" i="4"/>
  <c r="G7614" i="4"/>
  <c r="G7613" i="4"/>
  <c r="G7612" i="4"/>
  <c r="G7611" i="4"/>
  <c r="G7610" i="4"/>
  <c r="G7609" i="4"/>
  <c r="G7608" i="4"/>
  <c r="G7607" i="4"/>
  <c r="G7606" i="4"/>
  <c r="G7605" i="4"/>
  <c r="G7604" i="4"/>
  <c r="G7603" i="4"/>
  <c r="G7602" i="4"/>
  <c r="G7601" i="4"/>
  <c r="G7600" i="4"/>
  <c r="G7599" i="4"/>
  <c r="G7598" i="4"/>
  <c r="G7597" i="4"/>
  <c r="G7596" i="4"/>
  <c r="G7595" i="4"/>
  <c r="G7594" i="4"/>
  <c r="G7593" i="4"/>
  <c r="G7592" i="4"/>
  <c r="G7591" i="4"/>
  <c r="G7590" i="4"/>
  <c r="G7589" i="4"/>
  <c r="G7588" i="4"/>
  <c r="G7587" i="4"/>
  <c r="G7586" i="4"/>
  <c r="G7585" i="4"/>
  <c r="G7584" i="4"/>
  <c r="G7583" i="4"/>
  <c r="G7582" i="4"/>
  <c r="G7581" i="4"/>
  <c r="G7580" i="4"/>
  <c r="G7579" i="4"/>
  <c r="G7578" i="4"/>
  <c r="G7577" i="4"/>
  <c r="G7576" i="4"/>
  <c r="G7575" i="4"/>
  <c r="G7574" i="4"/>
  <c r="G7573" i="4"/>
  <c r="G7572" i="4"/>
  <c r="G7571" i="4"/>
  <c r="G7570" i="4"/>
  <c r="G7569" i="4"/>
  <c r="G7568" i="4"/>
  <c r="G7567" i="4"/>
  <c r="G7566" i="4"/>
  <c r="G7565" i="4"/>
  <c r="G7564" i="4"/>
  <c r="G7563" i="4"/>
  <c r="G7562" i="4"/>
  <c r="G7561" i="4"/>
  <c r="G7560" i="4"/>
  <c r="G7559" i="4"/>
  <c r="G7558" i="4"/>
  <c r="G7557" i="4"/>
  <c r="G7556" i="4"/>
  <c r="G7555" i="4"/>
  <c r="G7554" i="4"/>
  <c r="G7553" i="4"/>
  <c r="G7552" i="4"/>
  <c r="G7551" i="4"/>
  <c r="G7550" i="4"/>
  <c r="G7549" i="4"/>
  <c r="G7548" i="4"/>
  <c r="G7547" i="4"/>
  <c r="G7546" i="4"/>
  <c r="G7545" i="4"/>
  <c r="G7544" i="4"/>
  <c r="G7543" i="4"/>
  <c r="G7542" i="4"/>
  <c r="G7541" i="4"/>
  <c r="G7540" i="4"/>
  <c r="G7539" i="4"/>
  <c r="G7538" i="4"/>
  <c r="G7537" i="4"/>
  <c r="G7536" i="4"/>
  <c r="G7535" i="4"/>
  <c r="G7534" i="4"/>
  <c r="G7533" i="4"/>
  <c r="G7532" i="4"/>
  <c r="G7531" i="4"/>
  <c r="G7530" i="4"/>
  <c r="G7529" i="4"/>
  <c r="G7528" i="4"/>
  <c r="G7527" i="4"/>
  <c r="G7526" i="4"/>
  <c r="G7525" i="4"/>
  <c r="G7524" i="4"/>
  <c r="G7523" i="4"/>
  <c r="G7522" i="4"/>
  <c r="G7521" i="4"/>
  <c r="G7520" i="4"/>
  <c r="G7519" i="4"/>
  <c r="G7518" i="4"/>
  <c r="G7517" i="4"/>
  <c r="G7516" i="4"/>
  <c r="G7515" i="4"/>
  <c r="G7514" i="4"/>
  <c r="G7513" i="4"/>
  <c r="G7512" i="4"/>
  <c r="G7511" i="4"/>
  <c r="G7510" i="4"/>
  <c r="G7509" i="4"/>
  <c r="G7508" i="4"/>
  <c r="G7507" i="4"/>
  <c r="G7506" i="4"/>
  <c r="G7505" i="4"/>
  <c r="G7504" i="4"/>
  <c r="G7503" i="4"/>
  <c r="G7502" i="4"/>
  <c r="G7501" i="4"/>
  <c r="G7500" i="4"/>
  <c r="G7499" i="4"/>
  <c r="G7498" i="4"/>
  <c r="G7497" i="4"/>
  <c r="G7496" i="4"/>
  <c r="G7495" i="4"/>
  <c r="G7494" i="4"/>
  <c r="G7493" i="4"/>
  <c r="G7492" i="4"/>
  <c r="G7491" i="4"/>
  <c r="G7490" i="4"/>
  <c r="G7489" i="4"/>
  <c r="G7488" i="4"/>
  <c r="G7487" i="4"/>
  <c r="G7486" i="4"/>
  <c r="G7485" i="4"/>
  <c r="G7484" i="4"/>
  <c r="G7483" i="4"/>
  <c r="G7482" i="4"/>
  <c r="G7481" i="4"/>
  <c r="G7480" i="4"/>
  <c r="G7479" i="4"/>
  <c r="G7478" i="4"/>
  <c r="G7477" i="4"/>
  <c r="G7476" i="4"/>
  <c r="G7475" i="4"/>
  <c r="G7474" i="4"/>
  <c r="G7473" i="4"/>
  <c r="G7472" i="4"/>
  <c r="G7471" i="4"/>
  <c r="G7470" i="4"/>
  <c r="G7469" i="4"/>
  <c r="G7468" i="4"/>
  <c r="G7467" i="4"/>
  <c r="G7466" i="4"/>
  <c r="G7465" i="4"/>
  <c r="G7464" i="4"/>
  <c r="G7463" i="4"/>
  <c r="G7462" i="4"/>
  <c r="G7461" i="4"/>
  <c r="G7460" i="4"/>
  <c r="G7459" i="4"/>
  <c r="G7458" i="4"/>
  <c r="G7457" i="4"/>
  <c r="G7456" i="4"/>
  <c r="G7455" i="4"/>
  <c r="G7454" i="4"/>
  <c r="G7453" i="4"/>
  <c r="G7452" i="4"/>
  <c r="G7451" i="4"/>
  <c r="G7450" i="4"/>
  <c r="G7449" i="4"/>
  <c r="G7448" i="4"/>
  <c r="G7447" i="4"/>
  <c r="G7446" i="4"/>
  <c r="G7445" i="4"/>
  <c r="G7444" i="4"/>
  <c r="G7443" i="4"/>
  <c r="G7442" i="4"/>
  <c r="G7441" i="4"/>
  <c r="G7440" i="4"/>
  <c r="G7439" i="4"/>
  <c r="G7438" i="4"/>
  <c r="G7437" i="4"/>
  <c r="G7436" i="4"/>
  <c r="G7435" i="4"/>
  <c r="G7434" i="4"/>
  <c r="G7433" i="4"/>
  <c r="G7432" i="4"/>
  <c r="G7431" i="4"/>
  <c r="G7430" i="4"/>
  <c r="G7429" i="4"/>
  <c r="G7428" i="4"/>
  <c r="G7427" i="4"/>
  <c r="G7426" i="4"/>
  <c r="G7425" i="4"/>
  <c r="G7424" i="4"/>
  <c r="G7423" i="4"/>
  <c r="G7422" i="4"/>
  <c r="G7421" i="4"/>
  <c r="G7420" i="4"/>
  <c r="G7419" i="4"/>
  <c r="G7418" i="4"/>
  <c r="G7417" i="4"/>
  <c r="G7416" i="4"/>
  <c r="G7415" i="4"/>
  <c r="G7414" i="4"/>
  <c r="G7413" i="4"/>
  <c r="G7412" i="4"/>
  <c r="G7411" i="4"/>
  <c r="G7410" i="4"/>
  <c r="G7409" i="4"/>
  <c r="G7408" i="4"/>
  <c r="G7407" i="4"/>
  <c r="G7406" i="4"/>
  <c r="G7405" i="4"/>
  <c r="G7404" i="4"/>
  <c r="G7403" i="4"/>
  <c r="G7402" i="4"/>
  <c r="G7401" i="4"/>
  <c r="G7400" i="4"/>
  <c r="G7399" i="4"/>
  <c r="G7398" i="4"/>
  <c r="G7397" i="4"/>
  <c r="G7396" i="4"/>
  <c r="G7395" i="4"/>
  <c r="G7394" i="4"/>
  <c r="G7393" i="4"/>
  <c r="G7392" i="4"/>
  <c r="G7391" i="4"/>
  <c r="G7390" i="4"/>
  <c r="G7389" i="4"/>
  <c r="G7388" i="4"/>
  <c r="G7387" i="4"/>
  <c r="G7386" i="4"/>
  <c r="G7385" i="4"/>
  <c r="G7384" i="4"/>
  <c r="G7383" i="4"/>
  <c r="G7382" i="4"/>
  <c r="G7381" i="4"/>
  <c r="G7380" i="4"/>
  <c r="G7379" i="4"/>
  <c r="G7378" i="4"/>
  <c r="G7377" i="4"/>
  <c r="G7376" i="4"/>
  <c r="G7375" i="4"/>
  <c r="G7374" i="4"/>
  <c r="G7373" i="4"/>
  <c r="G7372" i="4"/>
  <c r="G7371" i="4"/>
  <c r="G7370" i="4"/>
  <c r="G7369" i="4"/>
  <c r="G7368" i="4"/>
  <c r="G7367" i="4"/>
  <c r="G7366" i="4"/>
  <c r="G7365" i="4"/>
  <c r="G7364" i="4"/>
  <c r="G7363" i="4"/>
  <c r="G7362" i="4"/>
  <c r="G7361" i="4"/>
  <c r="G7360" i="4"/>
  <c r="G7359" i="4"/>
  <c r="G7358" i="4"/>
  <c r="G7357" i="4"/>
  <c r="G7356" i="4"/>
  <c r="G7355" i="4"/>
  <c r="G7354" i="4"/>
  <c r="G7353" i="4"/>
  <c r="G7352" i="4"/>
  <c r="G7351" i="4"/>
  <c r="G7350" i="4"/>
  <c r="G7349" i="4"/>
  <c r="G7348" i="4"/>
  <c r="G7347" i="4"/>
  <c r="G7346" i="4"/>
  <c r="G7345" i="4"/>
  <c r="G7344" i="4"/>
  <c r="G7343" i="4"/>
  <c r="G7342" i="4"/>
  <c r="G7341" i="4"/>
  <c r="G7340" i="4"/>
  <c r="G7339" i="4"/>
  <c r="G7338" i="4"/>
  <c r="G7337" i="4"/>
  <c r="G7336" i="4"/>
  <c r="G7335" i="4"/>
  <c r="G7334" i="4"/>
  <c r="G7333" i="4"/>
  <c r="G7332" i="4"/>
  <c r="G7331" i="4"/>
  <c r="G7330" i="4"/>
  <c r="G7329" i="4"/>
  <c r="G7328" i="4"/>
  <c r="G7327" i="4"/>
  <c r="G7326" i="4"/>
  <c r="G7325" i="4"/>
  <c r="G7324" i="4"/>
  <c r="G7323" i="4"/>
  <c r="G7322" i="4"/>
  <c r="G7321" i="4"/>
  <c r="G7320" i="4"/>
  <c r="G7319" i="4"/>
  <c r="G7318" i="4"/>
  <c r="G7317" i="4"/>
  <c r="G7316" i="4"/>
  <c r="G7315" i="4"/>
  <c r="G7314" i="4"/>
  <c r="G7313" i="4"/>
  <c r="G7312" i="4"/>
  <c r="G7311" i="4"/>
  <c r="G7310" i="4"/>
  <c r="G7309" i="4"/>
  <c r="G7308" i="4"/>
  <c r="G7307" i="4"/>
  <c r="G7306" i="4"/>
  <c r="G7305" i="4"/>
  <c r="G7304" i="4"/>
  <c r="G7303" i="4"/>
  <c r="G7302" i="4"/>
  <c r="G7301" i="4"/>
  <c r="G7300" i="4"/>
  <c r="G7299" i="4"/>
  <c r="G7298" i="4"/>
  <c r="G7297" i="4"/>
  <c r="G7296" i="4"/>
  <c r="G7295" i="4"/>
  <c r="G7294" i="4"/>
  <c r="G7293" i="4"/>
  <c r="G7292" i="4"/>
  <c r="G7291" i="4"/>
  <c r="G7290" i="4"/>
  <c r="G7289" i="4"/>
  <c r="G7288" i="4"/>
  <c r="G7287" i="4"/>
  <c r="G7286" i="4"/>
  <c r="G7285" i="4"/>
  <c r="G7284" i="4"/>
  <c r="G7283" i="4"/>
  <c r="G7282" i="4"/>
  <c r="G7281" i="4"/>
  <c r="G7280" i="4"/>
  <c r="G7279" i="4"/>
  <c r="G7278" i="4"/>
  <c r="G7277" i="4"/>
  <c r="G7276" i="4"/>
  <c r="G7275" i="4"/>
  <c r="G7274" i="4"/>
  <c r="G7273" i="4"/>
  <c r="G7272" i="4"/>
  <c r="G7271" i="4"/>
  <c r="G7270" i="4"/>
  <c r="G7269" i="4"/>
  <c r="G7268" i="4"/>
  <c r="G7267" i="4"/>
  <c r="G7266" i="4"/>
  <c r="G7265" i="4"/>
  <c r="G7264" i="4"/>
  <c r="G7263" i="4"/>
  <c r="G7262" i="4"/>
  <c r="G7261" i="4"/>
  <c r="G7260" i="4"/>
  <c r="G7259" i="4"/>
  <c r="G7258" i="4"/>
  <c r="G7257" i="4"/>
  <c r="G7256" i="4"/>
  <c r="G7255" i="4"/>
  <c r="G7254" i="4"/>
  <c r="G7253" i="4"/>
  <c r="G7252" i="4"/>
  <c r="G7251" i="4"/>
  <c r="G7250" i="4"/>
  <c r="G7249" i="4"/>
  <c r="G7248" i="4"/>
  <c r="G7247" i="4"/>
  <c r="G7246" i="4"/>
  <c r="G7245" i="4"/>
  <c r="G7244" i="4"/>
  <c r="G7243" i="4"/>
  <c r="G7242" i="4"/>
  <c r="G7241" i="4"/>
  <c r="G7240" i="4"/>
  <c r="G7239" i="4"/>
  <c r="G7238" i="4"/>
  <c r="G7237" i="4"/>
  <c r="G7236" i="4"/>
  <c r="G7235" i="4"/>
  <c r="G7234" i="4"/>
  <c r="G7233" i="4"/>
  <c r="G7232" i="4"/>
  <c r="G7231" i="4"/>
  <c r="G7230" i="4"/>
  <c r="G7229" i="4"/>
  <c r="G7228" i="4"/>
  <c r="G7227" i="4"/>
  <c r="G7226" i="4"/>
  <c r="G7225" i="4"/>
  <c r="G7224" i="4"/>
  <c r="G7223" i="4"/>
  <c r="G7222" i="4"/>
  <c r="G7221" i="4"/>
  <c r="G7220" i="4"/>
  <c r="G7219" i="4"/>
  <c r="G7218" i="4"/>
  <c r="G7217" i="4"/>
  <c r="G7216" i="4"/>
  <c r="G7215" i="4"/>
  <c r="G7214" i="4"/>
  <c r="G7213" i="4"/>
  <c r="G7212" i="4"/>
  <c r="G7211" i="4"/>
  <c r="G7210" i="4"/>
  <c r="G7209" i="4"/>
  <c r="G7208" i="4"/>
  <c r="G7207" i="4"/>
  <c r="G7206" i="4"/>
  <c r="G7205" i="4"/>
  <c r="G7204" i="4"/>
  <c r="G7203" i="4"/>
  <c r="G7202" i="4"/>
  <c r="G7201" i="4"/>
  <c r="G7200" i="4"/>
  <c r="G7199" i="4"/>
  <c r="G7198" i="4"/>
  <c r="G7197" i="4"/>
  <c r="G7196" i="4"/>
  <c r="G7195" i="4"/>
  <c r="G7194" i="4"/>
  <c r="G7193" i="4"/>
  <c r="G7192" i="4"/>
  <c r="G7191" i="4"/>
  <c r="G7190" i="4"/>
  <c r="G7189" i="4"/>
  <c r="G7188" i="4"/>
  <c r="G7187" i="4"/>
  <c r="G7186" i="4"/>
  <c r="G7185" i="4"/>
  <c r="G7184" i="4"/>
  <c r="G7183" i="4"/>
  <c r="G7182" i="4"/>
  <c r="G7181" i="4"/>
  <c r="G7180" i="4"/>
  <c r="G7179" i="4"/>
  <c r="G7178" i="4"/>
  <c r="G7177" i="4"/>
  <c r="G7176" i="4"/>
  <c r="G7175" i="4"/>
  <c r="G7174" i="4"/>
  <c r="G7173" i="4"/>
  <c r="G7172" i="4"/>
  <c r="G7171" i="4"/>
  <c r="G7170" i="4"/>
  <c r="G7169" i="4"/>
  <c r="G7168" i="4"/>
  <c r="G7167" i="4"/>
  <c r="G7166" i="4"/>
  <c r="G7165" i="4"/>
  <c r="G7164" i="4"/>
  <c r="G7163" i="4"/>
  <c r="G7162" i="4"/>
  <c r="G7161" i="4"/>
  <c r="G7160" i="4"/>
  <c r="G7159" i="4"/>
  <c r="G7158" i="4"/>
  <c r="G7157" i="4"/>
  <c r="G7156" i="4"/>
  <c r="G7155" i="4"/>
  <c r="G7154" i="4"/>
  <c r="G7153" i="4"/>
  <c r="G7152" i="4"/>
  <c r="G7151" i="4"/>
  <c r="G7150" i="4"/>
  <c r="G7149" i="4"/>
  <c r="G7148" i="4"/>
  <c r="G7147" i="4"/>
  <c r="G7146" i="4"/>
  <c r="G7145" i="4"/>
  <c r="G7144" i="4"/>
  <c r="G7143" i="4"/>
  <c r="G7142" i="4"/>
  <c r="G7141" i="4"/>
  <c r="G7140" i="4"/>
  <c r="G7139" i="4"/>
  <c r="G7138" i="4"/>
  <c r="G7137" i="4"/>
  <c r="G7136" i="4"/>
  <c r="G7135" i="4"/>
  <c r="G7134" i="4"/>
  <c r="G7133" i="4"/>
  <c r="G7132" i="4"/>
  <c r="G7131" i="4"/>
  <c r="G7130" i="4"/>
  <c r="G7129" i="4"/>
  <c r="G7128" i="4"/>
  <c r="G7127" i="4"/>
  <c r="G7126" i="4"/>
  <c r="G7125" i="4"/>
  <c r="G7124" i="4"/>
  <c r="G7123" i="4"/>
  <c r="G7122" i="4"/>
  <c r="G7121" i="4"/>
  <c r="G7120" i="4"/>
  <c r="G7119" i="4"/>
  <c r="G7118" i="4"/>
  <c r="G7117" i="4"/>
  <c r="G7116" i="4"/>
  <c r="G7115" i="4"/>
  <c r="G7114" i="4"/>
  <c r="G7113" i="4"/>
  <c r="G7112" i="4"/>
  <c r="G7111" i="4"/>
  <c r="G7110" i="4"/>
  <c r="G7109" i="4"/>
  <c r="G7108" i="4"/>
  <c r="G7107" i="4"/>
  <c r="G7106" i="4"/>
  <c r="G7105" i="4"/>
  <c r="G7104" i="4"/>
  <c r="G7103" i="4"/>
  <c r="G7102" i="4"/>
  <c r="G7101" i="4"/>
  <c r="G7100" i="4"/>
  <c r="G7099" i="4"/>
  <c r="G7098" i="4"/>
  <c r="G7097" i="4"/>
  <c r="G7096" i="4"/>
  <c r="G7095" i="4"/>
  <c r="G7094" i="4"/>
  <c r="G7093" i="4"/>
  <c r="G7092" i="4"/>
  <c r="G7091" i="4"/>
  <c r="G7090" i="4"/>
  <c r="G7089" i="4"/>
  <c r="G7088" i="4"/>
  <c r="G7087" i="4"/>
  <c r="G7086" i="4"/>
  <c r="G7085" i="4"/>
  <c r="G7084" i="4"/>
  <c r="G7083" i="4"/>
  <c r="G7082" i="4"/>
  <c r="G7081" i="4"/>
  <c r="G7080" i="4"/>
  <c r="G7079" i="4"/>
  <c r="G7078" i="4"/>
  <c r="G7077" i="4"/>
  <c r="G7076" i="4"/>
  <c r="G7075" i="4"/>
  <c r="G7074" i="4"/>
  <c r="G7073" i="4"/>
  <c r="G7072" i="4"/>
  <c r="G7071" i="4"/>
  <c r="G7070" i="4"/>
  <c r="G7069" i="4"/>
  <c r="G7068" i="4"/>
  <c r="G7067" i="4"/>
  <c r="G7066" i="4"/>
  <c r="G7065" i="4"/>
  <c r="G7064" i="4"/>
  <c r="G7063" i="4"/>
  <c r="G7062" i="4"/>
  <c r="G7061" i="4"/>
  <c r="G7060" i="4"/>
  <c r="G7059" i="4"/>
  <c r="G7058" i="4"/>
  <c r="G7057" i="4"/>
  <c r="G7056" i="4"/>
  <c r="G7055" i="4"/>
  <c r="G7054" i="4"/>
  <c r="G7053" i="4"/>
  <c r="G7052" i="4"/>
  <c r="G7051" i="4"/>
  <c r="G7050" i="4"/>
  <c r="G7049" i="4"/>
  <c r="G7048" i="4"/>
  <c r="G7047" i="4"/>
  <c r="G7046" i="4"/>
  <c r="G7045" i="4"/>
  <c r="G7044" i="4"/>
  <c r="G7043" i="4"/>
  <c r="G7042" i="4"/>
  <c r="G7041" i="4"/>
  <c r="G7040" i="4"/>
  <c r="G7039" i="4"/>
  <c r="G7038" i="4"/>
  <c r="G7037" i="4"/>
  <c r="G7036" i="4"/>
  <c r="G7035" i="4"/>
  <c r="G7034" i="4"/>
  <c r="G7033" i="4"/>
  <c r="G7032" i="4"/>
  <c r="G7031" i="4"/>
  <c r="G7030" i="4"/>
  <c r="G7029" i="4"/>
  <c r="G7028" i="4"/>
  <c r="G7027" i="4"/>
  <c r="G7026" i="4"/>
  <c r="G7025" i="4"/>
  <c r="G7024" i="4"/>
  <c r="G7023" i="4"/>
  <c r="G7022" i="4"/>
  <c r="G7021" i="4"/>
  <c r="G7020" i="4"/>
  <c r="G7019" i="4"/>
  <c r="G7018" i="4"/>
  <c r="G7017" i="4"/>
  <c r="G7016" i="4"/>
  <c r="G7015" i="4"/>
  <c r="G7014" i="4"/>
  <c r="G7013" i="4"/>
  <c r="G7012" i="4"/>
  <c r="G7011" i="4"/>
  <c r="G7010" i="4"/>
  <c r="G7009" i="4"/>
  <c r="G7008" i="4"/>
  <c r="G7007" i="4"/>
  <c r="G7006" i="4"/>
  <c r="G7005" i="4"/>
  <c r="G7004" i="4"/>
  <c r="G7003" i="4"/>
  <c r="G7002" i="4"/>
  <c r="G7001" i="4"/>
  <c r="G7000" i="4"/>
  <c r="G6999" i="4"/>
  <c r="G6998" i="4"/>
  <c r="G6997" i="4"/>
  <c r="G6996" i="4"/>
  <c r="G6995" i="4"/>
  <c r="G6994" i="4"/>
  <c r="G6993" i="4"/>
  <c r="G6992" i="4"/>
  <c r="G6991" i="4"/>
  <c r="G6990" i="4"/>
  <c r="G6989" i="4"/>
  <c r="G6988" i="4"/>
  <c r="G6987" i="4"/>
  <c r="G6986" i="4"/>
  <c r="G6985" i="4"/>
  <c r="G6984" i="4"/>
  <c r="G6983" i="4"/>
  <c r="G6982" i="4"/>
  <c r="G6981" i="4"/>
  <c r="G6980" i="4"/>
  <c r="G6979" i="4"/>
  <c r="G6978" i="4"/>
  <c r="G6977" i="4"/>
  <c r="G6976" i="4"/>
  <c r="G6975" i="4"/>
  <c r="G6974" i="4"/>
  <c r="G6973" i="4"/>
  <c r="G6972" i="4"/>
  <c r="G6971" i="4"/>
  <c r="G6970" i="4"/>
  <c r="G6969" i="4"/>
  <c r="G6968" i="4"/>
  <c r="G6967" i="4"/>
  <c r="G6966" i="4"/>
  <c r="G6965" i="4"/>
  <c r="G6964" i="4"/>
  <c r="G6963" i="4"/>
  <c r="G6962" i="4"/>
  <c r="G6961" i="4"/>
  <c r="G6960" i="4"/>
  <c r="G6959" i="4"/>
  <c r="G6958" i="4"/>
  <c r="G6957" i="4"/>
  <c r="G6956" i="4"/>
  <c r="G6955" i="4"/>
  <c r="G6954" i="4"/>
  <c r="G6953" i="4"/>
  <c r="G6952" i="4"/>
  <c r="G6951" i="4"/>
  <c r="G6950" i="4"/>
  <c r="G6949" i="4"/>
  <c r="G6948" i="4"/>
  <c r="G6947" i="4"/>
  <c r="G6946" i="4"/>
  <c r="G6945" i="4"/>
  <c r="G6944" i="4"/>
  <c r="G6943" i="4"/>
  <c r="G6942" i="4"/>
  <c r="G6941" i="4"/>
  <c r="G6940" i="4"/>
  <c r="G6939" i="4"/>
  <c r="G6938" i="4"/>
  <c r="G6937" i="4"/>
  <c r="G6936" i="4"/>
  <c r="G6935" i="4"/>
  <c r="G6934" i="4"/>
  <c r="G6933" i="4"/>
  <c r="G6932" i="4"/>
  <c r="G6931" i="4"/>
  <c r="G6930" i="4"/>
  <c r="G6929" i="4"/>
  <c r="G6928" i="4"/>
  <c r="G6927" i="4"/>
  <c r="G6926" i="4"/>
  <c r="G6925" i="4"/>
  <c r="G6924" i="4"/>
  <c r="G6923" i="4"/>
  <c r="G6922" i="4"/>
  <c r="G6921" i="4"/>
  <c r="G6920" i="4"/>
  <c r="G6919" i="4"/>
  <c r="G6918" i="4"/>
  <c r="G6917" i="4"/>
  <c r="G6916" i="4"/>
  <c r="G6915" i="4"/>
  <c r="G6914" i="4"/>
  <c r="G6913" i="4"/>
  <c r="G6912" i="4"/>
  <c r="G6911" i="4"/>
  <c r="G6910" i="4"/>
  <c r="G6909" i="4"/>
  <c r="G6908" i="4"/>
  <c r="G6907" i="4"/>
  <c r="G6906" i="4"/>
  <c r="G6905" i="4"/>
  <c r="G6904" i="4"/>
  <c r="G6903" i="4"/>
  <c r="G6902" i="4"/>
  <c r="G6901" i="4"/>
  <c r="G6900" i="4"/>
  <c r="G6899" i="4"/>
  <c r="G6898" i="4"/>
  <c r="G6897" i="4"/>
  <c r="G6896" i="4"/>
  <c r="G6895" i="4"/>
  <c r="G6894" i="4"/>
  <c r="G6893" i="4"/>
  <c r="G6892" i="4"/>
  <c r="G6891" i="4"/>
  <c r="G6890" i="4"/>
  <c r="G6889" i="4"/>
  <c r="G6888" i="4"/>
  <c r="G6887" i="4"/>
  <c r="G6886" i="4"/>
  <c r="G6885" i="4"/>
  <c r="G6884" i="4"/>
  <c r="G6883" i="4"/>
  <c r="G6882" i="4"/>
  <c r="G6881" i="4"/>
  <c r="G6880" i="4"/>
  <c r="G6879" i="4"/>
  <c r="G6878" i="4"/>
  <c r="G6877" i="4"/>
  <c r="G6876" i="4"/>
  <c r="G6875" i="4"/>
  <c r="G6874" i="4"/>
  <c r="G6873" i="4"/>
  <c r="G6872" i="4"/>
  <c r="G6871" i="4"/>
  <c r="G6870" i="4"/>
  <c r="G6869" i="4"/>
  <c r="G6868" i="4"/>
  <c r="G6867" i="4"/>
  <c r="G6866" i="4"/>
  <c r="G6865" i="4"/>
  <c r="G6864" i="4"/>
  <c r="G6863" i="4"/>
  <c r="G6862" i="4"/>
  <c r="G6861" i="4"/>
  <c r="G6860" i="4"/>
  <c r="G6859" i="4"/>
  <c r="G6858" i="4"/>
  <c r="G6857" i="4"/>
  <c r="G6856" i="4"/>
  <c r="G6855" i="4"/>
  <c r="G6854" i="4"/>
  <c r="G6853" i="4"/>
  <c r="G6852" i="4"/>
  <c r="G6851" i="4"/>
  <c r="G6850" i="4"/>
  <c r="G6849" i="4"/>
  <c r="G6848" i="4"/>
  <c r="G6847" i="4"/>
  <c r="G6846" i="4"/>
  <c r="G6845" i="4"/>
  <c r="G6844" i="4"/>
  <c r="G6843" i="4"/>
  <c r="G6842" i="4"/>
  <c r="G6841" i="4"/>
  <c r="G6840" i="4"/>
  <c r="G6839" i="4"/>
  <c r="G6838" i="4"/>
  <c r="G6837" i="4"/>
  <c r="G6836" i="4"/>
  <c r="G6835" i="4"/>
  <c r="G6834" i="4"/>
  <c r="G6833" i="4"/>
  <c r="G6832" i="4"/>
  <c r="G6831" i="4"/>
  <c r="G6830" i="4"/>
  <c r="G6829" i="4"/>
  <c r="G6828" i="4"/>
  <c r="G6827" i="4"/>
  <c r="G6826" i="4"/>
  <c r="G6825" i="4"/>
  <c r="G6824" i="4"/>
  <c r="G6823" i="4"/>
  <c r="G6822" i="4"/>
  <c r="G6821" i="4"/>
  <c r="G6820" i="4"/>
  <c r="G6819" i="4"/>
  <c r="G6818" i="4"/>
  <c r="G6817" i="4"/>
  <c r="G6816" i="4"/>
  <c r="G6815" i="4"/>
  <c r="G6814" i="4"/>
  <c r="G6813" i="4"/>
  <c r="G6812" i="4"/>
  <c r="G6811" i="4"/>
  <c r="G6810" i="4"/>
  <c r="G6809" i="4"/>
  <c r="G6808" i="4"/>
  <c r="G6807" i="4"/>
  <c r="G6806" i="4"/>
  <c r="G6805" i="4"/>
  <c r="G6804" i="4"/>
  <c r="G6803" i="4"/>
  <c r="G6802" i="4"/>
  <c r="G6801" i="4"/>
  <c r="G6800" i="4"/>
  <c r="G6799" i="4"/>
  <c r="G6798" i="4"/>
  <c r="G6797" i="4"/>
  <c r="G6796" i="4"/>
  <c r="G6795" i="4"/>
  <c r="G6794" i="4"/>
  <c r="G6793" i="4"/>
  <c r="G6792" i="4"/>
  <c r="G6791" i="4"/>
  <c r="G6790" i="4"/>
  <c r="G6789" i="4"/>
  <c r="G6788" i="4"/>
  <c r="G6787" i="4"/>
  <c r="G6786" i="4"/>
  <c r="G6785" i="4"/>
  <c r="G6784" i="4"/>
  <c r="G6783" i="4"/>
  <c r="G6782" i="4"/>
  <c r="G6781" i="4"/>
  <c r="G6780" i="4"/>
  <c r="G6779" i="4"/>
  <c r="G6778" i="4"/>
  <c r="G6777" i="4"/>
  <c r="G6776" i="4"/>
  <c r="G6775" i="4"/>
  <c r="G6774" i="4"/>
  <c r="G6773" i="4"/>
  <c r="G6772" i="4"/>
  <c r="G6771" i="4"/>
  <c r="G6770" i="4"/>
  <c r="G6769" i="4"/>
  <c r="G6768" i="4"/>
  <c r="G6767" i="4"/>
  <c r="G6766" i="4"/>
  <c r="G6765" i="4"/>
  <c r="G6764" i="4"/>
  <c r="G6763" i="4"/>
  <c r="G6762" i="4"/>
  <c r="G6761" i="4"/>
  <c r="G6760" i="4"/>
  <c r="G6759" i="4"/>
  <c r="G6758" i="4"/>
  <c r="G6757" i="4"/>
  <c r="G6756" i="4"/>
  <c r="G6755" i="4"/>
  <c r="G6754" i="4"/>
  <c r="G6753" i="4"/>
  <c r="G6752" i="4"/>
  <c r="G6751" i="4"/>
  <c r="G6750" i="4"/>
  <c r="G6749" i="4"/>
  <c r="G6748" i="4"/>
  <c r="G6747" i="4"/>
  <c r="G6746" i="4"/>
  <c r="G6745" i="4"/>
  <c r="G6744" i="4"/>
  <c r="G6743" i="4"/>
  <c r="G6742" i="4"/>
  <c r="G6741" i="4"/>
  <c r="G6740" i="4"/>
  <c r="G6739" i="4"/>
  <c r="G6738" i="4"/>
  <c r="G6737" i="4"/>
  <c r="G6736" i="4"/>
  <c r="G6735" i="4"/>
  <c r="G6734" i="4"/>
  <c r="G6733" i="4"/>
  <c r="G6732" i="4"/>
  <c r="G6731" i="4"/>
  <c r="G6730" i="4"/>
  <c r="G6729" i="4"/>
  <c r="G6728" i="4"/>
  <c r="G6727" i="4"/>
  <c r="G6726" i="4"/>
  <c r="G6725" i="4"/>
  <c r="G6724" i="4"/>
  <c r="G6723" i="4"/>
  <c r="G6722" i="4"/>
  <c r="G6721" i="4"/>
  <c r="G6720" i="4"/>
  <c r="G6719" i="4"/>
  <c r="G6718" i="4"/>
  <c r="G6717" i="4"/>
  <c r="G6716" i="4"/>
  <c r="G6715" i="4"/>
  <c r="G6714" i="4"/>
  <c r="G6713" i="4"/>
  <c r="G6712" i="4"/>
  <c r="G6711" i="4"/>
  <c r="G6710" i="4"/>
  <c r="G6709" i="4"/>
  <c r="G6708" i="4"/>
  <c r="G6707" i="4"/>
  <c r="G6706" i="4"/>
  <c r="G6705" i="4"/>
  <c r="G6704" i="4"/>
  <c r="G6703" i="4"/>
  <c r="G6702" i="4"/>
  <c r="G6701" i="4"/>
  <c r="G6700" i="4"/>
  <c r="G6699" i="4"/>
  <c r="G6698" i="4"/>
  <c r="G6697" i="4"/>
  <c r="G6696" i="4"/>
  <c r="G6695" i="4"/>
  <c r="G6694" i="4"/>
  <c r="G6693" i="4"/>
  <c r="G6692" i="4"/>
  <c r="G6691" i="4"/>
  <c r="G6690" i="4"/>
  <c r="G6689" i="4"/>
  <c r="G6688" i="4"/>
  <c r="G6687" i="4"/>
  <c r="G6686" i="4"/>
  <c r="G6685" i="4"/>
  <c r="G6684" i="4"/>
  <c r="G6683" i="4"/>
  <c r="G6682" i="4"/>
  <c r="G6681" i="4"/>
  <c r="G6680" i="4"/>
  <c r="G6679" i="4"/>
  <c r="G6678" i="4"/>
  <c r="G6677" i="4"/>
  <c r="G6676" i="4"/>
  <c r="G6675" i="4"/>
  <c r="G6674" i="4"/>
  <c r="G6673" i="4"/>
  <c r="G6672" i="4"/>
  <c r="G6671" i="4"/>
  <c r="G6670" i="4"/>
  <c r="G6669" i="4"/>
  <c r="G6668" i="4"/>
  <c r="G6667" i="4"/>
  <c r="G6666" i="4"/>
  <c r="G6665" i="4"/>
  <c r="G6664" i="4"/>
  <c r="G6663" i="4"/>
  <c r="G6662" i="4"/>
  <c r="G6661" i="4"/>
  <c r="G6660" i="4"/>
  <c r="G6659" i="4"/>
  <c r="G6658" i="4"/>
  <c r="G6657" i="4"/>
  <c r="G6656" i="4"/>
  <c r="G6655" i="4"/>
  <c r="G6654" i="4"/>
  <c r="G6653" i="4"/>
  <c r="G6652" i="4"/>
  <c r="G6651" i="4"/>
  <c r="G6650" i="4"/>
  <c r="G6649" i="4"/>
  <c r="G6648" i="4"/>
  <c r="G6647" i="4"/>
  <c r="G6646" i="4"/>
  <c r="G6645" i="4"/>
  <c r="G6644" i="4"/>
  <c r="G6643" i="4"/>
  <c r="G6642" i="4"/>
  <c r="G6641" i="4"/>
  <c r="G6640" i="4"/>
  <c r="G6639" i="4"/>
  <c r="G6638" i="4"/>
  <c r="G6637" i="4"/>
  <c r="G6636" i="4"/>
  <c r="G6635" i="4"/>
  <c r="G6634" i="4"/>
  <c r="G6633" i="4"/>
  <c r="G6632" i="4"/>
  <c r="G6631" i="4"/>
  <c r="G6630" i="4"/>
  <c r="G6629" i="4"/>
  <c r="G6628" i="4"/>
  <c r="G6627" i="4"/>
  <c r="G6626" i="4"/>
  <c r="G6625" i="4"/>
  <c r="G6624" i="4"/>
  <c r="G6623" i="4"/>
  <c r="G6622" i="4"/>
  <c r="G6621" i="4"/>
  <c r="G6620" i="4"/>
  <c r="G6619" i="4"/>
  <c r="G6618" i="4"/>
  <c r="G6617" i="4"/>
  <c r="G6616" i="4"/>
  <c r="G6615" i="4"/>
  <c r="G6614" i="4"/>
  <c r="G6613" i="4"/>
  <c r="G6612" i="4"/>
  <c r="G6611" i="4"/>
  <c r="G6610" i="4"/>
  <c r="G6609" i="4"/>
  <c r="G6608" i="4"/>
  <c r="G6607" i="4"/>
  <c r="G6606" i="4"/>
  <c r="G6605" i="4"/>
  <c r="G6604" i="4"/>
  <c r="G6603" i="4"/>
  <c r="G6602" i="4"/>
  <c r="G6601" i="4"/>
  <c r="G6600" i="4"/>
  <c r="G6599" i="4"/>
  <c r="G6598" i="4"/>
  <c r="G6597" i="4"/>
  <c r="G6596" i="4"/>
  <c r="G6595" i="4"/>
  <c r="G6594" i="4"/>
  <c r="G6593" i="4"/>
  <c r="G6592" i="4"/>
  <c r="G6591" i="4"/>
  <c r="G6590" i="4"/>
  <c r="G6589" i="4"/>
  <c r="G6588" i="4"/>
  <c r="G6587" i="4"/>
  <c r="G6586" i="4"/>
  <c r="G6585" i="4"/>
  <c r="G6584" i="4"/>
  <c r="G6583" i="4"/>
  <c r="G6582" i="4"/>
  <c r="G6581" i="4"/>
  <c r="G6580" i="4"/>
  <c r="G6579" i="4"/>
  <c r="G6578" i="4"/>
  <c r="G6577" i="4"/>
  <c r="G6576" i="4"/>
  <c r="G6575" i="4"/>
  <c r="G6574" i="4"/>
  <c r="G6573" i="4"/>
  <c r="G6572" i="4"/>
  <c r="G6571" i="4"/>
  <c r="G6570" i="4"/>
  <c r="G6569" i="4"/>
  <c r="G6568" i="4"/>
  <c r="G6567" i="4"/>
  <c r="G6566" i="4"/>
  <c r="G6565" i="4"/>
  <c r="G6564" i="4"/>
  <c r="G6563" i="4"/>
  <c r="G6562" i="4"/>
  <c r="G6561" i="4"/>
  <c r="G6560" i="4"/>
  <c r="G6559" i="4"/>
  <c r="G6558" i="4"/>
  <c r="G6557" i="4"/>
  <c r="G6556" i="4"/>
  <c r="G6555" i="4"/>
  <c r="G6554" i="4"/>
  <c r="G6553" i="4"/>
  <c r="G6552" i="4"/>
  <c r="G6551" i="4"/>
  <c r="G6550" i="4"/>
  <c r="G6549" i="4"/>
  <c r="G6548" i="4"/>
  <c r="G6547" i="4"/>
  <c r="G6546" i="4"/>
  <c r="G6545" i="4"/>
  <c r="G6544" i="4"/>
  <c r="G6543" i="4"/>
  <c r="G6542" i="4"/>
  <c r="G6541" i="4"/>
  <c r="G6540" i="4"/>
  <c r="G6539" i="4"/>
  <c r="G6538" i="4"/>
  <c r="G6537" i="4"/>
  <c r="G6536" i="4"/>
  <c r="G6535" i="4"/>
  <c r="G6534" i="4"/>
  <c r="G6533" i="4"/>
  <c r="G6532" i="4"/>
  <c r="G6531" i="4"/>
  <c r="G6530" i="4"/>
  <c r="G6529" i="4"/>
  <c r="G6528" i="4"/>
  <c r="G6527" i="4"/>
  <c r="G6526" i="4"/>
  <c r="G6525" i="4"/>
  <c r="G6524" i="4"/>
  <c r="G6523" i="4"/>
  <c r="G6522" i="4"/>
  <c r="G6521" i="4"/>
  <c r="G6520" i="4"/>
  <c r="G6519" i="4"/>
  <c r="G6518" i="4"/>
  <c r="G6517" i="4"/>
  <c r="G6516" i="4"/>
  <c r="G6515" i="4"/>
  <c r="G6514" i="4"/>
  <c r="G6513" i="4"/>
  <c r="G6512" i="4"/>
  <c r="G6511" i="4"/>
  <c r="G6510" i="4"/>
  <c r="G6509" i="4"/>
  <c r="G6508" i="4"/>
  <c r="G6507" i="4"/>
  <c r="G6506" i="4"/>
  <c r="G6505" i="4"/>
  <c r="G6504" i="4"/>
  <c r="G6503" i="4"/>
  <c r="G6502" i="4"/>
  <c r="G6501" i="4"/>
  <c r="G6500" i="4"/>
  <c r="G6499" i="4"/>
  <c r="G6498" i="4"/>
  <c r="G6497" i="4"/>
  <c r="G6496" i="4"/>
  <c r="G6495" i="4"/>
  <c r="G6494" i="4"/>
  <c r="G6493" i="4"/>
  <c r="G6492" i="4"/>
  <c r="G6491" i="4"/>
  <c r="G6490" i="4"/>
  <c r="G6489" i="4"/>
  <c r="G6488" i="4"/>
  <c r="G6487" i="4"/>
  <c r="G6486" i="4"/>
  <c r="G6485" i="4"/>
  <c r="G6484" i="4"/>
  <c r="G6483" i="4"/>
  <c r="G6482" i="4"/>
  <c r="G6481" i="4"/>
  <c r="G6480" i="4"/>
  <c r="G6479" i="4"/>
  <c r="G6478" i="4"/>
  <c r="G6477" i="4"/>
  <c r="G6476" i="4"/>
  <c r="G6475" i="4"/>
  <c r="G6474" i="4"/>
  <c r="G6473" i="4"/>
  <c r="G6472" i="4"/>
  <c r="G6471" i="4"/>
  <c r="G6470" i="4"/>
  <c r="G6469" i="4"/>
  <c r="G6468" i="4"/>
  <c r="G6467" i="4"/>
  <c r="G6466" i="4"/>
  <c r="G6465" i="4"/>
  <c r="G6464" i="4"/>
  <c r="G6463" i="4"/>
  <c r="G6462" i="4"/>
  <c r="G6461" i="4"/>
  <c r="G6460" i="4"/>
  <c r="G6459" i="4"/>
  <c r="G6458" i="4"/>
  <c r="G6457" i="4"/>
  <c r="G6456" i="4"/>
  <c r="G6455" i="4"/>
  <c r="G6454" i="4"/>
  <c r="G6453" i="4"/>
  <c r="G6452" i="4"/>
  <c r="G6451" i="4"/>
  <c r="G6450" i="4"/>
  <c r="G6449" i="4"/>
  <c r="G6448" i="4"/>
  <c r="G6447" i="4"/>
  <c r="G6446" i="4"/>
  <c r="G6445" i="4"/>
  <c r="G6444" i="4"/>
  <c r="G6443" i="4"/>
  <c r="G6442" i="4"/>
  <c r="G6441" i="4"/>
  <c r="G6440" i="4"/>
  <c r="G6439" i="4"/>
  <c r="G6438" i="4"/>
  <c r="G6437" i="4"/>
  <c r="G6436" i="4"/>
  <c r="G6435" i="4"/>
  <c r="G6434" i="4"/>
  <c r="G6433" i="4"/>
  <c r="G6432" i="4"/>
  <c r="G6431" i="4"/>
  <c r="G6430" i="4"/>
  <c r="G6429" i="4"/>
  <c r="G6428" i="4"/>
  <c r="G6427" i="4"/>
  <c r="G6426" i="4"/>
  <c r="G6425" i="4"/>
  <c r="G6424" i="4"/>
  <c r="G6423" i="4"/>
  <c r="G6422" i="4"/>
  <c r="G6421" i="4"/>
  <c r="G6420" i="4"/>
  <c r="G6419" i="4"/>
  <c r="G6418" i="4"/>
  <c r="G6417" i="4"/>
  <c r="G6416" i="4"/>
  <c r="G6415" i="4"/>
  <c r="G6414" i="4"/>
  <c r="G6413" i="4"/>
  <c r="G6412" i="4"/>
  <c r="G6411" i="4"/>
  <c r="G6410" i="4"/>
  <c r="G6409" i="4"/>
  <c r="G6408" i="4"/>
  <c r="G6407" i="4"/>
  <c r="G6406" i="4"/>
  <c r="G6405" i="4"/>
  <c r="G6404" i="4"/>
  <c r="G6403" i="4"/>
  <c r="G6402" i="4"/>
  <c r="G6401" i="4"/>
  <c r="G6400" i="4"/>
  <c r="G6399" i="4"/>
  <c r="G6398" i="4"/>
  <c r="G6397" i="4"/>
  <c r="G6396" i="4"/>
  <c r="G6395" i="4"/>
  <c r="G6394" i="4"/>
  <c r="G6393" i="4"/>
  <c r="G6392" i="4"/>
  <c r="G6391" i="4"/>
  <c r="G6390" i="4"/>
  <c r="G6389" i="4"/>
  <c r="G6388" i="4"/>
  <c r="G6387" i="4"/>
  <c r="G6386" i="4"/>
  <c r="G6385" i="4"/>
  <c r="G6384" i="4"/>
  <c r="G6383" i="4"/>
  <c r="G6382" i="4"/>
  <c r="G6381" i="4"/>
  <c r="G6380" i="4"/>
  <c r="G6379" i="4"/>
  <c r="G6378" i="4"/>
  <c r="G6377" i="4"/>
  <c r="G6376" i="4"/>
  <c r="G6375" i="4"/>
  <c r="G6374" i="4"/>
  <c r="G6373" i="4"/>
  <c r="G6372" i="4"/>
  <c r="G6371" i="4"/>
  <c r="G6370" i="4"/>
  <c r="G6369" i="4"/>
  <c r="G6368" i="4"/>
  <c r="G6367" i="4"/>
  <c r="G6366" i="4"/>
  <c r="G6365" i="4"/>
  <c r="G6364" i="4"/>
  <c r="G6363" i="4"/>
  <c r="G6362" i="4"/>
  <c r="G6361" i="4"/>
  <c r="G6360" i="4"/>
  <c r="G6359" i="4"/>
  <c r="G6358" i="4"/>
  <c r="G6357" i="4"/>
  <c r="G6356" i="4"/>
  <c r="G6355" i="4"/>
  <c r="G6354" i="4"/>
  <c r="G6353" i="4"/>
  <c r="G6352" i="4"/>
  <c r="G6351" i="4"/>
  <c r="G6350" i="4"/>
  <c r="G6349" i="4"/>
  <c r="G6348" i="4"/>
  <c r="G6347" i="4"/>
  <c r="G6346" i="4"/>
  <c r="G6345" i="4"/>
  <c r="G6344" i="4"/>
  <c r="G6343" i="4"/>
  <c r="G6342" i="4"/>
  <c r="G6341" i="4"/>
  <c r="G6340" i="4"/>
  <c r="G6339" i="4"/>
  <c r="G6338" i="4"/>
  <c r="G6337" i="4"/>
  <c r="G6336" i="4"/>
  <c r="G6335" i="4"/>
  <c r="G6334" i="4"/>
  <c r="G6333" i="4"/>
  <c r="G6332" i="4"/>
  <c r="G6331" i="4"/>
  <c r="G6330" i="4"/>
  <c r="G6329" i="4"/>
  <c r="G6328" i="4"/>
  <c r="G6327" i="4"/>
  <c r="G6326" i="4"/>
  <c r="G6325" i="4"/>
  <c r="G6324" i="4"/>
  <c r="G6323" i="4"/>
  <c r="G6322" i="4"/>
  <c r="G6321" i="4"/>
  <c r="G6320" i="4"/>
  <c r="G6319" i="4"/>
  <c r="G6318" i="4"/>
  <c r="G6317" i="4"/>
  <c r="G6316" i="4"/>
  <c r="G6315" i="4"/>
  <c r="G6314" i="4"/>
  <c r="G6313" i="4"/>
  <c r="G6312" i="4"/>
  <c r="G6311" i="4"/>
  <c r="G6310" i="4"/>
  <c r="G6309" i="4"/>
  <c r="G6308" i="4"/>
  <c r="G6307" i="4"/>
  <c r="G6306" i="4"/>
  <c r="G6305" i="4"/>
  <c r="G6304" i="4"/>
  <c r="G6303" i="4"/>
  <c r="G6302" i="4"/>
  <c r="G6301" i="4"/>
  <c r="G6300" i="4"/>
  <c r="G6299" i="4"/>
  <c r="G6298" i="4"/>
  <c r="G6297" i="4"/>
  <c r="G6296" i="4"/>
  <c r="G6295" i="4"/>
  <c r="G6294" i="4"/>
  <c r="G6293" i="4"/>
  <c r="G6292" i="4"/>
  <c r="G6291" i="4"/>
  <c r="G6290" i="4"/>
  <c r="G6289" i="4"/>
  <c r="G6288" i="4"/>
  <c r="G6287" i="4"/>
  <c r="G6286" i="4"/>
  <c r="G6285" i="4"/>
  <c r="G6284" i="4"/>
  <c r="G6283" i="4"/>
  <c r="G6282" i="4"/>
  <c r="G6281" i="4"/>
  <c r="G6280" i="4"/>
  <c r="G6279" i="4"/>
  <c r="G6278" i="4"/>
  <c r="G6277" i="4"/>
  <c r="G6276" i="4"/>
  <c r="G6275" i="4"/>
  <c r="G6274" i="4"/>
  <c r="G6273" i="4"/>
  <c r="G6272" i="4"/>
  <c r="G6271" i="4"/>
  <c r="G6270" i="4"/>
  <c r="G6269" i="4"/>
  <c r="G6268" i="4"/>
  <c r="G6267" i="4"/>
  <c r="G6266" i="4"/>
  <c r="G6265" i="4"/>
  <c r="G6264" i="4"/>
  <c r="G6263" i="4"/>
  <c r="G6262" i="4"/>
  <c r="G6261" i="4"/>
  <c r="G6260" i="4"/>
  <c r="G6259" i="4"/>
  <c r="G6258" i="4"/>
  <c r="G6257" i="4"/>
  <c r="G6256" i="4"/>
  <c r="G6255" i="4"/>
  <c r="G6254" i="4"/>
  <c r="G6253" i="4"/>
  <c r="G6252" i="4"/>
  <c r="G6251" i="4"/>
  <c r="G6250" i="4"/>
  <c r="G6249" i="4"/>
  <c r="G6248" i="4"/>
  <c r="G6247" i="4"/>
  <c r="G6246" i="4"/>
  <c r="G6245" i="4"/>
  <c r="G6244" i="4"/>
  <c r="G6243" i="4"/>
  <c r="G6242" i="4"/>
  <c r="G6241" i="4"/>
  <c r="G6240" i="4"/>
  <c r="G6239" i="4"/>
  <c r="G6238" i="4"/>
  <c r="G6237" i="4"/>
  <c r="G6236" i="4"/>
  <c r="G6235" i="4"/>
  <c r="G6234" i="4"/>
  <c r="G6233" i="4"/>
  <c r="G6232" i="4"/>
  <c r="G6231" i="4"/>
  <c r="G6230" i="4"/>
  <c r="G6229" i="4"/>
  <c r="G6228" i="4"/>
  <c r="G6227" i="4"/>
  <c r="G6226" i="4"/>
  <c r="G6225" i="4"/>
  <c r="G6224" i="4"/>
  <c r="G6223" i="4"/>
  <c r="G6222" i="4"/>
  <c r="G6221" i="4"/>
  <c r="G6220" i="4"/>
  <c r="G6219" i="4"/>
  <c r="G6218" i="4"/>
  <c r="G6217" i="4"/>
  <c r="G6216" i="4"/>
  <c r="G6215" i="4"/>
  <c r="G6214" i="4"/>
  <c r="G6213" i="4"/>
  <c r="G6212" i="4"/>
  <c r="G6211" i="4"/>
  <c r="G6210" i="4"/>
  <c r="G6209" i="4"/>
  <c r="G6208" i="4"/>
  <c r="G6207" i="4"/>
  <c r="G6206" i="4"/>
  <c r="G6205" i="4"/>
  <c r="G6204" i="4"/>
  <c r="G6203" i="4"/>
  <c r="G6202" i="4"/>
  <c r="G6201" i="4"/>
  <c r="G6200" i="4"/>
  <c r="G6199" i="4"/>
  <c r="G6198" i="4"/>
  <c r="G6197" i="4"/>
  <c r="G6196" i="4"/>
  <c r="G6195" i="4"/>
  <c r="G6194" i="4"/>
  <c r="G6193" i="4"/>
  <c r="G6192" i="4"/>
  <c r="G6191" i="4"/>
  <c r="G6190" i="4"/>
  <c r="G6189" i="4"/>
  <c r="G6188" i="4"/>
  <c r="G6187" i="4"/>
  <c r="G6186" i="4"/>
  <c r="G6185" i="4"/>
  <c r="G6184" i="4"/>
  <c r="G6183" i="4"/>
  <c r="G6182" i="4"/>
  <c r="G6181" i="4"/>
  <c r="G6180" i="4"/>
  <c r="G6179" i="4"/>
  <c r="G6178" i="4"/>
  <c r="G6177" i="4"/>
  <c r="G6176" i="4"/>
  <c r="G6175" i="4"/>
  <c r="G6174" i="4"/>
  <c r="G6173" i="4"/>
  <c r="G6172" i="4"/>
  <c r="G6171" i="4"/>
  <c r="G6170" i="4"/>
  <c r="G6169" i="4"/>
  <c r="G6168" i="4"/>
  <c r="G6167" i="4"/>
  <c r="G6166" i="4"/>
  <c r="G6165" i="4"/>
  <c r="G6164" i="4"/>
  <c r="G6163" i="4"/>
  <c r="G6162" i="4"/>
  <c r="G6161" i="4"/>
  <c r="G6160" i="4"/>
  <c r="G6159" i="4"/>
  <c r="G6158" i="4"/>
  <c r="G6157" i="4"/>
  <c r="G6156" i="4"/>
  <c r="G6155" i="4"/>
  <c r="G6154" i="4"/>
  <c r="G6153" i="4"/>
  <c r="G6152" i="4"/>
  <c r="G6151" i="4"/>
  <c r="G6150" i="4"/>
  <c r="G6149" i="4"/>
  <c r="G6148" i="4"/>
  <c r="G6147" i="4"/>
  <c r="G6146" i="4"/>
  <c r="G6145" i="4"/>
  <c r="G6144" i="4"/>
  <c r="G6143" i="4"/>
  <c r="G6142" i="4"/>
  <c r="G6141" i="4"/>
  <c r="G6140" i="4"/>
  <c r="G6139" i="4"/>
  <c r="G6138" i="4"/>
  <c r="G6137" i="4"/>
  <c r="G6136" i="4"/>
  <c r="G6135" i="4"/>
  <c r="G6134" i="4"/>
  <c r="G6133" i="4"/>
  <c r="G6132" i="4"/>
  <c r="G6131" i="4"/>
  <c r="G6130" i="4"/>
  <c r="G6129" i="4"/>
  <c r="G6128" i="4"/>
  <c r="G6127" i="4"/>
  <c r="G6126" i="4"/>
  <c r="G6125" i="4"/>
  <c r="G6124" i="4"/>
  <c r="G6123" i="4"/>
  <c r="G6122" i="4"/>
  <c r="G6121" i="4"/>
  <c r="G6120" i="4"/>
  <c r="G6119" i="4"/>
  <c r="G6118" i="4"/>
  <c r="G6117" i="4"/>
  <c r="G6116" i="4"/>
  <c r="G6115" i="4"/>
  <c r="G6114" i="4"/>
  <c r="G6113" i="4"/>
  <c r="G6112" i="4"/>
  <c r="G6111" i="4"/>
  <c r="G6110" i="4"/>
  <c r="G6109" i="4"/>
  <c r="G6108" i="4"/>
  <c r="G6107" i="4"/>
  <c r="G6106" i="4"/>
  <c r="G6105" i="4"/>
  <c r="G6104" i="4"/>
  <c r="G6103" i="4"/>
  <c r="G6102" i="4"/>
  <c r="G6101" i="4"/>
  <c r="G6100" i="4"/>
  <c r="G6099" i="4"/>
  <c r="G6098" i="4"/>
  <c r="G6097" i="4"/>
  <c r="G6096" i="4"/>
  <c r="G6095" i="4"/>
  <c r="G6094" i="4"/>
  <c r="G6093" i="4"/>
  <c r="G6092" i="4"/>
  <c r="G6091" i="4"/>
  <c r="G6090" i="4"/>
  <c r="G6089" i="4"/>
  <c r="G6088" i="4"/>
  <c r="G6087" i="4"/>
  <c r="G6086" i="4"/>
  <c r="G6085" i="4"/>
  <c r="G6084" i="4"/>
  <c r="G6083" i="4"/>
  <c r="G6082" i="4"/>
  <c r="G6081" i="4"/>
  <c r="G6080" i="4"/>
  <c r="G6079" i="4"/>
  <c r="G6078" i="4"/>
  <c r="G6077" i="4"/>
  <c r="G6076" i="4"/>
  <c r="G6075" i="4"/>
  <c r="G6074" i="4"/>
  <c r="G6073" i="4"/>
  <c r="G6072" i="4"/>
  <c r="G6071" i="4"/>
  <c r="G6070" i="4"/>
  <c r="G6069" i="4"/>
  <c r="G6068" i="4"/>
  <c r="G6067" i="4"/>
  <c r="G6066" i="4"/>
  <c r="G6065" i="4"/>
  <c r="G6064" i="4"/>
  <c r="G6063" i="4"/>
  <c r="G6062" i="4"/>
  <c r="G6061" i="4"/>
  <c r="G6060" i="4"/>
  <c r="G6059" i="4"/>
  <c r="G6058" i="4"/>
  <c r="G6057" i="4"/>
  <c r="G6056" i="4"/>
  <c r="G6055" i="4"/>
  <c r="G6054" i="4"/>
  <c r="G6053" i="4"/>
  <c r="G6052" i="4"/>
  <c r="G6051" i="4"/>
  <c r="G6050" i="4"/>
  <c r="G6049" i="4"/>
  <c r="G6048" i="4"/>
  <c r="G6047" i="4"/>
  <c r="G6046" i="4"/>
  <c r="G6045" i="4"/>
  <c r="G6044" i="4"/>
  <c r="G6043" i="4"/>
  <c r="G6042" i="4"/>
  <c r="G6041" i="4"/>
  <c r="G6040" i="4"/>
  <c r="G6039" i="4"/>
  <c r="G6038" i="4"/>
  <c r="G6037" i="4"/>
  <c r="G6036" i="4"/>
  <c r="G6035" i="4"/>
  <c r="G6034" i="4"/>
  <c r="G6033" i="4"/>
  <c r="G6032" i="4"/>
  <c r="G6031" i="4"/>
  <c r="G6030" i="4"/>
  <c r="G6029" i="4"/>
  <c r="G6028" i="4"/>
  <c r="G6027" i="4"/>
  <c r="G6026" i="4"/>
  <c r="G6025" i="4"/>
  <c r="G6024" i="4"/>
  <c r="G6023" i="4"/>
  <c r="G6022" i="4"/>
  <c r="G6021" i="4"/>
  <c r="G6020" i="4"/>
  <c r="G6019" i="4"/>
  <c r="G6018" i="4"/>
  <c r="G6017" i="4"/>
  <c r="G6016" i="4"/>
  <c r="G6015" i="4"/>
  <c r="G6014" i="4"/>
  <c r="G6013" i="4"/>
  <c r="G6012" i="4"/>
  <c r="G6011" i="4"/>
  <c r="G6010" i="4"/>
  <c r="G6009" i="4"/>
  <c r="G6008" i="4"/>
  <c r="G6007" i="4"/>
  <c r="G6006" i="4"/>
  <c r="G6005" i="4"/>
  <c r="G6004" i="4"/>
  <c r="G6003" i="4"/>
  <c r="G6002" i="4"/>
  <c r="G6001" i="4"/>
  <c r="G6000" i="4"/>
  <c r="G5999" i="4"/>
  <c r="G5998" i="4"/>
  <c r="G5997" i="4"/>
  <c r="G5996" i="4"/>
  <c r="G5995" i="4"/>
  <c r="G5994" i="4"/>
  <c r="G5993" i="4"/>
  <c r="G5992" i="4"/>
  <c r="G5991" i="4"/>
  <c r="G5990" i="4"/>
  <c r="G5989" i="4"/>
  <c r="G5988" i="4"/>
  <c r="G5987" i="4"/>
  <c r="G5986" i="4"/>
  <c r="G5985" i="4"/>
  <c r="G5984" i="4"/>
  <c r="G5983" i="4"/>
  <c r="G5982" i="4"/>
  <c r="G5981" i="4"/>
  <c r="G5980" i="4"/>
  <c r="G5979" i="4"/>
  <c r="G5978" i="4"/>
  <c r="G5977" i="4"/>
  <c r="G5976" i="4"/>
  <c r="G5975" i="4"/>
  <c r="G5974" i="4"/>
  <c r="G5973" i="4"/>
  <c r="G5972" i="4"/>
  <c r="G5971" i="4"/>
  <c r="G5970" i="4"/>
  <c r="G5969" i="4"/>
  <c r="G5968" i="4"/>
  <c r="G5967" i="4"/>
  <c r="G5966" i="4"/>
  <c r="G5965" i="4"/>
  <c r="G5964" i="4"/>
  <c r="G5963" i="4"/>
  <c r="G5962" i="4"/>
  <c r="G5961" i="4"/>
  <c r="G5960" i="4"/>
  <c r="G5959" i="4"/>
  <c r="G5958" i="4"/>
  <c r="G5957" i="4"/>
  <c r="G5956" i="4"/>
  <c r="G5955" i="4"/>
  <c r="G5954" i="4"/>
  <c r="G5953" i="4"/>
  <c r="G5952" i="4"/>
  <c r="G5951" i="4"/>
  <c r="G5950" i="4"/>
  <c r="G5949" i="4"/>
  <c r="G5948" i="4"/>
  <c r="G5947" i="4"/>
  <c r="G5946" i="4"/>
  <c r="G5945" i="4"/>
  <c r="G5944" i="4"/>
  <c r="G5943" i="4"/>
  <c r="G5942" i="4"/>
  <c r="G5941" i="4"/>
  <c r="G5940" i="4"/>
  <c r="G5939" i="4"/>
  <c r="G5938" i="4"/>
  <c r="G5937" i="4"/>
  <c r="G5936" i="4"/>
  <c r="G5935" i="4"/>
  <c r="G5934" i="4"/>
  <c r="G5933" i="4"/>
  <c r="G5932" i="4"/>
  <c r="G5931" i="4"/>
  <c r="G5930" i="4"/>
  <c r="G5929" i="4"/>
  <c r="G5928" i="4"/>
  <c r="G5927" i="4"/>
  <c r="G5926" i="4"/>
  <c r="G5925" i="4"/>
  <c r="G5924" i="4"/>
  <c r="G5923" i="4"/>
  <c r="G5922" i="4"/>
  <c r="G5921" i="4"/>
  <c r="G5920" i="4"/>
  <c r="G5919" i="4"/>
  <c r="G5918" i="4"/>
  <c r="G5917" i="4"/>
  <c r="G5916" i="4"/>
  <c r="G5915" i="4"/>
  <c r="G5914" i="4"/>
  <c r="G5913" i="4"/>
  <c r="G5912" i="4"/>
  <c r="G5911" i="4"/>
  <c r="G5910" i="4"/>
  <c r="G5909" i="4"/>
  <c r="G5908" i="4"/>
  <c r="G5907" i="4"/>
  <c r="G5906" i="4"/>
  <c r="G5905" i="4"/>
  <c r="G5904" i="4"/>
  <c r="G5903" i="4"/>
  <c r="G5902" i="4"/>
  <c r="G5901" i="4"/>
  <c r="G5900" i="4"/>
  <c r="G5899" i="4"/>
  <c r="G5898" i="4"/>
  <c r="G5897" i="4"/>
  <c r="G5896" i="4"/>
  <c r="G5895" i="4"/>
  <c r="G5894" i="4"/>
  <c r="G5893" i="4"/>
  <c r="G5892" i="4"/>
  <c r="G5891" i="4"/>
  <c r="G5890" i="4"/>
  <c r="G5889" i="4"/>
  <c r="G5888" i="4"/>
  <c r="G5887" i="4"/>
  <c r="G5886" i="4"/>
  <c r="G5885" i="4"/>
  <c r="G5884" i="4"/>
  <c r="G5883" i="4"/>
  <c r="G5882" i="4"/>
  <c r="G5881" i="4"/>
  <c r="G5880" i="4"/>
  <c r="G5879" i="4"/>
  <c r="G5878" i="4"/>
  <c r="G5877" i="4"/>
  <c r="G5876" i="4"/>
  <c r="G5875" i="4"/>
  <c r="G5874" i="4"/>
  <c r="G5873" i="4"/>
  <c r="G5872" i="4"/>
  <c r="G5871" i="4"/>
  <c r="G5870" i="4"/>
  <c r="G5869" i="4"/>
  <c r="G5868" i="4"/>
  <c r="G5867" i="4"/>
  <c r="G5866" i="4"/>
  <c r="G5865" i="4"/>
  <c r="G5864" i="4"/>
  <c r="G5863" i="4"/>
  <c r="G5862" i="4"/>
  <c r="G5861" i="4"/>
  <c r="G5860" i="4"/>
  <c r="G5859" i="4"/>
  <c r="G5858" i="4"/>
  <c r="G5857" i="4"/>
  <c r="G5856" i="4"/>
  <c r="G5855" i="4"/>
  <c r="G5854" i="4"/>
  <c r="G5853" i="4"/>
  <c r="G5852" i="4"/>
  <c r="G5851" i="4"/>
  <c r="G5850" i="4"/>
  <c r="G5849" i="4"/>
  <c r="G5848" i="4"/>
  <c r="G5847" i="4"/>
  <c r="G5846" i="4"/>
  <c r="G5845" i="4"/>
  <c r="G5844" i="4"/>
  <c r="G5843" i="4"/>
  <c r="G5842" i="4"/>
  <c r="G5841" i="4"/>
  <c r="G5840" i="4"/>
  <c r="G5839" i="4"/>
  <c r="G5838" i="4"/>
  <c r="G5837" i="4"/>
  <c r="G5836" i="4"/>
  <c r="G5835" i="4"/>
  <c r="G5834" i="4"/>
  <c r="G5833" i="4"/>
  <c r="G5832" i="4"/>
  <c r="G5831" i="4"/>
  <c r="G5830" i="4"/>
  <c r="G5829" i="4"/>
  <c r="G5828" i="4"/>
  <c r="G5827" i="4"/>
  <c r="G5826" i="4"/>
  <c r="G5825" i="4"/>
  <c r="G5824" i="4"/>
  <c r="G5823" i="4"/>
  <c r="G5822" i="4"/>
  <c r="G5821" i="4"/>
  <c r="G5820" i="4"/>
  <c r="G5819" i="4"/>
  <c r="G5818" i="4"/>
  <c r="G5817" i="4"/>
  <c r="G5816" i="4"/>
  <c r="G5815" i="4"/>
  <c r="G5814" i="4"/>
  <c r="G5813" i="4"/>
  <c r="G5812" i="4"/>
  <c r="G5811" i="4"/>
  <c r="G5810" i="4"/>
  <c r="G5809" i="4"/>
  <c r="G5808" i="4"/>
  <c r="G5807" i="4"/>
  <c r="G5806" i="4"/>
  <c r="G5805" i="4"/>
  <c r="G5804" i="4"/>
  <c r="G5803" i="4"/>
  <c r="G5802" i="4"/>
  <c r="G5801" i="4"/>
  <c r="G5800" i="4"/>
  <c r="G5799" i="4"/>
  <c r="G5798" i="4"/>
  <c r="G5797" i="4"/>
  <c r="G5796" i="4"/>
  <c r="G5795" i="4"/>
  <c r="G5794" i="4"/>
  <c r="G5793" i="4"/>
  <c r="G5792" i="4"/>
  <c r="G5791" i="4"/>
  <c r="G5790" i="4"/>
  <c r="G5789" i="4"/>
  <c r="G5788" i="4"/>
  <c r="G5787" i="4"/>
  <c r="G5786" i="4"/>
  <c r="G5785" i="4"/>
  <c r="G5784" i="4"/>
  <c r="G5783" i="4"/>
  <c r="G5782" i="4"/>
  <c r="G5781" i="4"/>
  <c r="G5780" i="4"/>
  <c r="G5779" i="4"/>
  <c r="G5778" i="4"/>
  <c r="G5777" i="4"/>
  <c r="G5776" i="4"/>
  <c r="G5775" i="4"/>
  <c r="G5774" i="4"/>
  <c r="G5773" i="4"/>
  <c r="G5772" i="4"/>
  <c r="G5771" i="4"/>
  <c r="G5770" i="4"/>
  <c r="G5769" i="4"/>
  <c r="G5768" i="4"/>
  <c r="G5767" i="4"/>
  <c r="G5766" i="4"/>
  <c r="G5765" i="4"/>
  <c r="G5764" i="4"/>
  <c r="G5763" i="4"/>
  <c r="G5762" i="4"/>
  <c r="G5761" i="4"/>
  <c r="G5760" i="4"/>
  <c r="G5759" i="4"/>
  <c r="G5758" i="4"/>
  <c r="G5757" i="4"/>
  <c r="G5756" i="4"/>
  <c r="G5755" i="4"/>
  <c r="G5754" i="4"/>
  <c r="G5753" i="4"/>
  <c r="G5752" i="4"/>
  <c r="G5751" i="4"/>
  <c r="G5750" i="4"/>
  <c r="G5749" i="4"/>
  <c r="G5748" i="4"/>
  <c r="G5747" i="4"/>
  <c r="G5746" i="4"/>
  <c r="G5745" i="4"/>
  <c r="G5744" i="4"/>
  <c r="G5743" i="4"/>
  <c r="G5742" i="4"/>
  <c r="G5741" i="4"/>
  <c r="G5740" i="4"/>
  <c r="G5739" i="4"/>
  <c r="G5738" i="4"/>
  <c r="G5737" i="4"/>
  <c r="G5736" i="4"/>
  <c r="G5735" i="4"/>
  <c r="G5734" i="4"/>
  <c r="G5733" i="4"/>
  <c r="G5732" i="4"/>
  <c r="G5731" i="4"/>
  <c r="G5730" i="4"/>
  <c r="G5729" i="4"/>
  <c r="G5728" i="4"/>
  <c r="G5727" i="4"/>
  <c r="G5726" i="4"/>
  <c r="G5725" i="4"/>
  <c r="G5724" i="4"/>
  <c r="G5723" i="4"/>
  <c r="G5722" i="4"/>
  <c r="G5721" i="4"/>
  <c r="G5720" i="4"/>
  <c r="G5719" i="4"/>
  <c r="G5718" i="4"/>
  <c r="G5717" i="4"/>
  <c r="G5716" i="4"/>
  <c r="G5715" i="4"/>
  <c r="G5714" i="4"/>
  <c r="G5713" i="4"/>
  <c r="G5712" i="4"/>
  <c r="G5711" i="4"/>
  <c r="G5710" i="4"/>
  <c r="G5709" i="4"/>
  <c r="G5708" i="4"/>
  <c r="G5707" i="4"/>
  <c r="G5706" i="4"/>
  <c r="G5705" i="4"/>
  <c r="G5704" i="4"/>
  <c r="G5703" i="4"/>
  <c r="G5702" i="4"/>
  <c r="G5701" i="4"/>
  <c r="G5700" i="4"/>
  <c r="G5699" i="4"/>
  <c r="G5698" i="4"/>
  <c r="G5697" i="4"/>
  <c r="G5696" i="4"/>
  <c r="G5695" i="4"/>
  <c r="G5694" i="4"/>
  <c r="G5693" i="4"/>
  <c r="G5692" i="4"/>
  <c r="G5691" i="4"/>
  <c r="G5690" i="4"/>
  <c r="G5689" i="4"/>
  <c r="G5688" i="4"/>
  <c r="G5687" i="4"/>
  <c r="G5686" i="4"/>
  <c r="G5685" i="4"/>
  <c r="G5684" i="4"/>
  <c r="G5683" i="4"/>
  <c r="G5682" i="4"/>
  <c r="G5681" i="4"/>
  <c r="G5680" i="4"/>
  <c r="G5679" i="4"/>
  <c r="G5678" i="4"/>
  <c r="G5677" i="4"/>
  <c r="G5676" i="4"/>
  <c r="G5675" i="4"/>
  <c r="G5674" i="4"/>
  <c r="G5673" i="4"/>
  <c r="G5672" i="4"/>
  <c r="G5671" i="4"/>
  <c r="G5670" i="4"/>
  <c r="G5669" i="4"/>
  <c r="G5668" i="4"/>
  <c r="G5667" i="4"/>
  <c r="G5666" i="4"/>
  <c r="G5665" i="4"/>
  <c r="G5664" i="4"/>
  <c r="G5663" i="4"/>
  <c r="G5662" i="4"/>
  <c r="G5661" i="4"/>
  <c r="G5660" i="4"/>
  <c r="G5659" i="4"/>
  <c r="G5658" i="4"/>
  <c r="G5657" i="4"/>
  <c r="G5656" i="4"/>
  <c r="G5655" i="4"/>
  <c r="G5654" i="4"/>
  <c r="G5653" i="4"/>
  <c r="G5652" i="4"/>
  <c r="G5651" i="4"/>
  <c r="G5650" i="4"/>
  <c r="G5649" i="4"/>
  <c r="G5648" i="4"/>
  <c r="G5647" i="4"/>
  <c r="G5646" i="4"/>
  <c r="G5645" i="4"/>
  <c r="G5644" i="4"/>
  <c r="G5643" i="4"/>
  <c r="G5642" i="4"/>
  <c r="G5641" i="4"/>
  <c r="G5640" i="4"/>
  <c r="G5639" i="4"/>
  <c r="G5638" i="4"/>
  <c r="G5637" i="4"/>
  <c r="G5636" i="4"/>
  <c r="G5635" i="4"/>
  <c r="G5634" i="4"/>
  <c r="G5633" i="4"/>
  <c r="G5632" i="4"/>
  <c r="G5631" i="4"/>
  <c r="G5630" i="4"/>
  <c r="G5629" i="4"/>
  <c r="G5628" i="4"/>
  <c r="G5627" i="4"/>
  <c r="G5626" i="4"/>
  <c r="G5625" i="4"/>
  <c r="G5624" i="4"/>
  <c r="G5623" i="4"/>
  <c r="G5622" i="4"/>
  <c r="G5621" i="4"/>
  <c r="G5620" i="4"/>
  <c r="G5619" i="4"/>
  <c r="G5618" i="4"/>
  <c r="G5617" i="4"/>
  <c r="G5616" i="4"/>
  <c r="G5615" i="4"/>
  <c r="G5614" i="4"/>
  <c r="G5613" i="4"/>
  <c r="G5612" i="4"/>
  <c r="G5611" i="4"/>
  <c r="G5610" i="4"/>
  <c r="G5609" i="4"/>
  <c r="G5608" i="4"/>
  <c r="G5607" i="4"/>
  <c r="G5606" i="4"/>
  <c r="G5605" i="4"/>
  <c r="G5604" i="4"/>
  <c r="G5603" i="4"/>
  <c r="G5602" i="4"/>
  <c r="G5601" i="4"/>
  <c r="G5600" i="4"/>
  <c r="G5599" i="4"/>
  <c r="G5598" i="4"/>
  <c r="G5597" i="4"/>
  <c r="G5596" i="4"/>
  <c r="G5595" i="4"/>
  <c r="G5594" i="4"/>
  <c r="G5593" i="4"/>
  <c r="G5592" i="4"/>
  <c r="G5591" i="4"/>
  <c r="G5590" i="4"/>
  <c r="G5589" i="4"/>
  <c r="G5588" i="4"/>
  <c r="G5587" i="4"/>
  <c r="G5586" i="4"/>
  <c r="G5585" i="4"/>
  <c r="G5584" i="4"/>
  <c r="G5583" i="4"/>
  <c r="G5582" i="4"/>
  <c r="G5581" i="4"/>
  <c r="G5580" i="4"/>
  <c r="G5579" i="4"/>
  <c r="G5578" i="4"/>
  <c r="G5577" i="4"/>
  <c r="G5576" i="4"/>
  <c r="G5575" i="4"/>
  <c r="G5574" i="4"/>
  <c r="G5573" i="4"/>
  <c r="G5572" i="4"/>
  <c r="G5571" i="4"/>
  <c r="G5570" i="4"/>
  <c r="G5569" i="4"/>
  <c r="G5568" i="4"/>
  <c r="G5567" i="4"/>
  <c r="G5566" i="4"/>
  <c r="G5565" i="4"/>
  <c r="G5564" i="4"/>
  <c r="G5563" i="4"/>
  <c r="G5562" i="4"/>
  <c r="G5561" i="4"/>
  <c r="G5560" i="4"/>
  <c r="G5559" i="4"/>
  <c r="G5558" i="4"/>
  <c r="G5557" i="4"/>
  <c r="G5556" i="4"/>
  <c r="G5555" i="4"/>
  <c r="G5554" i="4"/>
  <c r="G5553" i="4"/>
  <c r="G5552" i="4"/>
  <c r="G5551" i="4"/>
  <c r="G5550" i="4"/>
  <c r="G5549" i="4"/>
  <c r="G5548" i="4"/>
  <c r="G5547" i="4"/>
  <c r="G5546" i="4"/>
  <c r="G5545" i="4"/>
  <c r="G5544" i="4"/>
  <c r="G5543" i="4"/>
  <c r="G5542" i="4"/>
  <c r="G5541" i="4"/>
  <c r="G5540" i="4"/>
  <c r="G5539" i="4"/>
  <c r="G5538" i="4"/>
  <c r="G5537" i="4"/>
  <c r="G5536" i="4"/>
  <c r="G5535" i="4"/>
  <c r="G5534" i="4"/>
  <c r="G5533" i="4"/>
  <c r="G5532" i="4"/>
  <c r="G5531" i="4"/>
  <c r="G5530" i="4"/>
  <c r="G5529" i="4"/>
  <c r="G5528" i="4"/>
  <c r="G5527" i="4"/>
  <c r="G5526" i="4"/>
  <c r="G5525" i="4"/>
  <c r="G5524" i="4"/>
  <c r="G5523" i="4"/>
  <c r="G5522" i="4"/>
  <c r="G5521" i="4"/>
  <c r="G5520" i="4"/>
  <c r="G5519" i="4"/>
  <c r="G5518" i="4"/>
  <c r="G5517" i="4"/>
  <c r="G5516" i="4"/>
  <c r="G5515" i="4"/>
  <c r="G5514" i="4"/>
  <c r="G5513" i="4"/>
  <c r="G5512" i="4"/>
  <c r="G5511" i="4"/>
  <c r="G5510" i="4"/>
  <c r="G5509" i="4"/>
  <c r="G5508" i="4"/>
  <c r="G5507" i="4"/>
  <c r="G5506" i="4"/>
  <c r="G5505" i="4"/>
  <c r="G5504" i="4"/>
  <c r="G5503" i="4"/>
  <c r="G5502" i="4"/>
  <c r="G5501" i="4"/>
  <c r="G5500" i="4"/>
  <c r="G5499" i="4"/>
  <c r="G5498" i="4"/>
  <c r="G5497" i="4"/>
  <c r="G5496" i="4"/>
  <c r="G5495" i="4"/>
  <c r="G5494" i="4"/>
  <c r="G5493" i="4"/>
  <c r="G5492" i="4"/>
  <c r="G5491" i="4"/>
  <c r="G5490" i="4"/>
  <c r="G5489" i="4"/>
  <c r="G5488" i="4"/>
  <c r="G5487" i="4"/>
  <c r="G5486" i="4"/>
  <c r="G5485" i="4"/>
  <c r="G5484" i="4"/>
  <c r="G5483" i="4"/>
  <c r="G5482" i="4"/>
  <c r="G5481" i="4"/>
  <c r="G5480" i="4"/>
  <c r="G5479" i="4"/>
  <c r="G5478" i="4"/>
  <c r="G5477" i="4"/>
  <c r="G5476" i="4"/>
  <c r="G5475" i="4"/>
  <c r="G5474" i="4"/>
  <c r="G5473" i="4"/>
  <c r="G5472" i="4"/>
  <c r="G5471" i="4"/>
  <c r="G5470" i="4"/>
  <c r="G5469" i="4"/>
  <c r="G5468" i="4"/>
  <c r="G5467" i="4"/>
  <c r="G5466" i="4"/>
  <c r="G5465" i="4"/>
  <c r="G5464" i="4"/>
  <c r="G5463" i="4"/>
  <c r="G5462" i="4"/>
  <c r="G5461" i="4"/>
  <c r="G5460" i="4"/>
  <c r="G5459" i="4"/>
  <c r="G5458" i="4"/>
  <c r="G5457" i="4"/>
  <c r="G5456" i="4"/>
  <c r="G5455" i="4"/>
  <c r="G5454" i="4"/>
  <c r="G5453" i="4"/>
  <c r="G5452" i="4"/>
  <c r="G5451" i="4"/>
  <c r="G5450" i="4"/>
  <c r="G5449" i="4"/>
  <c r="G5448" i="4"/>
  <c r="G5447" i="4"/>
  <c r="G5446" i="4"/>
  <c r="G5445" i="4"/>
  <c r="G5444" i="4"/>
  <c r="G5443" i="4"/>
  <c r="G5442" i="4"/>
  <c r="G5441" i="4"/>
  <c r="G5440" i="4"/>
  <c r="G5439" i="4"/>
  <c r="G5438" i="4"/>
  <c r="G5437" i="4"/>
  <c r="G5436" i="4"/>
  <c r="G5435" i="4"/>
  <c r="G5434" i="4"/>
  <c r="G5433" i="4"/>
  <c r="G5432" i="4"/>
  <c r="G5431" i="4"/>
  <c r="G5430" i="4"/>
  <c r="G5429" i="4"/>
  <c r="G5428" i="4"/>
  <c r="G5427" i="4"/>
  <c r="G5426" i="4"/>
  <c r="G5425" i="4"/>
  <c r="G5424" i="4"/>
  <c r="G5423" i="4"/>
  <c r="G5422" i="4"/>
  <c r="G5421" i="4"/>
  <c r="G5420" i="4"/>
  <c r="G5419" i="4"/>
  <c r="G5418" i="4"/>
  <c r="G5417" i="4"/>
  <c r="G5416" i="4"/>
  <c r="G5415" i="4"/>
  <c r="G5414" i="4"/>
  <c r="G5413" i="4"/>
  <c r="G5412" i="4"/>
  <c r="G5411" i="4"/>
  <c r="G5410" i="4"/>
  <c r="G5409" i="4"/>
  <c r="G5408" i="4"/>
  <c r="G5407" i="4"/>
  <c r="G5406" i="4"/>
  <c r="G5405" i="4"/>
  <c r="G5404" i="4"/>
  <c r="G5403" i="4"/>
  <c r="G5402" i="4"/>
  <c r="G5401" i="4"/>
  <c r="G5400" i="4"/>
  <c r="G5399" i="4"/>
  <c r="G5398" i="4"/>
  <c r="G5397" i="4"/>
  <c r="G5396" i="4"/>
  <c r="G5395" i="4"/>
  <c r="G5394" i="4"/>
  <c r="G5393" i="4"/>
  <c r="G5392" i="4"/>
  <c r="G5391" i="4"/>
  <c r="G5390" i="4"/>
  <c r="G5389" i="4"/>
  <c r="G5388" i="4"/>
  <c r="G5387" i="4"/>
  <c r="G5386" i="4"/>
  <c r="G5385" i="4"/>
  <c r="G5384" i="4"/>
  <c r="G5383" i="4"/>
  <c r="G5382" i="4"/>
  <c r="G5381" i="4"/>
  <c r="G5380" i="4"/>
  <c r="G5379" i="4"/>
  <c r="G5378" i="4"/>
  <c r="G5377" i="4"/>
  <c r="G5376" i="4"/>
  <c r="G5375" i="4"/>
  <c r="G5374" i="4"/>
  <c r="G5373" i="4"/>
  <c r="G5372" i="4"/>
  <c r="G5371" i="4"/>
  <c r="G5370" i="4"/>
  <c r="G5369" i="4"/>
  <c r="G5368" i="4"/>
  <c r="G5367" i="4"/>
  <c r="G5366" i="4"/>
  <c r="G5365" i="4"/>
  <c r="G5364" i="4"/>
  <c r="G5363" i="4"/>
  <c r="G5362" i="4"/>
  <c r="G5361" i="4"/>
  <c r="G5360" i="4"/>
  <c r="G5359" i="4"/>
  <c r="G5358" i="4"/>
  <c r="G5357" i="4"/>
  <c r="G5356" i="4"/>
  <c r="G5355" i="4"/>
  <c r="G5354" i="4"/>
  <c r="G5353" i="4"/>
  <c r="G5352" i="4"/>
  <c r="G5351" i="4"/>
  <c r="G5350" i="4"/>
  <c r="G5349" i="4"/>
  <c r="G5348" i="4"/>
  <c r="G5347" i="4"/>
  <c r="G5346" i="4"/>
  <c r="G5345" i="4"/>
  <c r="G5344" i="4"/>
  <c r="G5343" i="4"/>
  <c r="G5342" i="4"/>
  <c r="G5341" i="4"/>
  <c r="G5340" i="4"/>
  <c r="G5339" i="4"/>
  <c r="G5338" i="4"/>
  <c r="G5337" i="4"/>
  <c r="G5336" i="4"/>
  <c r="G5335" i="4"/>
  <c r="G5334" i="4"/>
  <c r="G5333" i="4"/>
  <c r="G5332" i="4"/>
  <c r="G5331" i="4"/>
  <c r="G5330" i="4"/>
  <c r="G5329" i="4"/>
  <c r="G5328" i="4"/>
  <c r="G5327" i="4"/>
  <c r="G5326" i="4"/>
  <c r="G5325" i="4"/>
  <c r="G5324" i="4"/>
  <c r="G5323" i="4"/>
  <c r="G5322" i="4"/>
  <c r="G5321" i="4"/>
  <c r="G5320" i="4"/>
  <c r="G5319" i="4"/>
  <c r="G5318" i="4"/>
  <c r="G5317" i="4"/>
  <c r="G5316" i="4"/>
  <c r="G5315" i="4"/>
  <c r="G5314" i="4"/>
  <c r="G5313" i="4"/>
  <c r="G5312" i="4"/>
  <c r="G5311" i="4"/>
  <c r="G5310" i="4"/>
  <c r="G5309" i="4"/>
  <c r="G5308" i="4"/>
  <c r="G5307" i="4"/>
  <c r="G5306" i="4"/>
  <c r="G5305" i="4"/>
  <c r="G5304" i="4"/>
  <c r="G5303" i="4"/>
  <c r="G5302" i="4"/>
  <c r="G5301" i="4"/>
  <c r="G5300" i="4"/>
  <c r="G5299" i="4"/>
  <c r="G5298" i="4"/>
  <c r="G5297" i="4"/>
  <c r="G5296" i="4"/>
  <c r="G5295" i="4"/>
  <c r="G5294" i="4"/>
  <c r="G5293" i="4"/>
  <c r="G5292" i="4"/>
  <c r="G5291" i="4"/>
  <c r="G5290" i="4"/>
  <c r="G5289" i="4"/>
  <c r="G5288" i="4"/>
  <c r="G5287" i="4"/>
  <c r="G5286" i="4"/>
  <c r="G5285" i="4"/>
  <c r="G5284" i="4"/>
  <c r="G5283" i="4"/>
  <c r="G5282" i="4"/>
  <c r="G5281" i="4"/>
  <c r="G5280" i="4"/>
  <c r="G5279" i="4"/>
  <c r="G5278" i="4"/>
  <c r="G5277" i="4"/>
  <c r="G5276" i="4"/>
  <c r="G5275" i="4"/>
  <c r="G5274" i="4"/>
  <c r="G5273" i="4"/>
  <c r="G5272" i="4"/>
  <c r="G5271" i="4"/>
  <c r="G5270" i="4"/>
  <c r="G5269" i="4"/>
  <c r="G5268" i="4"/>
  <c r="G5267" i="4"/>
  <c r="G5266" i="4"/>
  <c r="G5265" i="4"/>
  <c r="G5264" i="4"/>
  <c r="G5263" i="4"/>
  <c r="G5262" i="4"/>
  <c r="G5261" i="4"/>
  <c r="G5260" i="4"/>
  <c r="G5259" i="4"/>
  <c r="G5258" i="4"/>
  <c r="G5257" i="4"/>
  <c r="G5256" i="4"/>
  <c r="G5255" i="4"/>
  <c r="G5254" i="4"/>
  <c r="G5253" i="4"/>
  <c r="G5252" i="4"/>
  <c r="G5251" i="4"/>
  <c r="G5250" i="4"/>
  <c r="G5249" i="4"/>
  <c r="G5248" i="4"/>
  <c r="G5247" i="4"/>
  <c r="G5246" i="4"/>
  <c r="G5245" i="4"/>
  <c r="G5244" i="4"/>
  <c r="G5243" i="4"/>
  <c r="G5242" i="4"/>
  <c r="G5241" i="4"/>
  <c r="G5240" i="4"/>
  <c r="G5239" i="4"/>
  <c r="G5238" i="4"/>
  <c r="G5237" i="4"/>
  <c r="G5236" i="4"/>
  <c r="G5235" i="4"/>
  <c r="G5234" i="4"/>
  <c r="G5233" i="4"/>
  <c r="G5232" i="4"/>
  <c r="G5231" i="4"/>
  <c r="G5230" i="4"/>
  <c r="G5229" i="4"/>
  <c r="G5228" i="4"/>
  <c r="G5227" i="4"/>
  <c r="G5226" i="4"/>
  <c r="G5225" i="4"/>
  <c r="G5224" i="4"/>
  <c r="G5223" i="4"/>
  <c r="G5222" i="4"/>
  <c r="G5221" i="4"/>
  <c r="G5220" i="4"/>
  <c r="G5219" i="4"/>
  <c r="G5218" i="4"/>
  <c r="G5217" i="4"/>
  <c r="G5216" i="4"/>
  <c r="G5215" i="4"/>
  <c r="G5214" i="4"/>
  <c r="G5213" i="4"/>
  <c r="G5212" i="4"/>
  <c r="G5211" i="4"/>
  <c r="G5210" i="4"/>
  <c r="G5209" i="4"/>
  <c r="G5208" i="4"/>
  <c r="G5207" i="4"/>
  <c r="G5206" i="4"/>
  <c r="G5205" i="4"/>
  <c r="G5204" i="4"/>
  <c r="G5203" i="4"/>
  <c r="G5202" i="4"/>
  <c r="G5201" i="4"/>
  <c r="G5200" i="4"/>
  <c r="G5199" i="4"/>
  <c r="G5198" i="4"/>
  <c r="G5197" i="4"/>
  <c r="G5196" i="4"/>
  <c r="G5195" i="4"/>
  <c r="G5194" i="4"/>
  <c r="G5193" i="4"/>
  <c r="G5192" i="4"/>
  <c r="G5191" i="4"/>
  <c r="G5190" i="4"/>
  <c r="G5189" i="4"/>
  <c r="G5188" i="4"/>
  <c r="G5187" i="4"/>
  <c r="G5186" i="4"/>
  <c r="G5185" i="4"/>
  <c r="G5184" i="4"/>
  <c r="G5183" i="4"/>
  <c r="G5182" i="4"/>
  <c r="G5181" i="4"/>
  <c r="G5180" i="4"/>
  <c r="G5179" i="4"/>
  <c r="G5178" i="4"/>
  <c r="G5177" i="4"/>
  <c r="G5176" i="4"/>
  <c r="G5175" i="4"/>
  <c r="G5174" i="4"/>
  <c r="G5173" i="4"/>
  <c r="G5172" i="4"/>
  <c r="G5171" i="4"/>
  <c r="G5170" i="4"/>
  <c r="G5169" i="4"/>
  <c r="G5168" i="4"/>
  <c r="G5167" i="4"/>
  <c r="G5166" i="4"/>
  <c r="G5165" i="4"/>
  <c r="G5164" i="4"/>
  <c r="G5163" i="4"/>
  <c r="G5162" i="4"/>
  <c r="G5161" i="4"/>
  <c r="G5160" i="4"/>
  <c r="G5159" i="4"/>
  <c r="G5158" i="4"/>
  <c r="G5157" i="4"/>
  <c r="G5156" i="4"/>
  <c r="G5155" i="4"/>
  <c r="G5154" i="4"/>
  <c r="G5153" i="4"/>
  <c r="G5152" i="4"/>
  <c r="G5151" i="4"/>
  <c r="G5150" i="4"/>
  <c r="G5149" i="4"/>
  <c r="G5148" i="4"/>
  <c r="G5147" i="4"/>
  <c r="G5146" i="4"/>
  <c r="G5145" i="4"/>
  <c r="G5144" i="4"/>
  <c r="G5143" i="4"/>
  <c r="G5142" i="4"/>
  <c r="G5141" i="4"/>
  <c r="G5140" i="4"/>
  <c r="G5139" i="4"/>
  <c r="G5138" i="4"/>
  <c r="G5137" i="4"/>
  <c r="G5136" i="4"/>
  <c r="G5135" i="4"/>
  <c r="G5134" i="4"/>
  <c r="G5133" i="4"/>
  <c r="G5132" i="4"/>
  <c r="G5131" i="4"/>
  <c r="G5130" i="4"/>
  <c r="G5129" i="4"/>
  <c r="G5128" i="4"/>
  <c r="G5127" i="4"/>
  <c r="G5126" i="4"/>
  <c r="G5125" i="4"/>
  <c r="G5124" i="4"/>
  <c r="G5123" i="4"/>
  <c r="G5122" i="4"/>
  <c r="G5121" i="4"/>
  <c r="G5120" i="4"/>
  <c r="G5119" i="4"/>
  <c r="G5118" i="4"/>
  <c r="G5117" i="4"/>
  <c r="G5116" i="4"/>
  <c r="G5115" i="4"/>
  <c r="G5114" i="4"/>
  <c r="G5113" i="4"/>
  <c r="G5112" i="4"/>
  <c r="G5111" i="4"/>
  <c r="G5110" i="4"/>
  <c r="G5109" i="4"/>
  <c r="G5108" i="4"/>
  <c r="G5107" i="4"/>
  <c r="G5106" i="4"/>
  <c r="G5105" i="4"/>
  <c r="G5104" i="4"/>
  <c r="G5103" i="4"/>
  <c r="G5102" i="4"/>
  <c r="G5101" i="4"/>
  <c r="G5100" i="4"/>
  <c r="G5099" i="4"/>
  <c r="G5098" i="4"/>
  <c r="G5097" i="4"/>
  <c r="G5096" i="4"/>
  <c r="G5095" i="4"/>
  <c r="G5094" i="4"/>
  <c r="G5093" i="4"/>
  <c r="G5092" i="4"/>
  <c r="G5091" i="4"/>
  <c r="G5090" i="4"/>
  <c r="G5089" i="4"/>
  <c r="G5088" i="4"/>
  <c r="G5087" i="4"/>
  <c r="G5086" i="4"/>
  <c r="G5085" i="4"/>
  <c r="G5084" i="4"/>
  <c r="G5083" i="4"/>
  <c r="G5082" i="4"/>
  <c r="G5081" i="4"/>
  <c r="G5080" i="4"/>
  <c r="G5079" i="4"/>
  <c r="G5078" i="4"/>
  <c r="G5077" i="4"/>
  <c r="G5076" i="4"/>
  <c r="G5075" i="4"/>
  <c r="G5074" i="4"/>
  <c r="G5073" i="4"/>
  <c r="G5072" i="4"/>
  <c r="G5071" i="4"/>
  <c r="G5070" i="4"/>
  <c r="G5069" i="4"/>
  <c r="G5068" i="4"/>
  <c r="G5067" i="4"/>
  <c r="G5066" i="4"/>
  <c r="G5065" i="4"/>
  <c r="G5064" i="4"/>
  <c r="G5063" i="4"/>
  <c r="G5062" i="4"/>
  <c r="G5061" i="4"/>
  <c r="G5060" i="4"/>
  <c r="G5059" i="4"/>
  <c r="G5058" i="4"/>
  <c r="G5057" i="4"/>
  <c r="G5056" i="4"/>
  <c r="G5055" i="4"/>
  <c r="G5054" i="4"/>
  <c r="G5053" i="4"/>
  <c r="G5052" i="4"/>
  <c r="G5051" i="4"/>
  <c r="G5050" i="4"/>
  <c r="G5049" i="4"/>
  <c r="G5048" i="4"/>
  <c r="G5047" i="4"/>
  <c r="G5046" i="4"/>
  <c r="G5045" i="4"/>
  <c r="G5044" i="4"/>
  <c r="G5043" i="4"/>
  <c r="G5042" i="4"/>
  <c r="G5041" i="4"/>
  <c r="G5040" i="4"/>
  <c r="G5039" i="4"/>
  <c r="G5038" i="4"/>
  <c r="G5037" i="4"/>
  <c r="G5036" i="4"/>
  <c r="G5035" i="4"/>
  <c r="G5034" i="4"/>
  <c r="G5033" i="4"/>
  <c r="G5032" i="4"/>
  <c r="G5031" i="4"/>
  <c r="G5030" i="4"/>
  <c r="G5029" i="4"/>
  <c r="G5028" i="4"/>
  <c r="G5027" i="4"/>
  <c r="G5026" i="4"/>
  <c r="G5025" i="4"/>
  <c r="G5024" i="4"/>
  <c r="G5023" i="4"/>
  <c r="G5022" i="4"/>
  <c r="G5021" i="4"/>
  <c r="G5020" i="4"/>
  <c r="G5019" i="4"/>
  <c r="G5018" i="4"/>
  <c r="G5017" i="4"/>
  <c r="G5016" i="4"/>
  <c r="G5015" i="4"/>
  <c r="G5014" i="4"/>
  <c r="G5013" i="4"/>
  <c r="G5012" i="4"/>
  <c r="G5011" i="4"/>
  <c r="G5010" i="4"/>
  <c r="G5009" i="4"/>
  <c r="G5008" i="4"/>
  <c r="G5007" i="4"/>
  <c r="G5006" i="4"/>
  <c r="G5005" i="4"/>
  <c r="G5004" i="4"/>
  <c r="G5003" i="4"/>
  <c r="G5002" i="4"/>
  <c r="G5001" i="4"/>
  <c r="G5000" i="4"/>
  <c r="G4999" i="4"/>
  <c r="G4998" i="4"/>
  <c r="G4997" i="4"/>
  <c r="G4996" i="4"/>
  <c r="G4995" i="4"/>
  <c r="G4994" i="4"/>
  <c r="G4993" i="4"/>
  <c r="G4992" i="4"/>
  <c r="G4991" i="4"/>
  <c r="G4990" i="4"/>
  <c r="G4989" i="4"/>
  <c r="G4988" i="4"/>
  <c r="G4987" i="4"/>
  <c r="G4986" i="4"/>
  <c r="G4985" i="4"/>
  <c r="G4984" i="4"/>
  <c r="G4983" i="4"/>
  <c r="G4982" i="4"/>
  <c r="G4981" i="4"/>
  <c r="G4980" i="4"/>
  <c r="G4979" i="4"/>
  <c r="G4978" i="4"/>
  <c r="G4977" i="4"/>
  <c r="G4976" i="4"/>
  <c r="G4975" i="4"/>
  <c r="G4974" i="4"/>
  <c r="G4973" i="4"/>
  <c r="G4972" i="4"/>
  <c r="G4971" i="4"/>
  <c r="G4970" i="4"/>
  <c r="G4969" i="4"/>
  <c r="G4968" i="4"/>
  <c r="G4967" i="4"/>
  <c r="G4966" i="4"/>
  <c r="G4965" i="4"/>
  <c r="G4964" i="4"/>
  <c r="G4963" i="4"/>
  <c r="G4962" i="4"/>
  <c r="G4961" i="4"/>
  <c r="G4960" i="4"/>
  <c r="G4959" i="4"/>
  <c r="G4958" i="4"/>
  <c r="G4957" i="4"/>
  <c r="G4956" i="4"/>
  <c r="G4955" i="4"/>
  <c r="G4954" i="4"/>
  <c r="G4953" i="4"/>
  <c r="G4952" i="4"/>
  <c r="G4951" i="4"/>
  <c r="G4950" i="4"/>
  <c r="G4949" i="4"/>
  <c r="G4948" i="4"/>
  <c r="G4947" i="4"/>
  <c r="G4946" i="4"/>
  <c r="G4945" i="4"/>
  <c r="G4944" i="4"/>
  <c r="G4943" i="4"/>
  <c r="G4942" i="4"/>
  <c r="G4941" i="4"/>
  <c r="G4940" i="4"/>
  <c r="G4939" i="4"/>
  <c r="G4938" i="4"/>
  <c r="G4937" i="4"/>
  <c r="G4936" i="4"/>
  <c r="G4935" i="4"/>
  <c r="G4934" i="4"/>
  <c r="G4933" i="4"/>
  <c r="G4932" i="4"/>
  <c r="G4931" i="4"/>
  <c r="G4930" i="4"/>
  <c r="G4929" i="4"/>
  <c r="G4928" i="4"/>
  <c r="G4927" i="4"/>
  <c r="G4926" i="4"/>
  <c r="G4925" i="4"/>
  <c r="G4924" i="4"/>
  <c r="G4923" i="4"/>
  <c r="G4922" i="4"/>
  <c r="G4921" i="4"/>
  <c r="G4920" i="4"/>
  <c r="G4919" i="4"/>
  <c r="G4918" i="4"/>
  <c r="G4917" i="4"/>
  <c r="G4916" i="4"/>
  <c r="G4915" i="4"/>
  <c r="G4914" i="4"/>
  <c r="G4913" i="4"/>
  <c r="G4912" i="4"/>
  <c r="G4911" i="4"/>
  <c r="G4910" i="4"/>
  <c r="G4909" i="4"/>
  <c r="G4908" i="4"/>
  <c r="G4907" i="4"/>
  <c r="G4906" i="4"/>
  <c r="G4905" i="4"/>
  <c r="G4904" i="4"/>
  <c r="G4903" i="4"/>
  <c r="G4902" i="4"/>
  <c r="G4901" i="4"/>
  <c r="G4900" i="4"/>
  <c r="G4899" i="4"/>
  <c r="G4898" i="4"/>
  <c r="G4897" i="4"/>
  <c r="G4896" i="4"/>
  <c r="G4895" i="4"/>
  <c r="G4894" i="4"/>
  <c r="G4893" i="4"/>
  <c r="G4892" i="4"/>
  <c r="G4891" i="4"/>
  <c r="G4890" i="4"/>
  <c r="G4889" i="4"/>
  <c r="G4888" i="4"/>
  <c r="G4887" i="4"/>
  <c r="G4886" i="4"/>
  <c r="G4885" i="4"/>
  <c r="G4884" i="4"/>
  <c r="G4883" i="4"/>
  <c r="G4882" i="4"/>
  <c r="G4881" i="4"/>
  <c r="G4880" i="4"/>
  <c r="G4879" i="4"/>
  <c r="G4878" i="4"/>
  <c r="G4877" i="4"/>
  <c r="G4876" i="4"/>
  <c r="G4875" i="4"/>
  <c r="G4874" i="4"/>
  <c r="G4873" i="4"/>
  <c r="G4872" i="4"/>
  <c r="G4871" i="4"/>
  <c r="G4870" i="4"/>
  <c r="G4869" i="4"/>
  <c r="G4868" i="4"/>
  <c r="G4867" i="4"/>
  <c r="G4866" i="4"/>
  <c r="G4865" i="4"/>
  <c r="G4864" i="4"/>
  <c r="G4863" i="4"/>
  <c r="G4862" i="4"/>
  <c r="G4861" i="4"/>
  <c r="G4860" i="4"/>
  <c r="G4859" i="4"/>
  <c r="G4858" i="4"/>
  <c r="G4857" i="4"/>
  <c r="G4856" i="4"/>
  <c r="G4855" i="4"/>
  <c r="G4854" i="4"/>
  <c r="G4853" i="4"/>
  <c r="G4852" i="4"/>
  <c r="G4851" i="4"/>
  <c r="G4850" i="4"/>
  <c r="G4849" i="4"/>
  <c r="G4848" i="4"/>
  <c r="G4847" i="4"/>
  <c r="G4846" i="4"/>
  <c r="G4845" i="4"/>
  <c r="G4844" i="4"/>
  <c r="G4843" i="4"/>
  <c r="G4842" i="4"/>
  <c r="G4841" i="4"/>
  <c r="G4840" i="4"/>
  <c r="G4839" i="4"/>
  <c r="G4838" i="4"/>
  <c r="G4837" i="4"/>
  <c r="G4836" i="4"/>
  <c r="G4835" i="4"/>
  <c r="G4834" i="4"/>
  <c r="G4833" i="4"/>
  <c r="G4832" i="4"/>
  <c r="G4831" i="4"/>
  <c r="G4830" i="4"/>
  <c r="G4829" i="4"/>
  <c r="G4828" i="4"/>
  <c r="G4827" i="4"/>
  <c r="G4826" i="4"/>
  <c r="G4825" i="4"/>
  <c r="G4824" i="4"/>
  <c r="G4823" i="4"/>
  <c r="G4822" i="4"/>
  <c r="G4821" i="4"/>
  <c r="G4820" i="4"/>
  <c r="G4819" i="4"/>
  <c r="G4818" i="4"/>
  <c r="G4817" i="4"/>
  <c r="G4816" i="4"/>
  <c r="G4815" i="4"/>
  <c r="G4814" i="4"/>
  <c r="G4813" i="4"/>
  <c r="G4812" i="4"/>
  <c r="G4811" i="4"/>
  <c r="G4810" i="4"/>
  <c r="G4809" i="4"/>
  <c r="G4808" i="4"/>
  <c r="G4807" i="4"/>
  <c r="G4806" i="4"/>
  <c r="G4805" i="4"/>
  <c r="G4804" i="4"/>
  <c r="G4803" i="4"/>
  <c r="G4802" i="4"/>
  <c r="G4801" i="4"/>
  <c r="G4800" i="4"/>
  <c r="G4799" i="4"/>
  <c r="G4798" i="4"/>
  <c r="G4797" i="4"/>
  <c r="G4796" i="4"/>
  <c r="G4795" i="4"/>
  <c r="G4794" i="4"/>
  <c r="G4793" i="4"/>
  <c r="G4792" i="4"/>
  <c r="G4791" i="4"/>
  <c r="G4790" i="4"/>
  <c r="G4789" i="4"/>
  <c r="G4788" i="4"/>
  <c r="G4787" i="4"/>
  <c r="G4786" i="4"/>
  <c r="G4785" i="4"/>
  <c r="G4784" i="4"/>
  <c r="G4783" i="4"/>
  <c r="G4782" i="4"/>
  <c r="G4781" i="4"/>
  <c r="G4780" i="4"/>
  <c r="G4779" i="4"/>
  <c r="G4778" i="4"/>
  <c r="G4777" i="4"/>
  <c r="G4776" i="4"/>
  <c r="G4775" i="4"/>
  <c r="G4774" i="4"/>
  <c r="G4773" i="4"/>
  <c r="G4772" i="4"/>
  <c r="G4771" i="4"/>
  <c r="G4770" i="4"/>
  <c r="G4769" i="4"/>
  <c r="G4768" i="4"/>
  <c r="G4767" i="4"/>
  <c r="G4766" i="4"/>
  <c r="G4765" i="4"/>
  <c r="G4764" i="4"/>
  <c r="G4763" i="4"/>
  <c r="G4762" i="4"/>
  <c r="G4761" i="4"/>
  <c r="G4760" i="4"/>
  <c r="G4759" i="4"/>
  <c r="G4758" i="4"/>
  <c r="G4757" i="4"/>
  <c r="G4756" i="4"/>
  <c r="G4755" i="4"/>
  <c r="G4754" i="4"/>
  <c r="G4753" i="4"/>
  <c r="G4752" i="4"/>
  <c r="G4751" i="4"/>
  <c r="G4750" i="4"/>
  <c r="G4749" i="4"/>
  <c r="G4748" i="4"/>
  <c r="G4747" i="4"/>
  <c r="G4746" i="4"/>
  <c r="G4745" i="4"/>
  <c r="G4744" i="4"/>
  <c r="G4743" i="4"/>
  <c r="G4742" i="4"/>
  <c r="G4741" i="4"/>
  <c r="G4740" i="4"/>
  <c r="G4739" i="4"/>
  <c r="G4738" i="4"/>
  <c r="G4737" i="4"/>
  <c r="G4736" i="4"/>
  <c r="G4735" i="4"/>
  <c r="G4734" i="4"/>
  <c r="G4733" i="4"/>
  <c r="G4732" i="4"/>
  <c r="G4731" i="4"/>
  <c r="G4730" i="4"/>
  <c r="G4729" i="4"/>
  <c r="G4728" i="4"/>
  <c r="G4727" i="4"/>
  <c r="G4726" i="4"/>
  <c r="G4725" i="4"/>
  <c r="G4724" i="4"/>
  <c r="G4723" i="4"/>
  <c r="G4722" i="4"/>
  <c r="G4721" i="4"/>
  <c r="G4720" i="4"/>
  <c r="G4719" i="4"/>
  <c r="G4718" i="4"/>
  <c r="G4717" i="4"/>
  <c r="G4716" i="4"/>
  <c r="G4715" i="4"/>
  <c r="G4714" i="4"/>
  <c r="G4713" i="4"/>
  <c r="G4712" i="4"/>
  <c r="G4711" i="4"/>
  <c r="G4710" i="4"/>
  <c r="G4709" i="4"/>
  <c r="G4708" i="4"/>
  <c r="G4707" i="4"/>
  <c r="G4706" i="4"/>
  <c r="G4705" i="4"/>
  <c r="G4704" i="4"/>
  <c r="G4703" i="4"/>
  <c r="G4702" i="4"/>
  <c r="G4701" i="4"/>
  <c r="G4700" i="4"/>
  <c r="G4699" i="4"/>
  <c r="G4698" i="4"/>
  <c r="G4697" i="4"/>
  <c r="G4696" i="4"/>
  <c r="G4695" i="4"/>
  <c r="G4694" i="4"/>
  <c r="G4693" i="4"/>
  <c r="G4692" i="4"/>
  <c r="G4691" i="4"/>
  <c r="G4690" i="4"/>
  <c r="G4689" i="4"/>
  <c r="G4688" i="4"/>
  <c r="G4687" i="4"/>
  <c r="G4686" i="4"/>
  <c r="G4685" i="4"/>
  <c r="G4684" i="4"/>
  <c r="G4683" i="4"/>
  <c r="G4682" i="4"/>
  <c r="G4681" i="4"/>
  <c r="G4680" i="4"/>
  <c r="G4679" i="4"/>
  <c r="G4678" i="4"/>
  <c r="G4677" i="4"/>
  <c r="G4676" i="4"/>
  <c r="G4675" i="4"/>
  <c r="G4674" i="4"/>
  <c r="G4673" i="4"/>
  <c r="G4672" i="4"/>
  <c r="G4671" i="4"/>
  <c r="G4670" i="4"/>
  <c r="G4669" i="4"/>
  <c r="G4668" i="4"/>
  <c r="G4667" i="4"/>
  <c r="G4666" i="4"/>
  <c r="G4665" i="4"/>
  <c r="G4664" i="4"/>
  <c r="G4663" i="4"/>
  <c r="G4662" i="4"/>
  <c r="G4661" i="4"/>
  <c r="G4660" i="4"/>
  <c r="G4659" i="4"/>
  <c r="G4658" i="4"/>
  <c r="G4657" i="4"/>
  <c r="G4656" i="4"/>
  <c r="G4655" i="4"/>
  <c r="G4654" i="4"/>
  <c r="G4653" i="4"/>
  <c r="G4652" i="4"/>
  <c r="G4651" i="4"/>
  <c r="G4650" i="4"/>
  <c r="G4649" i="4"/>
  <c r="G4648" i="4"/>
  <c r="G4647" i="4"/>
  <c r="G4646" i="4"/>
  <c r="G4645" i="4"/>
  <c r="G4644" i="4"/>
  <c r="G4643" i="4"/>
  <c r="G4642" i="4"/>
  <c r="G4641" i="4"/>
  <c r="G4640" i="4"/>
  <c r="G4639" i="4"/>
  <c r="G4638" i="4"/>
  <c r="G4637" i="4"/>
  <c r="G4636" i="4"/>
  <c r="G4635" i="4"/>
  <c r="G4634" i="4"/>
  <c r="G4633" i="4"/>
  <c r="G4632" i="4"/>
  <c r="G4631" i="4"/>
  <c r="G4630" i="4"/>
  <c r="G4629" i="4"/>
  <c r="G4628" i="4"/>
  <c r="G4627" i="4"/>
  <c r="G4626" i="4"/>
  <c r="G4625" i="4"/>
  <c r="G4624" i="4"/>
  <c r="G4623" i="4"/>
  <c r="G4622" i="4"/>
  <c r="G4621" i="4"/>
  <c r="G4620" i="4"/>
  <c r="G4619" i="4"/>
  <c r="G4618" i="4"/>
  <c r="G4617" i="4"/>
  <c r="G4616" i="4"/>
  <c r="G4615" i="4"/>
  <c r="G4614" i="4"/>
  <c r="G4613" i="4"/>
  <c r="G4612" i="4"/>
  <c r="G4611" i="4"/>
  <c r="G4610" i="4"/>
  <c r="G4609" i="4"/>
  <c r="G4608" i="4"/>
  <c r="G4607" i="4"/>
  <c r="G4606" i="4"/>
  <c r="G4605" i="4"/>
  <c r="G4604" i="4"/>
  <c r="G4603" i="4"/>
  <c r="G4602" i="4"/>
  <c r="G4601" i="4"/>
  <c r="G4600" i="4"/>
  <c r="G4599" i="4"/>
  <c r="G4598" i="4"/>
  <c r="G4597" i="4"/>
  <c r="G4596" i="4"/>
  <c r="G4595" i="4"/>
  <c r="G4594" i="4"/>
  <c r="G4593" i="4"/>
  <c r="G4592" i="4"/>
  <c r="G4591" i="4"/>
  <c r="G4590" i="4"/>
  <c r="G4589" i="4"/>
  <c r="G4588" i="4"/>
  <c r="G4587" i="4"/>
  <c r="G4586" i="4"/>
  <c r="G4585" i="4"/>
  <c r="G4584" i="4"/>
  <c r="G4583" i="4"/>
  <c r="G4582" i="4"/>
  <c r="G4581" i="4"/>
  <c r="G4580" i="4"/>
  <c r="G4579" i="4"/>
  <c r="G4578" i="4"/>
  <c r="G4577" i="4"/>
  <c r="G4576" i="4"/>
  <c r="G4575" i="4"/>
  <c r="G4574" i="4"/>
  <c r="G4573" i="4"/>
  <c r="G4572" i="4"/>
  <c r="G4571" i="4"/>
  <c r="G4570" i="4"/>
  <c r="G4569" i="4"/>
  <c r="G4568" i="4"/>
  <c r="G4567" i="4"/>
  <c r="G4566" i="4"/>
  <c r="G4565" i="4"/>
  <c r="G4564" i="4"/>
  <c r="G4563" i="4"/>
  <c r="G4562" i="4"/>
  <c r="G4561" i="4"/>
  <c r="G4560" i="4"/>
  <c r="G4559" i="4"/>
  <c r="G4558" i="4"/>
  <c r="G4557" i="4"/>
  <c r="G4556" i="4"/>
  <c r="G4555" i="4"/>
  <c r="G4554" i="4"/>
  <c r="G4553" i="4"/>
  <c r="G4552" i="4"/>
  <c r="G4551" i="4"/>
  <c r="G4550" i="4"/>
  <c r="G4549" i="4"/>
  <c r="G4548" i="4"/>
  <c r="G4547" i="4"/>
  <c r="G4546" i="4"/>
  <c r="G4545" i="4"/>
  <c r="G4544" i="4"/>
  <c r="G4543" i="4"/>
  <c r="G4542" i="4"/>
  <c r="G4541" i="4"/>
  <c r="G4540" i="4"/>
  <c r="G4539" i="4"/>
  <c r="G4538" i="4"/>
  <c r="G4537" i="4"/>
  <c r="G4536" i="4"/>
  <c r="G4535" i="4"/>
  <c r="G4534" i="4"/>
  <c r="G4533" i="4"/>
  <c r="G4532" i="4"/>
  <c r="G4531" i="4"/>
  <c r="G4530" i="4"/>
  <c r="G4529" i="4"/>
  <c r="G4528" i="4"/>
  <c r="G4527" i="4"/>
  <c r="G4526" i="4"/>
  <c r="G4525" i="4"/>
  <c r="G4524" i="4"/>
  <c r="G4523" i="4"/>
  <c r="G4522" i="4"/>
  <c r="G4521" i="4"/>
  <c r="G4520" i="4"/>
  <c r="G4519" i="4"/>
  <c r="G4518" i="4"/>
  <c r="G4517" i="4"/>
  <c r="G4516" i="4"/>
  <c r="G4515" i="4"/>
  <c r="G4514" i="4"/>
  <c r="G4513" i="4"/>
  <c r="G4512" i="4"/>
  <c r="G4511" i="4"/>
  <c r="G4510" i="4"/>
  <c r="G4509" i="4"/>
  <c r="G4508" i="4"/>
  <c r="G4507" i="4"/>
  <c r="G4506" i="4"/>
  <c r="G4505" i="4"/>
  <c r="G4504" i="4"/>
  <c r="G4503" i="4"/>
  <c r="G4502" i="4"/>
  <c r="G4501" i="4"/>
  <c r="G4500" i="4"/>
  <c r="G4499" i="4"/>
  <c r="G4498" i="4"/>
  <c r="G4497" i="4"/>
  <c r="G4496" i="4"/>
  <c r="G4495" i="4"/>
  <c r="G4494" i="4"/>
  <c r="G4493" i="4"/>
  <c r="G4492" i="4"/>
  <c r="G4491" i="4"/>
  <c r="G4490" i="4"/>
  <c r="G4489" i="4"/>
  <c r="G4488" i="4"/>
  <c r="G4487" i="4"/>
  <c r="G4486" i="4"/>
  <c r="G4485" i="4"/>
  <c r="G4484" i="4"/>
  <c r="G4483" i="4"/>
  <c r="G4482" i="4"/>
  <c r="G4481" i="4"/>
  <c r="G4480" i="4"/>
  <c r="G4479" i="4"/>
  <c r="G4478" i="4"/>
  <c r="G4477" i="4"/>
  <c r="G4476" i="4"/>
  <c r="G4475" i="4"/>
  <c r="G4474" i="4"/>
  <c r="G4473" i="4"/>
  <c r="G4472" i="4"/>
  <c r="G4471" i="4"/>
  <c r="G4470" i="4"/>
  <c r="G4469" i="4"/>
  <c r="G4468" i="4"/>
  <c r="G4467" i="4"/>
  <c r="G4466" i="4"/>
  <c r="G4465" i="4"/>
  <c r="G4464" i="4"/>
  <c r="G4463" i="4"/>
  <c r="G4462" i="4"/>
  <c r="G4461" i="4"/>
  <c r="G4460" i="4"/>
  <c r="G4459" i="4"/>
  <c r="G4458" i="4"/>
  <c r="G4457" i="4"/>
  <c r="G4456" i="4"/>
  <c r="G4455" i="4"/>
  <c r="G4454" i="4"/>
  <c r="G4453" i="4"/>
  <c r="G4452" i="4"/>
  <c r="G4451" i="4"/>
  <c r="G4450" i="4"/>
  <c r="G4449" i="4"/>
  <c r="G4448" i="4"/>
  <c r="G4447" i="4"/>
  <c r="G4446" i="4"/>
  <c r="G4445" i="4"/>
  <c r="G4444" i="4"/>
  <c r="G4443" i="4"/>
  <c r="G4442" i="4"/>
  <c r="G4441" i="4"/>
  <c r="G4440" i="4"/>
  <c r="G4439" i="4"/>
  <c r="G4438" i="4"/>
  <c r="G4437" i="4"/>
  <c r="G4436" i="4"/>
  <c r="G4435" i="4"/>
  <c r="G4434" i="4"/>
  <c r="G4433" i="4"/>
  <c r="G4432" i="4"/>
  <c r="G4431" i="4"/>
  <c r="G4430" i="4"/>
  <c r="G4429" i="4"/>
  <c r="G4428" i="4"/>
  <c r="G4427" i="4"/>
  <c r="G4426" i="4"/>
  <c r="G4425" i="4"/>
  <c r="G4424" i="4"/>
  <c r="G4423" i="4"/>
  <c r="G4422" i="4"/>
  <c r="G4421" i="4"/>
  <c r="G4420" i="4"/>
  <c r="G4419" i="4"/>
  <c r="G4418" i="4"/>
  <c r="G4417" i="4"/>
  <c r="G4416" i="4"/>
  <c r="G4415" i="4"/>
  <c r="G4414" i="4"/>
  <c r="G4413" i="4"/>
  <c r="G4412" i="4"/>
  <c r="G4411" i="4"/>
  <c r="G4410" i="4"/>
  <c r="G4409" i="4"/>
  <c r="G4408" i="4"/>
  <c r="G4407" i="4"/>
  <c r="G4406" i="4"/>
  <c r="G4405" i="4"/>
  <c r="G4404" i="4"/>
  <c r="G4403" i="4"/>
  <c r="G4402" i="4"/>
  <c r="G4401" i="4"/>
  <c r="G4400" i="4"/>
  <c r="G4399" i="4"/>
  <c r="G4398" i="4"/>
  <c r="G4397" i="4"/>
  <c r="G4396" i="4"/>
  <c r="G4395" i="4"/>
  <c r="G4394" i="4"/>
  <c r="G4393" i="4"/>
  <c r="G4392" i="4"/>
  <c r="G4391" i="4"/>
  <c r="G4390" i="4"/>
  <c r="G4389" i="4"/>
  <c r="G4388" i="4"/>
  <c r="G4387" i="4"/>
  <c r="G4386" i="4"/>
  <c r="G4385" i="4"/>
  <c r="G4384" i="4"/>
  <c r="G4383" i="4"/>
  <c r="G4382" i="4"/>
  <c r="G4381" i="4"/>
  <c r="G4380" i="4"/>
  <c r="G4379" i="4"/>
  <c r="G4378" i="4"/>
  <c r="G4377" i="4"/>
  <c r="G4376" i="4"/>
  <c r="G4375" i="4"/>
  <c r="G4374" i="4"/>
  <c r="G4373" i="4"/>
  <c r="G4372" i="4"/>
  <c r="G4371" i="4"/>
  <c r="G4370" i="4"/>
  <c r="G4369" i="4"/>
  <c r="G4368" i="4"/>
  <c r="G4367" i="4"/>
  <c r="G4366" i="4"/>
  <c r="G4365" i="4"/>
  <c r="G4364" i="4"/>
  <c r="G4363" i="4"/>
  <c r="G4362" i="4"/>
  <c r="G4361" i="4"/>
  <c r="G4360" i="4"/>
  <c r="G4359" i="4"/>
  <c r="G4358" i="4"/>
  <c r="G4357" i="4"/>
  <c r="G4356" i="4"/>
  <c r="G4355" i="4"/>
  <c r="G4354" i="4"/>
  <c r="G4353" i="4"/>
  <c r="G4352" i="4"/>
  <c r="G4351" i="4"/>
  <c r="G4350" i="4"/>
  <c r="G4349" i="4"/>
  <c r="G4348" i="4"/>
  <c r="G4347" i="4"/>
  <c r="G4346" i="4"/>
  <c r="G4345" i="4"/>
  <c r="G4344" i="4"/>
  <c r="G4343" i="4"/>
  <c r="G4342" i="4"/>
  <c r="G4341" i="4"/>
  <c r="G4340" i="4"/>
  <c r="G4339" i="4"/>
  <c r="G4338" i="4"/>
  <c r="G4337" i="4"/>
  <c r="G4336" i="4"/>
  <c r="G4335" i="4"/>
  <c r="G4334" i="4"/>
  <c r="G4333" i="4"/>
  <c r="G4332" i="4"/>
  <c r="G4331" i="4"/>
  <c r="G4330" i="4"/>
  <c r="G4329" i="4"/>
  <c r="G4328" i="4"/>
  <c r="G4327" i="4"/>
  <c r="G4326" i="4"/>
  <c r="G4325" i="4"/>
  <c r="G4324" i="4"/>
  <c r="G4323" i="4"/>
  <c r="G4322" i="4"/>
  <c r="G4321" i="4"/>
  <c r="G4320" i="4"/>
  <c r="G4319" i="4"/>
  <c r="G4318" i="4"/>
  <c r="G4317" i="4"/>
  <c r="G4316" i="4"/>
  <c r="G4315" i="4"/>
  <c r="G4314" i="4"/>
  <c r="G4313" i="4"/>
  <c r="G4312" i="4"/>
  <c r="G4311" i="4"/>
  <c r="G4310" i="4"/>
  <c r="G4309" i="4"/>
  <c r="G4308" i="4"/>
  <c r="G4307" i="4"/>
  <c r="G4306" i="4"/>
  <c r="G4305" i="4"/>
  <c r="G4304" i="4"/>
  <c r="G4303" i="4"/>
  <c r="G4302" i="4"/>
  <c r="G4301" i="4"/>
  <c r="G4300" i="4"/>
  <c r="G4299" i="4"/>
  <c r="G4298" i="4"/>
  <c r="G4297" i="4"/>
  <c r="G4296" i="4"/>
  <c r="G4295" i="4"/>
  <c r="G4294" i="4"/>
  <c r="G4293" i="4"/>
  <c r="G4292" i="4"/>
  <c r="G4291" i="4"/>
  <c r="G4290" i="4"/>
  <c r="G4289" i="4"/>
  <c r="G4288" i="4"/>
  <c r="G4287" i="4"/>
  <c r="G4286" i="4"/>
  <c r="G4285" i="4"/>
  <c r="G4284" i="4"/>
  <c r="G4283" i="4"/>
  <c r="G4282" i="4"/>
  <c r="G4281" i="4"/>
  <c r="G4280" i="4"/>
  <c r="G4279" i="4"/>
  <c r="G4278" i="4"/>
  <c r="G4277" i="4"/>
  <c r="G4276" i="4"/>
  <c r="G4275" i="4"/>
  <c r="G4274" i="4"/>
  <c r="G4273" i="4"/>
  <c r="G4272" i="4"/>
  <c r="G4271" i="4"/>
  <c r="G4270" i="4"/>
  <c r="G4269" i="4"/>
  <c r="G4268" i="4"/>
  <c r="G4267" i="4"/>
  <c r="G4266" i="4"/>
  <c r="G4265" i="4"/>
  <c r="G4264" i="4"/>
  <c r="G4263" i="4"/>
  <c r="G4262" i="4"/>
  <c r="G4261" i="4"/>
  <c r="G4260" i="4"/>
  <c r="G4259" i="4"/>
  <c r="G4258" i="4"/>
  <c r="G4257" i="4"/>
  <c r="G4256" i="4"/>
  <c r="G4255" i="4"/>
  <c r="G4254" i="4"/>
  <c r="G4253" i="4"/>
  <c r="G4252" i="4"/>
  <c r="G4251" i="4"/>
  <c r="G4250" i="4"/>
  <c r="G4249" i="4"/>
  <c r="G4248" i="4"/>
  <c r="G4247" i="4"/>
  <c r="G4246" i="4"/>
  <c r="G4245" i="4"/>
  <c r="G4244" i="4"/>
  <c r="G4243" i="4"/>
  <c r="G4242" i="4"/>
  <c r="G4241" i="4"/>
  <c r="G4240" i="4"/>
  <c r="G4239" i="4"/>
  <c r="G4238" i="4"/>
  <c r="G4237" i="4"/>
  <c r="G4236" i="4"/>
  <c r="G4235" i="4"/>
  <c r="G4234" i="4"/>
  <c r="G4233" i="4"/>
  <c r="G4232" i="4"/>
  <c r="G4231" i="4"/>
  <c r="G4230" i="4"/>
  <c r="G4229" i="4"/>
  <c r="G4228" i="4"/>
  <c r="G4227" i="4"/>
  <c r="G4226" i="4"/>
  <c r="G4225" i="4"/>
  <c r="G4224" i="4"/>
  <c r="G4223" i="4"/>
  <c r="G4222" i="4"/>
  <c r="G4221" i="4"/>
  <c r="G4220" i="4"/>
  <c r="G4219" i="4"/>
  <c r="G4218" i="4"/>
  <c r="G4217" i="4"/>
  <c r="G4216" i="4"/>
  <c r="G4215" i="4"/>
  <c r="G4214" i="4"/>
  <c r="G4213" i="4"/>
  <c r="G4212" i="4"/>
  <c r="G4211" i="4"/>
  <c r="G4210" i="4"/>
  <c r="G4209" i="4"/>
  <c r="G4208" i="4"/>
  <c r="G4207" i="4"/>
  <c r="G4206" i="4"/>
  <c r="G4205" i="4"/>
  <c r="G4204" i="4"/>
  <c r="G4203" i="4"/>
  <c r="G4202" i="4"/>
  <c r="G4201" i="4"/>
  <c r="G4200" i="4"/>
  <c r="G4199" i="4"/>
  <c r="G4198" i="4"/>
  <c r="G4197" i="4"/>
  <c r="G4196" i="4"/>
  <c r="G4195" i="4"/>
  <c r="G4194" i="4"/>
  <c r="G4193" i="4"/>
  <c r="G4192" i="4"/>
  <c r="G4191" i="4"/>
  <c r="G4190" i="4"/>
  <c r="G4189" i="4"/>
  <c r="G4188" i="4"/>
  <c r="G4187" i="4"/>
  <c r="G4186" i="4"/>
  <c r="G4185" i="4"/>
  <c r="G4184" i="4"/>
  <c r="G4183" i="4"/>
  <c r="G4182" i="4"/>
  <c r="G4181" i="4"/>
  <c r="G4180" i="4"/>
  <c r="G4179" i="4"/>
  <c r="G4178" i="4"/>
  <c r="G4177" i="4"/>
  <c r="G4176" i="4"/>
  <c r="G4175" i="4"/>
  <c r="G4174" i="4"/>
  <c r="G4173" i="4"/>
  <c r="G4172" i="4"/>
  <c r="G4171" i="4"/>
  <c r="G4170" i="4"/>
  <c r="G4169" i="4"/>
  <c r="G4168" i="4"/>
  <c r="G4167" i="4"/>
  <c r="G4166" i="4"/>
  <c r="G4165" i="4"/>
  <c r="G4164" i="4"/>
  <c r="G4163" i="4"/>
  <c r="G4162" i="4"/>
  <c r="G4161" i="4"/>
  <c r="G4160" i="4"/>
  <c r="G4159" i="4"/>
  <c r="G4158" i="4"/>
  <c r="G4157" i="4"/>
  <c r="G4156" i="4"/>
  <c r="G4155" i="4"/>
  <c r="G4154" i="4"/>
  <c r="G4153" i="4"/>
  <c r="G4152" i="4"/>
  <c r="G4151" i="4"/>
  <c r="G4150" i="4"/>
  <c r="G4149" i="4"/>
  <c r="G4148" i="4"/>
  <c r="G4147" i="4"/>
  <c r="G4146" i="4"/>
  <c r="G4145" i="4"/>
  <c r="G4144" i="4"/>
  <c r="G4143" i="4"/>
  <c r="G4142" i="4"/>
  <c r="G4141" i="4"/>
  <c r="G4140" i="4"/>
  <c r="G4139" i="4"/>
  <c r="G4138" i="4"/>
  <c r="G4137" i="4"/>
  <c r="G4136" i="4"/>
  <c r="G4135" i="4"/>
  <c r="G4134" i="4"/>
  <c r="G4133" i="4"/>
  <c r="G4132" i="4"/>
  <c r="G4131" i="4"/>
  <c r="G4130" i="4"/>
  <c r="G4129" i="4"/>
  <c r="G4128" i="4"/>
  <c r="G4127" i="4"/>
  <c r="G4126" i="4"/>
  <c r="G4125" i="4"/>
  <c r="G4124" i="4"/>
  <c r="G4123" i="4"/>
  <c r="G4122" i="4"/>
  <c r="G4121" i="4"/>
  <c r="G4120" i="4"/>
  <c r="G4119" i="4"/>
  <c r="G4118" i="4"/>
  <c r="G4117" i="4"/>
  <c r="G4116" i="4"/>
  <c r="G4115" i="4"/>
  <c r="G4114" i="4"/>
  <c r="G4113" i="4"/>
  <c r="G4112" i="4"/>
  <c r="G4111" i="4"/>
  <c r="G4110" i="4"/>
  <c r="G4109" i="4"/>
  <c r="G4108" i="4"/>
  <c r="G4107" i="4"/>
  <c r="G4106" i="4"/>
  <c r="G4105" i="4"/>
  <c r="G4104" i="4"/>
  <c r="G4103" i="4"/>
  <c r="G4102" i="4"/>
  <c r="G4101" i="4"/>
  <c r="G4100" i="4"/>
  <c r="G4099" i="4"/>
  <c r="G4098" i="4"/>
  <c r="G4097" i="4"/>
  <c r="G4096" i="4"/>
  <c r="G4095" i="4"/>
  <c r="G4094" i="4"/>
  <c r="G4093" i="4"/>
  <c r="G4092" i="4"/>
  <c r="G4091" i="4"/>
  <c r="G4090" i="4"/>
  <c r="G4089" i="4"/>
  <c r="G4088" i="4"/>
  <c r="G4087" i="4"/>
  <c r="G4086" i="4"/>
  <c r="G4085" i="4"/>
  <c r="G4084" i="4"/>
  <c r="G4083" i="4"/>
  <c r="G4082" i="4"/>
  <c r="G4081" i="4"/>
  <c r="G4080" i="4"/>
  <c r="G4079" i="4"/>
  <c r="G4078" i="4"/>
  <c r="G4077" i="4"/>
  <c r="G4076" i="4"/>
  <c r="G4075" i="4"/>
  <c r="G4074" i="4"/>
  <c r="G4073" i="4"/>
  <c r="G4072" i="4"/>
  <c r="G4071" i="4"/>
  <c r="G4070" i="4"/>
  <c r="G4069" i="4"/>
  <c r="G4068" i="4"/>
  <c r="G4067" i="4"/>
  <c r="G4066" i="4"/>
  <c r="G4065" i="4"/>
  <c r="G4064" i="4"/>
  <c r="G4063" i="4"/>
  <c r="G4062" i="4"/>
  <c r="G4061" i="4"/>
  <c r="G4060" i="4"/>
  <c r="G4059" i="4"/>
  <c r="G4058" i="4"/>
  <c r="G4057" i="4"/>
  <c r="G4056" i="4"/>
  <c r="G4055" i="4"/>
  <c r="G4054" i="4"/>
  <c r="G4053" i="4"/>
  <c r="G4052" i="4"/>
  <c r="G4051" i="4"/>
  <c r="G4050" i="4"/>
  <c r="G4049" i="4"/>
  <c r="G4048" i="4"/>
  <c r="G4047" i="4"/>
  <c r="G4046" i="4"/>
  <c r="G4045" i="4"/>
  <c r="G4044" i="4"/>
  <c r="G4043" i="4"/>
  <c r="G4042" i="4"/>
  <c r="G4041" i="4"/>
  <c r="G4040" i="4"/>
  <c r="G4039" i="4"/>
  <c r="G4038" i="4"/>
  <c r="G4037" i="4"/>
  <c r="G4036" i="4"/>
  <c r="G4035" i="4"/>
  <c r="G4034" i="4"/>
  <c r="G4033" i="4"/>
  <c r="G4032" i="4"/>
  <c r="G4031" i="4"/>
  <c r="G4030" i="4"/>
  <c r="G4029" i="4"/>
  <c r="G4028" i="4"/>
  <c r="G4027" i="4"/>
  <c r="G4026" i="4"/>
  <c r="G4025" i="4"/>
  <c r="G4024" i="4"/>
  <c r="G4023" i="4"/>
  <c r="G4022" i="4"/>
  <c r="G4021" i="4"/>
  <c r="G4020" i="4"/>
  <c r="G4019" i="4"/>
  <c r="G4018" i="4"/>
  <c r="G4017" i="4"/>
  <c r="G4016" i="4"/>
  <c r="G4015" i="4"/>
  <c r="G4014" i="4"/>
  <c r="G4013" i="4"/>
  <c r="G4012" i="4"/>
  <c r="G4011" i="4"/>
  <c r="G4010" i="4"/>
  <c r="G4009" i="4"/>
  <c r="G4008" i="4"/>
  <c r="G4007" i="4"/>
  <c r="G4006" i="4"/>
  <c r="G4005" i="4"/>
  <c r="G4004" i="4"/>
  <c r="G4003" i="4"/>
  <c r="G4002" i="4"/>
  <c r="G4001" i="4"/>
  <c r="G4000" i="4"/>
  <c r="G3999" i="4"/>
  <c r="G3998" i="4"/>
  <c r="G3997" i="4"/>
  <c r="G3996" i="4"/>
  <c r="G3995" i="4"/>
  <c r="G3994" i="4"/>
  <c r="G3993" i="4"/>
  <c r="G3992" i="4"/>
  <c r="G3991" i="4"/>
  <c r="G3990" i="4"/>
  <c r="G3989" i="4"/>
  <c r="G3988" i="4"/>
  <c r="G3987" i="4"/>
  <c r="G3986" i="4"/>
  <c r="G3985" i="4"/>
  <c r="G3984" i="4"/>
  <c r="G3983" i="4"/>
  <c r="G3982" i="4"/>
  <c r="G3981" i="4"/>
  <c r="G3980" i="4"/>
  <c r="G3979" i="4"/>
  <c r="G3978" i="4"/>
  <c r="G3977" i="4"/>
  <c r="G3976" i="4"/>
  <c r="G3975" i="4"/>
  <c r="G3974" i="4"/>
  <c r="G3973" i="4"/>
  <c r="G3972" i="4"/>
  <c r="G3971" i="4"/>
  <c r="G3970" i="4"/>
  <c r="G3969" i="4"/>
  <c r="G3968" i="4"/>
  <c r="G3967" i="4"/>
  <c r="G3966" i="4"/>
  <c r="G3965" i="4"/>
  <c r="G3964" i="4"/>
  <c r="G3963" i="4"/>
  <c r="G3962" i="4"/>
  <c r="G3961" i="4"/>
  <c r="G3960" i="4"/>
  <c r="G3959" i="4"/>
  <c r="G3958" i="4"/>
  <c r="G3957" i="4"/>
  <c r="G3956" i="4"/>
  <c r="G3955" i="4"/>
  <c r="G3954" i="4"/>
  <c r="G3953" i="4"/>
  <c r="G3952" i="4"/>
  <c r="G3951" i="4"/>
  <c r="G3950" i="4"/>
  <c r="G3949" i="4"/>
  <c r="G3948" i="4"/>
  <c r="G3947" i="4"/>
  <c r="G3946" i="4"/>
  <c r="G3945" i="4"/>
  <c r="G3944" i="4"/>
  <c r="G3943" i="4"/>
  <c r="G3942" i="4"/>
  <c r="G3941" i="4"/>
  <c r="G3940" i="4"/>
  <c r="G3939" i="4"/>
  <c r="G3938" i="4"/>
  <c r="G3937" i="4"/>
  <c r="G3936" i="4"/>
  <c r="G3935" i="4"/>
  <c r="G3934" i="4"/>
  <c r="G3933" i="4"/>
  <c r="G3932" i="4"/>
  <c r="G3931" i="4"/>
  <c r="G3930" i="4"/>
  <c r="G3929" i="4"/>
  <c r="G3928" i="4"/>
  <c r="G3927" i="4"/>
  <c r="G3926" i="4"/>
  <c r="G3925" i="4"/>
  <c r="G3924" i="4"/>
  <c r="G3923" i="4"/>
  <c r="G3922" i="4"/>
  <c r="G3921" i="4"/>
  <c r="G3920" i="4"/>
  <c r="G3919" i="4"/>
  <c r="G3918" i="4"/>
  <c r="G3917" i="4"/>
  <c r="G3916" i="4"/>
  <c r="G3915" i="4"/>
  <c r="G3914" i="4"/>
  <c r="G3913" i="4"/>
  <c r="G3912" i="4"/>
  <c r="G3911" i="4"/>
  <c r="G3910" i="4"/>
  <c r="G3909" i="4"/>
  <c r="G3908" i="4"/>
  <c r="G3907" i="4"/>
  <c r="G3906" i="4"/>
  <c r="G3905" i="4"/>
  <c r="G3904" i="4"/>
  <c r="G3903" i="4"/>
  <c r="G3902" i="4"/>
  <c r="G3901" i="4"/>
  <c r="G3900" i="4"/>
  <c r="G3899" i="4"/>
  <c r="G3898" i="4"/>
  <c r="G3897" i="4"/>
  <c r="G3896" i="4"/>
  <c r="G3895" i="4"/>
  <c r="G3894" i="4"/>
  <c r="G3893" i="4"/>
  <c r="G3892" i="4"/>
  <c r="G3891" i="4"/>
  <c r="G3890" i="4"/>
  <c r="G3889" i="4"/>
  <c r="G3888" i="4"/>
  <c r="G3887" i="4"/>
  <c r="G3886" i="4"/>
  <c r="G3885" i="4"/>
  <c r="G3884" i="4"/>
  <c r="G3883" i="4"/>
  <c r="G3882" i="4"/>
  <c r="G3881" i="4"/>
  <c r="G3880" i="4"/>
  <c r="G3879" i="4"/>
  <c r="G3878" i="4"/>
  <c r="G3877" i="4"/>
  <c r="G3876" i="4"/>
  <c r="G3875" i="4"/>
  <c r="G3874" i="4"/>
  <c r="G3873" i="4"/>
  <c r="G3872" i="4"/>
  <c r="G3871" i="4"/>
  <c r="G3870" i="4"/>
  <c r="G3869" i="4"/>
  <c r="G3868" i="4"/>
  <c r="G3867" i="4"/>
  <c r="G3866" i="4"/>
  <c r="G3865" i="4"/>
  <c r="G3864" i="4"/>
  <c r="G3863" i="4"/>
  <c r="G3862" i="4"/>
  <c r="G3861" i="4"/>
  <c r="G3860" i="4"/>
  <c r="G3859" i="4"/>
  <c r="G3858" i="4"/>
  <c r="G3857" i="4"/>
  <c r="G3856" i="4"/>
  <c r="G3855" i="4"/>
  <c r="G3854" i="4"/>
  <c r="G3853" i="4"/>
  <c r="G3852" i="4"/>
  <c r="G3851" i="4"/>
  <c r="G3850" i="4"/>
  <c r="G3849" i="4"/>
  <c r="G3848" i="4"/>
  <c r="G3847" i="4"/>
  <c r="G3846" i="4"/>
  <c r="G3845" i="4"/>
  <c r="G3844" i="4"/>
  <c r="G3843" i="4"/>
  <c r="G3842" i="4"/>
  <c r="G3841" i="4"/>
  <c r="G3840" i="4"/>
  <c r="G3839" i="4"/>
  <c r="G3838" i="4"/>
  <c r="G3837" i="4"/>
  <c r="G3836" i="4"/>
  <c r="G3835" i="4"/>
  <c r="G3834" i="4"/>
  <c r="G3833" i="4"/>
  <c r="G3832" i="4"/>
  <c r="G3831" i="4"/>
  <c r="G3830" i="4"/>
  <c r="G3829" i="4"/>
  <c r="G3828" i="4"/>
  <c r="G3827" i="4"/>
  <c r="G3826" i="4"/>
  <c r="G3825" i="4"/>
  <c r="G3824" i="4"/>
  <c r="G3823" i="4"/>
  <c r="G3822" i="4"/>
  <c r="G3821" i="4"/>
  <c r="G3820" i="4"/>
  <c r="G3819" i="4"/>
  <c r="G3818" i="4"/>
  <c r="G3817" i="4"/>
  <c r="G3816" i="4"/>
  <c r="G3815" i="4"/>
  <c r="G3814" i="4"/>
  <c r="G3813" i="4"/>
  <c r="G3812" i="4"/>
  <c r="G3811" i="4"/>
  <c r="G3810" i="4"/>
  <c r="G3809" i="4"/>
  <c r="G3808" i="4"/>
  <c r="G3807" i="4"/>
  <c r="G3806" i="4"/>
  <c r="G3805" i="4"/>
  <c r="G3804" i="4"/>
  <c r="G3803" i="4"/>
  <c r="G3802" i="4"/>
  <c r="G3801" i="4"/>
  <c r="G3800" i="4"/>
  <c r="G3799" i="4"/>
  <c r="G3798" i="4"/>
  <c r="G3797" i="4"/>
  <c r="G3796" i="4"/>
  <c r="G3795" i="4"/>
  <c r="G3794" i="4"/>
  <c r="G3793" i="4"/>
  <c r="G3792" i="4"/>
  <c r="G3791" i="4"/>
  <c r="G3790" i="4"/>
  <c r="G3789" i="4"/>
  <c r="G3788" i="4"/>
  <c r="G3787" i="4"/>
  <c r="G3786" i="4"/>
  <c r="G3785" i="4"/>
  <c r="G3784" i="4"/>
  <c r="G3783" i="4"/>
  <c r="G3782" i="4"/>
  <c r="G3781" i="4"/>
  <c r="G3780" i="4"/>
  <c r="G3779" i="4"/>
  <c r="G3778" i="4"/>
  <c r="G3777" i="4"/>
  <c r="G3776" i="4"/>
  <c r="G3775" i="4"/>
  <c r="G3774" i="4"/>
  <c r="G3773" i="4"/>
  <c r="G3772" i="4"/>
  <c r="G3771" i="4"/>
  <c r="G3770" i="4"/>
  <c r="G3769" i="4"/>
  <c r="G3768" i="4"/>
  <c r="G3767" i="4"/>
  <c r="G3766" i="4"/>
  <c r="G3765" i="4"/>
  <c r="G3764" i="4"/>
  <c r="G3763" i="4"/>
  <c r="G3762" i="4"/>
  <c r="G3761" i="4"/>
  <c r="G3760" i="4"/>
  <c r="G3759" i="4"/>
  <c r="G3758" i="4"/>
  <c r="G3757" i="4"/>
  <c r="G3756" i="4"/>
  <c r="G3755" i="4"/>
  <c r="G3754" i="4"/>
  <c r="G3753" i="4"/>
  <c r="G3752" i="4"/>
  <c r="G3751" i="4"/>
  <c r="G3750" i="4"/>
  <c r="G3749" i="4"/>
  <c r="G3748" i="4"/>
  <c r="G3747" i="4"/>
  <c r="G3746" i="4"/>
  <c r="G3745" i="4"/>
  <c r="G3744" i="4"/>
  <c r="G3743" i="4"/>
  <c r="G3742" i="4"/>
  <c r="G3741" i="4"/>
  <c r="G3740" i="4"/>
  <c r="G3739" i="4"/>
  <c r="G3738" i="4"/>
  <c r="G3737" i="4"/>
  <c r="G3736" i="4"/>
  <c r="G3735" i="4"/>
  <c r="G3734" i="4"/>
  <c r="G3733" i="4"/>
  <c r="G3732" i="4"/>
  <c r="G3731" i="4"/>
  <c r="G3730" i="4"/>
  <c r="G3729" i="4"/>
  <c r="G3728" i="4"/>
  <c r="G3727" i="4"/>
  <c r="G3726" i="4"/>
  <c r="G3725" i="4"/>
  <c r="G3724" i="4"/>
  <c r="G3723" i="4"/>
  <c r="G3722" i="4"/>
  <c r="G3721" i="4"/>
  <c r="G3720" i="4"/>
  <c r="G3719" i="4"/>
  <c r="G3718" i="4"/>
  <c r="G3717" i="4"/>
  <c r="G3716" i="4"/>
  <c r="G3715" i="4"/>
  <c r="G3714" i="4"/>
  <c r="G3713" i="4"/>
  <c r="G3712" i="4"/>
  <c r="G3711" i="4"/>
  <c r="G3710" i="4"/>
  <c r="G3709" i="4"/>
  <c r="G3708" i="4"/>
  <c r="G3707" i="4"/>
  <c r="G3706" i="4"/>
  <c r="G3705" i="4"/>
  <c r="G3704" i="4"/>
  <c r="G3703" i="4"/>
  <c r="G3702" i="4"/>
  <c r="G3701" i="4"/>
  <c r="G3700" i="4"/>
  <c r="G3699" i="4"/>
  <c r="G3698" i="4"/>
  <c r="G3697" i="4"/>
  <c r="G3696" i="4"/>
  <c r="G3695" i="4"/>
  <c r="G3694" i="4"/>
  <c r="G3693" i="4"/>
  <c r="G3692" i="4"/>
  <c r="G3691" i="4"/>
  <c r="G3690" i="4"/>
  <c r="G3689" i="4"/>
  <c r="G3688" i="4"/>
  <c r="G3687" i="4"/>
  <c r="G3686" i="4"/>
  <c r="G3685" i="4"/>
  <c r="G3684" i="4"/>
  <c r="G3683" i="4"/>
  <c r="G3682" i="4"/>
  <c r="G3681" i="4"/>
  <c r="G3680" i="4"/>
  <c r="G3679" i="4"/>
  <c r="G3678" i="4"/>
  <c r="G3677" i="4"/>
  <c r="G3676" i="4"/>
  <c r="G3675" i="4"/>
  <c r="G3674" i="4"/>
  <c r="G3673" i="4"/>
  <c r="G3672" i="4"/>
  <c r="G3671" i="4"/>
  <c r="G3670" i="4"/>
  <c r="G3669" i="4"/>
  <c r="G3668" i="4"/>
  <c r="G3667" i="4"/>
  <c r="G3666" i="4"/>
  <c r="G3665" i="4"/>
  <c r="G3664" i="4"/>
  <c r="G3663" i="4"/>
  <c r="G3662" i="4"/>
  <c r="G3661" i="4"/>
  <c r="G3660" i="4"/>
  <c r="G3659" i="4"/>
  <c r="G3658" i="4"/>
  <c r="G3657" i="4"/>
  <c r="G3656" i="4"/>
  <c r="G3655" i="4"/>
  <c r="G3654" i="4"/>
  <c r="G3653" i="4"/>
  <c r="G3652" i="4"/>
  <c r="G3651" i="4"/>
  <c r="G3650" i="4"/>
  <c r="G3649" i="4"/>
  <c r="G3648" i="4"/>
  <c r="G3647" i="4"/>
  <c r="G3646" i="4"/>
  <c r="G3645" i="4"/>
  <c r="G3644" i="4"/>
  <c r="G3643" i="4"/>
  <c r="G3642" i="4"/>
  <c r="G3641" i="4"/>
  <c r="G3640" i="4"/>
  <c r="G3639" i="4"/>
  <c r="G3638" i="4"/>
  <c r="G3637" i="4"/>
  <c r="G3636" i="4"/>
  <c r="G3635" i="4"/>
  <c r="G3634" i="4"/>
  <c r="G3633" i="4"/>
  <c r="G3632" i="4"/>
  <c r="G3631" i="4"/>
  <c r="G3630" i="4"/>
  <c r="G3629" i="4"/>
  <c r="G3628" i="4"/>
  <c r="G3627" i="4"/>
  <c r="G3626" i="4"/>
  <c r="G3625" i="4"/>
  <c r="G3624" i="4"/>
  <c r="G3623" i="4"/>
  <c r="G3622" i="4"/>
  <c r="G3621" i="4"/>
  <c r="G3620" i="4"/>
  <c r="G3619" i="4"/>
  <c r="G3618" i="4"/>
  <c r="G3617" i="4"/>
  <c r="G3616" i="4"/>
  <c r="G3615" i="4"/>
  <c r="G3614" i="4"/>
  <c r="G3613" i="4"/>
  <c r="G3612" i="4"/>
  <c r="G3611" i="4"/>
  <c r="G3610" i="4"/>
  <c r="G3609" i="4"/>
  <c r="G3608" i="4"/>
  <c r="G3607" i="4"/>
  <c r="G3606" i="4"/>
  <c r="G3605" i="4"/>
  <c r="G3604" i="4"/>
  <c r="G3603" i="4"/>
  <c r="G3602" i="4"/>
  <c r="G3601" i="4"/>
  <c r="G3600" i="4"/>
  <c r="G3599" i="4"/>
  <c r="G3598" i="4"/>
  <c r="G3597" i="4"/>
  <c r="G3596" i="4"/>
  <c r="G3595" i="4"/>
  <c r="G3594" i="4"/>
  <c r="G3593" i="4"/>
  <c r="G3592" i="4"/>
  <c r="G3591" i="4"/>
  <c r="G3590" i="4"/>
  <c r="G3589" i="4"/>
  <c r="G3588" i="4"/>
  <c r="G3587" i="4"/>
  <c r="G3586" i="4"/>
  <c r="G3585" i="4"/>
  <c r="G3584" i="4"/>
  <c r="G3583" i="4"/>
  <c r="G3582" i="4"/>
  <c r="G3581" i="4"/>
  <c r="G3580" i="4"/>
  <c r="G3579" i="4"/>
  <c r="G3578" i="4"/>
  <c r="G3577" i="4"/>
  <c r="G3576" i="4"/>
  <c r="G3575" i="4"/>
  <c r="G3574" i="4"/>
  <c r="G3573" i="4"/>
  <c r="G3572" i="4"/>
  <c r="G3571" i="4"/>
  <c r="G3570" i="4"/>
  <c r="G3569" i="4"/>
  <c r="G3568" i="4"/>
  <c r="G3567" i="4"/>
  <c r="G3566" i="4"/>
  <c r="G3565" i="4"/>
  <c r="G3564" i="4"/>
  <c r="G3563" i="4"/>
  <c r="G3562" i="4"/>
  <c r="G3561" i="4"/>
  <c r="G3560" i="4"/>
  <c r="G3559" i="4"/>
  <c r="G3558" i="4"/>
  <c r="G3557" i="4"/>
  <c r="G3556" i="4"/>
  <c r="G3555" i="4"/>
  <c r="G3554" i="4"/>
  <c r="G3553" i="4"/>
  <c r="G3552" i="4"/>
  <c r="G3551" i="4"/>
  <c r="G3550" i="4"/>
  <c r="G3549" i="4"/>
  <c r="G3548" i="4"/>
  <c r="G3547" i="4"/>
  <c r="G3546" i="4"/>
  <c r="G3545" i="4"/>
  <c r="G3544" i="4"/>
  <c r="G3543" i="4"/>
  <c r="G3542" i="4"/>
  <c r="G3541" i="4"/>
  <c r="G3540" i="4"/>
  <c r="G3539" i="4"/>
  <c r="G3538" i="4"/>
  <c r="G3537" i="4"/>
  <c r="G3536" i="4"/>
  <c r="G3535" i="4"/>
  <c r="G3534" i="4"/>
  <c r="G3533" i="4"/>
  <c r="G3532" i="4"/>
  <c r="G3531" i="4"/>
  <c r="G3530" i="4"/>
  <c r="G3529" i="4"/>
  <c r="G3528" i="4"/>
  <c r="G3527" i="4"/>
  <c r="G3526" i="4"/>
  <c r="G3525" i="4"/>
  <c r="G3524" i="4"/>
  <c r="G3523" i="4"/>
  <c r="G3522" i="4"/>
  <c r="G3521" i="4"/>
  <c r="G3520" i="4"/>
  <c r="G3519" i="4"/>
  <c r="G3518" i="4"/>
  <c r="G3517" i="4"/>
  <c r="G3516" i="4"/>
  <c r="G3515" i="4"/>
  <c r="G3514" i="4"/>
  <c r="G3513" i="4"/>
  <c r="G3512" i="4"/>
  <c r="G3511" i="4"/>
  <c r="G3510" i="4"/>
  <c r="G3509" i="4"/>
  <c r="G3508" i="4"/>
  <c r="G3507" i="4"/>
  <c r="G3506" i="4"/>
  <c r="G3505" i="4"/>
  <c r="G3504" i="4"/>
  <c r="G3503" i="4"/>
  <c r="G3502" i="4"/>
  <c r="G3501" i="4"/>
  <c r="G3500" i="4"/>
  <c r="G3499" i="4"/>
  <c r="G3498" i="4"/>
  <c r="G3497" i="4"/>
  <c r="G3496" i="4"/>
  <c r="G3495" i="4"/>
  <c r="G3494" i="4"/>
  <c r="G3493" i="4"/>
  <c r="G3492" i="4"/>
  <c r="G3491" i="4"/>
  <c r="G3490" i="4"/>
  <c r="G3489" i="4"/>
  <c r="G3488" i="4"/>
  <c r="G3487" i="4"/>
  <c r="G3486" i="4"/>
  <c r="G3485" i="4"/>
  <c r="G3484" i="4"/>
  <c r="G3483" i="4"/>
  <c r="G3482" i="4"/>
  <c r="G3481" i="4"/>
  <c r="G3480" i="4"/>
  <c r="G3479" i="4"/>
  <c r="G3478" i="4"/>
  <c r="G3477" i="4"/>
  <c r="G3476" i="4"/>
  <c r="G3475" i="4"/>
  <c r="G3474" i="4"/>
  <c r="G3473" i="4"/>
  <c r="G3472" i="4"/>
  <c r="G3471" i="4"/>
  <c r="G3470" i="4"/>
  <c r="G3469" i="4"/>
  <c r="G3468" i="4"/>
  <c r="G3467" i="4"/>
  <c r="G3466" i="4"/>
  <c r="G3465" i="4"/>
  <c r="G3464" i="4"/>
  <c r="G3463" i="4"/>
  <c r="G3462" i="4"/>
  <c r="G3461" i="4"/>
  <c r="G3460" i="4"/>
  <c r="G3459" i="4"/>
  <c r="G3458" i="4"/>
  <c r="G3457" i="4"/>
  <c r="G3456" i="4"/>
  <c r="G3455" i="4"/>
  <c r="G3454" i="4"/>
  <c r="G3453" i="4"/>
  <c r="G3452" i="4"/>
  <c r="G3451" i="4"/>
  <c r="G3450" i="4"/>
  <c r="G3449" i="4"/>
  <c r="G3448" i="4"/>
  <c r="G3447" i="4"/>
  <c r="G3446" i="4"/>
  <c r="G3445" i="4"/>
  <c r="G3444" i="4"/>
  <c r="G3443" i="4"/>
  <c r="G3442" i="4"/>
  <c r="G3441" i="4"/>
  <c r="G3440" i="4"/>
  <c r="G3439" i="4"/>
  <c r="G3438" i="4"/>
  <c r="G3437" i="4"/>
  <c r="G3436" i="4"/>
  <c r="G3435" i="4"/>
  <c r="G3434" i="4"/>
  <c r="G3433" i="4"/>
  <c r="G3432" i="4"/>
  <c r="G3431" i="4"/>
  <c r="G3430" i="4"/>
  <c r="G3429" i="4"/>
  <c r="G3428" i="4"/>
  <c r="G3427" i="4"/>
  <c r="G3426" i="4"/>
  <c r="G3425" i="4"/>
  <c r="G3424" i="4"/>
  <c r="G3423" i="4"/>
  <c r="G3422" i="4"/>
  <c r="G3421" i="4"/>
  <c r="G3420" i="4"/>
  <c r="G3419" i="4"/>
  <c r="G3418" i="4"/>
  <c r="G3417" i="4"/>
  <c r="G3416" i="4"/>
  <c r="G3415" i="4"/>
  <c r="G3414" i="4"/>
  <c r="G3413" i="4"/>
  <c r="G3412" i="4"/>
  <c r="G3411" i="4"/>
  <c r="G3410" i="4"/>
  <c r="G3409" i="4"/>
  <c r="G3408" i="4"/>
  <c r="G3407" i="4"/>
  <c r="G3406" i="4"/>
  <c r="G3405" i="4"/>
  <c r="G3404" i="4"/>
  <c r="G3403" i="4"/>
  <c r="G3402" i="4"/>
  <c r="G3401" i="4"/>
  <c r="G3400" i="4"/>
  <c r="G3399" i="4"/>
  <c r="G3398" i="4"/>
  <c r="G3397" i="4"/>
  <c r="G3396" i="4"/>
  <c r="G3395" i="4"/>
  <c r="G3394" i="4"/>
  <c r="G3393" i="4"/>
  <c r="G3392" i="4"/>
  <c r="G3391" i="4"/>
  <c r="G3390" i="4"/>
  <c r="G3389" i="4"/>
  <c r="G3388" i="4"/>
  <c r="G3387" i="4"/>
  <c r="G3386" i="4"/>
  <c r="G3385" i="4"/>
  <c r="G3384" i="4"/>
  <c r="G3383" i="4"/>
  <c r="G3382" i="4"/>
  <c r="G3381" i="4"/>
  <c r="G3380" i="4"/>
  <c r="G3379" i="4"/>
  <c r="G3378" i="4"/>
  <c r="G3377" i="4"/>
  <c r="G3376" i="4"/>
  <c r="G3375" i="4"/>
  <c r="G3374" i="4"/>
  <c r="G3373" i="4"/>
  <c r="G3372" i="4"/>
  <c r="G3371" i="4"/>
  <c r="G3370" i="4"/>
  <c r="G3369" i="4"/>
  <c r="G3368" i="4"/>
  <c r="G3367" i="4"/>
  <c r="G3366" i="4"/>
  <c r="G3365" i="4"/>
  <c r="G3364" i="4"/>
  <c r="G3363" i="4"/>
  <c r="G3362" i="4"/>
  <c r="G3361" i="4"/>
  <c r="G3360" i="4"/>
  <c r="G3359" i="4"/>
  <c r="G3358" i="4"/>
  <c r="G3357" i="4"/>
  <c r="G3356" i="4"/>
  <c r="G3355" i="4"/>
  <c r="G3354" i="4"/>
  <c r="G3353" i="4"/>
  <c r="G3352" i="4"/>
  <c r="G3351" i="4"/>
  <c r="G3350" i="4"/>
  <c r="G3349" i="4"/>
  <c r="G3348" i="4"/>
  <c r="G3347" i="4"/>
  <c r="G3346" i="4"/>
  <c r="G3345" i="4"/>
  <c r="G3344" i="4"/>
  <c r="G3343" i="4"/>
  <c r="G3342" i="4"/>
  <c r="G3341" i="4"/>
  <c r="G3340" i="4"/>
  <c r="G3339" i="4"/>
  <c r="G3338" i="4"/>
  <c r="G3337" i="4"/>
  <c r="G3336" i="4"/>
  <c r="G3335" i="4"/>
  <c r="G3334" i="4"/>
  <c r="G3333" i="4"/>
  <c r="G3332" i="4"/>
  <c r="G3331" i="4"/>
  <c r="G3330" i="4"/>
  <c r="G3329" i="4"/>
  <c r="G3328" i="4"/>
  <c r="G3327" i="4"/>
  <c r="G3326" i="4"/>
  <c r="G3325" i="4"/>
  <c r="G3324" i="4"/>
  <c r="G3323" i="4"/>
  <c r="G3322" i="4"/>
  <c r="G3321" i="4"/>
  <c r="G3320" i="4"/>
  <c r="G3319" i="4"/>
  <c r="G3318" i="4"/>
  <c r="G3317" i="4"/>
  <c r="G3316" i="4"/>
  <c r="G3315" i="4"/>
  <c r="G3314" i="4"/>
  <c r="G3313" i="4"/>
  <c r="G3312" i="4"/>
  <c r="G3311" i="4"/>
  <c r="G3310" i="4"/>
  <c r="G3309" i="4"/>
  <c r="G3308" i="4"/>
  <c r="G3307" i="4"/>
  <c r="G3306" i="4"/>
  <c r="G3305" i="4"/>
  <c r="G3304" i="4"/>
  <c r="G3303" i="4"/>
  <c r="G3302" i="4"/>
  <c r="G3301" i="4"/>
  <c r="G3300" i="4"/>
  <c r="G3299" i="4"/>
  <c r="G3298" i="4"/>
  <c r="G3297" i="4"/>
  <c r="G3296" i="4"/>
  <c r="G3295" i="4"/>
  <c r="G3294" i="4"/>
  <c r="G3293" i="4"/>
  <c r="G3292" i="4"/>
  <c r="G3291" i="4"/>
  <c r="G3290" i="4"/>
  <c r="G3289" i="4"/>
  <c r="G3288" i="4"/>
  <c r="G3287" i="4"/>
  <c r="G3286" i="4"/>
  <c r="G3285" i="4"/>
  <c r="G3284" i="4"/>
  <c r="G3283" i="4"/>
  <c r="G3282" i="4"/>
  <c r="G3281" i="4"/>
  <c r="G3280" i="4"/>
  <c r="G3279" i="4"/>
  <c r="G3278" i="4"/>
  <c r="G3277" i="4"/>
  <c r="G3276" i="4"/>
  <c r="G3275" i="4"/>
  <c r="G3274" i="4"/>
  <c r="G3273" i="4"/>
  <c r="G3272" i="4"/>
  <c r="G3271" i="4"/>
  <c r="G3270" i="4"/>
  <c r="G3269" i="4"/>
  <c r="G3268" i="4"/>
  <c r="G3267" i="4"/>
  <c r="G3266" i="4"/>
  <c r="G3265" i="4"/>
  <c r="G3264" i="4"/>
  <c r="G3263" i="4"/>
  <c r="G3262" i="4"/>
  <c r="G3261" i="4"/>
  <c r="G3260" i="4"/>
  <c r="G3259" i="4"/>
  <c r="G3258" i="4"/>
  <c r="G3257" i="4"/>
  <c r="G3256" i="4"/>
  <c r="G3255" i="4"/>
  <c r="G3254" i="4"/>
  <c r="G3253" i="4"/>
  <c r="G3252" i="4"/>
  <c r="G3251" i="4"/>
  <c r="G3250" i="4"/>
  <c r="G3249" i="4"/>
  <c r="G3248" i="4"/>
  <c r="G3247" i="4"/>
  <c r="G3246" i="4"/>
  <c r="G3245" i="4"/>
  <c r="G3244" i="4"/>
  <c r="G3243" i="4"/>
  <c r="G3242" i="4"/>
  <c r="G3241" i="4"/>
  <c r="G3240" i="4"/>
  <c r="G3239" i="4"/>
  <c r="G3238" i="4"/>
  <c r="G3237" i="4"/>
  <c r="G3236" i="4"/>
  <c r="G3235" i="4"/>
  <c r="G3234" i="4"/>
  <c r="G3233" i="4"/>
  <c r="G3232" i="4"/>
  <c r="G3231" i="4"/>
  <c r="G3230" i="4"/>
  <c r="G3229" i="4"/>
  <c r="G3228" i="4"/>
  <c r="G3227" i="4"/>
  <c r="G3226" i="4"/>
  <c r="G3225" i="4"/>
  <c r="G3224" i="4"/>
  <c r="G3223" i="4"/>
  <c r="G3222" i="4"/>
  <c r="G3221" i="4"/>
  <c r="G3220" i="4"/>
  <c r="G3219" i="4"/>
  <c r="G3218" i="4"/>
  <c r="G3217" i="4"/>
  <c r="G3216" i="4"/>
  <c r="G3215" i="4"/>
  <c r="G3214" i="4"/>
  <c r="G3213" i="4"/>
  <c r="G3212" i="4"/>
  <c r="G3211" i="4"/>
  <c r="G3210" i="4"/>
  <c r="G3209" i="4"/>
  <c r="G3208" i="4"/>
  <c r="G3207" i="4"/>
  <c r="G3206" i="4"/>
  <c r="G3205" i="4"/>
  <c r="G3204" i="4"/>
  <c r="G3203" i="4"/>
  <c r="G3202" i="4"/>
  <c r="G3201" i="4"/>
  <c r="G3200" i="4"/>
  <c r="G3199" i="4"/>
  <c r="G3198" i="4"/>
  <c r="G3197" i="4"/>
  <c r="G3196" i="4"/>
  <c r="G3195" i="4"/>
  <c r="G3194" i="4"/>
  <c r="G3193" i="4"/>
  <c r="G3192" i="4"/>
  <c r="G3191" i="4"/>
  <c r="G3190" i="4"/>
  <c r="G3189" i="4"/>
  <c r="G3188" i="4"/>
  <c r="G3187" i="4"/>
  <c r="G3186" i="4"/>
  <c r="G3185" i="4"/>
  <c r="G3184" i="4"/>
  <c r="G3183" i="4"/>
  <c r="G3182" i="4"/>
  <c r="G3181" i="4"/>
  <c r="G3180" i="4"/>
  <c r="G3179" i="4"/>
  <c r="G3178" i="4"/>
  <c r="G3177" i="4"/>
  <c r="G3176" i="4"/>
  <c r="G3175" i="4"/>
  <c r="G3174" i="4"/>
  <c r="G3173" i="4"/>
  <c r="G3172" i="4"/>
  <c r="G3171" i="4"/>
  <c r="G3170" i="4"/>
  <c r="G3169" i="4"/>
  <c r="G3168" i="4"/>
  <c r="G3167" i="4"/>
  <c r="G3166" i="4"/>
  <c r="G3165" i="4"/>
  <c r="G3164" i="4"/>
  <c r="G3163" i="4"/>
  <c r="G3162" i="4"/>
  <c r="G3161" i="4"/>
  <c r="G3160" i="4"/>
  <c r="G3159" i="4"/>
  <c r="G3158" i="4"/>
  <c r="G3157" i="4"/>
  <c r="G3156" i="4"/>
  <c r="G3155" i="4"/>
  <c r="G3154" i="4"/>
  <c r="G3153" i="4"/>
  <c r="G3152" i="4"/>
  <c r="G3151" i="4"/>
  <c r="G3150" i="4"/>
  <c r="G3149" i="4"/>
  <c r="G3148" i="4"/>
  <c r="G3147" i="4"/>
  <c r="G3146" i="4"/>
  <c r="G3145" i="4"/>
  <c r="G3144" i="4"/>
  <c r="G3143" i="4"/>
  <c r="G3142" i="4"/>
  <c r="G3141" i="4"/>
  <c r="G3140" i="4"/>
  <c r="G3139" i="4"/>
  <c r="G3138" i="4"/>
  <c r="G3137" i="4"/>
  <c r="G3136" i="4"/>
  <c r="G3135" i="4"/>
  <c r="G3134" i="4"/>
  <c r="G3133" i="4"/>
  <c r="G3132" i="4"/>
  <c r="G3131" i="4"/>
  <c r="G3130" i="4"/>
  <c r="G3129" i="4"/>
  <c r="G3128" i="4"/>
  <c r="G3127" i="4"/>
  <c r="G3126" i="4"/>
  <c r="G3125" i="4"/>
  <c r="G3124" i="4"/>
  <c r="G3123" i="4"/>
  <c r="G3122" i="4"/>
  <c r="G3121" i="4"/>
  <c r="G3120" i="4"/>
  <c r="G3119" i="4"/>
  <c r="G3118" i="4"/>
  <c r="G3117" i="4"/>
  <c r="G3116" i="4"/>
  <c r="G3115" i="4"/>
  <c r="G3114" i="4"/>
  <c r="G3113" i="4"/>
  <c r="G3112" i="4"/>
  <c r="G3111" i="4"/>
  <c r="G3110" i="4"/>
  <c r="G3109" i="4"/>
  <c r="G3108" i="4"/>
  <c r="G3107" i="4"/>
  <c r="G3106" i="4"/>
  <c r="G3105" i="4"/>
  <c r="G3104" i="4"/>
  <c r="G3103" i="4"/>
  <c r="G3102" i="4"/>
  <c r="G3101" i="4"/>
  <c r="G3100" i="4"/>
  <c r="G3099" i="4"/>
  <c r="G3098" i="4"/>
  <c r="G3097" i="4"/>
  <c r="G3096" i="4"/>
  <c r="G3095" i="4"/>
  <c r="G3094" i="4"/>
  <c r="G3093" i="4"/>
  <c r="G3092" i="4"/>
  <c r="G3091" i="4"/>
  <c r="G3090" i="4"/>
  <c r="G3089" i="4"/>
  <c r="G3088" i="4"/>
  <c r="G3087" i="4"/>
  <c r="G3086" i="4"/>
  <c r="G3085" i="4"/>
  <c r="G3084" i="4"/>
  <c r="G3083" i="4"/>
  <c r="G3082" i="4"/>
  <c r="G3081" i="4"/>
  <c r="G3080" i="4"/>
  <c r="G3079" i="4"/>
  <c r="G3078" i="4"/>
  <c r="G3077" i="4"/>
  <c r="G3076" i="4"/>
  <c r="G3075" i="4"/>
  <c r="G3074" i="4"/>
  <c r="G3073" i="4"/>
  <c r="G3072" i="4"/>
  <c r="G3071" i="4"/>
  <c r="G3070" i="4"/>
  <c r="G3069" i="4"/>
  <c r="G3068" i="4"/>
  <c r="G3067" i="4"/>
  <c r="G3066" i="4"/>
  <c r="G3065" i="4"/>
  <c r="G3064" i="4"/>
  <c r="G3063" i="4"/>
  <c r="G3062" i="4"/>
  <c r="G3061" i="4"/>
  <c r="G3060" i="4"/>
  <c r="G3059" i="4"/>
  <c r="G3058" i="4"/>
  <c r="G3057" i="4"/>
  <c r="G3056" i="4"/>
  <c r="G3055" i="4"/>
  <c r="G3054" i="4"/>
  <c r="G3053" i="4"/>
  <c r="G3052" i="4"/>
  <c r="G3051" i="4"/>
  <c r="G3050" i="4"/>
  <c r="G3049" i="4"/>
  <c r="G3048" i="4"/>
  <c r="G3047" i="4"/>
  <c r="G3046" i="4"/>
  <c r="G3045" i="4"/>
  <c r="G3044" i="4"/>
  <c r="G3043" i="4"/>
  <c r="G3042" i="4"/>
  <c r="G3041" i="4"/>
  <c r="G3040" i="4"/>
  <c r="G3039" i="4"/>
  <c r="G3038" i="4"/>
  <c r="G3037" i="4"/>
  <c r="G3036" i="4"/>
  <c r="G3035" i="4"/>
  <c r="G3034" i="4"/>
  <c r="G3033" i="4"/>
  <c r="G3032" i="4"/>
  <c r="G3031" i="4"/>
  <c r="G3030" i="4"/>
  <c r="G3029" i="4"/>
  <c r="G3028" i="4"/>
  <c r="G3027" i="4"/>
  <c r="G3026" i="4"/>
  <c r="G3025" i="4"/>
  <c r="G3024" i="4"/>
  <c r="G3023" i="4"/>
  <c r="G3022" i="4"/>
  <c r="G3021" i="4"/>
  <c r="G3020" i="4"/>
  <c r="G3019" i="4"/>
  <c r="G3018" i="4"/>
  <c r="G3017" i="4"/>
  <c r="G3016" i="4"/>
  <c r="G3015" i="4"/>
  <c r="G3014" i="4"/>
  <c r="G3013" i="4"/>
  <c r="G3012" i="4"/>
  <c r="G3011" i="4"/>
  <c r="G3010" i="4"/>
  <c r="G3009" i="4"/>
  <c r="G3008" i="4"/>
  <c r="G3007" i="4"/>
  <c r="G3006" i="4"/>
  <c r="G3005" i="4"/>
  <c r="G3004" i="4"/>
  <c r="G3003" i="4"/>
  <c r="G3002" i="4"/>
  <c r="G3001" i="4"/>
  <c r="G3000" i="4"/>
  <c r="G2999" i="4"/>
  <c r="G2998" i="4"/>
  <c r="G2997" i="4"/>
  <c r="G2996" i="4"/>
  <c r="G2995" i="4"/>
  <c r="G2994" i="4"/>
  <c r="G2993" i="4"/>
  <c r="G2992" i="4"/>
  <c r="G2991" i="4"/>
  <c r="G2990" i="4"/>
  <c r="G2989" i="4"/>
  <c r="G2988" i="4"/>
  <c r="G2987" i="4"/>
  <c r="G2986" i="4"/>
  <c r="G2985" i="4"/>
  <c r="G2984" i="4"/>
  <c r="G2983" i="4"/>
  <c r="G2982" i="4"/>
  <c r="G2981" i="4"/>
  <c r="G2980" i="4"/>
  <c r="G2979" i="4"/>
  <c r="G2978" i="4"/>
  <c r="G2977" i="4"/>
  <c r="G2976" i="4"/>
  <c r="G2975" i="4"/>
  <c r="G2974" i="4"/>
  <c r="G2973" i="4"/>
  <c r="G2972" i="4"/>
  <c r="G2971" i="4"/>
  <c r="G2970" i="4"/>
  <c r="G2969" i="4"/>
  <c r="G2968" i="4"/>
  <c r="G2967" i="4"/>
  <c r="G2966" i="4"/>
  <c r="G2965" i="4"/>
  <c r="G2964" i="4"/>
  <c r="G2963" i="4"/>
  <c r="G2962" i="4"/>
  <c r="G2961" i="4"/>
  <c r="G2960" i="4"/>
  <c r="G2959" i="4"/>
  <c r="G2958" i="4"/>
  <c r="G2957" i="4"/>
  <c r="G2956" i="4"/>
  <c r="G2955" i="4"/>
  <c r="G2954" i="4"/>
  <c r="G2953" i="4"/>
  <c r="G2952" i="4"/>
  <c r="G2951" i="4"/>
  <c r="G2950" i="4"/>
  <c r="G2949" i="4"/>
  <c r="G2948" i="4"/>
  <c r="G2947" i="4"/>
  <c r="G2946" i="4"/>
  <c r="G2945" i="4"/>
  <c r="G2944" i="4"/>
  <c r="G2943" i="4"/>
  <c r="G2942" i="4"/>
  <c r="G2941" i="4"/>
  <c r="G2940" i="4"/>
  <c r="G2939" i="4"/>
  <c r="G2938" i="4"/>
  <c r="G2937" i="4"/>
  <c r="G2936" i="4"/>
  <c r="G2935" i="4"/>
  <c r="G2934" i="4"/>
  <c r="G2933" i="4"/>
  <c r="G2932" i="4"/>
  <c r="G2931" i="4"/>
  <c r="G2930" i="4"/>
  <c r="G2929" i="4"/>
  <c r="G2928" i="4"/>
  <c r="G2927" i="4"/>
  <c r="G2926" i="4"/>
  <c r="G2925" i="4"/>
  <c r="G2924" i="4"/>
  <c r="G2923" i="4"/>
  <c r="G2922" i="4"/>
  <c r="G2921" i="4"/>
  <c r="G2920" i="4"/>
  <c r="G2919" i="4"/>
  <c r="G2918" i="4"/>
  <c r="G2917" i="4"/>
  <c r="G2916" i="4"/>
  <c r="G2915" i="4"/>
  <c r="G2914" i="4"/>
  <c r="G2913" i="4"/>
  <c r="G2912" i="4"/>
  <c r="G2911" i="4"/>
  <c r="G2910" i="4"/>
  <c r="G2909" i="4"/>
  <c r="G2908" i="4"/>
  <c r="G2907" i="4"/>
  <c r="G2906" i="4"/>
  <c r="G2905" i="4"/>
  <c r="G2904" i="4"/>
  <c r="G2903" i="4"/>
  <c r="G2902" i="4"/>
  <c r="G2901" i="4"/>
  <c r="G2900" i="4"/>
  <c r="G2899" i="4"/>
  <c r="G2898" i="4"/>
  <c r="G2897" i="4"/>
  <c r="G2896" i="4"/>
  <c r="G2895" i="4"/>
  <c r="G2894" i="4"/>
  <c r="G2893" i="4"/>
  <c r="G2892" i="4"/>
  <c r="G2891" i="4"/>
  <c r="G2890" i="4"/>
  <c r="G2889" i="4"/>
  <c r="G2888" i="4"/>
  <c r="G2887" i="4"/>
  <c r="G2886" i="4"/>
  <c r="G2885" i="4"/>
  <c r="G2884" i="4"/>
  <c r="G2883" i="4"/>
  <c r="G2882" i="4"/>
  <c r="G2881" i="4"/>
  <c r="G2880" i="4"/>
  <c r="G2879" i="4"/>
  <c r="G2878" i="4"/>
  <c r="G2877" i="4"/>
  <c r="G2876" i="4"/>
  <c r="G2875" i="4"/>
  <c r="G2874" i="4"/>
  <c r="G2873" i="4"/>
  <c r="G2872" i="4"/>
  <c r="G2871" i="4"/>
  <c r="G2870" i="4"/>
  <c r="G2869" i="4"/>
  <c r="G2868" i="4"/>
  <c r="G2867" i="4"/>
  <c r="G2866" i="4"/>
  <c r="G2865" i="4"/>
  <c r="G2864" i="4"/>
  <c r="G2863" i="4"/>
  <c r="G2862" i="4"/>
  <c r="G2861" i="4"/>
  <c r="G2860" i="4"/>
  <c r="G2859" i="4"/>
  <c r="G2858" i="4"/>
  <c r="G2857" i="4"/>
  <c r="G2856" i="4"/>
  <c r="G2855" i="4"/>
  <c r="G2854" i="4"/>
  <c r="G2853" i="4"/>
  <c r="G2852" i="4"/>
  <c r="G2851" i="4"/>
  <c r="G2850" i="4"/>
  <c r="G2849" i="4"/>
  <c r="G2848" i="4"/>
  <c r="G2847" i="4"/>
  <c r="G2846" i="4"/>
  <c r="G2845" i="4"/>
  <c r="G2844" i="4"/>
  <c r="G2843" i="4"/>
  <c r="G2842" i="4"/>
  <c r="G2841" i="4"/>
  <c r="G2840" i="4"/>
  <c r="G2839" i="4"/>
  <c r="G2838" i="4"/>
  <c r="G2837" i="4"/>
  <c r="G2836" i="4"/>
  <c r="G2835" i="4"/>
  <c r="G2834" i="4"/>
  <c r="G2833" i="4"/>
  <c r="G2832" i="4"/>
  <c r="G2831" i="4"/>
  <c r="G2830" i="4"/>
  <c r="G2829" i="4"/>
  <c r="G2828" i="4"/>
  <c r="G2827" i="4"/>
  <c r="G2826" i="4"/>
  <c r="G2825" i="4"/>
  <c r="G2824" i="4"/>
  <c r="G2823" i="4"/>
  <c r="G2822" i="4"/>
  <c r="G2821" i="4"/>
  <c r="G2820" i="4"/>
  <c r="G2819" i="4"/>
  <c r="G2818" i="4"/>
  <c r="G2817" i="4"/>
  <c r="G2816" i="4"/>
  <c r="G2815" i="4"/>
  <c r="G2814" i="4"/>
  <c r="G2813" i="4"/>
  <c r="G2812" i="4"/>
  <c r="G2811" i="4"/>
  <c r="G2810" i="4"/>
  <c r="G2809" i="4"/>
  <c r="G2808" i="4"/>
  <c r="G2807" i="4"/>
  <c r="G2806" i="4"/>
  <c r="G2805" i="4"/>
  <c r="G2804" i="4"/>
  <c r="G2803" i="4"/>
  <c r="G2802" i="4"/>
  <c r="G2801" i="4"/>
  <c r="G2800" i="4"/>
  <c r="G2799" i="4"/>
  <c r="G2798" i="4"/>
  <c r="G2797" i="4"/>
  <c r="G2796" i="4"/>
  <c r="G2795" i="4"/>
  <c r="G2794" i="4"/>
  <c r="G2793" i="4"/>
  <c r="G2792" i="4"/>
  <c r="G2791" i="4"/>
  <c r="G2790" i="4"/>
  <c r="G2789" i="4"/>
  <c r="G2788" i="4"/>
  <c r="G2787" i="4"/>
  <c r="G2786" i="4"/>
  <c r="G2785" i="4"/>
  <c r="G2784" i="4"/>
  <c r="G2783" i="4"/>
  <c r="G2782" i="4"/>
  <c r="G2781" i="4"/>
  <c r="G2780" i="4"/>
  <c r="G2779" i="4"/>
  <c r="G2778" i="4"/>
  <c r="G2777" i="4"/>
  <c r="G2776" i="4"/>
  <c r="G2775" i="4"/>
  <c r="G2774" i="4"/>
  <c r="G2773" i="4"/>
  <c r="G2772" i="4"/>
  <c r="G2771" i="4"/>
  <c r="G2770" i="4"/>
  <c r="G2769" i="4"/>
  <c r="G2768" i="4"/>
  <c r="G2767" i="4"/>
  <c r="G2766" i="4"/>
  <c r="G2765" i="4"/>
  <c r="G2764" i="4"/>
  <c r="G2763" i="4"/>
  <c r="G2762" i="4"/>
  <c r="G2761" i="4"/>
  <c r="G2760" i="4"/>
  <c r="G2759" i="4"/>
  <c r="G2758" i="4"/>
  <c r="G2757" i="4"/>
  <c r="G2756" i="4"/>
  <c r="G2755" i="4"/>
  <c r="G2754" i="4"/>
  <c r="G2753" i="4"/>
  <c r="G2752" i="4"/>
  <c r="G2751" i="4"/>
  <c r="G2750" i="4"/>
  <c r="G2749" i="4"/>
  <c r="G2748" i="4"/>
  <c r="G2747" i="4"/>
  <c r="G2746" i="4"/>
  <c r="G2745" i="4"/>
  <c r="G2744" i="4"/>
  <c r="G2743" i="4"/>
  <c r="G2742" i="4"/>
  <c r="G2741" i="4"/>
  <c r="G2740" i="4"/>
  <c r="G2739" i="4"/>
  <c r="G2738" i="4"/>
  <c r="G2737" i="4"/>
  <c r="G2736" i="4"/>
  <c r="G2735" i="4"/>
  <c r="G2734" i="4"/>
  <c r="G2733" i="4"/>
  <c r="G2732" i="4"/>
  <c r="G2731" i="4"/>
  <c r="G2730" i="4"/>
  <c r="G2729" i="4"/>
  <c r="G2728" i="4"/>
  <c r="G2727" i="4"/>
  <c r="G2726" i="4"/>
  <c r="G2725" i="4"/>
  <c r="G2724" i="4"/>
  <c r="G2723" i="4"/>
  <c r="G2722" i="4"/>
  <c r="G2721" i="4"/>
  <c r="G2720" i="4"/>
  <c r="G2719" i="4"/>
  <c r="G2718" i="4"/>
  <c r="G2717" i="4"/>
  <c r="G2716" i="4"/>
  <c r="G2715" i="4"/>
  <c r="G2714" i="4"/>
  <c r="G2713" i="4"/>
  <c r="G2712" i="4"/>
  <c r="G2711" i="4"/>
  <c r="G2710" i="4"/>
  <c r="G2709" i="4"/>
  <c r="G2708" i="4"/>
  <c r="G2707" i="4"/>
  <c r="G2706" i="4"/>
  <c r="G2705" i="4"/>
  <c r="G2704" i="4"/>
  <c r="G2703" i="4"/>
  <c r="G2702" i="4"/>
  <c r="G2701" i="4"/>
  <c r="G2700" i="4"/>
  <c r="G2699" i="4"/>
  <c r="G2698" i="4"/>
  <c r="G2697" i="4"/>
  <c r="G2696" i="4"/>
  <c r="G2695" i="4"/>
  <c r="G2694" i="4"/>
  <c r="G2693" i="4"/>
  <c r="G2692" i="4"/>
  <c r="G2691" i="4"/>
  <c r="G2690" i="4"/>
  <c r="G2689" i="4"/>
  <c r="G2688" i="4"/>
  <c r="G2687" i="4"/>
  <c r="G2686" i="4"/>
  <c r="G2685" i="4"/>
  <c r="G2684" i="4"/>
  <c r="G2683" i="4"/>
  <c r="G2682" i="4"/>
  <c r="G2681" i="4"/>
  <c r="G2680" i="4"/>
  <c r="G2679" i="4"/>
  <c r="G2678" i="4"/>
  <c r="G2677" i="4"/>
  <c r="G2676" i="4"/>
  <c r="G2675" i="4"/>
  <c r="G2674" i="4"/>
  <c r="G2673" i="4"/>
  <c r="G2672" i="4"/>
  <c r="G2671" i="4"/>
  <c r="G2670" i="4"/>
  <c r="G2669" i="4"/>
  <c r="G2668" i="4"/>
  <c r="G2667" i="4"/>
  <c r="G2666" i="4"/>
  <c r="G2665" i="4"/>
  <c r="G2664" i="4"/>
  <c r="G2663" i="4"/>
  <c r="G2662" i="4"/>
  <c r="G2661" i="4"/>
  <c r="G2660" i="4"/>
  <c r="G2659" i="4"/>
  <c r="G2658" i="4"/>
  <c r="G2657" i="4"/>
  <c r="G2656" i="4"/>
  <c r="G2655" i="4"/>
  <c r="G2654" i="4"/>
  <c r="G2653" i="4"/>
  <c r="G2652" i="4"/>
  <c r="G2651" i="4"/>
  <c r="G2650" i="4"/>
  <c r="G2649" i="4"/>
  <c r="G2648" i="4"/>
  <c r="G2647" i="4"/>
  <c r="G2646" i="4"/>
  <c r="G2645" i="4"/>
  <c r="G2644" i="4"/>
  <c r="G2643" i="4"/>
  <c r="G2642" i="4"/>
  <c r="G2641" i="4"/>
  <c r="G2640" i="4"/>
  <c r="G2639" i="4"/>
  <c r="G2638" i="4"/>
  <c r="G2637" i="4"/>
  <c r="G2636" i="4"/>
  <c r="G2635" i="4"/>
  <c r="G2634" i="4"/>
  <c r="G2633" i="4"/>
  <c r="G2632" i="4"/>
  <c r="G2631" i="4"/>
  <c r="G2630" i="4"/>
  <c r="G2629" i="4"/>
  <c r="G2628" i="4"/>
  <c r="G2627" i="4"/>
  <c r="G2626" i="4"/>
  <c r="G2625" i="4"/>
  <c r="G2624" i="4"/>
  <c r="G2623" i="4"/>
  <c r="G2622" i="4"/>
  <c r="G2621" i="4"/>
  <c r="G2620" i="4"/>
  <c r="G2619" i="4"/>
  <c r="G2618" i="4"/>
  <c r="G2617" i="4"/>
  <c r="G2616" i="4"/>
  <c r="G2615" i="4"/>
  <c r="G2614" i="4"/>
  <c r="G2613" i="4"/>
  <c r="G2612" i="4"/>
  <c r="G2611" i="4"/>
  <c r="G2610" i="4"/>
  <c r="G2609" i="4"/>
  <c r="G2608" i="4"/>
  <c r="G2607" i="4"/>
  <c r="G2606" i="4"/>
  <c r="G2605" i="4"/>
  <c r="G2604" i="4"/>
  <c r="G2603" i="4"/>
  <c r="G2602" i="4"/>
  <c r="G2601" i="4"/>
  <c r="G2600" i="4"/>
  <c r="G2599" i="4"/>
  <c r="G2598" i="4"/>
  <c r="G2597" i="4"/>
  <c r="G2596" i="4"/>
  <c r="G2595" i="4"/>
  <c r="G2594" i="4"/>
  <c r="G2593" i="4"/>
  <c r="G2592" i="4"/>
  <c r="G2591" i="4"/>
  <c r="G2590" i="4"/>
  <c r="G2589" i="4"/>
  <c r="G2588" i="4"/>
  <c r="G2587" i="4"/>
  <c r="G2586" i="4"/>
  <c r="G2585" i="4"/>
  <c r="G2584" i="4"/>
  <c r="G2583" i="4"/>
  <c r="G2582" i="4"/>
  <c r="G2581" i="4"/>
  <c r="G2580" i="4"/>
  <c r="G2579" i="4"/>
  <c r="G2578" i="4"/>
  <c r="G2577" i="4"/>
  <c r="G2576" i="4"/>
  <c r="G2575" i="4"/>
  <c r="G2574" i="4"/>
  <c r="G2573" i="4"/>
  <c r="G2572" i="4"/>
  <c r="G2571" i="4"/>
  <c r="G2570" i="4"/>
  <c r="G2569" i="4"/>
  <c r="G2568" i="4"/>
  <c r="G2567" i="4"/>
  <c r="G2566" i="4"/>
  <c r="G2565" i="4"/>
  <c r="G2564" i="4"/>
  <c r="G2563" i="4"/>
  <c r="G2562" i="4"/>
  <c r="G2561" i="4"/>
  <c r="G2560" i="4"/>
  <c r="G2559" i="4"/>
  <c r="G2558" i="4"/>
  <c r="G2557" i="4"/>
  <c r="G2556" i="4"/>
  <c r="G2555" i="4"/>
  <c r="G2554" i="4"/>
  <c r="G2553" i="4"/>
  <c r="G2552" i="4"/>
  <c r="G2551" i="4"/>
  <c r="G2550" i="4"/>
  <c r="G2549" i="4"/>
  <c r="G2548" i="4"/>
  <c r="G2547" i="4"/>
  <c r="G2546" i="4"/>
  <c r="G2545" i="4"/>
  <c r="G2544" i="4"/>
  <c r="G2543" i="4"/>
  <c r="G2542" i="4"/>
  <c r="G2541" i="4"/>
  <c r="G2540" i="4"/>
  <c r="G2539" i="4"/>
  <c r="G2538" i="4"/>
  <c r="G2537" i="4"/>
  <c r="G2536" i="4"/>
  <c r="G2535" i="4"/>
  <c r="G2534" i="4"/>
  <c r="G2533" i="4"/>
  <c r="G2532" i="4"/>
  <c r="G2531" i="4"/>
  <c r="G2530" i="4"/>
  <c r="G2529" i="4"/>
  <c r="G2528" i="4"/>
  <c r="G2527" i="4"/>
  <c r="G2526" i="4"/>
  <c r="G2525" i="4"/>
  <c r="G2524" i="4"/>
  <c r="G2523" i="4"/>
  <c r="G2522" i="4"/>
  <c r="G2521" i="4"/>
  <c r="G2520" i="4"/>
  <c r="G2519" i="4"/>
  <c r="G2518" i="4"/>
  <c r="G2517" i="4"/>
  <c r="G2516" i="4"/>
  <c r="G2515" i="4"/>
  <c r="G2514" i="4"/>
  <c r="G2513" i="4"/>
  <c r="G2512" i="4"/>
  <c r="G2511" i="4"/>
  <c r="G2510" i="4"/>
  <c r="G2509" i="4"/>
  <c r="G2508" i="4"/>
  <c r="G2507" i="4"/>
  <c r="G2506" i="4"/>
  <c r="G2505" i="4"/>
  <c r="G2504" i="4"/>
  <c r="G2503" i="4"/>
  <c r="G2502" i="4"/>
  <c r="G2501" i="4"/>
  <c r="G2500" i="4"/>
  <c r="G2499" i="4"/>
  <c r="G2498" i="4"/>
  <c r="G2497" i="4"/>
  <c r="G2496" i="4"/>
  <c r="G2495" i="4"/>
  <c r="G2494" i="4"/>
  <c r="G2493" i="4"/>
  <c r="G2492" i="4"/>
  <c r="G2491" i="4"/>
  <c r="G2490" i="4"/>
  <c r="G2489" i="4"/>
  <c r="G2488" i="4"/>
  <c r="G2487" i="4"/>
  <c r="G2486" i="4"/>
  <c r="G2485" i="4"/>
  <c r="G2484" i="4"/>
  <c r="G2483" i="4"/>
  <c r="G2482" i="4"/>
  <c r="G2481" i="4"/>
  <c r="G2480" i="4"/>
  <c r="G2479" i="4"/>
  <c r="G2478" i="4"/>
  <c r="G2477" i="4"/>
  <c r="G2476" i="4"/>
  <c r="G2475" i="4"/>
  <c r="G2474" i="4"/>
  <c r="G2473" i="4"/>
  <c r="G2472" i="4"/>
  <c r="G2471" i="4"/>
  <c r="G2470" i="4"/>
  <c r="G2469" i="4"/>
  <c r="G2468" i="4"/>
  <c r="G2467" i="4"/>
  <c r="G2466" i="4"/>
  <c r="G2465" i="4"/>
  <c r="G2464" i="4"/>
  <c r="G2463" i="4"/>
  <c r="G2462" i="4"/>
  <c r="G2461" i="4"/>
  <c r="G2460" i="4"/>
  <c r="G2459" i="4"/>
  <c r="G2458" i="4"/>
  <c r="G2457" i="4"/>
  <c r="G2456" i="4"/>
  <c r="G2455" i="4"/>
  <c r="G2454" i="4"/>
  <c r="G2453" i="4"/>
  <c r="G2452" i="4"/>
  <c r="G2451" i="4"/>
  <c r="G2450" i="4"/>
  <c r="G2449" i="4"/>
  <c r="G2448" i="4"/>
  <c r="G2447" i="4"/>
  <c r="G2446" i="4"/>
  <c r="G2445" i="4"/>
  <c r="G2444" i="4"/>
  <c r="G2443" i="4"/>
  <c r="G2442" i="4"/>
  <c r="G2441" i="4"/>
  <c r="G2440" i="4"/>
  <c r="G2439" i="4"/>
  <c r="G2438" i="4"/>
  <c r="G2437" i="4"/>
  <c r="G2436" i="4"/>
  <c r="G2435" i="4"/>
  <c r="G2434" i="4"/>
  <c r="G2433" i="4"/>
  <c r="G2432" i="4"/>
  <c r="G2431" i="4"/>
  <c r="G2430" i="4"/>
  <c r="G2429" i="4"/>
  <c r="G2428" i="4"/>
  <c r="G2427" i="4"/>
  <c r="G2426" i="4"/>
  <c r="G2425" i="4"/>
  <c r="G2424" i="4"/>
  <c r="G2423" i="4"/>
  <c r="G2422" i="4"/>
  <c r="G2421" i="4"/>
  <c r="G2420" i="4"/>
  <c r="G2419" i="4"/>
  <c r="G2418" i="4"/>
  <c r="G2417" i="4"/>
  <c r="G2416" i="4"/>
  <c r="G2415" i="4"/>
  <c r="G2414" i="4"/>
  <c r="G2413" i="4"/>
  <c r="G2412" i="4"/>
  <c r="G2411" i="4"/>
  <c r="G2410" i="4"/>
  <c r="G2409" i="4"/>
  <c r="G2408" i="4"/>
  <c r="G2407" i="4"/>
  <c r="G2406" i="4"/>
  <c r="G2405" i="4"/>
  <c r="G2404" i="4"/>
  <c r="G2403" i="4"/>
  <c r="G2402" i="4"/>
  <c r="G2401" i="4"/>
  <c r="G2400" i="4"/>
  <c r="G2399" i="4"/>
  <c r="G2398" i="4"/>
  <c r="G2397" i="4"/>
  <c r="G2396" i="4"/>
  <c r="G2395" i="4"/>
  <c r="G2394" i="4"/>
  <c r="G2393" i="4"/>
  <c r="G2392" i="4"/>
  <c r="G2391" i="4"/>
  <c r="G2390" i="4"/>
  <c r="G2389" i="4"/>
  <c r="G2388" i="4"/>
  <c r="G2387" i="4"/>
  <c r="G2386" i="4"/>
  <c r="G2385" i="4"/>
  <c r="G2384" i="4"/>
  <c r="G2383" i="4"/>
  <c r="G2382" i="4"/>
  <c r="G2381" i="4"/>
  <c r="G2380" i="4"/>
  <c r="G2379" i="4"/>
  <c r="G2378" i="4"/>
  <c r="G2377" i="4"/>
  <c r="G2376" i="4"/>
  <c r="G2375" i="4"/>
  <c r="G2374" i="4"/>
  <c r="G2373" i="4"/>
  <c r="G2372" i="4"/>
  <c r="G2371" i="4"/>
  <c r="G2370" i="4"/>
  <c r="G2369" i="4"/>
  <c r="G2368" i="4"/>
  <c r="G2367" i="4"/>
  <c r="G2366" i="4"/>
  <c r="G2365" i="4"/>
  <c r="G2364" i="4"/>
  <c r="G2363" i="4"/>
  <c r="G2362" i="4"/>
  <c r="G2361" i="4"/>
  <c r="G2360" i="4"/>
  <c r="G2359" i="4"/>
  <c r="G2358" i="4"/>
  <c r="G2357" i="4"/>
  <c r="G2356" i="4"/>
  <c r="G2355" i="4"/>
  <c r="G2354" i="4"/>
  <c r="G2353" i="4"/>
  <c r="G2352" i="4"/>
  <c r="G2351" i="4"/>
  <c r="G2350" i="4"/>
  <c r="G2349" i="4"/>
  <c r="G2348" i="4"/>
  <c r="G2347" i="4"/>
  <c r="G2346" i="4"/>
  <c r="G2345" i="4"/>
  <c r="G2344" i="4"/>
  <c r="G2343" i="4"/>
  <c r="G2342" i="4"/>
  <c r="G2341" i="4"/>
  <c r="G2340" i="4"/>
  <c r="G2339" i="4"/>
  <c r="G2338" i="4"/>
  <c r="G2337" i="4"/>
  <c r="G2336" i="4"/>
  <c r="G2335" i="4"/>
  <c r="G2334" i="4"/>
  <c r="G2333" i="4"/>
  <c r="G2332" i="4"/>
  <c r="G2331" i="4"/>
  <c r="G2330" i="4"/>
  <c r="G2329" i="4"/>
  <c r="G2328" i="4"/>
  <c r="G2327" i="4"/>
  <c r="G2326" i="4"/>
  <c r="G2325" i="4"/>
  <c r="G2324" i="4"/>
  <c r="G2323" i="4"/>
  <c r="G2322" i="4"/>
  <c r="G2321" i="4"/>
  <c r="G2320" i="4"/>
  <c r="G2319" i="4"/>
  <c r="G2318" i="4"/>
  <c r="G2317" i="4"/>
  <c r="G2316" i="4"/>
  <c r="G2315" i="4"/>
  <c r="G2314" i="4"/>
  <c r="G2313" i="4"/>
  <c r="G2312" i="4"/>
  <c r="G2311" i="4"/>
  <c r="G2310" i="4"/>
  <c r="G2309" i="4"/>
  <c r="G2308" i="4"/>
  <c r="G2307" i="4"/>
  <c r="G2306" i="4"/>
  <c r="G2305" i="4"/>
  <c r="G2304" i="4"/>
  <c r="G2303" i="4"/>
  <c r="G2302" i="4"/>
  <c r="G2301" i="4"/>
  <c r="G2300" i="4"/>
  <c r="G2299" i="4"/>
  <c r="G2298" i="4"/>
  <c r="G2297" i="4"/>
  <c r="G2296" i="4"/>
  <c r="G2295" i="4"/>
  <c r="G2294" i="4"/>
  <c r="G2293" i="4"/>
  <c r="G2292" i="4"/>
  <c r="G2291" i="4"/>
  <c r="G2290" i="4"/>
  <c r="G2289" i="4"/>
  <c r="G2288" i="4"/>
  <c r="G2287" i="4"/>
  <c r="G2286" i="4"/>
  <c r="G2285" i="4"/>
  <c r="G2284" i="4"/>
  <c r="G2283" i="4"/>
  <c r="G2282" i="4"/>
  <c r="G2281" i="4"/>
  <c r="G2280" i="4"/>
  <c r="G2279" i="4"/>
  <c r="G2278" i="4"/>
  <c r="G2277" i="4"/>
  <c r="G2276" i="4"/>
  <c r="G2275" i="4"/>
  <c r="G2274" i="4"/>
  <c r="G2273" i="4"/>
  <c r="G2272" i="4"/>
  <c r="G2271" i="4"/>
  <c r="G2270" i="4"/>
  <c r="G2269" i="4"/>
  <c r="G2268" i="4"/>
  <c r="G2267" i="4"/>
  <c r="G2266" i="4"/>
  <c r="G2265" i="4"/>
  <c r="G2264" i="4"/>
  <c r="G2263" i="4"/>
  <c r="G2262" i="4"/>
  <c r="G2261" i="4"/>
  <c r="G2260" i="4"/>
  <c r="G2259" i="4"/>
  <c r="G2258" i="4"/>
  <c r="G2257" i="4"/>
  <c r="G2256" i="4"/>
  <c r="G2255" i="4"/>
  <c r="G2254" i="4"/>
  <c r="G2253" i="4"/>
  <c r="G2252" i="4"/>
  <c r="G2251" i="4"/>
  <c r="G2250" i="4"/>
  <c r="G2249" i="4"/>
  <c r="G2248" i="4"/>
  <c r="G2247" i="4"/>
  <c r="G2246" i="4"/>
  <c r="G2245" i="4"/>
  <c r="G2244" i="4"/>
  <c r="G2243" i="4"/>
  <c r="G2242" i="4"/>
  <c r="G2241" i="4"/>
  <c r="G2240" i="4"/>
  <c r="G2239" i="4"/>
  <c r="G2238" i="4"/>
  <c r="G2237" i="4"/>
  <c r="G2236" i="4"/>
  <c r="G2235" i="4"/>
  <c r="G2234" i="4"/>
  <c r="G2233" i="4"/>
  <c r="G2232" i="4"/>
  <c r="G2231" i="4"/>
  <c r="G2230" i="4"/>
  <c r="G2229" i="4"/>
  <c r="G2228" i="4"/>
  <c r="G2227" i="4"/>
  <c r="G2226" i="4"/>
  <c r="G2225" i="4"/>
  <c r="G2224" i="4"/>
  <c r="G2223" i="4"/>
  <c r="G2222" i="4"/>
  <c r="G2221" i="4"/>
  <c r="G2220" i="4"/>
  <c r="G2219" i="4"/>
  <c r="G2218" i="4"/>
  <c r="G2217" i="4"/>
  <c r="G2216" i="4"/>
  <c r="G2215" i="4"/>
  <c r="G2214" i="4"/>
  <c r="G2213" i="4"/>
  <c r="G2212" i="4"/>
  <c r="G2211" i="4"/>
  <c r="G2210" i="4"/>
  <c r="G2209" i="4"/>
  <c r="G2208" i="4"/>
  <c r="G2207" i="4"/>
  <c r="G2206" i="4"/>
  <c r="G2205" i="4"/>
  <c r="G2204" i="4"/>
  <c r="G2203" i="4"/>
  <c r="G2202" i="4"/>
  <c r="G2201" i="4"/>
  <c r="G2200" i="4"/>
  <c r="G2199" i="4"/>
  <c r="G2198" i="4"/>
  <c r="G2197" i="4"/>
  <c r="G2196" i="4"/>
  <c r="G2195" i="4"/>
  <c r="G2194" i="4"/>
  <c r="G2193" i="4"/>
  <c r="G2192" i="4"/>
  <c r="G2191" i="4"/>
  <c r="G2190" i="4"/>
  <c r="G2189" i="4"/>
  <c r="G2188" i="4"/>
  <c r="G2187" i="4"/>
  <c r="G2186" i="4"/>
  <c r="G2185" i="4"/>
  <c r="G2184" i="4"/>
  <c r="G2183" i="4"/>
  <c r="G2182" i="4"/>
  <c r="G2181" i="4"/>
  <c r="G2180" i="4"/>
  <c r="G2179" i="4"/>
  <c r="G2178" i="4"/>
  <c r="G2177" i="4"/>
  <c r="G2176" i="4"/>
  <c r="G2175" i="4"/>
  <c r="G2174" i="4"/>
  <c r="G2173" i="4"/>
  <c r="G2172" i="4"/>
  <c r="G2171" i="4"/>
  <c r="G2170" i="4"/>
  <c r="G2169" i="4"/>
  <c r="G2168" i="4"/>
  <c r="G2167" i="4"/>
  <c r="G2166" i="4"/>
  <c r="G2165" i="4"/>
  <c r="G2164" i="4"/>
  <c r="G2163" i="4"/>
  <c r="G2162" i="4"/>
  <c r="G2161" i="4"/>
  <c r="G2160" i="4"/>
  <c r="G2159" i="4"/>
  <c r="G2158" i="4"/>
  <c r="G2157" i="4"/>
  <c r="G2156" i="4"/>
  <c r="G2155" i="4"/>
  <c r="G2154" i="4"/>
  <c r="G2153" i="4"/>
  <c r="G2152" i="4"/>
  <c r="G2151" i="4"/>
  <c r="G2150" i="4"/>
  <c r="G2149" i="4"/>
  <c r="G2148" i="4"/>
  <c r="G2147" i="4"/>
  <c r="G2146" i="4"/>
  <c r="G2145" i="4"/>
  <c r="G2144" i="4"/>
  <c r="G2143" i="4"/>
  <c r="G2142" i="4"/>
  <c r="G2141" i="4"/>
  <c r="G2140" i="4"/>
  <c r="G2139" i="4"/>
  <c r="G2138" i="4"/>
  <c r="G2137" i="4"/>
  <c r="G2136" i="4"/>
  <c r="G2135" i="4"/>
  <c r="G2134" i="4"/>
  <c r="G2133" i="4"/>
  <c r="G2132" i="4"/>
  <c r="G2131" i="4"/>
  <c r="G2130" i="4"/>
  <c r="G2129" i="4"/>
  <c r="G2128" i="4"/>
  <c r="G2127" i="4"/>
  <c r="G2126" i="4"/>
  <c r="G2125" i="4"/>
  <c r="G2124" i="4"/>
  <c r="G2123" i="4"/>
  <c r="G2122" i="4"/>
  <c r="G2121" i="4"/>
  <c r="G2120" i="4"/>
  <c r="G2119" i="4"/>
  <c r="G2118" i="4"/>
  <c r="G2117" i="4"/>
  <c r="G2116" i="4"/>
  <c r="G2115" i="4"/>
  <c r="G2114" i="4"/>
  <c r="G2113" i="4"/>
  <c r="G2112" i="4"/>
  <c r="G2111" i="4"/>
  <c r="G2110" i="4"/>
  <c r="G2109" i="4"/>
  <c r="G2108" i="4"/>
  <c r="G2107" i="4"/>
  <c r="G2106" i="4"/>
  <c r="G2105" i="4"/>
  <c r="G2104" i="4"/>
  <c r="G2103" i="4"/>
  <c r="G2102" i="4"/>
  <c r="G2101" i="4"/>
  <c r="G2100" i="4"/>
  <c r="G2099" i="4"/>
  <c r="G2098" i="4"/>
  <c r="G2097" i="4"/>
  <c r="G2096" i="4"/>
  <c r="G2095" i="4"/>
  <c r="G2094" i="4"/>
  <c r="G2093" i="4"/>
  <c r="G2092" i="4"/>
  <c r="G2091" i="4"/>
  <c r="G2090" i="4"/>
  <c r="G2089" i="4"/>
  <c r="G2088" i="4"/>
  <c r="G2087" i="4"/>
  <c r="G2086" i="4"/>
  <c r="G2085" i="4"/>
  <c r="G2084" i="4"/>
  <c r="G2083" i="4"/>
  <c r="G2082" i="4"/>
  <c r="G2081" i="4"/>
  <c r="G2080" i="4"/>
  <c r="G2079" i="4"/>
  <c r="G2078" i="4"/>
  <c r="G2077" i="4"/>
  <c r="G2076" i="4"/>
  <c r="G2075" i="4"/>
  <c r="G2074" i="4"/>
  <c r="G2073" i="4"/>
  <c r="G2072" i="4"/>
  <c r="G2071" i="4"/>
  <c r="G2070" i="4"/>
  <c r="G2069" i="4"/>
  <c r="G2068" i="4"/>
  <c r="G2067" i="4"/>
  <c r="G2066" i="4"/>
  <c r="G2065" i="4"/>
  <c r="G2064" i="4"/>
  <c r="G2063" i="4"/>
  <c r="G2062" i="4"/>
  <c r="G2061" i="4"/>
  <c r="G2060" i="4"/>
  <c r="G2059" i="4"/>
  <c r="G2058" i="4"/>
  <c r="G2057" i="4"/>
  <c r="G2056" i="4"/>
  <c r="G2055" i="4"/>
  <c r="G2054" i="4"/>
  <c r="G2053" i="4"/>
  <c r="G2052" i="4"/>
  <c r="G2051" i="4"/>
  <c r="G2050" i="4"/>
  <c r="G2049" i="4"/>
  <c r="G2048" i="4"/>
  <c r="G2047" i="4"/>
  <c r="G2046" i="4"/>
  <c r="G2045" i="4"/>
  <c r="G2044" i="4"/>
  <c r="G2043" i="4"/>
  <c r="G2042" i="4"/>
  <c r="G2041" i="4"/>
  <c r="G2040" i="4"/>
  <c r="G2039" i="4"/>
  <c r="G2038" i="4"/>
  <c r="G2037" i="4"/>
  <c r="G2036" i="4"/>
  <c r="G2035" i="4"/>
  <c r="G2034" i="4"/>
  <c r="G2033" i="4"/>
  <c r="G2032" i="4"/>
  <c r="G2031" i="4"/>
  <c r="G2030" i="4"/>
  <c r="G2029" i="4"/>
  <c r="G2028" i="4"/>
  <c r="G2027" i="4"/>
  <c r="G2026" i="4"/>
  <c r="G2025" i="4"/>
  <c r="G2024" i="4"/>
  <c r="G2023" i="4"/>
  <c r="G2022" i="4"/>
  <c r="G2021" i="4"/>
  <c r="G2020" i="4"/>
  <c r="G2019" i="4"/>
  <c r="G2018" i="4"/>
  <c r="G2017" i="4"/>
  <c r="G2016" i="4"/>
  <c r="G2015" i="4"/>
  <c r="G2014" i="4"/>
  <c r="G2013" i="4"/>
  <c r="G2012" i="4"/>
  <c r="G2011" i="4"/>
  <c r="G2010" i="4"/>
  <c r="G2009" i="4"/>
  <c r="G2008" i="4"/>
  <c r="G2007" i="4"/>
  <c r="G2006" i="4"/>
  <c r="G2005" i="4"/>
  <c r="G2004" i="4"/>
  <c r="G2003" i="4"/>
  <c r="G2002" i="4"/>
  <c r="G2001" i="4"/>
  <c r="G2000" i="4"/>
  <c r="G1999" i="4"/>
  <c r="G1998" i="4"/>
  <c r="G1997" i="4"/>
  <c r="G1996" i="4"/>
  <c r="G1995" i="4"/>
  <c r="G1994" i="4"/>
  <c r="G1993" i="4"/>
  <c r="G1992" i="4"/>
  <c r="G1991" i="4"/>
  <c r="G1990" i="4"/>
  <c r="G1989" i="4"/>
  <c r="G1988" i="4"/>
  <c r="G1987" i="4"/>
  <c r="G1986" i="4"/>
  <c r="G1985" i="4"/>
  <c r="G1984" i="4"/>
  <c r="G1983" i="4"/>
  <c r="G1982" i="4"/>
  <c r="G1981" i="4"/>
  <c r="G1980" i="4"/>
  <c r="G1979" i="4"/>
  <c r="G1978" i="4"/>
  <c r="G1977" i="4"/>
  <c r="G1976" i="4"/>
  <c r="G1975" i="4"/>
  <c r="G1974" i="4"/>
  <c r="G1973" i="4"/>
  <c r="G1972" i="4"/>
  <c r="G1971" i="4"/>
  <c r="G1970" i="4"/>
  <c r="G1969" i="4"/>
  <c r="G1968" i="4"/>
  <c r="G1967" i="4"/>
  <c r="G1966" i="4"/>
  <c r="G1965" i="4"/>
  <c r="G1964" i="4"/>
  <c r="G1963" i="4"/>
  <c r="G1962" i="4"/>
  <c r="G1961" i="4"/>
  <c r="G1960" i="4"/>
  <c r="G1959" i="4"/>
  <c r="G1958" i="4"/>
  <c r="G1957" i="4"/>
  <c r="G1956" i="4"/>
  <c r="G1955" i="4"/>
  <c r="G1954" i="4"/>
  <c r="G1953" i="4"/>
  <c r="G1952" i="4"/>
  <c r="G1951" i="4"/>
  <c r="G1950" i="4"/>
  <c r="G1949" i="4"/>
  <c r="G1948" i="4"/>
  <c r="G1947" i="4"/>
  <c r="G1946" i="4"/>
  <c r="G1945" i="4"/>
  <c r="G1944" i="4"/>
  <c r="G1943" i="4"/>
  <c r="G1942" i="4"/>
  <c r="G1941" i="4"/>
  <c r="G1940" i="4"/>
  <c r="G1939" i="4"/>
  <c r="G1938" i="4"/>
  <c r="G1937" i="4"/>
  <c r="G1936" i="4"/>
  <c r="G1935" i="4"/>
  <c r="G1934" i="4"/>
  <c r="G1933" i="4"/>
  <c r="G1932" i="4"/>
  <c r="G1931" i="4"/>
  <c r="G1930" i="4"/>
  <c r="G1929" i="4"/>
  <c r="G1928" i="4"/>
  <c r="G1927" i="4"/>
  <c r="G1926" i="4"/>
  <c r="G1925" i="4"/>
  <c r="G1924" i="4"/>
  <c r="G1923" i="4"/>
  <c r="G1922" i="4"/>
  <c r="G1921" i="4"/>
  <c r="G1920" i="4"/>
  <c r="G1919" i="4"/>
  <c r="G1918" i="4"/>
  <c r="G1917" i="4"/>
  <c r="G1916" i="4"/>
  <c r="G1915" i="4"/>
  <c r="G1914" i="4"/>
  <c r="G1913" i="4"/>
  <c r="G1912" i="4"/>
  <c r="G1911" i="4"/>
  <c r="G1910" i="4"/>
  <c r="G1909" i="4"/>
  <c r="G1908" i="4"/>
  <c r="G1907" i="4"/>
  <c r="G1906" i="4"/>
  <c r="G1905" i="4"/>
  <c r="G1904" i="4"/>
  <c r="G1903" i="4"/>
  <c r="G1902" i="4"/>
  <c r="G1901" i="4"/>
  <c r="G1900" i="4"/>
  <c r="G1899" i="4"/>
  <c r="G1898" i="4"/>
  <c r="G1897" i="4"/>
  <c r="G1896" i="4"/>
  <c r="G1895" i="4"/>
  <c r="G1894" i="4"/>
  <c r="G1893" i="4"/>
  <c r="G1892" i="4"/>
  <c r="G1891" i="4"/>
  <c r="G1890" i="4"/>
  <c r="G1889" i="4"/>
  <c r="G1888" i="4"/>
  <c r="G1887" i="4"/>
  <c r="G1886" i="4"/>
  <c r="G1885" i="4"/>
  <c r="G1884" i="4"/>
  <c r="G1883" i="4"/>
  <c r="G1882" i="4"/>
  <c r="G1881" i="4"/>
  <c r="G1880" i="4"/>
  <c r="G1879" i="4"/>
  <c r="G1878" i="4"/>
  <c r="G1877" i="4"/>
  <c r="G1876" i="4"/>
  <c r="G1875" i="4"/>
  <c r="G1874" i="4"/>
  <c r="G1873" i="4"/>
  <c r="G1872" i="4"/>
  <c r="G1871" i="4"/>
  <c r="G1870" i="4"/>
  <c r="G1869" i="4"/>
  <c r="G1868" i="4"/>
  <c r="G1867" i="4"/>
  <c r="G1866" i="4"/>
  <c r="G1865" i="4"/>
  <c r="G1864" i="4"/>
  <c r="G1863" i="4"/>
  <c r="G1862" i="4"/>
  <c r="G1861" i="4"/>
  <c r="G1860" i="4"/>
  <c r="G1859" i="4"/>
  <c r="G1858" i="4"/>
  <c r="G1857" i="4"/>
  <c r="G1856" i="4"/>
  <c r="G1855" i="4"/>
  <c r="G1854" i="4"/>
  <c r="G1853" i="4"/>
  <c r="G1852" i="4"/>
  <c r="G1851" i="4"/>
  <c r="G1850" i="4"/>
  <c r="G1849" i="4"/>
  <c r="G1848" i="4"/>
  <c r="G1847" i="4"/>
  <c r="G1846" i="4"/>
  <c r="G1845" i="4"/>
  <c r="G1844" i="4"/>
  <c r="G1843" i="4"/>
  <c r="G1842" i="4"/>
  <c r="G1841" i="4"/>
  <c r="G1840" i="4"/>
  <c r="G1839" i="4"/>
  <c r="G1838" i="4"/>
  <c r="G1837" i="4"/>
  <c r="G1836" i="4"/>
  <c r="G1835" i="4"/>
  <c r="G1834" i="4"/>
  <c r="G1833" i="4"/>
  <c r="G1832" i="4"/>
  <c r="G1831" i="4"/>
  <c r="G1830" i="4"/>
  <c r="G1829" i="4"/>
  <c r="G1828" i="4"/>
  <c r="G1827" i="4"/>
  <c r="G1826" i="4"/>
  <c r="G1825" i="4"/>
  <c r="G1824" i="4"/>
  <c r="G1823" i="4"/>
  <c r="G1822" i="4"/>
  <c r="G1821" i="4"/>
  <c r="G1820" i="4"/>
  <c r="G1819" i="4"/>
  <c r="G1818" i="4"/>
  <c r="G1817" i="4"/>
  <c r="G1816" i="4"/>
  <c r="G1815" i="4"/>
  <c r="G1814" i="4"/>
  <c r="G1813" i="4"/>
  <c r="G1812" i="4"/>
  <c r="G1811" i="4"/>
  <c r="G1810" i="4"/>
  <c r="G1809" i="4"/>
  <c r="G1808" i="4"/>
  <c r="G1807" i="4"/>
  <c r="G1806" i="4"/>
  <c r="G1805" i="4"/>
  <c r="G1804" i="4"/>
  <c r="G1803" i="4"/>
  <c r="G1802" i="4"/>
  <c r="G1801" i="4"/>
  <c r="G1800" i="4"/>
  <c r="G1799" i="4"/>
  <c r="G1798" i="4"/>
  <c r="G1797" i="4"/>
  <c r="G1796" i="4"/>
  <c r="G1795" i="4"/>
  <c r="G1794" i="4"/>
  <c r="G1793" i="4"/>
  <c r="G1792" i="4"/>
  <c r="G1791" i="4"/>
  <c r="G1790" i="4"/>
  <c r="G1789" i="4"/>
  <c r="G1788" i="4"/>
  <c r="G1787" i="4"/>
  <c r="G1786" i="4"/>
  <c r="G1785" i="4"/>
  <c r="G1784" i="4"/>
  <c r="G1783" i="4"/>
  <c r="G1782" i="4"/>
  <c r="G1781" i="4"/>
  <c r="G1780" i="4"/>
  <c r="G1779" i="4"/>
  <c r="G1778" i="4"/>
  <c r="G1777" i="4"/>
  <c r="G1776" i="4"/>
  <c r="G1775" i="4"/>
  <c r="G1774" i="4"/>
  <c r="G1773" i="4"/>
  <c r="G1772" i="4"/>
  <c r="G1771" i="4"/>
  <c r="G1770" i="4"/>
  <c r="G1769" i="4"/>
  <c r="G1768" i="4"/>
  <c r="G1767" i="4"/>
  <c r="G1766" i="4"/>
  <c r="G1765" i="4"/>
  <c r="G1764" i="4"/>
  <c r="G1763" i="4"/>
  <c r="G1762" i="4"/>
  <c r="G1761" i="4"/>
  <c r="G1760" i="4"/>
  <c r="G1759" i="4"/>
  <c r="G1758" i="4"/>
  <c r="G1757" i="4"/>
  <c r="G1756" i="4"/>
  <c r="G1755" i="4"/>
  <c r="G1754" i="4"/>
  <c r="G1753" i="4"/>
  <c r="G1752" i="4"/>
  <c r="G1751" i="4"/>
  <c r="G1750" i="4"/>
  <c r="G1749" i="4"/>
  <c r="G1748" i="4"/>
  <c r="G1747" i="4"/>
  <c r="G1746" i="4"/>
  <c r="G1745" i="4"/>
  <c r="G1744" i="4"/>
  <c r="G1743" i="4"/>
  <c r="G1742" i="4"/>
  <c r="G1741" i="4"/>
  <c r="G1740" i="4"/>
  <c r="G1739" i="4"/>
  <c r="G1738" i="4"/>
  <c r="G1737" i="4"/>
  <c r="G1736" i="4"/>
  <c r="G1735" i="4"/>
  <c r="G1734" i="4"/>
  <c r="G1733" i="4"/>
  <c r="G1732" i="4"/>
  <c r="G1731" i="4"/>
  <c r="G1730" i="4"/>
  <c r="G1729" i="4"/>
  <c r="G1728" i="4"/>
  <c r="G1727" i="4"/>
  <c r="G1726" i="4"/>
  <c r="G1725" i="4"/>
  <c r="G1724" i="4"/>
  <c r="G1723" i="4"/>
  <c r="G1722" i="4"/>
  <c r="G1721" i="4"/>
  <c r="G1720" i="4"/>
  <c r="G1719" i="4"/>
  <c r="G1718" i="4"/>
  <c r="G1717" i="4"/>
  <c r="G1716" i="4"/>
  <c r="G1715" i="4"/>
  <c r="G1714" i="4"/>
  <c r="G1713" i="4"/>
  <c r="G1712" i="4"/>
  <c r="G1711" i="4"/>
  <c r="G1710" i="4"/>
  <c r="G1709" i="4"/>
  <c r="G1708" i="4"/>
  <c r="G1707" i="4"/>
  <c r="G1706" i="4"/>
  <c r="G1705" i="4"/>
  <c r="G1704" i="4"/>
  <c r="G1703" i="4"/>
  <c r="G1702" i="4"/>
  <c r="G1701" i="4"/>
  <c r="G1700" i="4"/>
  <c r="G1699" i="4"/>
  <c r="G1698" i="4"/>
  <c r="G1697" i="4"/>
  <c r="G1696" i="4"/>
  <c r="G1695" i="4"/>
  <c r="G1694" i="4"/>
  <c r="G1693" i="4"/>
  <c r="G1692" i="4"/>
  <c r="G1691" i="4"/>
  <c r="G1690" i="4"/>
  <c r="G1689" i="4"/>
  <c r="G1688" i="4"/>
  <c r="G1687" i="4"/>
  <c r="G1686" i="4"/>
  <c r="G1685" i="4"/>
  <c r="G1684" i="4"/>
  <c r="G1683" i="4"/>
  <c r="G1682" i="4"/>
  <c r="G1681" i="4"/>
  <c r="G1680" i="4"/>
  <c r="G1679" i="4"/>
  <c r="G1678" i="4"/>
  <c r="G1677" i="4"/>
  <c r="G1676" i="4"/>
  <c r="G1675" i="4"/>
  <c r="G1674" i="4"/>
  <c r="G1673" i="4"/>
  <c r="G1672" i="4"/>
  <c r="G1671" i="4"/>
  <c r="G1670" i="4"/>
  <c r="G1669" i="4"/>
  <c r="G1668" i="4"/>
  <c r="G1667" i="4"/>
  <c r="G1666" i="4"/>
  <c r="G1665" i="4"/>
  <c r="G1664" i="4"/>
  <c r="G1663" i="4"/>
  <c r="G1662" i="4"/>
  <c r="G1661" i="4"/>
  <c r="G1660" i="4"/>
  <c r="G1659" i="4"/>
  <c r="G1658" i="4"/>
  <c r="G1657" i="4"/>
  <c r="G1656" i="4"/>
  <c r="G1655" i="4"/>
  <c r="G1654" i="4"/>
  <c r="G1653" i="4"/>
  <c r="G1652" i="4"/>
  <c r="G1651" i="4"/>
  <c r="G1650" i="4"/>
  <c r="G1649" i="4"/>
  <c r="G1648" i="4"/>
  <c r="G1647" i="4"/>
  <c r="G1646" i="4"/>
  <c r="G1645" i="4"/>
  <c r="G1644" i="4"/>
  <c r="G1643" i="4"/>
  <c r="G1642" i="4"/>
  <c r="G1641" i="4"/>
  <c r="G1640" i="4"/>
  <c r="G1639" i="4"/>
  <c r="G1638" i="4"/>
  <c r="G1637" i="4"/>
  <c r="G1636" i="4"/>
  <c r="G1635" i="4"/>
  <c r="G1634" i="4"/>
  <c r="G1633" i="4"/>
  <c r="G1632" i="4"/>
  <c r="G1631" i="4"/>
  <c r="G1630" i="4"/>
  <c r="G1629" i="4"/>
  <c r="G1628" i="4"/>
  <c r="G1627" i="4"/>
  <c r="G1626" i="4"/>
  <c r="G1625" i="4"/>
  <c r="G1624" i="4"/>
  <c r="G1623" i="4"/>
  <c r="G1622" i="4"/>
  <c r="G1621" i="4"/>
  <c r="G1620" i="4"/>
  <c r="G1619" i="4"/>
  <c r="G1618" i="4"/>
  <c r="G1617" i="4"/>
  <c r="G1616" i="4"/>
  <c r="G1615" i="4"/>
  <c r="G1614" i="4"/>
  <c r="G1613" i="4"/>
  <c r="G1612" i="4"/>
  <c r="G1611" i="4"/>
  <c r="G1610" i="4"/>
  <c r="G1609" i="4"/>
  <c r="G1608" i="4"/>
  <c r="G1607" i="4"/>
  <c r="G1606" i="4"/>
  <c r="G1605" i="4"/>
  <c r="G1604" i="4"/>
  <c r="G1603" i="4"/>
  <c r="G1602" i="4"/>
  <c r="G1601" i="4"/>
  <c r="G1600" i="4"/>
  <c r="G1599" i="4"/>
  <c r="G1598" i="4"/>
  <c r="G1597" i="4"/>
  <c r="G1596" i="4"/>
  <c r="G1595" i="4"/>
  <c r="G1594" i="4"/>
  <c r="G1593" i="4"/>
  <c r="G1592" i="4"/>
  <c r="G1591" i="4"/>
  <c r="G1590" i="4"/>
  <c r="G1589" i="4"/>
  <c r="G1588" i="4"/>
  <c r="G1587" i="4"/>
  <c r="G1586" i="4"/>
  <c r="G1585" i="4"/>
  <c r="G1584" i="4"/>
  <c r="G1583" i="4"/>
  <c r="G1582" i="4"/>
  <c r="G1581" i="4"/>
  <c r="G1580" i="4"/>
  <c r="G1579" i="4"/>
  <c r="G1578" i="4"/>
  <c r="G1577" i="4"/>
  <c r="G1576" i="4"/>
  <c r="G1575" i="4"/>
  <c r="G1574" i="4"/>
  <c r="G1573" i="4"/>
  <c r="G1572" i="4"/>
  <c r="G1571" i="4"/>
  <c r="G1570" i="4"/>
  <c r="G1569" i="4"/>
  <c r="G1568" i="4"/>
  <c r="G1567" i="4"/>
  <c r="G1566" i="4"/>
  <c r="G1565" i="4"/>
  <c r="G1564" i="4"/>
  <c r="G1563" i="4"/>
  <c r="G1562" i="4"/>
  <c r="G1561" i="4"/>
  <c r="G1560" i="4"/>
  <c r="G1559" i="4"/>
  <c r="G1558" i="4"/>
  <c r="G1557" i="4"/>
  <c r="G1556" i="4"/>
  <c r="G1555" i="4"/>
  <c r="G1554" i="4"/>
  <c r="G1553" i="4"/>
  <c r="G1552" i="4"/>
  <c r="G1551" i="4"/>
  <c r="G1550" i="4"/>
  <c r="G1549" i="4"/>
  <c r="G1548" i="4"/>
  <c r="G1547" i="4"/>
  <c r="G1546" i="4"/>
  <c r="G1545" i="4"/>
  <c r="G1544" i="4"/>
  <c r="G1543" i="4"/>
  <c r="G1542" i="4"/>
  <c r="G1541" i="4"/>
  <c r="G1540" i="4"/>
  <c r="G1539" i="4"/>
  <c r="G1538" i="4"/>
  <c r="G1537" i="4"/>
  <c r="G1536" i="4"/>
  <c r="G1535" i="4"/>
  <c r="G1534" i="4"/>
  <c r="G1533" i="4"/>
  <c r="G1532" i="4"/>
  <c r="G1531" i="4"/>
  <c r="G1530" i="4"/>
  <c r="G1529" i="4"/>
  <c r="G1528" i="4"/>
  <c r="G1527" i="4"/>
  <c r="G1526" i="4"/>
  <c r="G1525" i="4"/>
  <c r="G1524" i="4"/>
  <c r="G1523" i="4"/>
  <c r="G1522" i="4"/>
  <c r="G1521" i="4"/>
  <c r="G1520" i="4"/>
  <c r="G1519" i="4"/>
  <c r="G1518" i="4"/>
  <c r="G1517" i="4"/>
  <c r="G1516" i="4"/>
  <c r="G1515" i="4"/>
  <c r="G1514" i="4"/>
  <c r="G1513" i="4"/>
  <c r="G1512" i="4"/>
  <c r="G1511" i="4"/>
  <c r="G1510" i="4"/>
  <c r="G1509" i="4"/>
  <c r="G1508" i="4"/>
  <c r="G1507" i="4"/>
  <c r="G1506" i="4"/>
  <c r="G1505" i="4"/>
  <c r="G1504" i="4"/>
  <c r="G1503" i="4"/>
  <c r="G1502" i="4"/>
  <c r="G1501" i="4"/>
  <c r="G1500" i="4"/>
  <c r="G1499" i="4"/>
  <c r="G1498" i="4"/>
  <c r="G1497" i="4"/>
  <c r="G1496" i="4"/>
  <c r="G1495" i="4"/>
  <c r="G1494" i="4"/>
  <c r="G1493" i="4"/>
  <c r="G1492" i="4"/>
  <c r="G1491" i="4"/>
  <c r="G1490" i="4"/>
  <c r="G1489" i="4"/>
  <c r="G1488" i="4"/>
  <c r="G1487" i="4"/>
  <c r="G1486" i="4"/>
  <c r="G1485" i="4"/>
  <c r="G1484" i="4"/>
  <c r="G1483" i="4"/>
  <c r="G1482" i="4"/>
  <c r="G1481" i="4"/>
  <c r="G1480" i="4"/>
  <c r="G1479" i="4"/>
  <c r="G1478" i="4"/>
  <c r="G1477" i="4"/>
  <c r="G1476" i="4"/>
  <c r="G1475" i="4"/>
  <c r="G1474" i="4"/>
  <c r="G1473" i="4"/>
  <c r="G1472" i="4"/>
  <c r="G1471" i="4"/>
  <c r="G1470" i="4"/>
  <c r="G1469" i="4"/>
  <c r="G1468" i="4"/>
  <c r="G1467" i="4"/>
  <c r="G1466" i="4"/>
  <c r="G1465" i="4"/>
  <c r="G1464" i="4"/>
  <c r="G1463" i="4"/>
  <c r="G1462" i="4"/>
  <c r="G1461" i="4"/>
  <c r="G1460" i="4"/>
  <c r="G1459" i="4"/>
  <c r="G1458" i="4"/>
  <c r="G1457" i="4"/>
  <c r="G1456" i="4"/>
  <c r="G1455" i="4"/>
  <c r="G1454" i="4"/>
  <c r="G1453" i="4"/>
  <c r="G1452" i="4"/>
  <c r="G1451" i="4"/>
  <c r="G1450" i="4"/>
  <c r="G1449" i="4"/>
  <c r="G1448" i="4"/>
  <c r="G1447" i="4"/>
  <c r="G1446" i="4"/>
  <c r="G1445" i="4"/>
  <c r="G1444" i="4"/>
  <c r="G1443" i="4"/>
  <c r="G1442" i="4"/>
  <c r="G1441" i="4"/>
  <c r="G1440" i="4"/>
  <c r="G1439" i="4"/>
  <c r="G1438" i="4"/>
  <c r="G1437" i="4"/>
  <c r="G1436" i="4"/>
  <c r="G1435" i="4"/>
  <c r="G1434" i="4"/>
  <c r="G1433" i="4"/>
  <c r="G1432" i="4"/>
  <c r="G1431" i="4"/>
  <c r="G1430" i="4"/>
  <c r="G1429" i="4"/>
  <c r="G1428" i="4"/>
  <c r="G1427" i="4"/>
  <c r="G1426" i="4"/>
  <c r="G1425" i="4"/>
  <c r="G1424" i="4"/>
  <c r="G1423" i="4"/>
  <c r="G1422" i="4"/>
  <c r="G1421" i="4"/>
  <c r="G1420" i="4"/>
  <c r="G1419" i="4"/>
  <c r="G1418" i="4"/>
  <c r="G1417" i="4"/>
  <c r="G1416" i="4"/>
  <c r="G1415" i="4"/>
  <c r="G1414" i="4"/>
  <c r="G1413" i="4"/>
  <c r="G1412" i="4"/>
  <c r="G1411" i="4"/>
  <c r="G1410" i="4"/>
  <c r="G1409" i="4"/>
  <c r="G1408" i="4"/>
  <c r="G1407" i="4"/>
  <c r="G1406" i="4"/>
  <c r="G1405" i="4"/>
  <c r="G1404" i="4"/>
  <c r="G1403" i="4"/>
  <c r="G1402" i="4"/>
  <c r="G1401" i="4"/>
  <c r="G1400" i="4"/>
  <c r="G1399" i="4"/>
  <c r="G1398" i="4"/>
  <c r="G1397" i="4"/>
  <c r="G1396" i="4"/>
  <c r="G1395" i="4"/>
  <c r="G1394" i="4"/>
  <c r="G1393" i="4"/>
  <c r="G1392" i="4"/>
  <c r="G1391" i="4"/>
  <c r="G1390" i="4"/>
  <c r="G1389" i="4"/>
  <c r="G1388" i="4"/>
  <c r="G1387" i="4"/>
  <c r="G1386" i="4"/>
  <c r="G1385" i="4"/>
  <c r="G1384" i="4"/>
  <c r="G1383" i="4"/>
  <c r="G1382" i="4"/>
  <c r="G1381" i="4"/>
  <c r="G1380" i="4"/>
  <c r="G1379" i="4"/>
  <c r="G1378" i="4"/>
  <c r="G1377" i="4"/>
  <c r="G1376" i="4"/>
  <c r="G1375" i="4"/>
  <c r="G1374" i="4"/>
  <c r="G1373" i="4"/>
  <c r="G1372" i="4"/>
  <c r="G1371" i="4"/>
  <c r="G1370" i="4"/>
  <c r="G1369" i="4"/>
  <c r="G1368" i="4"/>
  <c r="G1367" i="4"/>
  <c r="G1366" i="4"/>
  <c r="G1365" i="4"/>
  <c r="G1364" i="4"/>
  <c r="G1363" i="4"/>
  <c r="G1362" i="4"/>
  <c r="G1361" i="4"/>
  <c r="G1360" i="4"/>
  <c r="G1359" i="4"/>
  <c r="G1358" i="4"/>
  <c r="G1357" i="4"/>
  <c r="G1356" i="4"/>
  <c r="G1355" i="4"/>
  <c r="G1354" i="4"/>
  <c r="G1353" i="4"/>
  <c r="G1352" i="4"/>
  <c r="G1351" i="4"/>
  <c r="G1350" i="4"/>
  <c r="G1349" i="4"/>
  <c r="G1348" i="4"/>
  <c r="G1347" i="4"/>
  <c r="G1346" i="4"/>
  <c r="G1345" i="4"/>
  <c r="G1344" i="4"/>
  <c r="G1343" i="4"/>
  <c r="G1342" i="4"/>
  <c r="G1341" i="4"/>
  <c r="G1340" i="4"/>
  <c r="G1339" i="4"/>
  <c r="G1338" i="4"/>
  <c r="G1337" i="4"/>
  <c r="G1336" i="4"/>
  <c r="G1335" i="4"/>
  <c r="G1334" i="4"/>
  <c r="G1333" i="4"/>
  <c r="G1332" i="4"/>
  <c r="G1331" i="4"/>
  <c r="G1330" i="4"/>
  <c r="G1329" i="4"/>
  <c r="G1328" i="4"/>
  <c r="G1327" i="4"/>
  <c r="G1326" i="4"/>
  <c r="G1325" i="4"/>
  <c r="G1324" i="4"/>
  <c r="G1323" i="4"/>
  <c r="G1322" i="4"/>
  <c r="G1321" i="4"/>
  <c r="G1320" i="4"/>
  <c r="G1319" i="4"/>
  <c r="G1318" i="4"/>
  <c r="G1317" i="4"/>
  <c r="G1316" i="4"/>
  <c r="G1315" i="4"/>
  <c r="G1314" i="4"/>
  <c r="G1313" i="4"/>
  <c r="G1312" i="4"/>
  <c r="G1311" i="4"/>
  <c r="G1310" i="4"/>
  <c r="G1309" i="4"/>
  <c r="G1308" i="4"/>
  <c r="G1307" i="4"/>
  <c r="G1306" i="4"/>
  <c r="G1305" i="4"/>
  <c r="G1304" i="4"/>
  <c r="G1303" i="4"/>
  <c r="G1302" i="4"/>
  <c r="G1301" i="4"/>
  <c r="G1300" i="4"/>
  <c r="G1299" i="4"/>
  <c r="G1298" i="4"/>
  <c r="G1297" i="4"/>
  <c r="G1296" i="4"/>
  <c r="G1295" i="4"/>
  <c r="G1294" i="4"/>
  <c r="G1293" i="4"/>
  <c r="G1292" i="4"/>
  <c r="G1291" i="4"/>
  <c r="G1290" i="4"/>
  <c r="G1289" i="4"/>
  <c r="G1288" i="4"/>
  <c r="G1287" i="4"/>
  <c r="G1286" i="4"/>
  <c r="G1285" i="4"/>
  <c r="G1284" i="4"/>
  <c r="G1283" i="4"/>
  <c r="G1282" i="4"/>
  <c r="G1281" i="4"/>
  <c r="G1280" i="4"/>
  <c r="G1279" i="4"/>
  <c r="G1278" i="4"/>
  <c r="G1277" i="4"/>
  <c r="G1276" i="4"/>
  <c r="G1275" i="4"/>
  <c r="G1274" i="4"/>
  <c r="G1273" i="4"/>
  <c r="G1272" i="4"/>
  <c r="G1271" i="4"/>
  <c r="G1270" i="4"/>
  <c r="G1269" i="4"/>
  <c r="G1268" i="4"/>
  <c r="G1267" i="4"/>
  <c r="G1266" i="4"/>
  <c r="G1265" i="4"/>
  <c r="G1264" i="4"/>
  <c r="G1263" i="4"/>
  <c r="G1262" i="4"/>
  <c r="G1261" i="4"/>
  <c r="G1260" i="4"/>
  <c r="G1259" i="4"/>
  <c r="G1258" i="4"/>
  <c r="G1257" i="4"/>
  <c r="G1256" i="4"/>
  <c r="G1255" i="4"/>
  <c r="G1254" i="4"/>
  <c r="G1253" i="4"/>
  <c r="G1252" i="4"/>
  <c r="G1251" i="4"/>
  <c r="G1250" i="4"/>
  <c r="G1249" i="4"/>
  <c r="G1248" i="4"/>
  <c r="G1247" i="4"/>
  <c r="G1246" i="4"/>
  <c r="G1245" i="4"/>
  <c r="G1244" i="4"/>
  <c r="G1243" i="4"/>
  <c r="G1242" i="4"/>
  <c r="G1241" i="4"/>
  <c r="G1240" i="4"/>
  <c r="G1239" i="4"/>
  <c r="G1238" i="4"/>
  <c r="G1237" i="4"/>
  <c r="G1236" i="4"/>
  <c r="G1235" i="4"/>
  <c r="G1234" i="4"/>
  <c r="G1233" i="4"/>
  <c r="G1232" i="4"/>
  <c r="G1231" i="4"/>
  <c r="G1230" i="4"/>
  <c r="G1229" i="4"/>
  <c r="G1228" i="4"/>
  <c r="G1227" i="4"/>
  <c r="G1226" i="4"/>
  <c r="G1225" i="4"/>
  <c r="G1224" i="4"/>
  <c r="G1223" i="4"/>
  <c r="G1222" i="4"/>
  <c r="G1221" i="4"/>
  <c r="G1220" i="4"/>
  <c r="G1219" i="4"/>
  <c r="G1218" i="4"/>
  <c r="G1217" i="4"/>
  <c r="G1216" i="4"/>
  <c r="G1215" i="4"/>
  <c r="G1214" i="4"/>
  <c r="G1213" i="4"/>
  <c r="G1212" i="4"/>
  <c r="G1211" i="4"/>
  <c r="G1210" i="4"/>
  <c r="G1209" i="4"/>
  <c r="G1208" i="4"/>
  <c r="G1207" i="4"/>
  <c r="G1206" i="4"/>
  <c r="G1205" i="4"/>
  <c r="G1204" i="4"/>
  <c r="G1203" i="4"/>
  <c r="G1202" i="4"/>
  <c r="G1201" i="4"/>
  <c r="G1200" i="4"/>
  <c r="G1199" i="4"/>
  <c r="G1198" i="4"/>
  <c r="G1197" i="4"/>
  <c r="G1196" i="4"/>
  <c r="G1195" i="4"/>
  <c r="G1194" i="4"/>
  <c r="G1193" i="4"/>
  <c r="G1192" i="4"/>
  <c r="G1191" i="4"/>
  <c r="G1190" i="4"/>
  <c r="G1189" i="4"/>
  <c r="G1188" i="4"/>
  <c r="G1187" i="4"/>
  <c r="G1186" i="4"/>
  <c r="G1185" i="4"/>
  <c r="G1184" i="4"/>
  <c r="G1183" i="4"/>
  <c r="G1182" i="4"/>
  <c r="G1181" i="4"/>
  <c r="G1180" i="4"/>
  <c r="G1179" i="4"/>
  <c r="G1178" i="4"/>
  <c r="G1177" i="4"/>
  <c r="G1176" i="4"/>
  <c r="G1175" i="4"/>
  <c r="G1174" i="4"/>
  <c r="G1173" i="4"/>
  <c r="G1172" i="4"/>
  <c r="G1171" i="4"/>
  <c r="G1170" i="4"/>
  <c r="G1169" i="4"/>
  <c r="G1168" i="4"/>
  <c r="G1167" i="4"/>
  <c r="G1166" i="4"/>
  <c r="G1165" i="4"/>
  <c r="G1164" i="4"/>
  <c r="G1163" i="4"/>
  <c r="G1162" i="4"/>
  <c r="G1161" i="4"/>
  <c r="G1160" i="4"/>
  <c r="G1159" i="4"/>
  <c r="G1158" i="4"/>
  <c r="G1157" i="4"/>
  <c r="G1156" i="4"/>
  <c r="G1155" i="4"/>
  <c r="G1154" i="4"/>
  <c r="G1153" i="4"/>
  <c r="G1152" i="4"/>
  <c r="G1151" i="4"/>
  <c r="G1150" i="4"/>
  <c r="G1149" i="4"/>
  <c r="G1148" i="4"/>
  <c r="G1147" i="4"/>
  <c r="G1146" i="4"/>
  <c r="G1145" i="4"/>
  <c r="G1144" i="4"/>
  <c r="G1143" i="4"/>
  <c r="G1142" i="4"/>
  <c r="G1141" i="4"/>
  <c r="G1140" i="4"/>
  <c r="G1139" i="4"/>
  <c r="G1138" i="4"/>
  <c r="G1137" i="4"/>
  <c r="G1136" i="4"/>
  <c r="G1135" i="4"/>
  <c r="G1134" i="4"/>
  <c r="G1133" i="4"/>
  <c r="G1132" i="4"/>
  <c r="G1131" i="4"/>
  <c r="G1130" i="4"/>
  <c r="G1129" i="4"/>
  <c r="G1128" i="4"/>
  <c r="G1127" i="4"/>
  <c r="G1126" i="4"/>
  <c r="G1125" i="4"/>
  <c r="G1124" i="4"/>
  <c r="G1123" i="4"/>
  <c r="G1122" i="4"/>
  <c r="G1121" i="4"/>
  <c r="G1120" i="4"/>
  <c r="G1119" i="4"/>
  <c r="G1118" i="4"/>
  <c r="G1117" i="4"/>
  <c r="G1116" i="4"/>
  <c r="G1115" i="4"/>
  <c r="G1114" i="4"/>
  <c r="G1113" i="4"/>
  <c r="G1112" i="4"/>
  <c r="G1111" i="4"/>
  <c r="G1110" i="4"/>
  <c r="G1109" i="4"/>
  <c r="G1108" i="4"/>
  <c r="G1107" i="4"/>
  <c r="G1106" i="4"/>
  <c r="G1105" i="4"/>
  <c r="G1104" i="4"/>
  <c r="G1103" i="4"/>
  <c r="G1102" i="4"/>
  <c r="G1101" i="4"/>
  <c r="G1100" i="4"/>
  <c r="G1099" i="4"/>
  <c r="G1098" i="4"/>
  <c r="G1097" i="4"/>
  <c r="G1096" i="4"/>
  <c r="G1095" i="4"/>
  <c r="G1094" i="4"/>
  <c r="G1093" i="4"/>
  <c r="G1092" i="4"/>
  <c r="G1091" i="4"/>
  <c r="G1090" i="4"/>
  <c r="G1089" i="4"/>
  <c r="G1088" i="4"/>
  <c r="G1087" i="4"/>
  <c r="G1086" i="4"/>
  <c r="G1085" i="4"/>
  <c r="G1084" i="4"/>
  <c r="G1083" i="4"/>
  <c r="G1082" i="4"/>
  <c r="G1081" i="4"/>
  <c r="G1080" i="4"/>
  <c r="G1079" i="4"/>
  <c r="G1078" i="4"/>
  <c r="G1077" i="4"/>
  <c r="G1076" i="4"/>
  <c r="G1075" i="4"/>
  <c r="G1074" i="4"/>
  <c r="G1073" i="4"/>
  <c r="G1072" i="4"/>
  <c r="G1071" i="4"/>
  <c r="G1070" i="4"/>
  <c r="G1069" i="4"/>
  <c r="G1068" i="4"/>
  <c r="G1067" i="4"/>
  <c r="G1066" i="4"/>
  <c r="G1065" i="4"/>
  <c r="G1064" i="4"/>
  <c r="G1063" i="4"/>
  <c r="G1062" i="4"/>
  <c r="G1061" i="4"/>
  <c r="G1060" i="4"/>
  <c r="G1059" i="4"/>
  <c r="G1058" i="4"/>
  <c r="G1057" i="4"/>
  <c r="G1056" i="4"/>
  <c r="G1055" i="4"/>
  <c r="G1054" i="4"/>
  <c r="G1053" i="4"/>
  <c r="G1052" i="4"/>
  <c r="G1051" i="4"/>
  <c r="G1050" i="4"/>
  <c r="G1049" i="4"/>
  <c r="G1048" i="4"/>
  <c r="G1047" i="4"/>
  <c r="G1046" i="4"/>
  <c r="G1045" i="4"/>
  <c r="G1044" i="4"/>
  <c r="G1043" i="4"/>
  <c r="G1042" i="4"/>
  <c r="G1041" i="4"/>
  <c r="G1040" i="4"/>
  <c r="G1039" i="4"/>
  <c r="G1038" i="4"/>
  <c r="G1037" i="4"/>
  <c r="G1036" i="4"/>
  <c r="G1035" i="4"/>
  <c r="G1034" i="4"/>
  <c r="G1033" i="4"/>
  <c r="G1032" i="4"/>
  <c r="G1031" i="4"/>
  <c r="G1030" i="4"/>
  <c r="G1029" i="4"/>
  <c r="G1028" i="4"/>
  <c r="G1027" i="4"/>
  <c r="G1026" i="4"/>
  <c r="G1025" i="4"/>
  <c r="G1024" i="4"/>
  <c r="G1023" i="4"/>
  <c r="G1022" i="4"/>
  <c r="G1021" i="4"/>
  <c r="G1020" i="4"/>
  <c r="G1019" i="4"/>
  <c r="G1018" i="4"/>
  <c r="G1017" i="4"/>
  <c r="G1016" i="4"/>
  <c r="G1015" i="4"/>
  <c r="G1014" i="4"/>
  <c r="G1013" i="4"/>
  <c r="G1012" i="4"/>
  <c r="G1011" i="4"/>
  <c r="G1010" i="4"/>
  <c r="G1009" i="4"/>
  <c r="G1008" i="4"/>
  <c r="G1007" i="4"/>
  <c r="G1006" i="4"/>
  <c r="G1005" i="4"/>
  <c r="G1004" i="4"/>
  <c r="G1003" i="4"/>
  <c r="G1002" i="4"/>
  <c r="G1001" i="4"/>
  <c r="G1000" i="4"/>
  <c r="G999" i="4"/>
  <c r="G998" i="4"/>
  <c r="G997" i="4"/>
  <c r="G996" i="4"/>
  <c r="G995" i="4"/>
  <c r="G994" i="4"/>
  <c r="G993" i="4"/>
  <c r="G992" i="4"/>
  <c r="G991" i="4"/>
  <c r="G990" i="4"/>
  <c r="G989" i="4"/>
  <c r="G988" i="4"/>
  <c r="G987" i="4"/>
  <c r="G986" i="4"/>
  <c r="G985" i="4"/>
  <c r="G984" i="4"/>
  <c r="G983" i="4"/>
  <c r="G982" i="4"/>
  <c r="G981" i="4"/>
  <c r="G980" i="4"/>
  <c r="G979" i="4"/>
  <c r="G978" i="4"/>
  <c r="G977" i="4"/>
  <c r="G976" i="4"/>
  <c r="G975" i="4"/>
  <c r="G974" i="4"/>
  <c r="G973" i="4"/>
  <c r="G972" i="4"/>
  <c r="G971" i="4"/>
  <c r="G970" i="4"/>
  <c r="G969" i="4"/>
  <c r="G968" i="4"/>
  <c r="G967" i="4"/>
  <c r="G966" i="4"/>
  <c r="G965" i="4"/>
  <c r="G964" i="4"/>
  <c r="G963" i="4"/>
  <c r="G962" i="4"/>
  <c r="G961" i="4"/>
  <c r="G960" i="4"/>
  <c r="G959" i="4"/>
  <c r="G958" i="4"/>
  <c r="G957" i="4"/>
  <c r="G956" i="4"/>
  <c r="G955" i="4"/>
  <c r="G954" i="4"/>
  <c r="G953" i="4"/>
  <c r="G952" i="4"/>
  <c r="G951" i="4"/>
  <c r="G950" i="4"/>
  <c r="G949" i="4"/>
  <c r="G948" i="4"/>
  <c r="G947" i="4"/>
  <c r="G946" i="4"/>
  <c r="G945" i="4"/>
  <c r="G944" i="4"/>
  <c r="G943" i="4"/>
  <c r="G942" i="4"/>
  <c r="G941" i="4"/>
  <c r="G940" i="4"/>
  <c r="G939" i="4"/>
  <c r="G938" i="4"/>
  <c r="G937" i="4"/>
  <c r="G936" i="4"/>
  <c r="G935" i="4"/>
  <c r="G934" i="4"/>
  <c r="G933" i="4"/>
  <c r="G932" i="4"/>
  <c r="G931" i="4"/>
  <c r="G930" i="4"/>
  <c r="G929" i="4"/>
  <c r="G928" i="4"/>
  <c r="G927" i="4"/>
  <c r="G926" i="4"/>
  <c r="G925" i="4"/>
  <c r="G924" i="4"/>
  <c r="G923" i="4"/>
  <c r="G922" i="4"/>
  <c r="G921" i="4"/>
  <c r="G920" i="4"/>
  <c r="G919" i="4"/>
  <c r="G918" i="4"/>
  <c r="G917" i="4"/>
  <c r="G916" i="4"/>
  <c r="G915" i="4"/>
  <c r="G914" i="4"/>
  <c r="G913" i="4"/>
  <c r="G912" i="4"/>
  <c r="G911" i="4"/>
  <c r="G910" i="4"/>
  <c r="G909" i="4"/>
  <c r="G908" i="4"/>
  <c r="G907" i="4"/>
  <c r="G906" i="4"/>
  <c r="G905" i="4"/>
  <c r="G904" i="4"/>
  <c r="G903" i="4"/>
  <c r="G902" i="4"/>
  <c r="G901" i="4"/>
  <c r="G900" i="4"/>
  <c r="G899" i="4"/>
  <c r="G898" i="4"/>
  <c r="G897" i="4"/>
  <c r="G896" i="4"/>
  <c r="G895" i="4"/>
  <c r="G894" i="4"/>
  <c r="G893" i="4"/>
  <c r="G892" i="4"/>
  <c r="G891" i="4"/>
  <c r="G890" i="4"/>
  <c r="G889" i="4"/>
  <c r="G888" i="4"/>
  <c r="G887" i="4"/>
  <c r="G886" i="4"/>
  <c r="G885" i="4"/>
  <c r="G884" i="4"/>
  <c r="G883" i="4"/>
  <c r="G882" i="4"/>
  <c r="G881" i="4"/>
  <c r="G880" i="4"/>
  <c r="G879" i="4"/>
  <c r="G878" i="4"/>
  <c r="G877" i="4"/>
  <c r="G876" i="4"/>
  <c r="G875" i="4"/>
  <c r="G874" i="4"/>
  <c r="G873" i="4"/>
  <c r="G872" i="4"/>
  <c r="G871" i="4"/>
  <c r="G870" i="4"/>
  <c r="G869" i="4"/>
  <c r="G868" i="4"/>
  <c r="G867" i="4"/>
  <c r="G866" i="4"/>
  <c r="G865" i="4"/>
  <c r="G864" i="4"/>
  <c r="G863" i="4"/>
  <c r="G862" i="4"/>
  <c r="G861" i="4"/>
  <c r="G860" i="4"/>
  <c r="G859" i="4"/>
  <c r="G858" i="4"/>
  <c r="G857" i="4"/>
  <c r="G856" i="4"/>
  <c r="G855" i="4"/>
  <c r="G854" i="4"/>
  <c r="G853" i="4"/>
  <c r="G852" i="4"/>
  <c r="G851" i="4"/>
  <c r="G850" i="4"/>
  <c r="G849" i="4"/>
  <c r="G848" i="4"/>
  <c r="G847" i="4"/>
  <c r="G846" i="4"/>
  <c r="G845" i="4"/>
  <c r="G844" i="4"/>
  <c r="G843" i="4"/>
  <c r="G842" i="4"/>
  <c r="G841" i="4"/>
  <c r="G840" i="4"/>
  <c r="G839" i="4"/>
  <c r="G838" i="4"/>
  <c r="G837" i="4"/>
  <c r="G836" i="4"/>
  <c r="G835" i="4"/>
  <c r="G834" i="4"/>
  <c r="G833" i="4"/>
  <c r="G832" i="4"/>
  <c r="G831" i="4"/>
  <c r="G830" i="4"/>
  <c r="G829" i="4"/>
  <c r="G828" i="4"/>
  <c r="G827" i="4"/>
  <c r="G826" i="4"/>
  <c r="G825" i="4"/>
  <c r="G824" i="4"/>
  <c r="G823" i="4"/>
  <c r="G822" i="4"/>
  <c r="G821" i="4"/>
  <c r="G820" i="4"/>
  <c r="G819" i="4"/>
  <c r="G818" i="4"/>
  <c r="G817" i="4"/>
  <c r="G816" i="4"/>
  <c r="G815" i="4"/>
  <c r="G814" i="4"/>
  <c r="G813" i="4"/>
  <c r="G812" i="4"/>
  <c r="G811" i="4"/>
  <c r="G810" i="4"/>
  <c r="G809" i="4"/>
  <c r="G808" i="4"/>
  <c r="G807" i="4"/>
  <c r="G806" i="4"/>
  <c r="G805" i="4"/>
  <c r="G804" i="4"/>
  <c r="G803" i="4"/>
  <c r="G802" i="4"/>
  <c r="G801" i="4"/>
  <c r="G800" i="4"/>
  <c r="G799" i="4"/>
  <c r="G798" i="4"/>
  <c r="G797" i="4"/>
  <c r="G796" i="4"/>
  <c r="G795" i="4"/>
  <c r="G794" i="4"/>
  <c r="G793" i="4"/>
  <c r="G792" i="4"/>
  <c r="G791" i="4"/>
  <c r="G790" i="4"/>
  <c r="G789" i="4"/>
  <c r="G788" i="4"/>
  <c r="G787" i="4"/>
  <c r="G786" i="4"/>
  <c r="G785" i="4"/>
  <c r="G784" i="4"/>
  <c r="G783" i="4"/>
  <c r="G782" i="4"/>
  <c r="G781" i="4"/>
  <c r="G780" i="4"/>
  <c r="G779" i="4"/>
  <c r="G778" i="4"/>
  <c r="G777" i="4"/>
  <c r="G776" i="4"/>
  <c r="G775" i="4"/>
  <c r="G774" i="4"/>
  <c r="G773" i="4"/>
  <c r="G772" i="4"/>
  <c r="G771" i="4"/>
  <c r="G770" i="4"/>
  <c r="G769" i="4"/>
  <c r="G768" i="4"/>
  <c r="G767" i="4"/>
  <c r="G766" i="4"/>
  <c r="G765" i="4"/>
  <c r="G764" i="4"/>
  <c r="G763" i="4"/>
  <c r="G762" i="4"/>
  <c r="G761" i="4"/>
  <c r="G760" i="4"/>
  <c r="G759" i="4"/>
  <c r="G758" i="4"/>
  <c r="G757" i="4"/>
  <c r="G756" i="4"/>
  <c r="G755" i="4"/>
  <c r="G754" i="4"/>
  <c r="G753" i="4"/>
  <c r="G752" i="4"/>
  <c r="G751" i="4"/>
  <c r="G750" i="4"/>
  <c r="G749" i="4"/>
  <c r="G748" i="4"/>
  <c r="G747" i="4"/>
  <c r="G746" i="4"/>
  <c r="G745" i="4"/>
  <c r="G744" i="4"/>
  <c r="G743" i="4"/>
  <c r="G742" i="4"/>
  <c r="G741" i="4"/>
  <c r="G740" i="4"/>
  <c r="G739" i="4"/>
  <c r="G738" i="4"/>
  <c r="G737" i="4"/>
  <c r="G736" i="4"/>
  <c r="G735" i="4"/>
  <c r="G734" i="4"/>
  <c r="G733" i="4"/>
  <c r="G732" i="4"/>
  <c r="G731" i="4"/>
  <c r="G730" i="4"/>
  <c r="G729" i="4"/>
  <c r="G728" i="4"/>
  <c r="G727" i="4"/>
  <c r="G726" i="4"/>
  <c r="G725" i="4"/>
  <c r="G724" i="4"/>
  <c r="G723" i="4"/>
  <c r="G722" i="4"/>
  <c r="G721" i="4"/>
  <c r="G720" i="4"/>
  <c r="G719" i="4"/>
  <c r="G718" i="4"/>
  <c r="G717" i="4"/>
  <c r="G716" i="4"/>
  <c r="G715" i="4"/>
  <c r="G714" i="4"/>
  <c r="G713" i="4"/>
  <c r="G712" i="4"/>
  <c r="G711" i="4"/>
  <c r="G710" i="4"/>
  <c r="G709" i="4"/>
  <c r="G708" i="4"/>
  <c r="G707" i="4"/>
  <c r="G706" i="4"/>
  <c r="G705" i="4"/>
  <c r="G704" i="4"/>
  <c r="G703" i="4"/>
  <c r="G702" i="4"/>
  <c r="G701" i="4"/>
  <c r="G700" i="4"/>
  <c r="G699" i="4"/>
  <c r="G698" i="4"/>
  <c r="G697" i="4"/>
  <c r="G696" i="4"/>
  <c r="G695" i="4"/>
  <c r="G694" i="4"/>
  <c r="G693" i="4"/>
  <c r="G692" i="4"/>
  <c r="G691" i="4"/>
  <c r="G690" i="4"/>
  <c r="G689" i="4"/>
  <c r="G688" i="4"/>
  <c r="G687" i="4"/>
  <c r="G686" i="4"/>
  <c r="G685" i="4"/>
  <c r="G684" i="4"/>
  <c r="G683" i="4"/>
  <c r="G682" i="4"/>
  <c r="G681" i="4"/>
  <c r="G680" i="4"/>
  <c r="G679" i="4"/>
  <c r="G678" i="4"/>
  <c r="G677" i="4"/>
  <c r="G676" i="4"/>
  <c r="G675" i="4"/>
  <c r="G674" i="4"/>
  <c r="G673" i="4"/>
  <c r="G672" i="4"/>
  <c r="G671" i="4"/>
  <c r="G670" i="4"/>
  <c r="G669" i="4"/>
  <c r="G668" i="4"/>
  <c r="G667" i="4"/>
  <c r="G666" i="4"/>
  <c r="G665" i="4"/>
  <c r="G664" i="4"/>
  <c r="G663" i="4"/>
  <c r="G662" i="4"/>
  <c r="G661" i="4"/>
  <c r="G660" i="4"/>
  <c r="G659" i="4"/>
  <c r="G658" i="4"/>
  <c r="G657" i="4"/>
  <c r="G656" i="4"/>
  <c r="G655" i="4"/>
  <c r="G654" i="4"/>
  <c r="G653" i="4"/>
  <c r="G652" i="4"/>
  <c r="G651" i="4"/>
  <c r="G650" i="4"/>
  <c r="G649" i="4"/>
  <c r="G648" i="4"/>
  <c r="G647" i="4"/>
  <c r="G646" i="4"/>
  <c r="G645" i="4"/>
  <c r="G644" i="4"/>
  <c r="G643" i="4"/>
  <c r="G642" i="4"/>
  <c r="G641" i="4"/>
  <c r="G640" i="4"/>
  <c r="G639" i="4"/>
  <c r="G638" i="4"/>
  <c r="G637" i="4"/>
  <c r="G636" i="4"/>
  <c r="G635" i="4"/>
  <c r="G634" i="4"/>
  <c r="G633" i="4"/>
  <c r="G632" i="4"/>
  <c r="G631" i="4"/>
  <c r="G630" i="4"/>
  <c r="G629" i="4"/>
  <c r="G628" i="4"/>
  <c r="G627" i="4"/>
  <c r="G626" i="4"/>
  <c r="G625" i="4"/>
  <c r="G624" i="4"/>
  <c r="G623" i="4"/>
  <c r="G622" i="4"/>
  <c r="G621" i="4"/>
  <c r="G620" i="4"/>
  <c r="G619" i="4"/>
  <c r="G618" i="4"/>
  <c r="G617" i="4"/>
  <c r="G616" i="4"/>
  <c r="G615" i="4"/>
  <c r="G614" i="4"/>
  <c r="G613" i="4"/>
  <c r="G612" i="4"/>
  <c r="G611" i="4"/>
  <c r="G610" i="4"/>
  <c r="G609" i="4"/>
  <c r="G608" i="4"/>
  <c r="G607" i="4"/>
  <c r="G606" i="4"/>
  <c r="G605" i="4"/>
  <c r="G604" i="4"/>
  <c r="G603" i="4"/>
  <c r="G602" i="4"/>
  <c r="G601" i="4"/>
  <c r="G600" i="4"/>
  <c r="G599" i="4"/>
  <c r="G598" i="4"/>
  <c r="G597" i="4"/>
  <c r="G596" i="4"/>
  <c r="G595" i="4"/>
  <c r="G594" i="4"/>
  <c r="G593" i="4"/>
  <c r="G592" i="4"/>
  <c r="G591" i="4"/>
  <c r="G590" i="4"/>
  <c r="G589" i="4"/>
  <c r="G588" i="4"/>
  <c r="G587" i="4"/>
  <c r="G586" i="4"/>
  <c r="G585" i="4"/>
  <c r="G584" i="4"/>
  <c r="G583" i="4"/>
  <c r="G582" i="4"/>
  <c r="G581" i="4"/>
  <c r="G580" i="4"/>
  <c r="G579" i="4"/>
  <c r="G578" i="4"/>
  <c r="G577" i="4"/>
  <c r="G576" i="4"/>
  <c r="G575" i="4"/>
  <c r="G574" i="4"/>
  <c r="G573" i="4"/>
  <c r="G572" i="4"/>
  <c r="G571" i="4"/>
  <c r="G570" i="4"/>
  <c r="G569" i="4"/>
  <c r="G568" i="4"/>
  <c r="G567" i="4"/>
  <c r="G566" i="4"/>
  <c r="G565" i="4"/>
  <c r="G564" i="4"/>
  <c r="G563" i="4"/>
  <c r="G562" i="4"/>
  <c r="G561" i="4"/>
  <c r="G560" i="4"/>
  <c r="G559" i="4"/>
  <c r="G558" i="4"/>
  <c r="G557" i="4"/>
  <c r="G556" i="4"/>
  <c r="G555" i="4"/>
  <c r="G554" i="4"/>
  <c r="G553" i="4"/>
  <c r="G552" i="4"/>
  <c r="G551" i="4"/>
  <c r="G550" i="4"/>
  <c r="G549" i="4"/>
  <c r="G548" i="4"/>
  <c r="G547" i="4"/>
  <c r="G546" i="4"/>
  <c r="G545" i="4"/>
  <c r="G544" i="4"/>
  <c r="G543" i="4"/>
  <c r="G542" i="4"/>
  <c r="G541" i="4"/>
  <c r="G540" i="4"/>
  <c r="G539" i="4"/>
  <c r="G538" i="4"/>
  <c r="G537" i="4"/>
  <c r="G536" i="4"/>
  <c r="G535" i="4"/>
  <c r="G534" i="4"/>
  <c r="G533" i="4"/>
  <c r="G532" i="4"/>
  <c r="G531" i="4"/>
  <c r="G530" i="4"/>
  <c r="G529" i="4"/>
  <c r="G528" i="4"/>
  <c r="G527" i="4"/>
  <c r="G526" i="4"/>
  <c r="G525" i="4"/>
  <c r="G524" i="4"/>
  <c r="G523" i="4"/>
  <c r="G522" i="4"/>
  <c r="G521" i="4"/>
  <c r="G520" i="4"/>
  <c r="G519" i="4"/>
  <c r="G518" i="4"/>
  <c r="G517" i="4"/>
  <c r="G516" i="4"/>
  <c r="G515" i="4"/>
  <c r="G514" i="4"/>
  <c r="G513" i="4"/>
  <c r="G512" i="4"/>
  <c r="G511" i="4"/>
  <c r="G510" i="4"/>
  <c r="G509" i="4"/>
  <c r="G508" i="4"/>
  <c r="G507" i="4"/>
  <c r="G506" i="4"/>
  <c r="G505" i="4"/>
  <c r="G504" i="4"/>
  <c r="G503" i="4"/>
  <c r="G502" i="4"/>
  <c r="G501" i="4"/>
  <c r="G500" i="4"/>
  <c r="G499" i="4"/>
  <c r="G498" i="4"/>
  <c r="G497" i="4"/>
  <c r="G496" i="4"/>
  <c r="G495" i="4"/>
  <c r="G494" i="4"/>
  <c r="G493" i="4"/>
  <c r="G492" i="4"/>
  <c r="G491" i="4"/>
  <c r="G490" i="4"/>
  <c r="G489" i="4"/>
  <c r="G488" i="4"/>
  <c r="G487" i="4"/>
  <c r="G486" i="4"/>
  <c r="G485" i="4"/>
  <c r="G484" i="4"/>
  <c r="G483" i="4"/>
  <c r="G482" i="4"/>
  <c r="G481" i="4"/>
  <c r="G480" i="4"/>
  <c r="G479" i="4"/>
  <c r="G478" i="4"/>
  <c r="G477" i="4"/>
  <c r="G476" i="4"/>
  <c r="G475" i="4"/>
  <c r="G474" i="4"/>
  <c r="G473" i="4"/>
  <c r="G472" i="4"/>
  <c r="G471" i="4"/>
  <c r="G470" i="4"/>
  <c r="G469" i="4"/>
  <c r="G468" i="4"/>
  <c r="G467" i="4"/>
  <c r="G466" i="4"/>
  <c r="G465" i="4"/>
  <c r="G464" i="4"/>
  <c r="G463" i="4"/>
  <c r="G462" i="4"/>
  <c r="G461" i="4"/>
  <c r="G460" i="4"/>
  <c r="G459" i="4"/>
  <c r="G458" i="4"/>
  <c r="G457" i="4"/>
  <c r="G456" i="4"/>
  <c r="G455" i="4"/>
  <c r="G454" i="4"/>
  <c r="G453" i="4"/>
  <c r="G452" i="4"/>
  <c r="G451" i="4"/>
  <c r="G450" i="4"/>
  <c r="G449" i="4"/>
  <c r="G448" i="4"/>
  <c r="G447" i="4"/>
  <c r="G446" i="4"/>
  <c r="G445" i="4"/>
  <c r="G444" i="4"/>
  <c r="G443" i="4"/>
  <c r="G442" i="4"/>
  <c r="G441" i="4"/>
  <c r="G440" i="4"/>
  <c r="G439" i="4"/>
  <c r="G438" i="4"/>
  <c r="G437" i="4"/>
  <c r="G436" i="4"/>
  <c r="G435" i="4"/>
  <c r="G434" i="4"/>
  <c r="G433" i="4"/>
  <c r="G432" i="4"/>
  <c r="G431" i="4"/>
  <c r="G430" i="4"/>
  <c r="G429" i="4"/>
  <c r="G428" i="4"/>
  <c r="G427" i="4"/>
  <c r="G426" i="4"/>
  <c r="G425" i="4"/>
  <c r="G424" i="4"/>
  <c r="G423" i="4"/>
  <c r="G422" i="4"/>
  <c r="G421" i="4"/>
  <c r="G420" i="4"/>
  <c r="G419" i="4"/>
  <c r="G418" i="4"/>
  <c r="G417" i="4"/>
  <c r="G416" i="4"/>
  <c r="G415" i="4"/>
  <c r="G414" i="4"/>
  <c r="G413" i="4"/>
  <c r="G412" i="4"/>
  <c r="G411" i="4"/>
  <c r="G410" i="4"/>
  <c r="G409" i="4"/>
  <c r="G408" i="4"/>
  <c r="G407" i="4"/>
  <c r="G406" i="4"/>
  <c r="G405" i="4"/>
  <c r="G404" i="4"/>
  <c r="G403" i="4"/>
  <c r="G402" i="4"/>
  <c r="G401" i="4"/>
  <c r="G400" i="4"/>
  <c r="G399" i="4"/>
  <c r="G398" i="4"/>
  <c r="G397" i="4"/>
  <c r="G396" i="4"/>
  <c r="G395" i="4"/>
  <c r="G394" i="4"/>
  <c r="G393" i="4"/>
  <c r="G392" i="4"/>
  <c r="G391" i="4"/>
  <c r="G390" i="4"/>
  <c r="G389" i="4"/>
  <c r="G388" i="4"/>
  <c r="G387" i="4"/>
  <c r="G386" i="4"/>
  <c r="G385" i="4"/>
  <c r="G384" i="4"/>
  <c r="G383" i="4"/>
  <c r="G382" i="4"/>
  <c r="G381" i="4"/>
  <c r="G380" i="4"/>
  <c r="G379" i="4"/>
  <c r="G378" i="4"/>
  <c r="G377" i="4"/>
  <c r="G376" i="4"/>
  <c r="G375" i="4"/>
  <c r="G374" i="4"/>
  <c r="G373" i="4"/>
  <c r="G372" i="4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G263" i="4"/>
  <c r="G262" i="4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G2" i="4"/>
</calcChain>
</file>

<file path=xl/sharedStrings.xml><?xml version="1.0" encoding="utf-8"?>
<sst xmlns="http://schemas.openxmlformats.org/spreadsheetml/2006/main" count="139312" uniqueCount="2064">
  <si>
    <t>MOUV</t>
  </si>
  <si>
    <t>HISTO</t>
  </si>
  <si>
    <t>client</t>
  </si>
  <si>
    <t>facture</t>
  </si>
  <si>
    <t>C0002652</t>
  </si>
  <si>
    <t>GPER</t>
  </si>
  <si>
    <t>NULL</t>
  </si>
  <si>
    <t>C0002584</t>
  </si>
  <si>
    <t>GNIC</t>
  </si>
  <si>
    <t>C0002598</t>
  </si>
  <si>
    <t>GPOU</t>
  </si>
  <si>
    <t>C0002634</t>
  </si>
  <si>
    <t>GGRA</t>
  </si>
  <si>
    <t>FICHE</t>
  </si>
  <si>
    <t>DOSSIER</t>
  </si>
  <si>
    <t>ETABLISSEMENT</t>
  </si>
  <si>
    <t>IPAR.PREFPINO</t>
  </si>
  <si>
    <t>TYPE_TIERS</t>
  </si>
  <si>
    <t>TYPE_PIECE</t>
  </si>
  <si>
    <t>REF_PIECE</t>
  </si>
  <si>
    <t>CODE_TIERS</t>
  </si>
  <si>
    <t>ENT.PIDT</t>
  </si>
  <si>
    <t>ENT.DEV</t>
  </si>
  <si>
    <t>CODE_OP</t>
  </si>
  <si>
    <t>ENT.REPR(1)</t>
  </si>
  <si>
    <t>ENT.MARCHE</t>
  </si>
  <si>
    <t>ENT.PROJET</t>
  </si>
  <si>
    <t>DEPOT</t>
  </si>
  <si>
    <t>ENT.PIREF</t>
  </si>
  <si>
    <t>ENT.PINOTIERS</t>
  </si>
  <si>
    <t>ENT.HTMT</t>
  </si>
  <si>
    <t>CHGT</t>
  </si>
  <si>
    <t>309131194</t>
  </si>
  <si>
    <t/>
  </si>
  <si>
    <t>F16001000</t>
  </si>
  <si>
    <t>GBAR</t>
  </si>
  <si>
    <t>C</t>
  </si>
  <si>
    <t>C0004523</t>
  </si>
  <si>
    <t>XX FRONTONS &amp; NUANCIER</t>
  </si>
  <si>
    <t>F16000999</t>
  </si>
  <si>
    <t>16000191</t>
  </si>
  <si>
    <t>F16000998</t>
  </si>
  <si>
    <t>C0005266</t>
  </si>
  <si>
    <t>75775375</t>
  </si>
  <si>
    <t>F16000997</t>
  </si>
  <si>
    <t>GDEN</t>
  </si>
  <si>
    <t>C0005772</t>
  </si>
  <si>
    <t>75779280</t>
  </si>
  <si>
    <t>F16000996</t>
  </si>
  <si>
    <t>C0002622</t>
  </si>
  <si>
    <t>75754098</t>
  </si>
  <si>
    <t>F16000995</t>
  </si>
  <si>
    <t>C0005132</t>
  </si>
  <si>
    <t>75750933</t>
  </si>
  <si>
    <t>F16000994</t>
  </si>
  <si>
    <t>GCOU</t>
  </si>
  <si>
    <t>C0002604</t>
  </si>
  <si>
    <t>75761306</t>
  </si>
  <si>
    <t>F16000993</t>
  </si>
  <si>
    <t>C0002615</t>
  </si>
  <si>
    <t>75780594</t>
  </si>
  <si>
    <t>F16000992</t>
  </si>
  <si>
    <t>C0002585</t>
  </si>
  <si>
    <t>75764707</t>
  </si>
  <si>
    <t>F16000991</t>
  </si>
  <si>
    <t>75761963</t>
  </si>
  <si>
    <t>F16000990</t>
  </si>
  <si>
    <t>GHAJ</t>
  </si>
  <si>
    <t>C0002658</t>
  </si>
  <si>
    <t>80083049</t>
  </si>
  <si>
    <t>F16000989</t>
  </si>
  <si>
    <t>LMIMPMU2016</t>
  </si>
  <si>
    <t>GBES</t>
  </si>
  <si>
    <t>C0005903</t>
  </si>
  <si>
    <t>75762981</t>
  </si>
  <si>
    <t>F16000988</t>
  </si>
  <si>
    <t>C0005183</t>
  </si>
  <si>
    <t>75766273</t>
  </si>
  <si>
    <t>F16000987</t>
  </si>
  <si>
    <t>C0005705</t>
  </si>
  <si>
    <t>75758034</t>
  </si>
  <si>
    <t>F16000986</t>
  </si>
  <si>
    <t>C0005858</t>
  </si>
  <si>
    <t>75775245</t>
  </si>
  <si>
    <t>F16000985</t>
  </si>
  <si>
    <t>C0002624</t>
  </si>
  <si>
    <t>75742722</t>
  </si>
  <si>
    <t>F16000984</t>
  </si>
  <si>
    <t>80185304</t>
  </si>
  <si>
    <t>F16000983</t>
  </si>
  <si>
    <t>LMPAN2016</t>
  </si>
  <si>
    <t>C0004868</t>
  </si>
  <si>
    <t>75775138</t>
  </si>
  <si>
    <t>F16000982</t>
  </si>
  <si>
    <t>C0006159</t>
  </si>
  <si>
    <t>75776379</t>
  </si>
  <si>
    <t>F16000981</t>
  </si>
  <si>
    <t>C0002620</t>
  </si>
  <si>
    <t>75758331</t>
  </si>
  <si>
    <t>F16000980</t>
  </si>
  <si>
    <t>C0005074</t>
  </si>
  <si>
    <t>75761035</t>
  </si>
  <si>
    <t>F16000979</t>
  </si>
  <si>
    <t>C0002666</t>
  </si>
  <si>
    <t>75763422</t>
  </si>
  <si>
    <t>F16000978</t>
  </si>
  <si>
    <t>C0002608</t>
  </si>
  <si>
    <t>75763181</t>
  </si>
  <si>
    <t>F16000977</t>
  </si>
  <si>
    <t>C0005648</t>
  </si>
  <si>
    <t>75769077</t>
  </si>
  <si>
    <t>F16000976</t>
  </si>
  <si>
    <t>C0002596</t>
  </si>
  <si>
    <t>80265240</t>
  </si>
  <si>
    <t>F16000975</t>
  </si>
  <si>
    <t>C0002642</t>
  </si>
  <si>
    <t>80001656</t>
  </si>
  <si>
    <t>F16000974</t>
  </si>
  <si>
    <t>C0002646</t>
  </si>
  <si>
    <t>75749847</t>
  </si>
  <si>
    <t>F16000973</t>
  </si>
  <si>
    <t>C0002593</t>
  </si>
  <si>
    <t>75753282</t>
  </si>
  <si>
    <t>F16000972</t>
  </si>
  <si>
    <t>C0002599</t>
  </si>
  <si>
    <t>84004776</t>
  </si>
  <si>
    <t>F16000971</t>
  </si>
  <si>
    <t>C0005281</t>
  </si>
  <si>
    <t>75757096</t>
  </si>
  <si>
    <t>F16000970</t>
  </si>
  <si>
    <t>C0002664</t>
  </si>
  <si>
    <t>75760142</t>
  </si>
  <si>
    <t>F16000969</t>
  </si>
  <si>
    <t>C0002595</t>
  </si>
  <si>
    <t>XXNUANCIER</t>
  </si>
  <si>
    <t>F16000968</t>
  </si>
  <si>
    <t>C0004759</t>
  </si>
  <si>
    <t>202038</t>
  </si>
  <si>
    <t>F16000967</t>
  </si>
  <si>
    <t>C0001434</t>
  </si>
  <si>
    <t>DF</t>
  </si>
  <si>
    <t>F16000966</t>
  </si>
  <si>
    <t>GHSE</t>
  </si>
  <si>
    <t>C0004594</t>
  </si>
  <si>
    <t>MR SPERTO</t>
  </si>
  <si>
    <t>F16000965</t>
  </si>
  <si>
    <t>GHSG</t>
  </si>
  <si>
    <t>C0004648</t>
  </si>
  <si>
    <t>IMPLANTATION MEUBLES &amp; MURALES</t>
  </si>
  <si>
    <t>F16000964</t>
  </si>
  <si>
    <t>IMPLANTAVEC</t>
  </si>
  <si>
    <t>C0004903</t>
  </si>
  <si>
    <t>779055</t>
  </si>
  <si>
    <t>F16000963</t>
  </si>
  <si>
    <t>C0004834</t>
  </si>
  <si>
    <t>278670</t>
  </si>
  <si>
    <t>F16000962</t>
  </si>
  <si>
    <t>C0006093</t>
  </si>
  <si>
    <t>503241955</t>
  </si>
  <si>
    <t>F16000961</t>
  </si>
  <si>
    <t>C0004516</t>
  </si>
  <si>
    <t>MAIL DU 14/01</t>
  </si>
  <si>
    <t>F16000960</t>
  </si>
  <si>
    <t>C0006432</t>
  </si>
  <si>
    <t>DEMOS</t>
  </si>
  <si>
    <t>F16000959</t>
  </si>
  <si>
    <t>C0004816</t>
  </si>
  <si>
    <t>02448</t>
  </si>
  <si>
    <t>F16000958</t>
  </si>
  <si>
    <t>C0005560</t>
  </si>
  <si>
    <t>ECHANTILLON POUR MR BERGERON</t>
  </si>
  <si>
    <t>F16000957</t>
  </si>
  <si>
    <t>C0005460</t>
  </si>
  <si>
    <t>1003938572</t>
  </si>
  <si>
    <t>F16000956</t>
  </si>
  <si>
    <t>C0002997</t>
  </si>
  <si>
    <t>1003950883</t>
  </si>
  <si>
    <t>F16000955</t>
  </si>
  <si>
    <t>C0006126</t>
  </si>
  <si>
    <t>IBF16000101</t>
  </si>
  <si>
    <t>F16000952</t>
  </si>
  <si>
    <t xml:space="preserve">FILI      </t>
  </si>
  <si>
    <t>C0004592</t>
  </si>
  <si>
    <t>IBF16000100</t>
  </si>
  <si>
    <t>F16000951</t>
  </si>
  <si>
    <t>IBF16000099</t>
  </si>
  <si>
    <t>F16000950</t>
  </si>
  <si>
    <t>IBF16000098</t>
  </si>
  <si>
    <t>F16000949</t>
  </si>
  <si>
    <t>IBF16000097</t>
  </si>
  <si>
    <t>F16000948</t>
  </si>
  <si>
    <t>IBF16000096</t>
  </si>
  <si>
    <t>F16000947</t>
  </si>
  <si>
    <t>IBF16000095</t>
  </si>
  <si>
    <t>F16000946</t>
  </si>
  <si>
    <t>IBF16000094</t>
  </si>
  <si>
    <t>F16000945</t>
  </si>
  <si>
    <t>IBF16000093</t>
  </si>
  <si>
    <t>F16000944</t>
  </si>
  <si>
    <t>IBF16000092</t>
  </si>
  <si>
    <t>F16000943</t>
  </si>
  <si>
    <t>IBF16000091</t>
  </si>
  <si>
    <t>F16000942</t>
  </si>
  <si>
    <t>IBF16000090</t>
  </si>
  <si>
    <t>F16000941</t>
  </si>
  <si>
    <t>IBF16000089</t>
  </si>
  <si>
    <t>F16000940</t>
  </si>
  <si>
    <t>IBF16000088</t>
  </si>
  <si>
    <t>F16000939</t>
  </si>
  <si>
    <t>IBF16000087</t>
  </si>
  <si>
    <t>F16000938</t>
  </si>
  <si>
    <t>FAX DU 14.01.16.</t>
  </si>
  <si>
    <t>F16000937</t>
  </si>
  <si>
    <t>C0004797</t>
  </si>
  <si>
    <t>IBF16000085</t>
  </si>
  <si>
    <t>F16000936</t>
  </si>
  <si>
    <t>IBF16000084</t>
  </si>
  <si>
    <t>F16000935</t>
  </si>
  <si>
    <t>IBF16000083</t>
  </si>
  <si>
    <t>F16000934</t>
  </si>
  <si>
    <t>IBF16000082</t>
  </si>
  <si>
    <t>F16000933</t>
  </si>
  <si>
    <t>IBF16000081</t>
  </si>
  <si>
    <t>F16000932</t>
  </si>
  <si>
    <t>IBF16000080</t>
  </si>
  <si>
    <t>F16000931</t>
  </si>
  <si>
    <t>IBF16000079</t>
  </si>
  <si>
    <t>F16000930</t>
  </si>
  <si>
    <t>0400083394</t>
  </si>
  <si>
    <t>F16000929</t>
  </si>
  <si>
    <t>C0004862</t>
  </si>
  <si>
    <t>1500133725</t>
  </si>
  <si>
    <t>F16000928</t>
  </si>
  <si>
    <t>C0004900</t>
  </si>
  <si>
    <t>1500133935</t>
  </si>
  <si>
    <t>F16000927</t>
  </si>
  <si>
    <t>0900015351</t>
  </si>
  <si>
    <t>F16000926</t>
  </si>
  <si>
    <t>C0006197</t>
  </si>
  <si>
    <t>16000301</t>
  </si>
  <si>
    <t>F16000925</t>
  </si>
  <si>
    <t>C0005778</t>
  </si>
  <si>
    <t>16000084</t>
  </si>
  <si>
    <t>F16000924</t>
  </si>
  <si>
    <t>C0005814</t>
  </si>
  <si>
    <t>75743458</t>
  </si>
  <si>
    <t>F16000923</t>
  </si>
  <si>
    <t>C0002639</t>
  </si>
  <si>
    <t>75776434</t>
  </si>
  <si>
    <t>F16000922</t>
  </si>
  <si>
    <t>C0005756</t>
  </si>
  <si>
    <t>75756767</t>
  </si>
  <si>
    <t>F16000921</t>
  </si>
  <si>
    <t>C0002600</t>
  </si>
  <si>
    <t>75744376</t>
  </si>
  <si>
    <t>F16000920</t>
  </si>
  <si>
    <t>C0002662</t>
  </si>
  <si>
    <t>75735449</t>
  </si>
  <si>
    <t>F16000919</t>
  </si>
  <si>
    <t>C0002607</t>
  </si>
  <si>
    <t>75765700</t>
  </si>
  <si>
    <t>F16000918</t>
  </si>
  <si>
    <t>C0002589</t>
  </si>
  <si>
    <t>83832246</t>
  </si>
  <si>
    <t>F16000917</t>
  </si>
  <si>
    <t>LMREAMINT</t>
  </si>
  <si>
    <t>75746748</t>
  </si>
  <si>
    <t>F16000916</t>
  </si>
  <si>
    <t>C0005383</t>
  </si>
  <si>
    <t>75758176</t>
  </si>
  <si>
    <t>F16000915</t>
  </si>
  <si>
    <t>C0005926</t>
  </si>
  <si>
    <t>75760070</t>
  </si>
  <si>
    <t>F16000914</t>
  </si>
  <si>
    <t>C0005234</t>
  </si>
  <si>
    <t>75746850</t>
  </si>
  <si>
    <t>F16000913</t>
  </si>
  <si>
    <t>C0002659</t>
  </si>
  <si>
    <t>75742476</t>
  </si>
  <si>
    <t>F16000912</t>
  </si>
  <si>
    <t>C0002655</t>
  </si>
  <si>
    <t>75754574</t>
  </si>
  <si>
    <t>F16000911</t>
  </si>
  <si>
    <t>C0005028</t>
  </si>
  <si>
    <t>75758661</t>
  </si>
  <si>
    <t>F16000910</t>
  </si>
  <si>
    <t>C0002617</t>
  </si>
  <si>
    <t>75756212</t>
  </si>
  <si>
    <t>F16000909</t>
  </si>
  <si>
    <t>75743592</t>
  </si>
  <si>
    <t>F16000908</t>
  </si>
  <si>
    <t>C0006072</t>
  </si>
  <si>
    <t>75764459</t>
  </si>
  <si>
    <t>F16000907</t>
  </si>
  <si>
    <t>C0002627</t>
  </si>
  <si>
    <t>75776344</t>
  </si>
  <si>
    <t>F16000906</t>
  </si>
  <si>
    <t>C0005776</t>
  </si>
  <si>
    <t>80114351</t>
  </si>
  <si>
    <t>F16000905</t>
  </si>
  <si>
    <t>C0002590</t>
  </si>
  <si>
    <t>75761869</t>
  </si>
  <si>
    <t>F16000904</t>
  </si>
  <si>
    <t>C0005812</t>
  </si>
  <si>
    <t>86522433</t>
  </si>
  <si>
    <t>F16000903</t>
  </si>
  <si>
    <t>C0002647</t>
  </si>
  <si>
    <t>75741380</t>
  </si>
  <si>
    <t>F16000902</t>
  </si>
  <si>
    <t>75745301</t>
  </si>
  <si>
    <t>F16000901</t>
  </si>
  <si>
    <t>C0002602</t>
  </si>
  <si>
    <t>75752787</t>
  </si>
  <si>
    <t>F16000900</t>
  </si>
  <si>
    <t>C0002581</t>
  </si>
  <si>
    <t>LES CHINES &amp; PATINES DE KETTY</t>
  </si>
  <si>
    <t>F16000899</t>
  </si>
  <si>
    <t>C0004687</t>
  </si>
  <si>
    <t>00002355</t>
  </si>
  <si>
    <t>F16000898</t>
  </si>
  <si>
    <t>C0005521</t>
  </si>
  <si>
    <t>81013948</t>
  </si>
  <si>
    <t>F16000897</t>
  </si>
  <si>
    <t>C0001468</t>
  </si>
  <si>
    <t>80224211</t>
  </si>
  <si>
    <t>F16000896</t>
  </si>
  <si>
    <t>C0001464</t>
  </si>
  <si>
    <t>66531</t>
  </si>
  <si>
    <t>F16000895</t>
  </si>
  <si>
    <t>C0005689</t>
  </si>
  <si>
    <t>14017</t>
  </si>
  <si>
    <t>F16000894</t>
  </si>
  <si>
    <t>C0005301</t>
  </si>
  <si>
    <t>02348</t>
  </si>
  <si>
    <t>F16000893</t>
  </si>
  <si>
    <t>C0004836</t>
  </si>
  <si>
    <t>04476 + RAJOUT</t>
  </si>
  <si>
    <t>F16000892</t>
  </si>
  <si>
    <t>C0005451</t>
  </si>
  <si>
    <t>06253</t>
  </si>
  <si>
    <t>F16000891</t>
  </si>
  <si>
    <t>C0006005</t>
  </si>
  <si>
    <t>07730</t>
  </si>
  <si>
    <t>F16000890</t>
  </si>
  <si>
    <t>C0005627</t>
  </si>
  <si>
    <t>36503</t>
  </si>
  <si>
    <t>F16000889</t>
  </si>
  <si>
    <t>C0005408</t>
  </si>
  <si>
    <t>07380</t>
  </si>
  <si>
    <t>F16000888</t>
  </si>
  <si>
    <t>C0005768</t>
  </si>
  <si>
    <t>04226</t>
  </si>
  <si>
    <t>F16000887</t>
  </si>
  <si>
    <t>C0006175</t>
  </si>
  <si>
    <t>1003949319</t>
  </si>
  <si>
    <t>F16000886</t>
  </si>
  <si>
    <t>C0002959</t>
  </si>
  <si>
    <t>75763065</t>
  </si>
  <si>
    <t>F16000885</t>
  </si>
  <si>
    <t>C0005746</t>
  </si>
  <si>
    <t>75762138</t>
  </si>
  <si>
    <t>F16000884</t>
  </si>
  <si>
    <t>C0005816</t>
  </si>
  <si>
    <t>75760634</t>
  </si>
  <si>
    <t>F16000883</t>
  </si>
  <si>
    <t>C0002630</t>
  </si>
  <si>
    <t>75655998</t>
  </si>
  <si>
    <t>F16000882</t>
  </si>
  <si>
    <t>C0005543</t>
  </si>
  <si>
    <t>75762890</t>
  </si>
  <si>
    <t>F16000881</t>
  </si>
  <si>
    <t>C0005634</t>
  </si>
  <si>
    <t>75749050</t>
  </si>
  <si>
    <t>F16000880</t>
  </si>
  <si>
    <t>C0002588</t>
  </si>
  <si>
    <t>81797453</t>
  </si>
  <si>
    <t>F16000879</t>
  </si>
  <si>
    <t>C0005754</t>
  </si>
  <si>
    <t>75751178</t>
  </si>
  <si>
    <t>F16000878</t>
  </si>
  <si>
    <t>C0002661</t>
  </si>
  <si>
    <t>80128623</t>
  </si>
  <si>
    <t>F16000877</t>
  </si>
  <si>
    <t>C0005643</t>
  </si>
  <si>
    <t>75762516</t>
  </si>
  <si>
    <t>F16000876</t>
  </si>
  <si>
    <t>C0005895</t>
  </si>
  <si>
    <t>75747058</t>
  </si>
  <si>
    <t>F16000875</t>
  </si>
  <si>
    <t>C0006078</t>
  </si>
  <si>
    <t>75759054</t>
  </si>
  <si>
    <t>F16000874</t>
  </si>
  <si>
    <t>75757654</t>
  </si>
  <si>
    <t>F16000873</t>
  </si>
  <si>
    <t>75760020</t>
  </si>
  <si>
    <t>F16000872</t>
  </si>
  <si>
    <t>C0002621</t>
  </si>
  <si>
    <t>80193955</t>
  </si>
  <si>
    <t>F16000871</t>
  </si>
  <si>
    <t>75741281</t>
  </si>
  <si>
    <t>F16000870</t>
  </si>
  <si>
    <t>C0002609</t>
  </si>
  <si>
    <t>XX F+N LBO</t>
  </si>
  <si>
    <t>F16000869</t>
  </si>
  <si>
    <t>C0005764</t>
  </si>
  <si>
    <t>75760707</t>
  </si>
  <si>
    <t>F16000868</t>
  </si>
  <si>
    <t>C0002625</t>
  </si>
  <si>
    <t>75746545</t>
  </si>
  <si>
    <t>F16000867</t>
  </si>
  <si>
    <t>C0005608</t>
  </si>
  <si>
    <t>75738150</t>
  </si>
  <si>
    <t>F16000866</t>
  </si>
  <si>
    <t>75758923</t>
  </si>
  <si>
    <t>F16000865</t>
  </si>
  <si>
    <t>C0002613</t>
  </si>
  <si>
    <t>75734119</t>
  </si>
  <si>
    <t>F16000864</t>
  </si>
  <si>
    <t>C0005404</t>
  </si>
  <si>
    <t>75743343</t>
  </si>
  <si>
    <t>F16000863</t>
  </si>
  <si>
    <t>75759957</t>
  </si>
  <si>
    <t>F16000862</t>
  </si>
  <si>
    <t>C0002640</t>
  </si>
  <si>
    <t>75752907</t>
  </si>
  <si>
    <t>F16000861</t>
  </si>
  <si>
    <t>C0002648</t>
  </si>
  <si>
    <t>75762745</t>
  </si>
  <si>
    <t>F16000860</t>
  </si>
  <si>
    <t>C0005592</t>
  </si>
  <si>
    <t>75746501</t>
  </si>
  <si>
    <t>F16000859</t>
  </si>
  <si>
    <t>C0005313</t>
  </si>
  <si>
    <t>75762013</t>
  </si>
  <si>
    <t>F16000858</t>
  </si>
  <si>
    <t>C0005113</t>
  </si>
  <si>
    <t>semaine 2</t>
  </si>
  <si>
    <t>F16000857</t>
  </si>
  <si>
    <t>C0004715</t>
  </si>
  <si>
    <t>F16000856</t>
  </si>
  <si>
    <t>C0005995</t>
  </si>
  <si>
    <t>UN COIN DE CAMPAGNE</t>
  </si>
  <si>
    <t>F16000855</t>
  </si>
  <si>
    <t>C0004677</t>
  </si>
  <si>
    <t>090981</t>
  </si>
  <si>
    <t>F16000854</t>
  </si>
  <si>
    <t>C0005897</t>
  </si>
  <si>
    <t>APPEL SABINA</t>
  </si>
  <si>
    <t>F16000853</t>
  </si>
  <si>
    <t>11040</t>
  </si>
  <si>
    <t>F16000852</t>
  </si>
  <si>
    <t>C0006099</t>
  </si>
  <si>
    <t>05196</t>
  </si>
  <si>
    <t>F16000851</t>
  </si>
  <si>
    <t>C0004901</t>
  </si>
  <si>
    <t>04416</t>
  </si>
  <si>
    <t>F16000850</t>
  </si>
  <si>
    <t>C0004748</t>
  </si>
  <si>
    <t>06309</t>
  </si>
  <si>
    <t>F16000849</t>
  </si>
  <si>
    <t>C0005730</t>
  </si>
  <si>
    <t>1003953969</t>
  </si>
  <si>
    <t>F16000848</t>
  </si>
  <si>
    <t>C0002972</t>
  </si>
  <si>
    <t>IBF16000078</t>
  </si>
  <si>
    <t>F16000809</t>
  </si>
  <si>
    <t>IBF16000077</t>
  </si>
  <si>
    <t>F16000808</t>
  </si>
  <si>
    <t>IBF16000076</t>
  </si>
  <si>
    <t>F16000807</t>
  </si>
  <si>
    <t>IBF16000075</t>
  </si>
  <si>
    <t>F16000806</t>
  </si>
  <si>
    <t>IBF16000074</t>
  </si>
  <si>
    <t>F16000805</t>
  </si>
  <si>
    <t>IBF16000073</t>
  </si>
  <si>
    <t>F16000804</t>
  </si>
  <si>
    <t>IBF16000072</t>
  </si>
  <si>
    <t>F16000803</t>
  </si>
  <si>
    <t>IBF16000071</t>
  </si>
  <si>
    <t>F16000802</t>
  </si>
  <si>
    <t>IBF16000070</t>
  </si>
  <si>
    <t>F16000801</t>
  </si>
  <si>
    <t>IBF16000069</t>
  </si>
  <si>
    <t>F16000800</t>
  </si>
  <si>
    <t>IBF16000068</t>
  </si>
  <si>
    <t>F16000799</t>
  </si>
  <si>
    <t>IBF16000067</t>
  </si>
  <si>
    <t>F16000798</t>
  </si>
  <si>
    <t>IBF16000066</t>
  </si>
  <si>
    <t>F16000797</t>
  </si>
  <si>
    <t>IBF16000065</t>
  </si>
  <si>
    <t>F16000796</t>
  </si>
  <si>
    <t>IBF16000064</t>
  </si>
  <si>
    <t>F16000795</t>
  </si>
  <si>
    <t>IBF16000063</t>
  </si>
  <si>
    <t>F16000794</t>
  </si>
  <si>
    <t>IBF16000062</t>
  </si>
  <si>
    <t>F16000793</t>
  </si>
  <si>
    <t>IBF16000061</t>
  </si>
  <si>
    <t>F16000792</t>
  </si>
  <si>
    <t>IBF16000060</t>
  </si>
  <si>
    <t>F16000791</t>
  </si>
  <si>
    <t>IBF16000059</t>
  </si>
  <si>
    <t>F16000790</t>
  </si>
  <si>
    <t>IBF16000058</t>
  </si>
  <si>
    <t>F16000789</t>
  </si>
  <si>
    <t>IBF16000057</t>
  </si>
  <si>
    <t>F16000788</t>
  </si>
  <si>
    <t>IBF16000056</t>
  </si>
  <si>
    <t>F16000787</t>
  </si>
  <si>
    <t>IBF16000055</t>
  </si>
  <si>
    <t>F16000786</t>
  </si>
  <si>
    <t>52904667</t>
  </si>
  <si>
    <t>F16000785</t>
  </si>
  <si>
    <t>C0001485</t>
  </si>
  <si>
    <t>IBF16000054</t>
  </si>
  <si>
    <t>F16000784</t>
  </si>
  <si>
    <t>0060386</t>
  </si>
  <si>
    <t>F16000783</t>
  </si>
  <si>
    <t>C0006584</t>
  </si>
  <si>
    <t>IBF16000053</t>
  </si>
  <si>
    <t>F16000781</t>
  </si>
  <si>
    <t>IBF16000052</t>
  </si>
  <si>
    <t>F16000780</t>
  </si>
  <si>
    <t>IBF16000051</t>
  </si>
  <si>
    <t>F16000779</t>
  </si>
  <si>
    <t>IBF16000050</t>
  </si>
  <si>
    <t>F16000778</t>
  </si>
  <si>
    <t>IBF16000049</t>
  </si>
  <si>
    <t>F16000777</t>
  </si>
  <si>
    <t>IBF16000048</t>
  </si>
  <si>
    <t>F16000776</t>
  </si>
  <si>
    <t>IBF16000047</t>
  </si>
  <si>
    <t>F16000775</t>
  </si>
  <si>
    <t>IBF16000046</t>
  </si>
  <si>
    <t>F16000774</t>
  </si>
  <si>
    <t>IBF16000045</t>
  </si>
  <si>
    <t>F16000773</t>
  </si>
  <si>
    <t>IBF16000044</t>
  </si>
  <si>
    <t>F16000772</t>
  </si>
  <si>
    <t>IBF16000043</t>
  </si>
  <si>
    <t>F16000771</t>
  </si>
  <si>
    <t>IBF16000042</t>
  </si>
  <si>
    <t>F16000770</t>
  </si>
  <si>
    <t>IBF16000041</t>
  </si>
  <si>
    <t>F16000769</t>
  </si>
  <si>
    <t>IBF16000040</t>
  </si>
  <si>
    <t>F16000768</t>
  </si>
  <si>
    <t>IBF16000039</t>
  </si>
  <si>
    <t>F16000767</t>
  </si>
  <si>
    <t>IBF16000038</t>
  </si>
  <si>
    <t>F16000766</t>
  </si>
  <si>
    <t>IBF16000037</t>
  </si>
  <si>
    <t>F16000765</t>
  </si>
  <si>
    <t>IBF16000036</t>
  </si>
  <si>
    <t>F16000764</t>
  </si>
  <si>
    <t>IBF16000035</t>
  </si>
  <si>
    <t>F16000763</t>
  </si>
  <si>
    <t>IBF16000034</t>
  </si>
  <si>
    <t>F16000762</t>
  </si>
  <si>
    <t>IBF16000033</t>
  </si>
  <si>
    <t>F16000761</t>
  </si>
  <si>
    <t>IBF16000032</t>
  </si>
  <si>
    <t>F16000760</t>
  </si>
  <si>
    <t>IBF16000031</t>
  </si>
  <si>
    <t>F16000759</t>
  </si>
  <si>
    <t>30202230</t>
  </si>
  <si>
    <t>F16000758</t>
  </si>
  <si>
    <t>C0005794</t>
  </si>
  <si>
    <t>309101552</t>
  </si>
  <si>
    <t>F16000757</t>
  </si>
  <si>
    <t>C0004528</t>
  </si>
  <si>
    <t>16000026</t>
  </si>
  <si>
    <t>F16000756</t>
  </si>
  <si>
    <t>C0005325</t>
  </si>
  <si>
    <t>75746365</t>
  </si>
  <si>
    <t>F16000755</t>
  </si>
  <si>
    <t>C0005961</t>
  </si>
  <si>
    <t>75745542</t>
  </si>
  <si>
    <t>F16000754</t>
  </si>
  <si>
    <t>C0002601</t>
  </si>
  <si>
    <t>75761183</t>
  </si>
  <si>
    <t>F16000753</t>
  </si>
  <si>
    <t>75667182</t>
  </si>
  <si>
    <t>F16000752</t>
  </si>
  <si>
    <t>C0002587</t>
  </si>
  <si>
    <t>75742416</t>
  </si>
  <si>
    <t>F16000751</t>
  </si>
  <si>
    <t>75744101</t>
  </si>
  <si>
    <t>F16000750</t>
  </si>
  <si>
    <t>75756155</t>
  </si>
  <si>
    <t>F16000749</t>
  </si>
  <si>
    <t>C0002623</t>
  </si>
  <si>
    <t>75735796</t>
  </si>
  <si>
    <t>F16000748</t>
  </si>
  <si>
    <t>C0004893</t>
  </si>
  <si>
    <t>75744536</t>
  </si>
  <si>
    <t>F16000747</t>
  </si>
  <si>
    <t>75739054</t>
  </si>
  <si>
    <t>F16000746</t>
  </si>
  <si>
    <t>88040409</t>
  </si>
  <si>
    <t>F16000745</t>
  </si>
  <si>
    <t>75728910</t>
  </si>
  <si>
    <t>F16000744</t>
  </si>
  <si>
    <t>75741867</t>
  </si>
  <si>
    <t>F16000743</t>
  </si>
  <si>
    <t>75667913</t>
  </si>
  <si>
    <t>F16000742</t>
  </si>
  <si>
    <t>C0005290</t>
  </si>
  <si>
    <t>85356351</t>
  </si>
  <si>
    <t>F16000741</t>
  </si>
  <si>
    <t>LMLAEPMEUB</t>
  </si>
  <si>
    <t>C0006263</t>
  </si>
  <si>
    <t>75742157</t>
  </si>
  <si>
    <t>F16000740</t>
  </si>
  <si>
    <t>C0002650</t>
  </si>
  <si>
    <t>75743130</t>
  </si>
  <si>
    <t>F16000739</t>
  </si>
  <si>
    <t>RC JS201115C</t>
  </si>
  <si>
    <t>F16000738</t>
  </si>
  <si>
    <t>C0004679</t>
  </si>
  <si>
    <t>XXPLV</t>
  </si>
  <si>
    <t>F16000737</t>
  </si>
  <si>
    <t>C0004843</t>
  </si>
  <si>
    <t>309104696</t>
  </si>
  <si>
    <t>F16000736</t>
  </si>
  <si>
    <t>C0004518</t>
  </si>
  <si>
    <t>309108012</t>
  </si>
  <si>
    <t>F16000735</t>
  </si>
  <si>
    <t>C0004529</t>
  </si>
  <si>
    <t>09123</t>
  </si>
  <si>
    <t>F16000734</t>
  </si>
  <si>
    <t>C0005147</t>
  </si>
  <si>
    <t>ECHANTILLON</t>
  </si>
  <si>
    <t>F16000733</t>
  </si>
  <si>
    <t>C0004998</t>
  </si>
  <si>
    <t>0600097598</t>
  </si>
  <si>
    <t>F16000732</t>
  </si>
  <si>
    <t>C0004755</t>
  </si>
  <si>
    <t>16000067</t>
  </si>
  <si>
    <t>F16000731</t>
  </si>
  <si>
    <t>C0004972</t>
  </si>
  <si>
    <t>75733874</t>
  </si>
  <si>
    <t>F16000730</t>
  </si>
  <si>
    <t>C0002665</t>
  </si>
  <si>
    <t>75748686</t>
  </si>
  <si>
    <t>F16000729</t>
  </si>
  <si>
    <t>C0005841</t>
  </si>
  <si>
    <t>75750389</t>
  </si>
  <si>
    <t>F16000728</t>
  </si>
  <si>
    <t>C0002651</t>
  </si>
  <si>
    <t>86164762</t>
  </si>
  <si>
    <t>F16000727</t>
  </si>
  <si>
    <t>75752292</t>
  </si>
  <si>
    <t>F16000726</t>
  </si>
  <si>
    <t>C0002631</t>
  </si>
  <si>
    <t>75746312</t>
  </si>
  <si>
    <t>F16000725</t>
  </si>
  <si>
    <t>C0005500</t>
  </si>
  <si>
    <t>75736874</t>
  </si>
  <si>
    <t>F16000724</t>
  </si>
  <si>
    <t>C0002663</t>
  </si>
  <si>
    <t>75733775</t>
  </si>
  <si>
    <t>F16000723</t>
  </si>
  <si>
    <t>75745509</t>
  </si>
  <si>
    <t>F16000722</t>
  </si>
  <si>
    <t>C0002606</t>
  </si>
  <si>
    <t>75737376</t>
  </si>
  <si>
    <t>F16000721</t>
  </si>
  <si>
    <t>C0002612</t>
  </si>
  <si>
    <t>75748817</t>
  </si>
  <si>
    <t>F16000720</t>
  </si>
  <si>
    <t>81798529</t>
  </si>
  <si>
    <t>F16000719</t>
  </si>
  <si>
    <t>75734307</t>
  </si>
  <si>
    <t>F16000718</t>
  </si>
  <si>
    <t>C0002633</t>
  </si>
  <si>
    <t>75753655</t>
  </si>
  <si>
    <t>F16000717</t>
  </si>
  <si>
    <t>C0005945</t>
  </si>
  <si>
    <t>75733498</t>
  </si>
  <si>
    <t>F16000716</t>
  </si>
  <si>
    <t>C0002667</t>
  </si>
  <si>
    <t>75752576</t>
  </si>
  <si>
    <t>F16000715</t>
  </si>
  <si>
    <t>C0005985</t>
  </si>
  <si>
    <t>699259</t>
  </si>
  <si>
    <t>F16000714</t>
  </si>
  <si>
    <t>C0005838</t>
  </si>
  <si>
    <t>696858</t>
  </si>
  <si>
    <t>F16000713</t>
  </si>
  <si>
    <t>695668</t>
  </si>
  <si>
    <t>F16000712</t>
  </si>
  <si>
    <t>699440</t>
  </si>
  <si>
    <t>F16000711</t>
  </si>
  <si>
    <t>698978</t>
  </si>
  <si>
    <t>F16000710</t>
  </si>
  <si>
    <t>75737544</t>
  </si>
  <si>
    <t>F16000709</t>
  </si>
  <si>
    <t>75752403</t>
  </si>
  <si>
    <t>F16000708</t>
  </si>
  <si>
    <t>C0002614</t>
  </si>
  <si>
    <t>75758541</t>
  </si>
  <si>
    <t>F16000707</t>
  </si>
  <si>
    <t>85275835</t>
  </si>
  <si>
    <t>F16000706</t>
  </si>
  <si>
    <t>80062525</t>
  </si>
  <si>
    <t>F16000705</t>
  </si>
  <si>
    <t>75759806</t>
  </si>
  <si>
    <t>F16000704</t>
  </si>
  <si>
    <t>C0002616</t>
  </si>
  <si>
    <t>75738506</t>
  </si>
  <si>
    <t>F16000703</t>
  </si>
  <si>
    <t>C0002645</t>
  </si>
  <si>
    <t>75750437</t>
  </si>
  <si>
    <t>F16000702</t>
  </si>
  <si>
    <t>C0005811</t>
  </si>
  <si>
    <t>75751411</t>
  </si>
  <si>
    <t>F16000701</t>
  </si>
  <si>
    <t>C0006152</t>
  </si>
  <si>
    <t>reetiquetage</t>
  </si>
  <si>
    <t>F16000700</t>
  </si>
  <si>
    <t>C0004716</t>
  </si>
  <si>
    <t>SEMAINE 02</t>
  </si>
  <si>
    <t>F16000699</t>
  </si>
  <si>
    <t>36648</t>
  </si>
  <si>
    <t>F16000698</t>
  </si>
  <si>
    <t>C0005726</t>
  </si>
  <si>
    <t>RC JS011215E</t>
  </si>
  <si>
    <t>F16000697</t>
  </si>
  <si>
    <t>MME O. BRUN</t>
  </si>
  <si>
    <t>F16000696</t>
  </si>
  <si>
    <t>C0006350</t>
  </si>
  <si>
    <t>MR CYRILLE JAULIN</t>
  </si>
  <si>
    <t>F16000695</t>
  </si>
  <si>
    <t>RC JHF201015A</t>
  </si>
  <si>
    <t>F16000694</t>
  </si>
  <si>
    <t>C0004633</t>
  </si>
  <si>
    <t>G160121061</t>
  </si>
  <si>
    <t>F16000693</t>
  </si>
  <si>
    <t>C0005667</t>
  </si>
  <si>
    <t>LP/9116000042</t>
  </si>
  <si>
    <t>F16000692</t>
  </si>
  <si>
    <t>PHSP</t>
  </si>
  <si>
    <t>C0003380</t>
  </si>
  <si>
    <t>014068</t>
  </si>
  <si>
    <t>F16000691</t>
  </si>
  <si>
    <t>C0005297</t>
  </si>
  <si>
    <t>031419</t>
  </si>
  <si>
    <t>F16000690</t>
  </si>
  <si>
    <t>C0005598</t>
  </si>
  <si>
    <t>141740</t>
  </si>
  <si>
    <t>F16000689</t>
  </si>
  <si>
    <t>CDE FAX DU 11/01</t>
  </si>
  <si>
    <t>F16000688</t>
  </si>
  <si>
    <t>C0004842</t>
  </si>
  <si>
    <t>309114817</t>
  </si>
  <si>
    <t>F16000687</t>
  </si>
  <si>
    <t>C0004541</t>
  </si>
  <si>
    <t>81825533</t>
  </si>
  <si>
    <t>F16000686</t>
  </si>
  <si>
    <t>C0001476</t>
  </si>
  <si>
    <t>04808</t>
  </si>
  <si>
    <t>F16000685</t>
  </si>
  <si>
    <t>C0005411</t>
  </si>
  <si>
    <t>05118</t>
  </si>
  <si>
    <t>F16000684</t>
  </si>
  <si>
    <t>C0005742</t>
  </si>
  <si>
    <t>09012</t>
  </si>
  <si>
    <t>F16000683</t>
  </si>
  <si>
    <t>C0006043</t>
  </si>
  <si>
    <t>09414</t>
  </si>
  <si>
    <t>F16000682</t>
  </si>
  <si>
    <t>C0006236</t>
  </si>
  <si>
    <t>1003948872</t>
  </si>
  <si>
    <t>F16000681</t>
  </si>
  <si>
    <t>C0005440</t>
  </si>
  <si>
    <t>1003941576</t>
  </si>
  <si>
    <t>F16000680</t>
  </si>
  <si>
    <t>C0004775</t>
  </si>
  <si>
    <t>1003946104</t>
  </si>
  <si>
    <t>F16000679</t>
  </si>
  <si>
    <t>C0005950</t>
  </si>
  <si>
    <t>1003949592</t>
  </si>
  <si>
    <t>F16000678</t>
  </si>
  <si>
    <t>DECEMBRE 2015</t>
  </si>
  <si>
    <t>F16000677</t>
  </si>
  <si>
    <t>C0005381</t>
  </si>
  <si>
    <t>CDE POCHOIRS 05/01/16</t>
  </si>
  <si>
    <t>F16000676</t>
  </si>
  <si>
    <t>C0004561</t>
  </si>
  <si>
    <t>CDE PEINTURES 05/01/16</t>
  </si>
  <si>
    <t>F16000675</t>
  </si>
  <si>
    <t>30200810</t>
  </si>
  <si>
    <t>F16000674</t>
  </si>
  <si>
    <t>75738088</t>
  </si>
  <si>
    <t>F16000673</t>
  </si>
  <si>
    <t>80533636</t>
  </si>
  <si>
    <t>F16000672</t>
  </si>
  <si>
    <t>80533453</t>
  </si>
  <si>
    <t>F16000671</t>
  </si>
  <si>
    <t>75725470</t>
  </si>
  <si>
    <t>F16000670</t>
  </si>
  <si>
    <t>75738641</t>
  </si>
  <si>
    <t>F16000669</t>
  </si>
  <si>
    <t>75728463</t>
  </si>
  <si>
    <t>F16000668</t>
  </si>
  <si>
    <t>75734903</t>
  </si>
  <si>
    <t>F16000667</t>
  </si>
  <si>
    <t>C0005826</t>
  </si>
  <si>
    <t>75663683</t>
  </si>
  <si>
    <t>F16000666</t>
  </si>
  <si>
    <t>C0002656</t>
  </si>
  <si>
    <t>75734864</t>
  </si>
  <si>
    <t>F16000665</t>
  </si>
  <si>
    <t>C0005443</t>
  </si>
  <si>
    <t>85025701</t>
  </si>
  <si>
    <t>F16000664</t>
  </si>
  <si>
    <t>75730528</t>
  </si>
  <si>
    <t>F16000663</t>
  </si>
  <si>
    <t>86590084</t>
  </si>
  <si>
    <t>F16000662</t>
  </si>
  <si>
    <t>75738854</t>
  </si>
  <si>
    <t>F16000661</t>
  </si>
  <si>
    <t>80682454</t>
  </si>
  <si>
    <t>F16000660</t>
  </si>
  <si>
    <t>81018640</t>
  </si>
  <si>
    <t>F16000659</t>
  </si>
  <si>
    <t>75733249</t>
  </si>
  <si>
    <t>F16000658</t>
  </si>
  <si>
    <t>75737696</t>
  </si>
  <si>
    <t>F16000657</t>
  </si>
  <si>
    <t>C0005714</t>
  </si>
  <si>
    <t>75742895</t>
  </si>
  <si>
    <t>F16000656</t>
  </si>
  <si>
    <t>80609915</t>
  </si>
  <si>
    <t>F16000655</t>
  </si>
  <si>
    <t>75733148</t>
  </si>
  <si>
    <t>F16000654</t>
  </si>
  <si>
    <t>75747210</t>
  </si>
  <si>
    <t>F16000653</t>
  </si>
  <si>
    <t>C0006271</t>
  </si>
  <si>
    <t>75725258</t>
  </si>
  <si>
    <t>F16000652</t>
  </si>
  <si>
    <t>75737139</t>
  </si>
  <si>
    <t>F16000651</t>
  </si>
  <si>
    <t>75737226</t>
  </si>
  <si>
    <t>F16000650</t>
  </si>
  <si>
    <t>75655164</t>
  </si>
  <si>
    <t>F16000649</t>
  </si>
  <si>
    <t>C0002670</t>
  </si>
  <si>
    <t>75755385</t>
  </si>
  <si>
    <t>F16000648</t>
  </si>
  <si>
    <t>GCOR</t>
  </si>
  <si>
    <t>C0005042</t>
  </si>
  <si>
    <t>75720982</t>
  </si>
  <si>
    <t>F16000647</t>
  </si>
  <si>
    <t>75662856</t>
  </si>
  <si>
    <t>F16000646</t>
  </si>
  <si>
    <t>C0002603</t>
  </si>
  <si>
    <t>XX FRONTONS+NUANCIERS</t>
  </si>
  <si>
    <t>F16000645</t>
  </si>
  <si>
    <t>75696546</t>
  </si>
  <si>
    <t>F16000644</t>
  </si>
  <si>
    <t>75721026</t>
  </si>
  <si>
    <t>F16000643</t>
  </si>
  <si>
    <t>75657765</t>
  </si>
  <si>
    <t>F16000642</t>
  </si>
  <si>
    <t>75728986</t>
  </si>
  <si>
    <t>F16000641</t>
  </si>
  <si>
    <t>F16000640</t>
  </si>
  <si>
    <t>C0005610</t>
  </si>
  <si>
    <t>XXPLV MURALES</t>
  </si>
  <si>
    <t>F16000639</t>
  </si>
  <si>
    <t>C0005150</t>
  </si>
  <si>
    <t>IMPLANT</t>
  </si>
  <si>
    <t>F16000638</t>
  </si>
  <si>
    <t>219883</t>
  </si>
  <si>
    <t>F16000637</t>
  </si>
  <si>
    <t>C0005603</t>
  </si>
  <si>
    <t>XX PLV PAILLETT</t>
  </si>
  <si>
    <t>F16000636</t>
  </si>
  <si>
    <t>C0005792</t>
  </si>
  <si>
    <t>074/073269</t>
  </si>
  <si>
    <t>F16000635</t>
  </si>
  <si>
    <t>C0005617</t>
  </si>
  <si>
    <t>PDTS DEMO REGION NORD</t>
  </si>
  <si>
    <t>F16000634</t>
  </si>
  <si>
    <t>C0005823</t>
  </si>
  <si>
    <t>309101558</t>
  </si>
  <si>
    <t>F16000633</t>
  </si>
  <si>
    <t>XX ILV 2016 POUR NICHES</t>
  </si>
  <si>
    <t>F16000632</t>
  </si>
  <si>
    <t>309110405</t>
  </si>
  <si>
    <t>F16000631</t>
  </si>
  <si>
    <t>C0004519</t>
  </si>
  <si>
    <t>15007451</t>
  </si>
  <si>
    <t>F16000630</t>
  </si>
  <si>
    <t>C0005514</t>
  </si>
  <si>
    <t>84018983</t>
  </si>
  <si>
    <t>F16000629</t>
  </si>
  <si>
    <t>80533635</t>
  </si>
  <si>
    <t>F16000628</t>
  </si>
  <si>
    <t>75699539</t>
  </si>
  <si>
    <t>F16000627</t>
  </si>
  <si>
    <t>C0002592</t>
  </si>
  <si>
    <t>80292387</t>
  </si>
  <si>
    <t>F16000626</t>
  </si>
  <si>
    <t>75733112</t>
  </si>
  <si>
    <t>F16000625</t>
  </si>
  <si>
    <t>75699729</t>
  </si>
  <si>
    <t>F16000624</t>
  </si>
  <si>
    <t>80039035</t>
  </si>
  <si>
    <t>F16000623</t>
  </si>
  <si>
    <t>C0006050</t>
  </si>
  <si>
    <t>75734198</t>
  </si>
  <si>
    <t>F16000622</t>
  </si>
  <si>
    <t>C0005963</t>
  </si>
  <si>
    <t>87886477</t>
  </si>
  <si>
    <t>F16000621</t>
  </si>
  <si>
    <t>80208682</t>
  </si>
  <si>
    <t>F16000620</t>
  </si>
  <si>
    <t>80000552</t>
  </si>
  <si>
    <t>F16000619</t>
  </si>
  <si>
    <t>IMPLANTSANS</t>
  </si>
  <si>
    <t>C0005479</t>
  </si>
  <si>
    <t>80000863</t>
  </si>
  <si>
    <t>F16000618</t>
  </si>
  <si>
    <t>REVIDAGE PB33300/13 31600705</t>
  </si>
  <si>
    <t>F16000617</t>
  </si>
  <si>
    <t>202072</t>
  </si>
  <si>
    <t>F16000616</t>
  </si>
  <si>
    <t>C0004740</t>
  </si>
  <si>
    <t>3292769</t>
  </si>
  <si>
    <t>F16000615</t>
  </si>
  <si>
    <t>C0004543</t>
  </si>
  <si>
    <t>3292857</t>
  </si>
  <si>
    <t>F16000614</t>
  </si>
  <si>
    <t>EVENVISION</t>
  </si>
  <si>
    <t>F16000613</t>
  </si>
  <si>
    <t>MME MARYANNICK ETIENNE</t>
  </si>
  <si>
    <t>F16000612</t>
  </si>
  <si>
    <t>C0004665</t>
  </si>
  <si>
    <t>0000162632</t>
  </si>
  <si>
    <t>F16000611</t>
  </si>
  <si>
    <t>C0000737</t>
  </si>
  <si>
    <t>LP/9116000026</t>
  </si>
  <si>
    <t>F16000610</t>
  </si>
  <si>
    <t>LP/9115001195</t>
  </si>
  <si>
    <t>F16000609</t>
  </si>
  <si>
    <t>LP/9115001400</t>
  </si>
  <si>
    <t>F16000608</t>
  </si>
  <si>
    <t>778698</t>
  </si>
  <si>
    <t>F16000607</t>
  </si>
  <si>
    <t>MAIL DU 04/01/2016</t>
  </si>
  <si>
    <t>F16000606</t>
  </si>
  <si>
    <t>C0005179</t>
  </si>
  <si>
    <t>491039309</t>
  </si>
  <si>
    <t>F16000605</t>
  </si>
  <si>
    <t>C0004482</t>
  </si>
  <si>
    <t>491039304</t>
  </si>
  <si>
    <t>F16000604</t>
  </si>
  <si>
    <t>491039305</t>
  </si>
  <si>
    <t>F16000603</t>
  </si>
  <si>
    <t>309104625</t>
  </si>
  <si>
    <t>F16000602</t>
  </si>
  <si>
    <t>C0004448</t>
  </si>
  <si>
    <t>F16000601</t>
  </si>
  <si>
    <t>C0005457</t>
  </si>
  <si>
    <t>00876</t>
  </si>
  <si>
    <t>F16000600</t>
  </si>
  <si>
    <t>C0006004</t>
  </si>
  <si>
    <t>02442</t>
  </si>
  <si>
    <t>F16000599</t>
  </si>
  <si>
    <t>C0006169</t>
  </si>
  <si>
    <t>05361</t>
  </si>
  <si>
    <t>F16000598</t>
  </si>
  <si>
    <t>C0004800</t>
  </si>
  <si>
    <t>03830</t>
  </si>
  <si>
    <t>F16000597</t>
  </si>
  <si>
    <t>C0005399</t>
  </si>
  <si>
    <t>03498</t>
  </si>
  <si>
    <t>F16000596</t>
  </si>
  <si>
    <t>C0005173</t>
  </si>
  <si>
    <t>F16000595</t>
  </si>
  <si>
    <t>C0005454</t>
  </si>
  <si>
    <t>10512</t>
  </si>
  <si>
    <t>F16000594</t>
  </si>
  <si>
    <t>C0005212</t>
  </si>
  <si>
    <t>1003945592</t>
  </si>
  <si>
    <t>F16000593</t>
  </si>
  <si>
    <t>C0002944</t>
  </si>
  <si>
    <t>IBF16000030</t>
  </si>
  <si>
    <t>F16000589</t>
  </si>
  <si>
    <t>IBF16000029</t>
  </si>
  <si>
    <t>F16000588</t>
  </si>
  <si>
    <t>IBF16000028</t>
  </si>
  <si>
    <t>F16000587</t>
  </si>
  <si>
    <t>IBF16000027</t>
  </si>
  <si>
    <t>F16000586</t>
  </si>
  <si>
    <t>75690252</t>
  </si>
  <si>
    <t>F16000585</t>
  </si>
  <si>
    <t>75700340</t>
  </si>
  <si>
    <t>F16000584</t>
  </si>
  <si>
    <t>75668998</t>
  </si>
  <si>
    <t>F16000583</t>
  </si>
  <si>
    <t>75667507</t>
  </si>
  <si>
    <t>F16000582</t>
  </si>
  <si>
    <t>75658767</t>
  </si>
  <si>
    <t>F16000581</t>
  </si>
  <si>
    <t>75668081</t>
  </si>
  <si>
    <t>F16000580</t>
  </si>
  <si>
    <t>C0002653</t>
  </si>
  <si>
    <t>87038619</t>
  </si>
  <si>
    <t>F16000579</t>
  </si>
  <si>
    <t>C0004891</t>
  </si>
  <si>
    <t>75664539</t>
  </si>
  <si>
    <t>F16000578</t>
  </si>
  <si>
    <t>84403954</t>
  </si>
  <si>
    <t>F16000577</t>
  </si>
  <si>
    <t>75690761</t>
  </si>
  <si>
    <t>F16000576</t>
  </si>
  <si>
    <t>C0002668</t>
  </si>
  <si>
    <t>75656686</t>
  </si>
  <si>
    <t>F16000575</t>
  </si>
  <si>
    <t>75698200</t>
  </si>
  <si>
    <t>F16000574</t>
  </si>
  <si>
    <t>75665426</t>
  </si>
  <si>
    <t>F16000573</t>
  </si>
  <si>
    <t>75686768</t>
  </si>
  <si>
    <t>F16000572</t>
  </si>
  <si>
    <t>75697805</t>
  </si>
  <si>
    <t>F16000571</t>
  </si>
  <si>
    <t>75669957</t>
  </si>
  <si>
    <t>F16000570</t>
  </si>
  <si>
    <t>75659683</t>
  </si>
  <si>
    <t>F16000569</t>
  </si>
  <si>
    <t>75699139</t>
  </si>
  <si>
    <t>F16000568</t>
  </si>
  <si>
    <t>75666990</t>
  </si>
  <si>
    <t>F16000567</t>
  </si>
  <si>
    <t>75655272</t>
  </si>
  <si>
    <t>F16000566</t>
  </si>
  <si>
    <t>75668774</t>
  </si>
  <si>
    <t>F16000565</t>
  </si>
  <si>
    <t>75686862</t>
  </si>
  <si>
    <t>F16000564</t>
  </si>
  <si>
    <t>75651541</t>
  </si>
  <si>
    <t>F16000563</t>
  </si>
  <si>
    <t>75715756</t>
  </si>
  <si>
    <t>F16000562</t>
  </si>
  <si>
    <t>75693501</t>
  </si>
  <si>
    <t>F16000561</t>
  </si>
  <si>
    <t>75655216</t>
  </si>
  <si>
    <t>F16000560</t>
  </si>
  <si>
    <t>75668712</t>
  </si>
  <si>
    <t>F16000559</t>
  </si>
  <si>
    <t>87127523</t>
  </si>
  <si>
    <t>F16000558</t>
  </si>
  <si>
    <t>16010052</t>
  </si>
  <si>
    <t>F16000557</t>
  </si>
  <si>
    <t>C0000097</t>
  </si>
  <si>
    <t>0100081191</t>
  </si>
  <si>
    <t>F16000556</t>
  </si>
  <si>
    <t>C0004870</t>
  </si>
  <si>
    <t>CDE15-00363</t>
  </si>
  <si>
    <t>F16000555</t>
  </si>
  <si>
    <t>C0006220</t>
  </si>
  <si>
    <t>503232155</t>
  </si>
  <si>
    <t>F16000554</t>
  </si>
  <si>
    <t>C0004447</t>
  </si>
  <si>
    <t>309105661</t>
  </si>
  <si>
    <t>F16000553</t>
  </si>
  <si>
    <t>XX NUANCIER PAILLETT</t>
  </si>
  <si>
    <t>F16000552</t>
  </si>
  <si>
    <t>75731049</t>
  </si>
  <si>
    <t>F16000551</t>
  </si>
  <si>
    <t>75754163</t>
  </si>
  <si>
    <t>F16000550</t>
  </si>
  <si>
    <t>C0004732</t>
  </si>
  <si>
    <t>F16000549</t>
  </si>
  <si>
    <t>75697142</t>
  </si>
  <si>
    <t>F16000548</t>
  </si>
  <si>
    <t>75661188</t>
  </si>
  <si>
    <t>F16000547</t>
  </si>
  <si>
    <t>75699859</t>
  </si>
  <si>
    <t>F16000546</t>
  </si>
  <si>
    <t>75668129</t>
  </si>
  <si>
    <t>F16000545</t>
  </si>
  <si>
    <t>75722049</t>
  </si>
  <si>
    <t>F16000544</t>
  </si>
  <si>
    <t>75692990</t>
  </si>
  <si>
    <t>F16000543</t>
  </si>
  <si>
    <t>75718298</t>
  </si>
  <si>
    <t>F16000542</t>
  </si>
  <si>
    <t>75730264</t>
  </si>
  <si>
    <t>F16000541</t>
  </si>
  <si>
    <t>75741996</t>
  </si>
  <si>
    <t>F16000540</t>
  </si>
  <si>
    <t>75728513</t>
  </si>
  <si>
    <t>F16000539</t>
  </si>
  <si>
    <t>80682252</t>
  </si>
  <si>
    <t>F16000538</t>
  </si>
  <si>
    <t>75721795</t>
  </si>
  <si>
    <t>F16000537</t>
  </si>
  <si>
    <t>C0002635</t>
  </si>
  <si>
    <t>75719919</t>
  </si>
  <si>
    <t>F16000536</t>
  </si>
  <si>
    <t>75715678</t>
  </si>
  <si>
    <t>F16000535</t>
  </si>
  <si>
    <t>83442408</t>
  </si>
  <si>
    <t>F16000534</t>
  </si>
  <si>
    <t>75704108</t>
  </si>
  <si>
    <t>F16000533</t>
  </si>
  <si>
    <t>80154784</t>
  </si>
  <si>
    <t>F16000532</t>
  </si>
  <si>
    <t>75674027</t>
  </si>
  <si>
    <t>F16000531</t>
  </si>
  <si>
    <t>75693861</t>
  </si>
  <si>
    <t>F16000530</t>
  </si>
  <si>
    <t>75723141</t>
  </si>
  <si>
    <t>F16000529</t>
  </si>
  <si>
    <t>75718870</t>
  </si>
  <si>
    <t>F16000528</t>
  </si>
  <si>
    <t>75741827</t>
  </si>
  <si>
    <t>F16000527</t>
  </si>
  <si>
    <t>C0002641</t>
  </si>
  <si>
    <t>75710509</t>
  </si>
  <si>
    <t>F16000526</t>
  </si>
  <si>
    <t>C0005385</t>
  </si>
  <si>
    <t>80934302</t>
  </si>
  <si>
    <t>F16000525</t>
  </si>
  <si>
    <t>75749428</t>
  </si>
  <si>
    <t>F16000524</t>
  </si>
  <si>
    <t>75694718</t>
  </si>
  <si>
    <t>F16000523</t>
  </si>
  <si>
    <t>75686310</t>
  </si>
  <si>
    <t>F16000522</t>
  </si>
  <si>
    <t>75723415</t>
  </si>
  <si>
    <t>F16000521</t>
  </si>
  <si>
    <t>75668843</t>
  </si>
  <si>
    <t>F16000520</t>
  </si>
  <si>
    <t>75695835</t>
  </si>
  <si>
    <t>F16000519</t>
  </si>
  <si>
    <t>75670363</t>
  </si>
  <si>
    <t>F16000518</t>
  </si>
  <si>
    <t>75704067</t>
  </si>
  <si>
    <t>F16000517</t>
  </si>
  <si>
    <t>75728781</t>
  </si>
  <si>
    <t>F16000516</t>
  </si>
  <si>
    <t>C0002654</t>
  </si>
  <si>
    <t>REVIDAGE</t>
  </si>
  <si>
    <t>F16000515</t>
  </si>
  <si>
    <t>revidage du stock NC</t>
  </si>
  <si>
    <t>F16000514</t>
  </si>
  <si>
    <t>RC JS291215B</t>
  </si>
  <si>
    <t>F16000513</t>
  </si>
  <si>
    <t>C0004689</t>
  </si>
  <si>
    <t>LES CHINES ET PATINES DE KETTY</t>
  </si>
  <si>
    <t>F16000512</t>
  </si>
  <si>
    <t>G160114653</t>
  </si>
  <si>
    <t>F16000511</t>
  </si>
  <si>
    <t>C0005664</t>
  </si>
  <si>
    <t>15102</t>
  </si>
  <si>
    <t>F16000510</t>
  </si>
  <si>
    <t>C0005915</t>
  </si>
  <si>
    <t>02577</t>
  </si>
  <si>
    <t>F16000509</t>
  </si>
  <si>
    <t>C0005487</t>
  </si>
  <si>
    <t>07035</t>
  </si>
  <si>
    <t>F16000508</t>
  </si>
  <si>
    <t>C0005005</t>
  </si>
  <si>
    <t>35966</t>
  </si>
  <si>
    <t>F16000507</t>
  </si>
  <si>
    <t>C0005508</t>
  </si>
  <si>
    <t>06864</t>
  </si>
  <si>
    <t>F16000506</t>
  </si>
  <si>
    <t>C0005807</t>
  </si>
  <si>
    <t>1003940421</t>
  </si>
  <si>
    <t>F16000505</t>
  </si>
  <si>
    <t>C0002939</t>
  </si>
  <si>
    <t>1003939717</t>
  </si>
  <si>
    <t>F16000504</t>
  </si>
  <si>
    <t>C0002942</t>
  </si>
  <si>
    <t>XX PLV MIXTE</t>
  </si>
  <si>
    <t>F16000503</t>
  </si>
  <si>
    <t>C0005604</t>
  </si>
  <si>
    <t>1003940424</t>
  </si>
  <si>
    <t>F16000502</t>
  </si>
  <si>
    <t>C0002941</t>
  </si>
  <si>
    <t>IBF16000026</t>
  </si>
  <si>
    <t>F16000501</t>
  </si>
  <si>
    <t>IBF16000025</t>
  </si>
  <si>
    <t>F16000500</t>
  </si>
  <si>
    <t>IBF16000024</t>
  </si>
  <si>
    <t>F16000499</t>
  </si>
  <si>
    <t>IBF16000023</t>
  </si>
  <si>
    <t>F16000498</t>
  </si>
  <si>
    <t>IBF16000022</t>
  </si>
  <si>
    <t>F16000497</t>
  </si>
  <si>
    <t>IBF16000021</t>
  </si>
  <si>
    <t>F16000496</t>
  </si>
  <si>
    <t>IBF16000020</t>
  </si>
  <si>
    <t>F16000495</t>
  </si>
  <si>
    <t>IBF16000019</t>
  </si>
  <si>
    <t>F16000494</t>
  </si>
  <si>
    <t>IBF16000018</t>
  </si>
  <si>
    <t>F16000493</t>
  </si>
  <si>
    <t>SAMPLE</t>
  </si>
  <si>
    <t>F16000492</t>
  </si>
  <si>
    <t>C0006592</t>
  </si>
  <si>
    <t>MAIL 26/11/15 JEGER PRODUCTS</t>
  </si>
  <si>
    <t>F16000491</t>
  </si>
  <si>
    <t>IBF16000017</t>
  </si>
  <si>
    <t>F16000490</t>
  </si>
  <si>
    <t>IBF16000016</t>
  </si>
  <si>
    <t>F16000489</t>
  </si>
  <si>
    <t>IBF16000015</t>
  </si>
  <si>
    <t>F16000488</t>
  </si>
  <si>
    <t>IBF16000014</t>
  </si>
  <si>
    <t>F16000487</t>
  </si>
  <si>
    <t>35009321</t>
  </si>
  <si>
    <t>F16000486</t>
  </si>
  <si>
    <t>C0004964</t>
  </si>
  <si>
    <t>F16000485</t>
  </si>
  <si>
    <t>778373</t>
  </si>
  <si>
    <t>F16000484</t>
  </si>
  <si>
    <t>076931 PROMO</t>
  </si>
  <si>
    <t>F16000483</t>
  </si>
  <si>
    <t>C0005089</t>
  </si>
  <si>
    <t>209177</t>
  </si>
  <si>
    <t>F16000482</t>
  </si>
  <si>
    <t>C0006333</t>
  </si>
  <si>
    <t>0700125971</t>
  </si>
  <si>
    <t>F16000481</t>
  </si>
  <si>
    <t>C0006206</t>
  </si>
  <si>
    <t>CF00116-004892</t>
  </si>
  <si>
    <t>F16000480</t>
  </si>
  <si>
    <t>C0005700</t>
  </si>
  <si>
    <t>205207</t>
  </si>
  <si>
    <t>F16000479</t>
  </si>
  <si>
    <t>C0004783</t>
  </si>
  <si>
    <t>503227637</t>
  </si>
  <si>
    <t>F16000478</t>
  </si>
  <si>
    <t>C0004466</t>
  </si>
  <si>
    <t>309098502</t>
  </si>
  <si>
    <t>F16000477</t>
  </si>
  <si>
    <t>160000080</t>
  </si>
  <si>
    <t>F16000476</t>
  </si>
  <si>
    <t>F16000475</t>
  </si>
  <si>
    <t>C0002534</t>
  </si>
  <si>
    <t>1110</t>
  </si>
  <si>
    <t>F16000474</t>
  </si>
  <si>
    <t>C0005727</t>
  </si>
  <si>
    <t>F16000473</t>
  </si>
  <si>
    <t>75738552</t>
  </si>
  <si>
    <t>F16000472</t>
  </si>
  <si>
    <t>F16000471</t>
  </si>
  <si>
    <t>75725505</t>
  </si>
  <si>
    <t>F16000470</t>
  </si>
  <si>
    <t>75688079</t>
  </si>
  <si>
    <t>F16000469</t>
  </si>
  <si>
    <t>75698071</t>
  </si>
  <si>
    <t>F16000468</t>
  </si>
  <si>
    <t>C0005605</t>
  </si>
  <si>
    <t>75679775</t>
  </si>
  <si>
    <t>F16000467</t>
  </si>
  <si>
    <t>75665210</t>
  </si>
  <si>
    <t>F16000466</t>
  </si>
  <si>
    <t>75668352</t>
  </si>
  <si>
    <t>F16000465</t>
  </si>
  <si>
    <t>75723662</t>
  </si>
  <si>
    <t>F16000464</t>
  </si>
  <si>
    <t>C0002597</t>
  </si>
  <si>
    <t>80116029</t>
  </si>
  <si>
    <t>F16000463</t>
  </si>
  <si>
    <t>80115992</t>
  </si>
  <si>
    <t>F16000462</t>
  </si>
  <si>
    <t>75708969</t>
  </si>
  <si>
    <t>F16000461</t>
  </si>
  <si>
    <t>75679707</t>
  </si>
  <si>
    <t>F16000460</t>
  </si>
  <si>
    <t>75665160</t>
  </si>
  <si>
    <t>F16000459</t>
  </si>
  <si>
    <t>75668946</t>
  </si>
  <si>
    <t>F16000458</t>
  </si>
  <si>
    <t>75612669</t>
  </si>
  <si>
    <t>F16000457</t>
  </si>
  <si>
    <t>75655467</t>
  </si>
  <si>
    <t>F16000456</t>
  </si>
  <si>
    <t>75719038</t>
  </si>
  <si>
    <t>F16000455</t>
  </si>
  <si>
    <t>84404152</t>
  </si>
  <si>
    <t>F16000454</t>
  </si>
  <si>
    <t>F16000453</t>
  </si>
  <si>
    <t>75655550</t>
  </si>
  <si>
    <t>F16000452</t>
  </si>
  <si>
    <t>XX NUANCIERS LM</t>
  </si>
  <si>
    <t>F16000451</t>
  </si>
  <si>
    <t>F16000450</t>
  </si>
  <si>
    <t>85007892</t>
  </si>
  <si>
    <t>F16000449</t>
  </si>
  <si>
    <t>F16000448</t>
  </si>
  <si>
    <t>75719806</t>
  </si>
  <si>
    <t>F16000447</t>
  </si>
  <si>
    <t>80256857</t>
  </si>
  <si>
    <t>F16000446</t>
  </si>
  <si>
    <t>C0002660</t>
  </si>
  <si>
    <t>75669327</t>
  </si>
  <si>
    <t>F16000445</t>
  </si>
  <si>
    <t>75676702</t>
  </si>
  <si>
    <t>F16000444</t>
  </si>
  <si>
    <t>75664823</t>
  </si>
  <si>
    <t>F16000443</t>
  </si>
  <si>
    <t>85020911</t>
  </si>
  <si>
    <t>F16000442</t>
  </si>
  <si>
    <t>75718776</t>
  </si>
  <si>
    <t>F16000441</t>
  </si>
  <si>
    <t>80041777</t>
  </si>
  <si>
    <t>F16000440</t>
  </si>
  <si>
    <t>75666540</t>
  </si>
  <si>
    <t>F16000439</t>
  </si>
  <si>
    <t>75678298</t>
  </si>
  <si>
    <t>F16000438</t>
  </si>
  <si>
    <t>75668040</t>
  </si>
  <si>
    <t>F16000437</t>
  </si>
  <si>
    <t>75680167</t>
  </si>
  <si>
    <t>F16000436</t>
  </si>
  <si>
    <t>87886476</t>
  </si>
  <si>
    <t>F16000435</t>
  </si>
  <si>
    <t>75685728</t>
  </si>
  <si>
    <t>F16000434</t>
  </si>
  <si>
    <t>75663541</t>
  </si>
  <si>
    <t>F16000433</t>
  </si>
  <si>
    <t>80064013</t>
  </si>
  <si>
    <t>F16000432</t>
  </si>
  <si>
    <t>75667554</t>
  </si>
  <si>
    <t>F16000431</t>
  </si>
  <si>
    <t>75688819</t>
  </si>
  <si>
    <t>F16000430</t>
  </si>
  <si>
    <t>75668177</t>
  </si>
  <si>
    <t>F16000429</t>
  </si>
  <si>
    <t>75659014</t>
  </si>
  <si>
    <t>F16000428</t>
  </si>
  <si>
    <t>C0002626</t>
  </si>
  <si>
    <t>75716469</t>
  </si>
  <si>
    <t>F16000427</t>
  </si>
  <si>
    <t>F16000426</t>
  </si>
  <si>
    <t>LP/9115001468</t>
  </si>
  <si>
    <t>F16000425</t>
  </si>
  <si>
    <t>LP/9115001467</t>
  </si>
  <si>
    <t>F16000424</t>
  </si>
  <si>
    <t>LP/9115001471</t>
  </si>
  <si>
    <t>F16000423</t>
  </si>
  <si>
    <t>LP/9115001474</t>
  </si>
  <si>
    <t>F16000422</t>
  </si>
  <si>
    <t>LP/9115001488</t>
  </si>
  <si>
    <t>F16000421</t>
  </si>
  <si>
    <t>LP/9116000001</t>
  </si>
  <si>
    <t>F16000420</t>
  </si>
  <si>
    <t>B 00017523</t>
  </si>
  <si>
    <t>F16000419</t>
  </si>
  <si>
    <t>C0005324</t>
  </si>
  <si>
    <t>031032</t>
  </si>
  <si>
    <t>F16000418</t>
  </si>
  <si>
    <t>031009</t>
  </si>
  <si>
    <t>F16000417</t>
  </si>
  <si>
    <t>F16000416</t>
  </si>
  <si>
    <t>CDE MAIL DU 04/01/2016</t>
  </si>
  <si>
    <t>F16000415</t>
  </si>
  <si>
    <t>C0005923</t>
  </si>
  <si>
    <t>F16000414</t>
  </si>
  <si>
    <t>C0005020</t>
  </si>
  <si>
    <t>18643</t>
  </si>
  <si>
    <t>F16000413</t>
  </si>
  <si>
    <t>C0005716</t>
  </si>
  <si>
    <t>145116</t>
  </si>
  <si>
    <t>F16000412</t>
  </si>
  <si>
    <t>C0005319</t>
  </si>
  <si>
    <t>CDE F C CDE 21</t>
  </si>
  <si>
    <t>F16000411</t>
  </si>
  <si>
    <t>C0005248</t>
  </si>
  <si>
    <t>04040</t>
  </si>
  <si>
    <t>F16000410</t>
  </si>
  <si>
    <t>C0005363</t>
  </si>
  <si>
    <t>12202</t>
  </si>
  <si>
    <t>F16000409</t>
  </si>
  <si>
    <t>C0005735</t>
  </si>
  <si>
    <t>95225</t>
  </si>
  <si>
    <t>F16000408</t>
  </si>
  <si>
    <t>C0006256</t>
  </si>
  <si>
    <t>4132</t>
  </si>
  <si>
    <t>F16000407</t>
  </si>
  <si>
    <t>C0005049</t>
  </si>
  <si>
    <t>212959</t>
  </si>
  <si>
    <t>F16000406</t>
  </si>
  <si>
    <t>C0005286</t>
  </si>
  <si>
    <t>CF00115-002987</t>
  </si>
  <si>
    <t>F16000405</t>
  </si>
  <si>
    <t>C0005189</t>
  </si>
  <si>
    <t>309098512</t>
  </si>
  <si>
    <t>F16000404</t>
  </si>
  <si>
    <t>55052 bis en service</t>
  </si>
  <si>
    <t>F16000403</t>
  </si>
  <si>
    <t>C0004763</t>
  </si>
  <si>
    <t>35009350</t>
  </si>
  <si>
    <t>F16000402</t>
  </si>
  <si>
    <t>C0004944</t>
  </si>
  <si>
    <t>75694652</t>
  </si>
  <si>
    <t>F16000401</t>
  </si>
  <si>
    <t>75660475</t>
  </si>
  <si>
    <t>F16000400</t>
  </si>
  <si>
    <t>80006461</t>
  </si>
  <si>
    <t>F16000399</t>
  </si>
  <si>
    <t>75657712</t>
  </si>
  <si>
    <t>F16000398</t>
  </si>
  <si>
    <t>75663775</t>
  </si>
  <si>
    <t>F16000397</t>
  </si>
  <si>
    <t>75654008</t>
  </si>
  <si>
    <t>F16000396</t>
  </si>
  <si>
    <t>75687574</t>
  </si>
  <si>
    <t>F16000395</t>
  </si>
  <si>
    <t>LMPAN2015</t>
  </si>
  <si>
    <t>reetiquetage canada</t>
  </si>
  <si>
    <t>F16000394</t>
  </si>
  <si>
    <t>36555</t>
  </si>
  <si>
    <t>F16000393</t>
  </si>
  <si>
    <t>ALCHIMIE DES GRENIERS</t>
  </si>
  <si>
    <t>F16000392</t>
  </si>
  <si>
    <t>C0004654</t>
  </si>
  <si>
    <t>076053</t>
  </si>
  <si>
    <t>F16000391</t>
  </si>
  <si>
    <t>F16000390</t>
  </si>
  <si>
    <t>C0005969</t>
  </si>
  <si>
    <t>F16000389</t>
  </si>
  <si>
    <t>C0001749</t>
  </si>
  <si>
    <t>37549</t>
  </si>
  <si>
    <t>F16000388</t>
  </si>
  <si>
    <t>C0005892</t>
  </si>
  <si>
    <t>03636</t>
  </si>
  <si>
    <t>F16000387</t>
  </si>
  <si>
    <t>C0006294</t>
  </si>
  <si>
    <t>04364</t>
  </si>
  <si>
    <t>F16000386</t>
  </si>
  <si>
    <t>C0006288</t>
  </si>
  <si>
    <t>F16000385</t>
  </si>
  <si>
    <t>C0005230</t>
  </si>
  <si>
    <t>05210</t>
  </si>
  <si>
    <t>F16000384</t>
  </si>
  <si>
    <t>C0004927</t>
  </si>
  <si>
    <t>03275</t>
  </si>
  <si>
    <t>F16000383</t>
  </si>
  <si>
    <t>C0004909</t>
  </si>
  <si>
    <t>12172</t>
  </si>
  <si>
    <t>F16000382</t>
  </si>
  <si>
    <t>IMPLANT MURALES</t>
  </si>
  <si>
    <t>F16000381</t>
  </si>
  <si>
    <t>83305622</t>
  </si>
  <si>
    <t>F16000380</t>
  </si>
  <si>
    <t>80530255</t>
  </si>
  <si>
    <t>F16000379</t>
  </si>
  <si>
    <t>5532 06/10/15 KITS</t>
  </si>
  <si>
    <t>F16000350</t>
  </si>
  <si>
    <t>C0006607</t>
  </si>
  <si>
    <t>75678043</t>
  </si>
  <si>
    <t>F16000348</t>
  </si>
  <si>
    <t>75720039</t>
  </si>
  <si>
    <t>F16000347</t>
  </si>
  <si>
    <t>75721426</t>
  </si>
  <si>
    <t>F16000346</t>
  </si>
  <si>
    <t>75716288</t>
  </si>
  <si>
    <t>F16000345</t>
  </si>
  <si>
    <t xml:space="preserve">GDEN      </t>
  </si>
  <si>
    <t>75722974</t>
  </si>
  <si>
    <t>F16000344</t>
  </si>
  <si>
    <t>75718641</t>
  </si>
  <si>
    <t>F16000343</t>
  </si>
  <si>
    <t>75681346</t>
  </si>
  <si>
    <t>F16000342</t>
  </si>
  <si>
    <t>75681970</t>
  </si>
  <si>
    <t>F16000341</t>
  </si>
  <si>
    <t>75720148</t>
  </si>
  <si>
    <t>F16000340</t>
  </si>
  <si>
    <t>75690977</t>
  </si>
  <si>
    <t>F16000339</t>
  </si>
  <si>
    <t>75679837</t>
  </si>
  <si>
    <t>F16000338</t>
  </si>
  <si>
    <t>75724039</t>
  </si>
  <si>
    <t>F16000337</t>
  </si>
  <si>
    <t>75677657</t>
  </si>
  <si>
    <t>F16000336</t>
  </si>
  <si>
    <t>75707062</t>
  </si>
  <si>
    <t>F16000335</t>
  </si>
  <si>
    <t>F16000334</t>
  </si>
  <si>
    <t>75723174</t>
  </si>
  <si>
    <t>F16000333</t>
  </si>
  <si>
    <t>75680725</t>
  </si>
  <si>
    <t>F16000332</t>
  </si>
  <si>
    <t>75682172</t>
  </si>
  <si>
    <t>F16000331</t>
  </si>
  <si>
    <t>75667296</t>
  </si>
  <si>
    <t>F16000330</t>
  </si>
  <si>
    <t>75716390</t>
  </si>
  <si>
    <t>F16000329</t>
  </si>
  <si>
    <t>75652328</t>
  </si>
  <si>
    <t>F16000328</t>
  </si>
  <si>
    <t>75723055</t>
  </si>
  <si>
    <t>F16000327</t>
  </si>
  <si>
    <t>80038761</t>
  </si>
  <si>
    <t>F16000326</t>
  </si>
  <si>
    <t>XX FRONTON+NUANCIER LBO</t>
  </si>
  <si>
    <t>F16000325</t>
  </si>
  <si>
    <t>75683305</t>
  </si>
  <si>
    <t>F16000324</t>
  </si>
  <si>
    <t>75729632</t>
  </si>
  <si>
    <t>F16000323</t>
  </si>
  <si>
    <t>75658973</t>
  </si>
  <si>
    <t>F16000322</t>
  </si>
  <si>
    <t>MR C. BIDAUD</t>
  </si>
  <si>
    <t>F16000321</t>
  </si>
  <si>
    <t>C0004636</t>
  </si>
  <si>
    <t>75692273</t>
  </si>
  <si>
    <t>F16000320</t>
  </si>
  <si>
    <t>75703576</t>
  </si>
  <si>
    <t>F16000319</t>
  </si>
  <si>
    <t>75692787</t>
  </si>
  <si>
    <t>F16000318</t>
  </si>
  <si>
    <t>75689548</t>
  </si>
  <si>
    <t>F16000317</t>
  </si>
  <si>
    <t>75710560</t>
  </si>
  <si>
    <t>F16000316</t>
  </si>
  <si>
    <t>75701876</t>
  </si>
  <si>
    <t>F16000315</t>
  </si>
  <si>
    <t>75713071</t>
  </si>
  <si>
    <t>F16000314</t>
  </si>
  <si>
    <t>C0002636</t>
  </si>
  <si>
    <t>75707559</t>
  </si>
  <si>
    <t>F16000313</t>
  </si>
  <si>
    <t>C0002669</t>
  </si>
  <si>
    <t>75707843</t>
  </si>
  <si>
    <t>F16000312</t>
  </si>
  <si>
    <t>75695020</t>
  </si>
  <si>
    <t>F16000311</t>
  </si>
  <si>
    <t>75687494</t>
  </si>
  <si>
    <t>F16000310</t>
  </si>
  <si>
    <t>75692404</t>
  </si>
  <si>
    <t>F16000309</t>
  </si>
  <si>
    <t>75709893</t>
  </si>
  <si>
    <t>F16000308</t>
  </si>
  <si>
    <t>C0002657</t>
  </si>
  <si>
    <t>MAZIERES CLAIRETTE</t>
  </si>
  <si>
    <t>F16000307</t>
  </si>
  <si>
    <t>95137</t>
  </si>
  <si>
    <t>F16000306</t>
  </si>
  <si>
    <t>F16000305</t>
  </si>
  <si>
    <t>C0005326</t>
  </si>
  <si>
    <t>CDE MAIL DU 06/01</t>
  </si>
  <si>
    <t>F16000304</t>
  </si>
  <si>
    <t>C0004987</t>
  </si>
  <si>
    <t>75673405</t>
  </si>
  <si>
    <t>F16000303</t>
  </si>
  <si>
    <t>75668525</t>
  </si>
  <si>
    <t>F16000302</t>
  </si>
  <si>
    <t>75677938</t>
  </si>
  <si>
    <t>F16000301</t>
  </si>
  <si>
    <t>75657032</t>
  </si>
  <si>
    <t>F16000300</t>
  </si>
  <si>
    <t>75669073</t>
  </si>
  <si>
    <t>F16000299</t>
  </si>
  <si>
    <t>75685578</t>
  </si>
  <si>
    <t>F16000298</t>
  </si>
  <si>
    <t>75673048</t>
  </si>
  <si>
    <t>F16000297</t>
  </si>
  <si>
    <t>75658510</t>
  </si>
  <si>
    <t>F16000296</t>
  </si>
  <si>
    <t>75678176</t>
  </si>
  <si>
    <t>F16000295</t>
  </si>
  <si>
    <t>75691576</t>
  </si>
  <si>
    <t>F16000294</t>
  </si>
  <si>
    <t>75678463</t>
  </si>
  <si>
    <t>F16000293</t>
  </si>
  <si>
    <t>75660883</t>
  </si>
  <si>
    <t>F16000292</t>
  </si>
  <si>
    <t>75651197</t>
  </si>
  <si>
    <t>F16000291</t>
  </si>
  <si>
    <t>75674511</t>
  </si>
  <si>
    <t>F16000290</t>
  </si>
  <si>
    <t>75666063</t>
  </si>
  <si>
    <t>F16000289</t>
  </si>
  <si>
    <t>75680652</t>
  </si>
  <si>
    <t>F16000288</t>
  </si>
  <si>
    <t>75660121</t>
  </si>
  <si>
    <t>F16000287</t>
  </si>
  <si>
    <t>75692313</t>
  </si>
  <si>
    <t>F16000286</t>
  </si>
  <si>
    <t>75693209</t>
  </si>
  <si>
    <t>F16000285</t>
  </si>
  <si>
    <t>PDTS POUR VIDEO</t>
  </si>
  <si>
    <t>F16000284</t>
  </si>
  <si>
    <t>ANNIE LOUINEAU</t>
  </si>
  <si>
    <t>F16000283</t>
  </si>
  <si>
    <t>LP/9115001462</t>
  </si>
  <si>
    <t>F16000282</t>
  </si>
  <si>
    <t>75713281</t>
  </si>
  <si>
    <t>F16000281</t>
  </si>
  <si>
    <t>C0006599</t>
  </si>
  <si>
    <t>IBF16000013</t>
  </si>
  <si>
    <t>F16000280</t>
  </si>
  <si>
    <t>IBF16000012</t>
  </si>
  <si>
    <t>F16000279</t>
  </si>
  <si>
    <t>IBF16000011</t>
  </si>
  <si>
    <t>F16000278</t>
  </si>
  <si>
    <t>IBF16000010</t>
  </si>
  <si>
    <t>F16000277</t>
  </si>
  <si>
    <t>IBF16000009</t>
  </si>
  <si>
    <t>F16000276</t>
  </si>
  <si>
    <t>155389</t>
  </si>
  <si>
    <t>F16000206</t>
  </si>
  <si>
    <t>C0005223</t>
  </si>
  <si>
    <t>20150996</t>
  </si>
  <si>
    <t>F16000205</t>
  </si>
  <si>
    <t>C0006590</t>
  </si>
  <si>
    <t>CDE F C 04/01</t>
  </si>
  <si>
    <t>F16000204</t>
  </si>
  <si>
    <t>C0004850</t>
  </si>
  <si>
    <t>309088031</t>
  </si>
  <si>
    <t>F16000203</t>
  </si>
  <si>
    <t>309094505</t>
  </si>
  <si>
    <t>F16000202</t>
  </si>
  <si>
    <t>C0004532</t>
  </si>
  <si>
    <t>309088154</t>
  </si>
  <si>
    <t>F16000201</t>
  </si>
  <si>
    <t>309098498</t>
  </si>
  <si>
    <t>F16000200</t>
  </si>
  <si>
    <t>C0004472</t>
  </si>
  <si>
    <t>75718682</t>
  </si>
  <si>
    <t>F16000199</t>
  </si>
  <si>
    <t>XX F+N LBO ET ELEGANCE</t>
  </si>
  <si>
    <t>F16000198</t>
  </si>
  <si>
    <t>80066472</t>
  </si>
  <si>
    <t>F16000197</t>
  </si>
  <si>
    <t>75655584</t>
  </si>
  <si>
    <t>F16000196</t>
  </si>
  <si>
    <t>75715123</t>
  </si>
  <si>
    <t>F16000195</t>
  </si>
  <si>
    <t>75702533</t>
  </si>
  <si>
    <t>F16000194</t>
  </si>
  <si>
    <t>75716848</t>
  </si>
  <si>
    <t>F16000193</t>
  </si>
  <si>
    <t>80112812</t>
  </si>
  <si>
    <t>F16000192</t>
  </si>
  <si>
    <t>75717222</t>
  </si>
  <si>
    <t>F16000191</t>
  </si>
  <si>
    <t>75653291</t>
  </si>
  <si>
    <t>F16000190</t>
  </si>
  <si>
    <t>75661621</t>
  </si>
  <si>
    <t>F16000189</t>
  </si>
  <si>
    <t>75715271</t>
  </si>
  <si>
    <t>F16000188</t>
  </si>
  <si>
    <t>75665315</t>
  </si>
  <si>
    <t>F16000187</t>
  </si>
  <si>
    <t>MME GUITTARD</t>
  </si>
  <si>
    <t>F16000186</t>
  </si>
  <si>
    <t>C0004690</t>
  </si>
  <si>
    <t>241105</t>
  </si>
  <si>
    <t>F16000185</t>
  </si>
  <si>
    <t>C0005423</t>
  </si>
  <si>
    <t>10233</t>
  </si>
  <si>
    <t>F16000184</t>
  </si>
  <si>
    <t>211843</t>
  </si>
  <si>
    <t>F16000183</t>
  </si>
  <si>
    <t>C0005718</t>
  </si>
  <si>
    <t>30201514</t>
  </si>
  <si>
    <t>F16000182</t>
  </si>
  <si>
    <t>XX NUANCIERS</t>
  </si>
  <si>
    <t>F16000181</t>
  </si>
  <si>
    <t>C0005013</t>
  </si>
  <si>
    <t>309098447</t>
  </si>
  <si>
    <t>F16000180</t>
  </si>
  <si>
    <t>C0004493</t>
  </si>
  <si>
    <t>309098489</t>
  </si>
  <si>
    <t>F16000179</t>
  </si>
  <si>
    <t>309098457</t>
  </si>
  <si>
    <t>F16000178</t>
  </si>
  <si>
    <t>309098439</t>
  </si>
  <si>
    <t>F16000177</t>
  </si>
  <si>
    <t>86796166</t>
  </si>
  <si>
    <t>F16000176</t>
  </si>
  <si>
    <t>75708027</t>
  </si>
  <si>
    <t>F16000175</t>
  </si>
  <si>
    <t>75658587</t>
  </si>
  <si>
    <t>F16000174</t>
  </si>
  <si>
    <t>80143020</t>
  </si>
  <si>
    <t>F16000173</t>
  </si>
  <si>
    <t>F16000172</t>
  </si>
  <si>
    <t>75671837</t>
  </si>
  <si>
    <t>F16000171</t>
  </si>
  <si>
    <t>75686224</t>
  </si>
  <si>
    <t>F16000170</t>
  </si>
  <si>
    <t>75687909</t>
  </si>
  <si>
    <t>F16000169</t>
  </si>
  <si>
    <t>75696206</t>
  </si>
  <si>
    <t>F16000168</t>
  </si>
  <si>
    <t>75725749</t>
  </si>
  <si>
    <t>F16000167</t>
  </si>
  <si>
    <t>75659942</t>
  </si>
  <si>
    <t>F16000166</t>
  </si>
  <si>
    <t>75666312</t>
  </si>
  <si>
    <t>F16000165</t>
  </si>
  <si>
    <t>80193262</t>
  </si>
  <si>
    <t>F16000164</t>
  </si>
  <si>
    <t>86977570</t>
  </si>
  <si>
    <t>F16000163</t>
  </si>
  <si>
    <t>75710829</t>
  </si>
  <si>
    <t>F16000162</t>
  </si>
  <si>
    <t>75714995</t>
  </si>
  <si>
    <t>F16000161</t>
  </si>
  <si>
    <t>86521411</t>
  </si>
  <si>
    <t>F16000160</t>
  </si>
  <si>
    <t>75707740</t>
  </si>
  <si>
    <t>F16000159</t>
  </si>
  <si>
    <t>80000551</t>
  </si>
  <si>
    <t>F16000158</t>
  </si>
  <si>
    <t>75658183</t>
  </si>
  <si>
    <t>F16000157</t>
  </si>
  <si>
    <t>75652654</t>
  </si>
  <si>
    <t>F16000156</t>
  </si>
  <si>
    <t>87697924</t>
  </si>
  <si>
    <t>F16000155</t>
  </si>
  <si>
    <t>CMZ 04/01/16</t>
  </si>
  <si>
    <t>F16000154</t>
  </si>
  <si>
    <t>APPLIS</t>
  </si>
  <si>
    <t>F16000153</t>
  </si>
  <si>
    <t>C0005761</t>
  </si>
  <si>
    <t>PDTS POUR PNX</t>
  </si>
  <si>
    <t>F16000152</t>
  </si>
  <si>
    <t>C0006264</t>
  </si>
  <si>
    <t>MAMZELLE TEREBENTHINE</t>
  </si>
  <si>
    <t>F16000151</t>
  </si>
  <si>
    <t>C0004663</t>
  </si>
  <si>
    <t>PEI16010002</t>
  </si>
  <si>
    <t>F16000150</t>
  </si>
  <si>
    <t>C0004772</t>
  </si>
  <si>
    <t>08196</t>
  </si>
  <si>
    <t>F16000149</t>
  </si>
  <si>
    <t>C0005482</t>
  </si>
  <si>
    <t>05392</t>
  </si>
  <si>
    <t>F16000148</t>
  </si>
  <si>
    <t>C0004894</t>
  </si>
  <si>
    <t>02240</t>
  </si>
  <si>
    <t>F16000147</t>
  </si>
  <si>
    <t>C0004804</t>
  </si>
  <si>
    <t>01519</t>
  </si>
  <si>
    <t>F16000146</t>
  </si>
  <si>
    <t>C0005973</t>
  </si>
  <si>
    <t>05800</t>
  </si>
  <si>
    <t>F16000145</t>
  </si>
  <si>
    <t>C0006156</t>
  </si>
  <si>
    <t>04240</t>
  </si>
  <si>
    <t>F16000144</t>
  </si>
  <si>
    <t>C0004757</t>
  </si>
  <si>
    <t>70890</t>
  </si>
  <si>
    <t>F16000143</t>
  </si>
  <si>
    <t>C0005686</t>
  </si>
  <si>
    <t>06208</t>
  </si>
  <si>
    <t>F16000142</t>
  </si>
  <si>
    <t>01978</t>
  </si>
  <si>
    <t>F16000141</t>
  </si>
  <si>
    <t>C0006287</t>
  </si>
  <si>
    <t>1003937800</t>
  </si>
  <si>
    <t>F16000140</t>
  </si>
  <si>
    <t>C0005143</t>
  </si>
  <si>
    <t>1003935213</t>
  </si>
  <si>
    <t>F16000139</t>
  </si>
  <si>
    <t>C0006301</t>
  </si>
  <si>
    <t>IBF16000008</t>
  </si>
  <si>
    <t>F16000138</t>
  </si>
  <si>
    <t>IBF16000007</t>
  </si>
  <si>
    <t>F16000137</t>
  </si>
  <si>
    <t>IBF16000006</t>
  </si>
  <si>
    <t>F16000136</t>
  </si>
  <si>
    <t>15011559</t>
  </si>
  <si>
    <t>F16000135</t>
  </si>
  <si>
    <t>75713119</t>
  </si>
  <si>
    <t>F16000134</t>
  </si>
  <si>
    <t>75669152</t>
  </si>
  <si>
    <t>F16000133</t>
  </si>
  <si>
    <t>75711780</t>
  </si>
  <si>
    <t>F16000132</t>
  </si>
  <si>
    <t>75682814</t>
  </si>
  <si>
    <t>F16000131</t>
  </si>
  <si>
    <t>75690802</t>
  </si>
  <si>
    <t>F16000130</t>
  </si>
  <si>
    <t>75706936</t>
  </si>
  <si>
    <t>F16000129</t>
  </si>
  <si>
    <t>75712345</t>
  </si>
  <si>
    <t>F16000128</t>
  </si>
  <si>
    <t>75679111</t>
  </si>
  <si>
    <t>F16000127</t>
  </si>
  <si>
    <t>75708417</t>
  </si>
  <si>
    <t>F16000126</t>
  </si>
  <si>
    <t>81778663</t>
  </si>
  <si>
    <t>F16000125</t>
  </si>
  <si>
    <t>75711974</t>
  </si>
  <si>
    <t>F16000124</t>
  </si>
  <si>
    <t>75695060</t>
  </si>
  <si>
    <t>F16000123</t>
  </si>
  <si>
    <t>75658862</t>
  </si>
  <si>
    <t>F16000122</t>
  </si>
  <si>
    <t>75712550</t>
  </si>
  <si>
    <t>F16000121</t>
  </si>
  <si>
    <t>75706786</t>
  </si>
  <si>
    <t>F16000120</t>
  </si>
  <si>
    <t>75710131</t>
  </si>
  <si>
    <t>F16000119</t>
  </si>
  <si>
    <t>C0002582</t>
  </si>
  <si>
    <t>75715798</t>
  </si>
  <si>
    <t>F16000118</t>
  </si>
  <si>
    <t>75686899</t>
  </si>
  <si>
    <t>F16000117</t>
  </si>
  <si>
    <t>85443592</t>
  </si>
  <si>
    <t>F16000116</t>
  </si>
  <si>
    <t>75706670</t>
  </si>
  <si>
    <t>F16000115</t>
  </si>
  <si>
    <t>75678606</t>
  </si>
  <si>
    <t>F16000114</t>
  </si>
  <si>
    <t>75664142</t>
  </si>
  <si>
    <t>F16000113</t>
  </si>
  <si>
    <t>75681668</t>
  </si>
  <si>
    <t>F16000112</t>
  </si>
  <si>
    <t>80041700</t>
  </si>
  <si>
    <t>F16000111</t>
  </si>
  <si>
    <t>75687725</t>
  </si>
  <si>
    <t>F16000110</t>
  </si>
  <si>
    <t>75684021</t>
  </si>
  <si>
    <t>F16000109</t>
  </si>
  <si>
    <t>75700499</t>
  </si>
  <si>
    <t>F16000108</t>
  </si>
  <si>
    <t>83858961</t>
  </si>
  <si>
    <t>F16000107</t>
  </si>
  <si>
    <t>82513137</t>
  </si>
  <si>
    <t>F16000106</t>
  </si>
  <si>
    <t>C0001481</t>
  </si>
  <si>
    <t>03873</t>
  </si>
  <si>
    <t>F16000105</t>
  </si>
  <si>
    <t>C0006079</t>
  </si>
  <si>
    <t>01251</t>
  </si>
  <si>
    <t>F16000104</t>
  </si>
  <si>
    <t>C0005878</t>
  </si>
  <si>
    <t>05102</t>
  </si>
  <si>
    <t>F16000103</t>
  </si>
  <si>
    <t>C0006160</t>
  </si>
  <si>
    <t>31005</t>
  </si>
  <si>
    <t>F16000102</t>
  </si>
  <si>
    <t>C0005658</t>
  </si>
  <si>
    <t>F16000101</t>
  </si>
  <si>
    <t>C0005421</t>
  </si>
  <si>
    <t>04649</t>
  </si>
  <si>
    <t>F16000100</t>
  </si>
  <si>
    <t>C0005804</t>
  </si>
  <si>
    <t>1003917378</t>
  </si>
  <si>
    <t>F16000099</t>
  </si>
  <si>
    <t>C0006257</t>
  </si>
  <si>
    <t>20150945</t>
  </si>
  <si>
    <t>F16000098</t>
  </si>
  <si>
    <t>309079102</t>
  </si>
  <si>
    <t>F16000097</t>
  </si>
  <si>
    <t>309086713</t>
  </si>
  <si>
    <t>F16000096</t>
  </si>
  <si>
    <t>15018443</t>
  </si>
  <si>
    <t>F16000095</t>
  </si>
  <si>
    <t>C0005523</t>
  </si>
  <si>
    <t>94039892</t>
  </si>
  <si>
    <t>F16000094</t>
  </si>
  <si>
    <t>C0005762</t>
  </si>
  <si>
    <t>75690034</t>
  </si>
  <si>
    <t>F16000093</t>
  </si>
  <si>
    <t>75689573</t>
  </si>
  <si>
    <t>F16000092</t>
  </si>
  <si>
    <t>75655083</t>
  </si>
  <si>
    <t>F16000091</t>
  </si>
  <si>
    <t>85058939</t>
  </si>
  <si>
    <t>F16000090</t>
  </si>
  <si>
    <t>75650650</t>
  </si>
  <si>
    <t>F16000089</t>
  </si>
  <si>
    <t>75663309</t>
  </si>
  <si>
    <t>F16000088</t>
  </si>
  <si>
    <t>75689001</t>
  </si>
  <si>
    <t>F16000087</t>
  </si>
  <si>
    <t>80125662</t>
  </si>
  <si>
    <t>F16000086</t>
  </si>
  <si>
    <t>80125758</t>
  </si>
  <si>
    <t>F16000085</t>
  </si>
  <si>
    <t>75682307</t>
  </si>
  <si>
    <t>F16000084</t>
  </si>
  <si>
    <t>75667423</t>
  </si>
  <si>
    <t>F16000083</t>
  </si>
  <si>
    <t>82113066</t>
  </si>
  <si>
    <t>F16000082</t>
  </si>
  <si>
    <t>75672132</t>
  </si>
  <si>
    <t>F16000081</t>
  </si>
  <si>
    <t>84976461</t>
  </si>
  <si>
    <t>F16000080</t>
  </si>
  <si>
    <t>75676537</t>
  </si>
  <si>
    <t>F16000079</t>
  </si>
  <si>
    <t>86401797</t>
  </si>
  <si>
    <t>F16000078</t>
  </si>
  <si>
    <t>86401796</t>
  </si>
  <si>
    <t>F16000077</t>
  </si>
  <si>
    <t>86401795</t>
  </si>
  <si>
    <t>F16000076</t>
  </si>
  <si>
    <t>75682358</t>
  </si>
  <si>
    <t>F16000075</t>
  </si>
  <si>
    <t>75706628</t>
  </si>
  <si>
    <t>F16000074</t>
  </si>
  <si>
    <t>75709321</t>
  </si>
  <si>
    <t>F16000073</t>
  </si>
  <si>
    <t>75680112</t>
  </si>
  <si>
    <t>F16000072</t>
  </si>
  <si>
    <t>75658684</t>
  </si>
  <si>
    <t>F16000071</t>
  </si>
  <si>
    <t>75688210</t>
  </si>
  <si>
    <t>F16000070</t>
  </si>
  <si>
    <t>80183473</t>
  </si>
  <si>
    <t>F16000069</t>
  </si>
  <si>
    <t>80037751</t>
  </si>
  <si>
    <t>F16000068</t>
  </si>
  <si>
    <t>75696322</t>
  </si>
  <si>
    <t>F16000067</t>
  </si>
  <si>
    <t>75681015</t>
  </si>
  <si>
    <t>F16000066</t>
  </si>
  <si>
    <t>75694010</t>
  </si>
  <si>
    <t>F16000065</t>
  </si>
  <si>
    <t>75686115</t>
  </si>
  <si>
    <t>F16000064</t>
  </si>
  <si>
    <t>75650549</t>
  </si>
  <si>
    <t>F16000063</t>
  </si>
  <si>
    <t>75692743</t>
  </si>
  <si>
    <t>F16000062</t>
  </si>
  <si>
    <t>75673755</t>
  </si>
  <si>
    <t>F16000061</t>
  </si>
  <si>
    <t>F16000060</t>
  </si>
  <si>
    <t>077297</t>
  </si>
  <si>
    <t>F16000059</t>
  </si>
  <si>
    <t>F16000058</t>
  </si>
  <si>
    <t>C0002695</t>
  </si>
  <si>
    <t>IMPLANTATION</t>
  </si>
  <si>
    <t>F16000057</t>
  </si>
  <si>
    <t>01034</t>
  </si>
  <si>
    <t>F16000056</t>
  </si>
  <si>
    <t>C0005401</t>
  </si>
  <si>
    <t>IMPLANT ALGO</t>
  </si>
  <si>
    <t>F16000055</t>
  </si>
  <si>
    <t>F16000054</t>
  </si>
  <si>
    <t>75712847</t>
  </si>
  <si>
    <t>F16000053</t>
  </si>
  <si>
    <t>IA / 115000132</t>
  </si>
  <si>
    <t>F16000052</t>
  </si>
  <si>
    <t>IBF16000005</t>
  </si>
  <si>
    <t>F16000051</t>
  </si>
  <si>
    <t>IBF16000004</t>
  </si>
  <si>
    <t>F16000050</t>
  </si>
  <si>
    <t>IBF16000003</t>
  </si>
  <si>
    <t>F16000049</t>
  </si>
  <si>
    <t>IBF16000002</t>
  </si>
  <si>
    <t>F16000048</t>
  </si>
  <si>
    <t>IBF16000001</t>
  </si>
  <si>
    <t>F16000047</t>
  </si>
  <si>
    <t>309079108</t>
  </si>
  <si>
    <t>F16000046</t>
  </si>
  <si>
    <t>309079110</t>
  </si>
  <si>
    <t>F16000045</t>
  </si>
  <si>
    <t>C0004551</t>
  </si>
  <si>
    <t>81462364</t>
  </si>
  <si>
    <t>F16000044</t>
  </si>
  <si>
    <t>75671085</t>
  </si>
  <si>
    <t>F16000043</t>
  </si>
  <si>
    <t>75668310</t>
  </si>
  <si>
    <t>F16000042</t>
  </si>
  <si>
    <t>75653390</t>
  </si>
  <si>
    <t>F16000041</t>
  </si>
  <si>
    <t>81494967</t>
  </si>
  <si>
    <t>F16000040</t>
  </si>
  <si>
    <t>75656802</t>
  </si>
  <si>
    <t>F16000039</t>
  </si>
  <si>
    <t>75667069</t>
  </si>
  <si>
    <t>F16000038</t>
  </si>
  <si>
    <t>80089483</t>
  </si>
  <si>
    <t>F16000037</t>
  </si>
  <si>
    <t>75683469</t>
  </si>
  <si>
    <t>F16000036</t>
  </si>
  <si>
    <t>75661297</t>
  </si>
  <si>
    <t>F16000035</t>
  </si>
  <si>
    <t>75651087</t>
  </si>
  <si>
    <t>F16000034</t>
  </si>
  <si>
    <t>75679058</t>
  </si>
  <si>
    <t>F16000033</t>
  </si>
  <si>
    <t>75675438</t>
  </si>
  <si>
    <t>F16000032</t>
  </si>
  <si>
    <t>75660915</t>
  </si>
  <si>
    <t>F16000031</t>
  </si>
  <si>
    <t>75633012</t>
  </si>
  <si>
    <t>F16000030</t>
  </si>
  <si>
    <t>75683685</t>
  </si>
  <si>
    <t>F16000029</t>
  </si>
  <si>
    <t>75677384</t>
  </si>
  <si>
    <t>F16000028</t>
  </si>
  <si>
    <t>81017590</t>
  </si>
  <si>
    <t>F16000027</t>
  </si>
  <si>
    <t>81017591</t>
  </si>
  <si>
    <t>F16000026</t>
  </si>
  <si>
    <t>81017606</t>
  </si>
  <si>
    <t>F16000025</t>
  </si>
  <si>
    <t>81017595</t>
  </si>
  <si>
    <t>F16000024</t>
  </si>
  <si>
    <t>81017589</t>
  </si>
  <si>
    <t>F16000023</t>
  </si>
  <si>
    <t>80006397</t>
  </si>
  <si>
    <t>F16000022</t>
  </si>
  <si>
    <t>75662746</t>
  </si>
  <si>
    <t>F16000021</t>
  </si>
  <si>
    <t>75665099</t>
  </si>
  <si>
    <t>F16000020</t>
  </si>
  <si>
    <t>75677265</t>
  </si>
  <si>
    <t>F16000019</t>
  </si>
  <si>
    <t>75662788</t>
  </si>
  <si>
    <t>F16000018</t>
  </si>
  <si>
    <t>75659821</t>
  </si>
  <si>
    <t>F16000017</t>
  </si>
  <si>
    <t>75678960</t>
  </si>
  <si>
    <t>F16000016</t>
  </si>
  <si>
    <t>C0002629</t>
  </si>
  <si>
    <t>75651492</t>
  </si>
  <si>
    <t>F16000015</t>
  </si>
  <si>
    <t>75666948</t>
  </si>
  <si>
    <t>F16000014</t>
  </si>
  <si>
    <t>75662331</t>
  </si>
  <si>
    <t>F16000013</t>
  </si>
  <si>
    <t>75666116</t>
  </si>
  <si>
    <t>F16000012</t>
  </si>
  <si>
    <t>75676220</t>
  </si>
  <si>
    <t>F16000011</t>
  </si>
  <si>
    <t>75668887</t>
  </si>
  <si>
    <t>F16000010</t>
  </si>
  <si>
    <t>75661731</t>
  </si>
  <si>
    <t>F16000009</t>
  </si>
  <si>
    <t>75669269</t>
  </si>
  <si>
    <t>F16000008</t>
  </si>
  <si>
    <t>XX CORNER ELEGANCE</t>
  </si>
  <si>
    <t>F16000007</t>
  </si>
  <si>
    <t>XX CORNER PAILLETT</t>
  </si>
  <si>
    <t>F16000006</t>
  </si>
  <si>
    <t>75664425</t>
  </si>
  <si>
    <t>F16000005</t>
  </si>
  <si>
    <t>75657364</t>
  </si>
  <si>
    <t>F16000004</t>
  </si>
  <si>
    <t>75635511</t>
  </si>
  <si>
    <t>F16000003</t>
  </si>
  <si>
    <t>503218267</t>
  </si>
  <si>
    <t>F16000002</t>
  </si>
  <si>
    <t>C0004509</t>
  </si>
  <si>
    <t>309056454</t>
  </si>
  <si>
    <t>F16000001</t>
  </si>
  <si>
    <t>C0004495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</si>
</sst>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</xdr:colOff>
          <xdr:row>4</xdr:row>
          <xdr:rowOff>47625</xdr:rowOff>
        </xdr:from>
        <xdr:to>
          <xdr:col>22</xdr:col>
          <xdr:colOff>266700</xdr:colOff>
          <xdr:row>8</xdr:row>
          <xdr:rowOff>28575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EFED773E-17C6-4F6E-805B-EFE85F00A3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2EEF6-A90A-4549-A827-6D8CA7F84B12}">
  <sheetPr codeName="Feuil1"/>
  <dimension ref="A1:S12742"/>
  <sheetViews>
    <sheetView tabSelected="1" workbookViewId="0">
      <selection activeCell="V22" sqref="V21:V22"/>
    </sheetView>
  </sheetViews>
  <sheetFormatPr baseColWidth="10" defaultRowHeight="15" x14ac:dyDescent="0.25"/>
  <cols>
    <col min="9" max="9" width="11.42578125" style="1"/>
    <col min="18" max="18" width="11.42578125" style="2"/>
  </cols>
  <sheetData>
    <row r="1" spans="1:19" x14ac:dyDescent="0.25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  <c r="H1" t="s">
        <v>20</v>
      </c>
      <c r="I1" s="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  <c r="Q1" t="s">
        <v>31</v>
      </c>
      <c r="R1" s="2" t="s">
        <v>29</v>
      </c>
      <c r="S1" t="s">
        <v>30</v>
      </c>
    </row>
    <row r="2" spans="1:19" x14ac:dyDescent="0.25">
      <c r="A2" t="s">
        <v>0</v>
      </c>
      <c r="B2">
        <v>305</v>
      </c>
      <c r="D2" t="s">
        <v>1</v>
      </c>
      <c r="E2" t="s">
        <v>2</v>
      </c>
      <c r="F2" t="s">
        <v>3</v>
      </c>
      <c r="G2">
        <f>Q2</f>
        <v>1</v>
      </c>
      <c r="H2" t="s">
        <v>2063</v>
      </c>
      <c r="I2" s="1">
        <v>42373</v>
      </c>
      <c r="K2" t="s">
        <v>36</v>
      </c>
      <c r="L2" t="s">
        <v>35</v>
      </c>
      <c r="N2" t="s">
        <v>6</v>
      </c>
      <c r="P2" t="s">
        <v>2062</v>
      </c>
      <c r="Q2">
        <v>1</v>
      </c>
      <c r="R2" s="2" t="s">
        <v>2061</v>
      </c>
      <c r="S2">
        <v>373.4</v>
      </c>
    </row>
    <row r="3" spans="1:19" x14ac:dyDescent="0.25">
      <c r="A3" t="s">
        <v>0</v>
      </c>
      <c r="B3">
        <v>305</v>
      </c>
      <c r="D3" t="s">
        <v>1</v>
      </c>
      <c r="E3" t="s">
        <v>2</v>
      </c>
      <c r="F3" t="s">
        <v>3</v>
      </c>
      <c r="G3" t="str">
        <f t="shared" ref="G3:G66" si="0">Q3</f>
        <v/>
      </c>
      <c r="H3" t="s">
        <v>2063</v>
      </c>
      <c r="I3" s="1">
        <v>42373</v>
      </c>
      <c r="K3" t="s">
        <v>36</v>
      </c>
      <c r="L3" t="s">
        <v>35</v>
      </c>
      <c r="N3" t="s">
        <v>6</v>
      </c>
      <c r="P3" t="s">
        <v>2062</v>
      </c>
      <c r="Q3" t="s">
        <v>33</v>
      </c>
      <c r="R3" s="2" t="s">
        <v>2061</v>
      </c>
      <c r="S3">
        <v>373.4</v>
      </c>
    </row>
    <row r="4" spans="1:19" x14ac:dyDescent="0.25">
      <c r="A4" t="s">
        <v>0</v>
      </c>
      <c r="B4">
        <v>305</v>
      </c>
      <c r="D4" t="s">
        <v>1</v>
      </c>
      <c r="E4" t="s">
        <v>2</v>
      </c>
      <c r="F4" t="s">
        <v>3</v>
      </c>
      <c r="G4" t="str">
        <f t="shared" si="0"/>
        <v/>
      </c>
      <c r="H4" t="s">
        <v>2063</v>
      </c>
      <c r="I4" s="1">
        <v>42373</v>
      </c>
      <c r="K4" t="s">
        <v>36</v>
      </c>
      <c r="L4" t="s">
        <v>35</v>
      </c>
      <c r="N4" t="s">
        <v>6</v>
      </c>
      <c r="P4" t="s">
        <v>2062</v>
      </c>
      <c r="Q4" t="s">
        <v>33</v>
      </c>
      <c r="R4" s="2" t="s">
        <v>2061</v>
      </c>
      <c r="S4">
        <v>373.4</v>
      </c>
    </row>
    <row r="5" spans="1:19" x14ac:dyDescent="0.25">
      <c r="A5" t="s">
        <v>0</v>
      </c>
      <c r="B5">
        <v>305</v>
      </c>
      <c r="D5" t="s">
        <v>1</v>
      </c>
      <c r="E5" t="s">
        <v>2</v>
      </c>
      <c r="F5" t="s">
        <v>3</v>
      </c>
      <c r="G5" t="str">
        <f t="shared" si="0"/>
        <v/>
      </c>
      <c r="H5" t="s">
        <v>2063</v>
      </c>
      <c r="I5" s="1">
        <v>42373</v>
      </c>
      <c r="K5" t="s">
        <v>36</v>
      </c>
      <c r="L5" t="s">
        <v>35</v>
      </c>
      <c r="N5" t="s">
        <v>6</v>
      </c>
      <c r="P5" t="s">
        <v>2062</v>
      </c>
      <c r="Q5" t="s">
        <v>33</v>
      </c>
      <c r="R5" s="2" t="s">
        <v>2061</v>
      </c>
      <c r="S5">
        <v>373.4</v>
      </c>
    </row>
    <row r="6" spans="1:19" x14ac:dyDescent="0.25">
      <c r="A6" t="s">
        <v>0</v>
      </c>
      <c r="B6">
        <v>305</v>
      </c>
      <c r="D6" t="s">
        <v>1</v>
      </c>
      <c r="E6" t="s">
        <v>2</v>
      </c>
      <c r="F6" t="s">
        <v>3</v>
      </c>
      <c r="G6" t="str">
        <f t="shared" si="0"/>
        <v/>
      </c>
      <c r="H6" t="s">
        <v>2063</v>
      </c>
      <c r="I6" s="1">
        <v>42373</v>
      </c>
      <c r="K6" t="s">
        <v>36</v>
      </c>
      <c r="L6" t="s">
        <v>35</v>
      </c>
      <c r="N6" t="s">
        <v>6</v>
      </c>
      <c r="P6" t="s">
        <v>2062</v>
      </c>
      <c r="Q6" t="s">
        <v>33</v>
      </c>
      <c r="R6" s="2" t="s">
        <v>2061</v>
      </c>
      <c r="S6">
        <v>373.4</v>
      </c>
    </row>
    <row r="7" spans="1:19" x14ac:dyDescent="0.25">
      <c r="A7" t="s">
        <v>0</v>
      </c>
      <c r="B7">
        <v>305</v>
      </c>
      <c r="D7" t="s">
        <v>1</v>
      </c>
      <c r="E7" t="s">
        <v>2</v>
      </c>
      <c r="F7" t="s">
        <v>3</v>
      </c>
      <c r="G7" t="str">
        <f t="shared" si="0"/>
        <v/>
      </c>
      <c r="H7" t="s">
        <v>2063</v>
      </c>
      <c r="I7" s="1">
        <v>42373</v>
      </c>
      <c r="K7" t="s">
        <v>36</v>
      </c>
      <c r="L7" t="s">
        <v>35</v>
      </c>
      <c r="N7" t="s">
        <v>6</v>
      </c>
      <c r="P7" t="s">
        <v>2062</v>
      </c>
      <c r="Q7" t="s">
        <v>33</v>
      </c>
      <c r="R7" s="2" t="s">
        <v>2061</v>
      </c>
      <c r="S7">
        <v>373.4</v>
      </c>
    </row>
    <row r="8" spans="1:19" x14ac:dyDescent="0.25">
      <c r="A8" t="s">
        <v>0</v>
      </c>
      <c r="B8">
        <v>305</v>
      </c>
      <c r="D8" t="s">
        <v>1</v>
      </c>
      <c r="E8" t="s">
        <v>2</v>
      </c>
      <c r="F8" t="s">
        <v>3</v>
      </c>
      <c r="G8">
        <f t="shared" si="0"/>
        <v>1</v>
      </c>
      <c r="H8" t="s">
        <v>2060</v>
      </c>
      <c r="I8" s="1">
        <v>42373</v>
      </c>
      <c r="K8" t="s">
        <v>36</v>
      </c>
      <c r="L8" t="s">
        <v>142</v>
      </c>
      <c r="N8" t="s">
        <v>6</v>
      </c>
      <c r="P8" t="s">
        <v>2059</v>
      </c>
      <c r="Q8">
        <v>1</v>
      </c>
      <c r="R8" s="2" t="s">
        <v>2058</v>
      </c>
      <c r="S8">
        <v>338.1</v>
      </c>
    </row>
    <row r="9" spans="1:19" x14ac:dyDescent="0.25">
      <c r="A9" t="s">
        <v>0</v>
      </c>
      <c r="B9">
        <v>305</v>
      </c>
      <c r="D9" t="s">
        <v>1</v>
      </c>
      <c r="E9" t="s">
        <v>2</v>
      </c>
      <c r="F9" t="s">
        <v>3</v>
      </c>
      <c r="G9" t="str">
        <f t="shared" si="0"/>
        <v/>
      </c>
      <c r="H9" t="s">
        <v>2060</v>
      </c>
      <c r="I9" s="1">
        <v>42373</v>
      </c>
      <c r="K9" t="s">
        <v>36</v>
      </c>
      <c r="L9" t="s">
        <v>142</v>
      </c>
      <c r="N9" t="s">
        <v>6</v>
      </c>
      <c r="P9" t="s">
        <v>2059</v>
      </c>
      <c r="Q9" t="s">
        <v>33</v>
      </c>
      <c r="R9" s="2" t="s">
        <v>2058</v>
      </c>
      <c r="S9">
        <v>338.1</v>
      </c>
    </row>
    <row r="10" spans="1:19" x14ac:dyDescent="0.25">
      <c r="A10" t="s">
        <v>0</v>
      </c>
      <c r="B10">
        <v>305</v>
      </c>
      <c r="D10" t="s">
        <v>1</v>
      </c>
      <c r="E10" t="s">
        <v>2</v>
      </c>
      <c r="F10" t="s">
        <v>3</v>
      </c>
      <c r="G10">
        <f t="shared" si="0"/>
        <v>1</v>
      </c>
      <c r="H10" t="s">
        <v>133</v>
      </c>
      <c r="I10" s="1">
        <v>42373</v>
      </c>
      <c r="K10" t="s">
        <v>36</v>
      </c>
      <c r="L10" t="s">
        <v>72</v>
      </c>
      <c r="N10" t="s">
        <v>6</v>
      </c>
      <c r="P10" t="s">
        <v>2057</v>
      </c>
      <c r="Q10">
        <v>1</v>
      </c>
      <c r="R10" s="2" t="s">
        <v>2056</v>
      </c>
      <c r="S10">
        <v>620.87</v>
      </c>
    </row>
    <row r="11" spans="1:19" x14ac:dyDescent="0.25">
      <c r="A11" t="s">
        <v>0</v>
      </c>
      <c r="B11">
        <v>305</v>
      </c>
      <c r="D11" t="s">
        <v>1</v>
      </c>
      <c r="E11" t="s">
        <v>2</v>
      </c>
      <c r="F11" t="s">
        <v>3</v>
      </c>
      <c r="G11" t="str">
        <f t="shared" si="0"/>
        <v/>
      </c>
      <c r="H11" t="s">
        <v>133</v>
      </c>
      <c r="I11" s="1">
        <v>42373</v>
      </c>
      <c r="K11" t="s">
        <v>36</v>
      </c>
      <c r="L11" t="s">
        <v>72</v>
      </c>
      <c r="N11" t="s">
        <v>6</v>
      </c>
      <c r="P11" t="s">
        <v>2057</v>
      </c>
      <c r="Q11" t="s">
        <v>33</v>
      </c>
      <c r="R11" s="2" t="s">
        <v>2056</v>
      </c>
      <c r="S11">
        <v>620.87</v>
      </c>
    </row>
    <row r="12" spans="1:19" x14ac:dyDescent="0.25">
      <c r="A12" t="s">
        <v>0</v>
      </c>
      <c r="B12">
        <v>305</v>
      </c>
      <c r="D12" t="s">
        <v>1</v>
      </c>
      <c r="E12" t="s">
        <v>2</v>
      </c>
      <c r="F12" t="s">
        <v>3</v>
      </c>
      <c r="G12" t="str">
        <f t="shared" si="0"/>
        <v/>
      </c>
      <c r="H12" t="s">
        <v>133</v>
      </c>
      <c r="I12" s="1">
        <v>42373</v>
      </c>
      <c r="K12" t="s">
        <v>36</v>
      </c>
      <c r="L12" t="s">
        <v>72</v>
      </c>
      <c r="N12" t="s">
        <v>6</v>
      </c>
      <c r="P12" t="s">
        <v>2057</v>
      </c>
      <c r="Q12" t="s">
        <v>33</v>
      </c>
      <c r="R12" s="2" t="s">
        <v>2056</v>
      </c>
      <c r="S12">
        <v>620.87</v>
      </c>
    </row>
    <row r="13" spans="1:19" x14ac:dyDescent="0.25">
      <c r="A13" t="s">
        <v>0</v>
      </c>
      <c r="B13">
        <v>305</v>
      </c>
      <c r="D13" t="s">
        <v>1</v>
      </c>
      <c r="E13" t="s">
        <v>2</v>
      </c>
      <c r="F13" t="s">
        <v>3</v>
      </c>
      <c r="G13" t="str">
        <f t="shared" si="0"/>
        <v/>
      </c>
      <c r="H13" t="s">
        <v>133</v>
      </c>
      <c r="I13" s="1">
        <v>42373</v>
      </c>
      <c r="K13" t="s">
        <v>36</v>
      </c>
      <c r="L13" t="s">
        <v>72</v>
      </c>
      <c r="N13" t="s">
        <v>6</v>
      </c>
      <c r="P13" t="s">
        <v>2057</v>
      </c>
      <c r="Q13" t="s">
        <v>33</v>
      </c>
      <c r="R13" s="2" t="s">
        <v>2056</v>
      </c>
      <c r="S13">
        <v>620.87</v>
      </c>
    </row>
    <row r="14" spans="1:19" x14ac:dyDescent="0.25">
      <c r="A14" t="s">
        <v>0</v>
      </c>
      <c r="B14">
        <v>305</v>
      </c>
      <c r="D14" t="s">
        <v>1</v>
      </c>
      <c r="E14" t="s">
        <v>2</v>
      </c>
      <c r="F14" t="s">
        <v>3</v>
      </c>
      <c r="G14" t="str">
        <f t="shared" si="0"/>
        <v/>
      </c>
      <c r="H14" t="s">
        <v>133</v>
      </c>
      <c r="I14" s="1">
        <v>42373</v>
      </c>
      <c r="K14" t="s">
        <v>36</v>
      </c>
      <c r="L14" t="s">
        <v>72</v>
      </c>
      <c r="N14" t="s">
        <v>6</v>
      </c>
      <c r="P14" t="s">
        <v>2057</v>
      </c>
      <c r="Q14" t="s">
        <v>33</v>
      </c>
      <c r="R14" s="2" t="s">
        <v>2056</v>
      </c>
      <c r="S14">
        <v>620.87</v>
      </c>
    </row>
    <row r="15" spans="1:19" x14ac:dyDescent="0.25">
      <c r="A15" t="s">
        <v>0</v>
      </c>
      <c r="B15">
        <v>305</v>
      </c>
      <c r="D15" t="s">
        <v>1</v>
      </c>
      <c r="E15" t="s">
        <v>2</v>
      </c>
      <c r="F15" t="s">
        <v>3</v>
      </c>
      <c r="G15" t="str">
        <f t="shared" si="0"/>
        <v/>
      </c>
      <c r="H15" t="s">
        <v>133</v>
      </c>
      <c r="I15" s="1">
        <v>42373</v>
      </c>
      <c r="K15" t="s">
        <v>36</v>
      </c>
      <c r="L15" t="s">
        <v>72</v>
      </c>
      <c r="N15" t="s">
        <v>6</v>
      </c>
      <c r="P15" t="s">
        <v>2057</v>
      </c>
      <c r="Q15" t="s">
        <v>33</v>
      </c>
      <c r="R15" s="2" t="s">
        <v>2056</v>
      </c>
      <c r="S15">
        <v>620.87</v>
      </c>
    </row>
    <row r="16" spans="1:19" x14ac:dyDescent="0.25">
      <c r="A16" t="s">
        <v>0</v>
      </c>
      <c r="B16">
        <v>305</v>
      </c>
      <c r="D16" t="s">
        <v>1</v>
      </c>
      <c r="E16" t="s">
        <v>2</v>
      </c>
      <c r="F16" t="s">
        <v>3</v>
      </c>
      <c r="G16" t="str">
        <f t="shared" si="0"/>
        <v/>
      </c>
      <c r="H16" t="s">
        <v>133</v>
      </c>
      <c r="I16" s="1">
        <v>42373</v>
      </c>
      <c r="K16" t="s">
        <v>36</v>
      </c>
      <c r="L16" t="s">
        <v>72</v>
      </c>
      <c r="N16" t="s">
        <v>6</v>
      </c>
      <c r="P16" t="s">
        <v>2057</v>
      </c>
      <c r="Q16" t="s">
        <v>33</v>
      </c>
      <c r="R16" s="2" t="s">
        <v>2056</v>
      </c>
      <c r="S16">
        <v>620.87</v>
      </c>
    </row>
    <row r="17" spans="1:19" x14ac:dyDescent="0.25">
      <c r="A17" t="s">
        <v>0</v>
      </c>
      <c r="B17">
        <v>305</v>
      </c>
      <c r="D17" t="s">
        <v>1</v>
      </c>
      <c r="E17" t="s">
        <v>2</v>
      </c>
      <c r="F17" t="s">
        <v>3</v>
      </c>
      <c r="G17" t="str">
        <f t="shared" si="0"/>
        <v/>
      </c>
      <c r="H17" t="s">
        <v>133</v>
      </c>
      <c r="I17" s="1">
        <v>42373</v>
      </c>
      <c r="K17" t="s">
        <v>36</v>
      </c>
      <c r="L17" t="s">
        <v>72</v>
      </c>
      <c r="N17" t="s">
        <v>6</v>
      </c>
      <c r="P17" t="s">
        <v>2057</v>
      </c>
      <c r="Q17" t="s">
        <v>33</v>
      </c>
      <c r="R17" s="2" t="s">
        <v>2056</v>
      </c>
      <c r="S17">
        <v>620.87</v>
      </c>
    </row>
    <row r="18" spans="1:19" x14ac:dyDescent="0.25">
      <c r="A18" t="s">
        <v>0</v>
      </c>
      <c r="B18">
        <v>305</v>
      </c>
      <c r="D18" t="s">
        <v>1</v>
      </c>
      <c r="E18" t="s">
        <v>2</v>
      </c>
      <c r="F18" t="s">
        <v>3</v>
      </c>
      <c r="G18" t="str">
        <f t="shared" si="0"/>
        <v/>
      </c>
      <c r="H18" t="s">
        <v>133</v>
      </c>
      <c r="I18" s="1">
        <v>42373</v>
      </c>
      <c r="K18" t="s">
        <v>36</v>
      </c>
      <c r="L18" t="s">
        <v>72</v>
      </c>
      <c r="N18" t="s">
        <v>6</v>
      </c>
      <c r="P18" t="s">
        <v>2057</v>
      </c>
      <c r="Q18" t="s">
        <v>33</v>
      </c>
      <c r="R18" s="2" t="s">
        <v>2056</v>
      </c>
      <c r="S18">
        <v>620.87</v>
      </c>
    </row>
    <row r="19" spans="1:19" x14ac:dyDescent="0.25">
      <c r="A19" t="s">
        <v>0</v>
      </c>
      <c r="B19">
        <v>305</v>
      </c>
      <c r="D19" t="s">
        <v>1</v>
      </c>
      <c r="E19" t="s">
        <v>2</v>
      </c>
      <c r="F19" t="s">
        <v>3</v>
      </c>
      <c r="G19" t="str">
        <f t="shared" si="0"/>
        <v/>
      </c>
      <c r="H19" t="s">
        <v>133</v>
      </c>
      <c r="I19" s="1">
        <v>42373</v>
      </c>
      <c r="K19" t="s">
        <v>36</v>
      </c>
      <c r="L19" t="s">
        <v>72</v>
      </c>
      <c r="N19" t="s">
        <v>6</v>
      </c>
      <c r="P19" t="s">
        <v>2057</v>
      </c>
      <c r="Q19" t="s">
        <v>33</v>
      </c>
      <c r="R19" s="2" t="s">
        <v>2056</v>
      </c>
      <c r="S19">
        <v>620.87</v>
      </c>
    </row>
    <row r="20" spans="1:19" x14ac:dyDescent="0.25">
      <c r="A20" t="s">
        <v>0</v>
      </c>
      <c r="B20">
        <v>305</v>
      </c>
      <c r="D20" t="s">
        <v>1</v>
      </c>
      <c r="E20" t="s">
        <v>2</v>
      </c>
      <c r="F20" t="s">
        <v>3</v>
      </c>
      <c r="G20" t="str">
        <f t="shared" si="0"/>
        <v/>
      </c>
      <c r="H20" t="s">
        <v>133</v>
      </c>
      <c r="I20" s="1">
        <v>42373</v>
      </c>
      <c r="K20" t="s">
        <v>36</v>
      </c>
      <c r="L20" t="s">
        <v>72</v>
      </c>
      <c r="N20" t="s">
        <v>6</v>
      </c>
      <c r="P20" t="s">
        <v>2057</v>
      </c>
      <c r="Q20" t="s">
        <v>33</v>
      </c>
      <c r="R20" s="2" t="s">
        <v>2056</v>
      </c>
      <c r="S20">
        <v>620.87</v>
      </c>
    </row>
    <row r="21" spans="1:19" x14ac:dyDescent="0.25">
      <c r="A21" t="s">
        <v>0</v>
      </c>
      <c r="B21">
        <v>305</v>
      </c>
      <c r="D21" t="s">
        <v>1</v>
      </c>
      <c r="E21" t="s">
        <v>2</v>
      </c>
      <c r="F21" t="s">
        <v>3</v>
      </c>
      <c r="G21" t="str">
        <f t="shared" si="0"/>
        <v/>
      </c>
      <c r="H21" t="s">
        <v>133</v>
      </c>
      <c r="I21" s="1">
        <v>42373</v>
      </c>
      <c r="K21" t="s">
        <v>36</v>
      </c>
      <c r="L21" t="s">
        <v>72</v>
      </c>
      <c r="N21" t="s">
        <v>6</v>
      </c>
      <c r="P21" t="s">
        <v>2057</v>
      </c>
      <c r="Q21" t="s">
        <v>33</v>
      </c>
      <c r="R21" s="2" t="s">
        <v>2056</v>
      </c>
      <c r="S21">
        <v>620.87</v>
      </c>
    </row>
    <row r="22" spans="1:19" x14ac:dyDescent="0.25">
      <c r="A22" t="s">
        <v>0</v>
      </c>
      <c r="B22">
        <v>305</v>
      </c>
      <c r="D22" t="s">
        <v>1</v>
      </c>
      <c r="E22" t="s">
        <v>2</v>
      </c>
      <c r="F22" t="s">
        <v>3</v>
      </c>
      <c r="G22" t="str">
        <f t="shared" si="0"/>
        <v/>
      </c>
      <c r="H22" t="s">
        <v>133</v>
      </c>
      <c r="I22" s="1">
        <v>42373</v>
      </c>
      <c r="K22" t="s">
        <v>36</v>
      </c>
      <c r="L22" t="s">
        <v>72</v>
      </c>
      <c r="N22" t="s">
        <v>6</v>
      </c>
      <c r="P22" t="s">
        <v>2057</v>
      </c>
      <c r="Q22" t="s">
        <v>33</v>
      </c>
      <c r="R22" s="2" t="s">
        <v>2056</v>
      </c>
      <c r="S22">
        <v>620.87</v>
      </c>
    </row>
    <row r="23" spans="1:19" x14ac:dyDescent="0.25">
      <c r="A23" t="s">
        <v>0</v>
      </c>
      <c r="B23">
        <v>305</v>
      </c>
      <c r="D23" t="s">
        <v>1</v>
      </c>
      <c r="E23" t="s">
        <v>2</v>
      </c>
      <c r="F23" t="s">
        <v>3</v>
      </c>
      <c r="G23" t="str">
        <f t="shared" si="0"/>
        <v/>
      </c>
      <c r="H23" t="s">
        <v>133</v>
      </c>
      <c r="I23" s="1">
        <v>42373</v>
      </c>
      <c r="K23" t="s">
        <v>36</v>
      </c>
      <c r="L23" t="s">
        <v>72</v>
      </c>
      <c r="N23" t="s">
        <v>6</v>
      </c>
      <c r="P23" t="s">
        <v>2057</v>
      </c>
      <c r="Q23" t="s">
        <v>33</v>
      </c>
      <c r="R23" s="2" t="s">
        <v>2056</v>
      </c>
      <c r="S23">
        <v>620.87</v>
      </c>
    </row>
    <row r="24" spans="1:19" x14ac:dyDescent="0.25">
      <c r="A24" t="s">
        <v>0</v>
      </c>
      <c r="B24">
        <v>305</v>
      </c>
      <c r="D24" t="s">
        <v>1</v>
      </c>
      <c r="E24" t="s">
        <v>2</v>
      </c>
      <c r="F24" t="s">
        <v>3</v>
      </c>
      <c r="G24" t="str">
        <f t="shared" si="0"/>
        <v/>
      </c>
      <c r="H24" t="s">
        <v>133</v>
      </c>
      <c r="I24" s="1">
        <v>42373</v>
      </c>
      <c r="K24" t="s">
        <v>36</v>
      </c>
      <c r="L24" t="s">
        <v>72</v>
      </c>
      <c r="N24" t="s">
        <v>6</v>
      </c>
      <c r="P24" t="s">
        <v>2057</v>
      </c>
      <c r="Q24" t="s">
        <v>33</v>
      </c>
      <c r="R24" s="2" t="s">
        <v>2056</v>
      </c>
      <c r="S24">
        <v>620.87</v>
      </c>
    </row>
    <row r="25" spans="1:19" x14ac:dyDescent="0.25">
      <c r="A25" t="s">
        <v>0</v>
      </c>
      <c r="B25">
        <v>305</v>
      </c>
      <c r="D25" t="s">
        <v>1</v>
      </c>
      <c r="E25" t="s">
        <v>2</v>
      </c>
      <c r="F25" t="s">
        <v>3</v>
      </c>
      <c r="G25" t="str">
        <f t="shared" si="0"/>
        <v/>
      </c>
      <c r="H25" t="s">
        <v>133</v>
      </c>
      <c r="I25" s="1">
        <v>42373</v>
      </c>
      <c r="K25" t="s">
        <v>36</v>
      </c>
      <c r="L25" t="s">
        <v>72</v>
      </c>
      <c r="N25" t="s">
        <v>6</v>
      </c>
      <c r="P25" t="s">
        <v>2057</v>
      </c>
      <c r="Q25" t="s">
        <v>33</v>
      </c>
      <c r="R25" s="2" t="s">
        <v>2056</v>
      </c>
      <c r="S25">
        <v>620.87</v>
      </c>
    </row>
    <row r="26" spans="1:19" x14ac:dyDescent="0.25">
      <c r="A26" t="s">
        <v>0</v>
      </c>
      <c r="B26">
        <v>305</v>
      </c>
      <c r="D26" t="s">
        <v>1</v>
      </c>
      <c r="E26" t="s">
        <v>2</v>
      </c>
      <c r="F26" t="s">
        <v>3</v>
      </c>
      <c r="G26" t="str">
        <f t="shared" si="0"/>
        <v/>
      </c>
      <c r="H26" t="s">
        <v>133</v>
      </c>
      <c r="I26" s="1">
        <v>42373</v>
      </c>
      <c r="K26" t="s">
        <v>36</v>
      </c>
      <c r="L26" t="s">
        <v>72</v>
      </c>
      <c r="N26" t="s">
        <v>6</v>
      </c>
      <c r="P26" t="s">
        <v>2057</v>
      </c>
      <c r="Q26" t="s">
        <v>33</v>
      </c>
      <c r="R26" s="2" t="s">
        <v>2056</v>
      </c>
      <c r="S26">
        <v>620.87</v>
      </c>
    </row>
    <row r="27" spans="1:19" x14ac:dyDescent="0.25">
      <c r="A27" t="s">
        <v>0</v>
      </c>
      <c r="B27">
        <v>305</v>
      </c>
      <c r="D27" t="s">
        <v>1</v>
      </c>
      <c r="E27" t="s">
        <v>2</v>
      </c>
      <c r="F27" t="s">
        <v>3</v>
      </c>
      <c r="G27" t="str">
        <f t="shared" si="0"/>
        <v/>
      </c>
      <c r="H27" t="s">
        <v>133</v>
      </c>
      <c r="I27" s="1">
        <v>42373</v>
      </c>
      <c r="K27" t="s">
        <v>36</v>
      </c>
      <c r="L27" t="s">
        <v>72</v>
      </c>
      <c r="N27" t="s">
        <v>6</v>
      </c>
      <c r="P27" t="s">
        <v>2057</v>
      </c>
      <c r="Q27" t="s">
        <v>33</v>
      </c>
      <c r="R27" s="2" t="s">
        <v>2056</v>
      </c>
      <c r="S27">
        <v>620.87</v>
      </c>
    </row>
    <row r="28" spans="1:19" x14ac:dyDescent="0.25">
      <c r="A28" t="s">
        <v>0</v>
      </c>
      <c r="B28">
        <v>305</v>
      </c>
      <c r="D28" t="s">
        <v>1</v>
      </c>
      <c r="E28" t="s">
        <v>2</v>
      </c>
      <c r="F28" t="s">
        <v>3</v>
      </c>
      <c r="G28" t="str">
        <f t="shared" si="0"/>
        <v/>
      </c>
      <c r="H28" t="s">
        <v>133</v>
      </c>
      <c r="I28" s="1">
        <v>42373</v>
      </c>
      <c r="K28" t="s">
        <v>36</v>
      </c>
      <c r="L28" t="s">
        <v>72</v>
      </c>
      <c r="N28" t="s">
        <v>6</v>
      </c>
      <c r="P28" t="s">
        <v>2057</v>
      </c>
      <c r="Q28" t="s">
        <v>33</v>
      </c>
      <c r="R28" s="2" t="s">
        <v>2056</v>
      </c>
      <c r="S28">
        <v>620.87</v>
      </c>
    </row>
    <row r="29" spans="1:19" x14ac:dyDescent="0.25">
      <c r="A29" t="s">
        <v>0</v>
      </c>
      <c r="B29">
        <v>305</v>
      </c>
      <c r="D29" t="s">
        <v>1</v>
      </c>
      <c r="E29" t="s">
        <v>2</v>
      </c>
      <c r="F29" t="s">
        <v>3</v>
      </c>
      <c r="G29" t="str">
        <f t="shared" si="0"/>
        <v/>
      </c>
      <c r="H29" t="s">
        <v>133</v>
      </c>
      <c r="I29" s="1">
        <v>42373</v>
      </c>
      <c r="K29" t="s">
        <v>36</v>
      </c>
      <c r="L29" t="s">
        <v>72</v>
      </c>
      <c r="N29" t="s">
        <v>6</v>
      </c>
      <c r="P29" t="s">
        <v>2057</v>
      </c>
      <c r="Q29" t="s">
        <v>33</v>
      </c>
      <c r="R29" s="2" t="s">
        <v>2056</v>
      </c>
      <c r="S29">
        <v>620.87</v>
      </c>
    </row>
    <row r="30" spans="1:19" x14ac:dyDescent="0.25">
      <c r="A30" t="s">
        <v>0</v>
      </c>
      <c r="B30">
        <v>305</v>
      </c>
      <c r="D30" t="s">
        <v>1</v>
      </c>
      <c r="E30" t="s">
        <v>2</v>
      </c>
      <c r="F30" t="s">
        <v>3</v>
      </c>
      <c r="G30" t="str">
        <f t="shared" si="0"/>
        <v/>
      </c>
      <c r="H30" t="s">
        <v>133</v>
      </c>
      <c r="I30" s="1">
        <v>42373</v>
      </c>
      <c r="K30" t="s">
        <v>36</v>
      </c>
      <c r="L30" t="s">
        <v>72</v>
      </c>
      <c r="N30" t="s">
        <v>6</v>
      </c>
      <c r="P30" t="s">
        <v>2057</v>
      </c>
      <c r="Q30" t="s">
        <v>33</v>
      </c>
      <c r="R30" s="2" t="s">
        <v>2056</v>
      </c>
      <c r="S30">
        <v>620.87</v>
      </c>
    </row>
    <row r="31" spans="1:19" x14ac:dyDescent="0.25">
      <c r="A31" t="s">
        <v>0</v>
      </c>
      <c r="B31">
        <v>305</v>
      </c>
      <c r="D31" t="s">
        <v>1</v>
      </c>
      <c r="E31" t="s">
        <v>2</v>
      </c>
      <c r="F31" t="s">
        <v>3</v>
      </c>
      <c r="G31" t="str">
        <f t="shared" si="0"/>
        <v/>
      </c>
      <c r="H31" t="s">
        <v>133</v>
      </c>
      <c r="I31" s="1">
        <v>42373</v>
      </c>
      <c r="K31" t="s">
        <v>36</v>
      </c>
      <c r="L31" t="s">
        <v>72</v>
      </c>
      <c r="N31" t="s">
        <v>6</v>
      </c>
      <c r="P31" t="s">
        <v>2057</v>
      </c>
      <c r="Q31" t="s">
        <v>33</v>
      </c>
      <c r="R31" s="2" t="s">
        <v>2056</v>
      </c>
      <c r="S31">
        <v>620.87</v>
      </c>
    </row>
    <row r="32" spans="1:19" x14ac:dyDescent="0.25">
      <c r="A32" t="s">
        <v>0</v>
      </c>
      <c r="B32">
        <v>305</v>
      </c>
      <c r="D32" t="s">
        <v>1</v>
      </c>
      <c r="E32" t="s">
        <v>2</v>
      </c>
      <c r="F32" t="s">
        <v>3</v>
      </c>
      <c r="G32" t="str">
        <f t="shared" si="0"/>
        <v/>
      </c>
      <c r="H32" t="s">
        <v>133</v>
      </c>
      <c r="I32" s="1">
        <v>42373</v>
      </c>
      <c r="K32" t="s">
        <v>36</v>
      </c>
      <c r="L32" t="s">
        <v>72</v>
      </c>
      <c r="N32" t="s">
        <v>6</v>
      </c>
      <c r="P32" t="s">
        <v>2057</v>
      </c>
      <c r="Q32" t="s">
        <v>33</v>
      </c>
      <c r="R32" s="2" t="s">
        <v>2056</v>
      </c>
      <c r="S32">
        <v>620.87</v>
      </c>
    </row>
    <row r="33" spans="1:19" x14ac:dyDescent="0.25">
      <c r="A33" t="s">
        <v>0</v>
      </c>
      <c r="B33">
        <v>305</v>
      </c>
      <c r="D33" t="s">
        <v>1</v>
      </c>
      <c r="E33" t="s">
        <v>2</v>
      </c>
      <c r="F33" t="s">
        <v>3</v>
      </c>
      <c r="G33">
        <f t="shared" si="0"/>
        <v>1</v>
      </c>
      <c r="H33" t="s">
        <v>917</v>
      </c>
      <c r="I33" s="1">
        <v>42373</v>
      </c>
      <c r="K33" t="s">
        <v>36</v>
      </c>
      <c r="L33" t="s">
        <v>12</v>
      </c>
      <c r="N33" t="s">
        <v>6</v>
      </c>
      <c r="P33" t="s">
        <v>2055</v>
      </c>
      <c r="Q33">
        <v>1</v>
      </c>
      <c r="R33" s="2" t="s">
        <v>2054</v>
      </c>
      <c r="S33">
        <v>1588.84</v>
      </c>
    </row>
    <row r="34" spans="1:19" x14ac:dyDescent="0.25">
      <c r="A34" t="s">
        <v>0</v>
      </c>
      <c r="B34">
        <v>305</v>
      </c>
      <c r="D34" t="s">
        <v>1</v>
      </c>
      <c r="E34" t="s">
        <v>2</v>
      </c>
      <c r="F34" t="s">
        <v>3</v>
      </c>
      <c r="G34" t="str">
        <f t="shared" si="0"/>
        <v/>
      </c>
      <c r="H34" t="s">
        <v>917</v>
      </c>
      <c r="I34" s="1">
        <v>42373</v>
      </c>
      <c r="K34" t="s">
        <v>36</v>
      </c>
      <c r="L34" t="s">
        <v>12</v>
      </c>
      <c r="N34" t="s">
        <v>6</v>
      </c>
      <c r="P34" t="s">
        <v>2055</v>
      </c>
      <c r="Q34" t="s">
        <v>33</v>
      </c>
      <c r="R34" s="2" t="s">
        <v>2054</v>
      </c>
      <c r="S34">
        <v>1588.84</v>
      </c>
    </row>
    <row r="35" spans="1:19" x14ac:dyDescent="0.25">
      <c r="A35" t="s">
        <v>0</v>
      </c>
      <c r="B35">
        <v>305</v>
      </c>
      <c r="D35" t="s">
        <v>1</v>
      </c>
      <c r="E35" t="s">
        <v>2</v>
      </c>
      <c r="F35" t="s">
        <v>3</v>
      </c>
      <c r="G35" t="str">
        <f t="shared" si="0"/>
        <v/>
      </c>
      <c r="H35" t="s">
        <v>917</v>
      </c>
      <c r="I35" s="1">
        <v>42373</v>
      </c>
      <c r="K35" t="s">
        <v>36</v>
      </c>
      <c r="L35" t="s">
        <v>12</v>
      </c>
      <c r="N35" t="s">
        <v>6</v>
      </c>
      <c r="P35" t="s">
        <v>2055</v>
      </c>
      <c r="Q35" t="s">
        <v>33</v>
      </c>
      <c r="R35" s="2" t="s">
        <v>2054</v>
      </c>
      <c r="S35">
        <v>1588.84</v>
      </c>
    </row>
    <row r="36" spans="1:19" x14ac:dyDescent="0.25">
      <c r="A36" t="s">
        <v>0</v>
      </c>
      <c r="B36">
        <v>305</v>
      </c>
      <c r="D36" t="s">
        <v>1</v>
      </c>
      <c r="E36" t="s">
        <v>2</v>
      </c>
      <c r="F36" t="s">
        <v>3</v>
      </c>
      <c r="G36" t="str">
        <f t="shared" si="0"/>
        <v/>
      </c>
      <c r="H36" t="s">
        <v>917</v>
      </c>
      <c r="I36" s="1">
        <v>42373</v>
      </c>
      <c r="K36" t="s">
        <v>36</v>
      </c>
      <c r="L36" t="s">
        <v>12</v>
      </c>
      <c r="N36" t="s">
        <v>6</v>
      </c>
      <c r="P36" t="s">
        <v>2055</v>
      </c>
      <c r="Q36" t="s">
        <v>33</v>
      </c>
      <c r="R36" s="2" t="s">
        <v>2054</v>
      </c>
      <c r="S36">
        <v>1588.84</v>
      </c>
    </row>
    <row r="37" spans="1:19" x14ac:dyDescent="0.25">
      <c r="A37" t="s">
        <v>0</v>
      </c>
      <c r="B37">
        <v>305</v>
      </c>
      <c r="D37" t="s">
        <v>1</v>
      </c>
      <c r="E37" t="s">
        <v>2</v>
      </c>
      <c r="F37" t="s">
        <v>3</v>
      </c>
      <c r="G37" t="str">
        <f t="shared" si="0"/>
        <v/>
      </c>
      <c r="H37" t="s">
        <v>917</v>
      </c>
      <c r="I37" s="1">
        <v>42373</v>
      </c>
      <c r="K37" t="s">
        <v>36</v>
      </c>
      <c r="L37" t="s">
        <v>12</v>
      </c>
      <c r="N37" t="s">
        <v>6</v>
      </c>
      <c r="P37" t="s">
        <v>2055</v>
      </c>
      <c r="Q37" t="s">
        <v>33</v>
      </c>
      <c r="R37" s="2" t="s">
        <v>2054</v>
      </c>
      <c r="S37">
        <v>1588.84</v>
      </c>
    </row>
    <row r="38" spans="1:19" x14ac:dyDescent="0.25">
      <c r="A38" t="s">
        <v>0</v>
      </c>
      <c r="B38">
        <v>305</v>
      </c>
      <c r="D38" t="s">
        <v>1</v>
      </c>
      <c r="E38" t="s">
        <v>2</v>
      </c>
      <c r="F38" t="s">
        <v>3</v>
      </c>
      <c r="G38" t="str">
        <f t="shared" si="0"/>
        <v/>
      </c>
      <c r="H38" t="s">
        <v>917</v>
      </c>
      <c r="I38" s="1">
        <v>42373</v>
      </c>
      <c r="K38" t="s">
        <v>36</v>
      </c>
      <c r="L38" t="s">
        <v>12</v>
      </c>
      <c r="N38" t="s">
        <v>6</v>
      </c>
      <c r="P38" t="s">
        <v>2055</v>
      </c>
      <c r="Q38" t="s">
        <v>33</v>
      </c>
      <c r="R38" s="2" t="s">
        <v>2054</v>
      </c>
      <c r="S38">
        <v>1588.84</v>
      </c>
    </row>
    <row r="39" spans="1:19" x14ac:dyDescent="0.25">
      <c r="A39" t="s">
        <v>0</v>
      </c>
      <c r="B39">
        <v>305</v>
      </c>
      <c r="D39" t="s">
        <v>1</v>
      </c>
      <c r="E39" t="s">
        <v>2</v>
      </c>
      <c r="F39" t="s">
        <v>3</v>
      </c>
      <c r="G39" t="str">
        <f t="shared" si="0"/>
        <v/>
      </c>
      <c r="H39" t="s">
        <v>917</v>
      </c>
      <c r="I39" s="1">
        <v>42373</v>
      </c>
      <c r="K39" t="s">
        <v>36</v>
      </c>
      <c r="L39" t="s">
        <v>12</v>
      </c>
      <c r="N39" t="s">
        <v>6</v>
      </c>
      <c r="P39" t="s">
        <v>2055</v>
      </c>
      <c r="Q39" t="s">
        <v>33</v>
      </c>
      <c r="R39" s="2" t="s">
        <v>2054</v>
      </c>
      <c r="S39">
        <v>1588.84</v>
      </c>
    </row>
    <row r="40" spans="1:19" x14ac:dyDescent="0.25">
      <c r="A40" t="s">
        <v>0</v>
      </c>
      <c r="B40">
        <v>305</v>
      </c>
      <c r="D40" t="s">
        <v>1</v>
      </c>
      <c r="E40" t="s">
        <v>2</v>
      </c>
      <c r="F40" t="s">
        <v>3</v>
      </c>
      <c r="G40" t="str">
        <f t="shared" si="0"/>
        <v/>
      </c>
      <c r="H40" t="s">
        <v>917</v>
      </c>
      <c r="I40" s="1">
        <v>42373</v>
      </c>
      <c r="K40" t="s">
        <v>36</v>
      </c>
      <c r="L40" t="s">
        <v>12</v>
      </c>
      <c r="N40" t="s">
        <v>6</v>
      </c>
      <c r="P40" t="s">
        <v>2055</v>
      </c>
      <c r="Q40" t="s">
        <v>33</v>
      </c>
      <c r="R40" s="2" t="s">
        <v>2054</v>
      </c>
      <c r="S40">
        <v>1588.84</v>
      </c>
    </row>
    <row r="41" spans="1:19" x14ac:dyDescent="0.25">
      <c r="A41" t="s">
        <v>0</v>
      </c>
      <c r="B41">
        <v>305</v>
      </c>
      <c r="D41" t="s">
        <v>1</v>
      </c>
      <c r="E41" t="s">
        <v>2</v>
      </c>
      <c r="F41" t="s">
        <v>3</v>
      </c>
      <c r="G41">
        <f t="shared" si="0"/>
        <v>1</v>
      </c>
      <c r="H41" t="s">
        <v>615</v>
      </c>
      <c r="I41" s="1">
        <v>42373</v>
      </c>
      <c r="K41" t="s">
        <v>36</v>
      </c>
      <c r="L41" t="s">
        <v>35</v>
      </c>
      <c r="N41" t="s">
        <v>6</v>
      </c>
      <c r="P41" t="s">
        <v>2053</v>
      </c>
      <c r="Q41">
        <v>1</v>
      </c>
      <c r="R41" s="2" t="s">
        <v>2052</v>
      </c>
      <c r="S41">
        <v>424.93</v>
      </c>
    </row>
    <row r="42" spans="1:19" x14ac:dyDescent="0.25">
      <c r="A42" t="s">
        <v>0</v>
      </c>
      <c r="B42">
        <v>305</v>
      </c>
      <c r="D42" t="s">
        <v>1</v>
      </c>
      <c r="E42" t="s">
        <v>2</v>
      </c>
      <c r="F42" t="s">
        <v>3</v>
      </c>
      <c r="G42" t="str">
        <f t="shared" si="0"/>
        <v/>
      </c>
      <c r="H42" t="s">
        <v>615</v>
      </c>
      <c r="I42" s="1">
        <v>42373</v>
      </c>
      <c r="K42" t="s">
        <v>36</v>
      </c>
      <c r="L42" t="s">
        <v>35</v>
      </c>
      <c r="N42" t="s">
        <v>6</v>
      </c>
      <c r="P42" t="s">
        <v>2053</v>
      </c>
      <c r="Q42" t="s">
        <v>33</v>
      </c>
      <c r="R42" s="2" t="s">
        <v>2052</v>
      </c>
      <c r="S42">
        <v>424.93</v>
      </c>
    </row>
    <row r="43" spans="1:19" x14ac:dyDescent="0.25">
      <c r="A43" t="s">
        <v>0</v>
      </c>
      <c r="B43">
        <v>305</v>
      </c>
      <c r="D43" t="s">
        <v>1</v>
      </c>
      <c r="E43" t="s">
        <v>2</v>
      </c>
      <c r="F43" t="s">
        <v>3</v>
      </c>
      <c r="G43" t="str">
        <f t="shared" si="0"/>
        <v/>
      </c>
      <c r="H43" t="s">
        <v>615</v>
      </c>
      <c r="I43" s="1">
        <v>42373</v>
      </c>
      <c r="K43" t="s">
        <v>36</v>
      </c>
      <c r="L43" t="s">
        <v>35</v>
      </c>
      <c r="N43" t="s">
        <v>6</v>
      </c>
      <c r="P43" t="s">
        <v>2053</v>
      </c>
      <c r="Q43" t="s">
        <v>33</v>
      </c>
      <c r="R43" s="2" t="s">
        <v>2052</v>
      </c>
      <c r="S43">
        <v>424.93</v>
      </c>
    </row>
    <row r="44" spans="1:19" x14ac:dyDescent="0.25">
      <c r="A44" t="s">
        <v>0</v>
      </c>
      <c r="B44">
        <v>305</v>
      </c>
      <c r="D44" t="s">
        <v>1</v>
      </c>
      <c r="E44" t="s">
        <v>2</v>
      </c>
      <c r="F44" t="s">
        <v>3</v>
      </c>
      <c r="G44" t="str">
        <f t="shared" si="0"/>
        <v/>
      </c>
      <c r="H44" t="s">
        <v>615</v>
      </c>
      <c r="I44" s="1">
        <v>42373</v>
      </c>
      <c r="K44" t="s">
        <v>36</v>
      </c>
      <c r="L44" t="s">
        <v>35</v>
      </c>
      <c r="N44" t="s">
        <v>6</v>
      </c>
      <c r="P44" t="s">
        <v>2053</v>
      </c>
      <c r="Q44" t="s">
        <v>33</v>
      </c>
      <c r="R44" s="2" t="s">
        <v>2052</v>
      </c>
      <c r="S44">
        <v>424.93</v>
      </c>
    </row>
    <row r="45" spans="1:19" x14ac:dyDescent="0.25">
      <c r="A45" t="s">
        <v>0</v>
      </c>
      <c r="B45">
        <v>305</v>
      </c>
      <c r="D45" t="s">
        <v>1</v>
      </c>
      <c r="E45" t="s">
        <v>2</v>
      </c>
      <c r="F45" t="s">
        <v>3</v>
      </c>
      <c r="G45" t="str">
        <f t="shared" si="0"/>
        <v/>
      </c>
      <c r="H45" t="s">
        <v>615</v>
      </c>
      <c r="I45" s="1">
        <v>42373</v>
      </c>
      <c r="K45" t="s">
        <v>36</v>
      </c>
      <c r="L45" t="s">
        <v>35</v>
      </c>
      <c r="N45" t="s">
        <v>6</v>
      </c>
      <c r="P45" t="s">
        <v>2053</v>
      </c>
      <c r="Q45" t="s">
        <v>33</v>
      </c>
      <c r="R45" s="2" t="s">
        <v>2052</v>
      </c>
      <c r="S45">
        <v>424.93</v>
      </c>
    </row>
    <row r="46" spans="1:19" x14ac:dyDescent="0.25">
      <c r="A46" t="s">
        <v>0</v>
      </c>
      <c r="B46">
        <v>305</v>
      </c>
      <c r="D46" t="s">
        <v>1</v>
      </c>
      <c r="E46" t="s">
        <v>2</v>
      </c>
      <c r="F46" t="s">
        <v>3</v>
      </c>
      <c r="G46" t="str">
        <f t="shared" si="0"/>
        <v/>
      </c>
      <c r="H46" t="s">
        <v>615</v>
      </c>
      <c r="I46" s="1">
        <v>42373</v>
      </c>
      <c r="K46" t="s">
        <v>36</v>
      </c>
      <c r="L46" t="s">
        <v>35</v>
      </c>
      <c r="N46" t="s">
        <v>6</v>
      </c>
      <c r="P46" t="s">
        <v>2053</v>
      </c>
      <c r="Q46" t="s">
        <v>33</v>
      </c>
      <c r="R46" s="2" t="s">
        <v>2052</v>
      </c>
      <c r="S46">
        <v>424.93</v>
      </c>
    </row>
    <row r="47" spans="1:19" x14ac:dyDescent="0.25">
      <c r="A47" t="s">
        <v>0</v>
      </c>
      <c r="B47">
        <v>305</v>
      </c>
      <c r="D47" t="s">
        <v>1</v>
      </c>
      <c r="E47" t="s">
        <v>2</v>
      </c>
      <c r="F47" t="s">
        <v>3</v>
      </c>
      <c r="G47" t="str">
        <f t="shared" si="0"/>
        <v/>
      </c>
      <c r="H47" t="s">
        <v>615</v>
      </c>
      <c r="I47" s="1">
        <v>42373</v>
      </c>
      <c r="K47" t="s">
        <v>36</v>
      </c>
      <c r="L47" t="s">
        <v>35</v>
      </c>
      <c r="N47" t="s">
        <v>6</v>
      </c>
      <c r="P47" t="s">
        <v>2053</v>
      </c>
      <c r="Q47" t="s">
        <v>33</v>
      </c>
      <c r="R47" s="2" t="s">
        <v>2052</v>
      </c>
      <c r="S47">
        <v>424.93</v>
      </c>
    </row>
    <row r="48" spans="1:19" x14ac:dyDescent="0.25">
      <c r="A48" t="s">
        <v>0</v>
      </c>
      <c r="B48">
        <v>305</v>
      </c>
      <c r="D48" t="s">
        <v>1</v>
      </c>
      <c r="E48" t="s">
        <v>2</v>
      </c>
      <c r="F48" t="s">
        <v>3</v>
      </c>
      <c r="G48" t="str">
        <f t="shared" si="0"/>
        <v/>
      </c>
      <c r="H48" t="s">
        <v>615</v>
      </c>
      <c r="I48" s="1">
        <v>42373</v>
      </c>
      <c r="K48" t="s">
        <v>36</v>
      </c>
      <c r="L48" t="s">
        <v>35</v>
      </c>
      <c r="N48" t="s">
        <v>6</v>
      </c>
      <c r="P48" t="s">
        <v>2053</v>
      </c>
      <c r="Q48" t="s">
        <v>33</v>
      </c>
      <c r="R48" s="2" t="s">
        <v>2052</v>
      </c>
      <c r="S48">
        <v>424.93</v>
      </c>
    </row>
    <row r="49" spans="1:19" x14ac:dyDescent="0.25">
      <c r="A49" t="s">
        <v>0</v>
      </c>
      <c r="B49">
        <v>305</v>
      </c>
      <c r="D49" t="s">
        <v>1</v>
      </c>
      <c r="E49" t="s">
        <v>2</v>
      </c>
      <c r="F49" t="s">
        <v>3</v>
      </c>
      <c r="G49" t="str">
        <f t="shared" si="0"/>
        <v/>
      </c>
      <c r="H49" t="s">
        <v>615</v>
      </c>
      <c r="I49" s="1">
        <v>42373</v>
      </c>
      <c r="K49" t="s">
        <v>36</v>
      </c>
      <c r="L49" t="s">
        <v>35</v>
      </c>
      <c r="N49" t="s">
        <v>6</v>
      </c>
      <c r="P49" t="s">
        <v>2053</v>
      </c>
      <c r="Q49" t="s">
        <v>33</v>
      </c>
      <c r="R49" s="2" t="s">
        <v>2052</v>
      </c>
      <c r="S49">
        <v>424.93</v>
      </c>
    </row>
    <row r="50" spans="1:19" x14ac:dyDescent="0.25">
      <c r="A50" t="s">
        <v>0</v>
      </c>
      <c r="B50">
        <v>305</v>
      </c>
      <c r="D50" t="s">
        <v>1</v>
      </c>
      <c r="E50" t="s">
        <v>2</v>
      </c>
      <c r="F50" t="s">
        <v>3</v>
      </c>
      <c r="G50" t="str">
        <f t="shared" si="0"/>
        <v/>
      </c>
      <c r="H50" t="s">
        <v>615</v>
      </c>
      <c r="I50" s="1">
        <v>42373</v>
      </c>
      <c r="K50" t="s">
        <v>36</v>
      </c>
      <c r="L50" t="s">
        <v>35</v>
      </c>
      <c r="N50" t="s">
        <v>6</v>
      </c>
      <c r="P50" t="s">
        <v>2053</v>
      </c>
      <c r="Q50" t="s">
        <v>33</v>
      </c>
      <c r="R50" s="2" t="s">
        <v>2052</v>
      </c>
      <c r="S50">
        <v>424.93</v>
      </c>
    </row>
    <row r="51" spans="1:19" x14ac:dyDescent="0.25">
      <c r="A51" t="s">
        <v>0</v>
      </c>
      <c r="B51">
        <v>305</v>
      </c>
      <c r="D51" t="s">
        <v>1</v>
      </c>
      <c r="E51" t="s">
        <v>2</v>
      </c>
      <c r="F51" t="s">
        <v>3</v>
      </c>
      <c r="G51" t="str">
        <f t="shared" si="0"/>
        <v/>
      </c>
      <c r="H51" t="s">
        <v>615</v>
      </c>
      <c r="I51" s="1">
        <v>42373</v>
      </c>
      <c r="K51" t="s">
        <v>36</v>
      </c>
      <c r="L51" t="s">
        <v>35</v>
      </c>
      <c r="N51" t="s">
        <v>6</v>
      </c>
      <c r="P51" t="s">
        <v>2053</v>
      </c>
      <c r="Q51" t="s">
        <v>33</v>
      </c>
      <c r="R51" s="2" t="s">
        <v>2052</v>
      </c>
      <c r="S51">
        <v>424.93</v>
      </c>
    </row>
    <row r="52" spans="1:19" x14ac:dyDescent="0.25">
      <c r="A52" t="s">
        <v>0</v>
      </c>
      <c r="B52">
        <v>305</v>
      </c>
      <c r="D52" t="s">
        <v>1</v>
      </c>
      <c r="E52" t="s">
        <v>2</v>
      </c>
      <c r="F52" t="s">
        <v>3</v>
      </c>
      <c r="G52" t="str">
        <f t="shared" si="0"/>
        <v/>
      </c>
      <c r="H52" t="s">
        <v>615</v>
      </c>
      <c r="I52" s="1">
        <v>42373</v>
      </c>
      <c r="K52" t="s">
        <v>36</v>
      </c>
      <c r="L52" t="s">
        <v>35</v>
      </c>
      <c r="N52" t="s">
        <v>6</v>
      </c>
      <c r="P52" t="s">
        <v>2053</v>
      </c>
      <c r="Q52" t="s">
        <v>33</v>
      </c>
      <c r="R52" s="2" t="s">
        <v>2052</v>
      </c>
      <c r="S52">
        <v>424.93</v>
      </c>
    </row>
    <row r="53" spans="1:19" x14ac:dyDescent="0.25">
      <c r="A53" t="s">
        <v>0</v>
      </c>
      <c r="B53">
        <v>305</v>
      </c>
      <c r="D53" t="s">
        <v>1</v>
      </c>
      <c r="E53" t="s">
        <v>2</v>
      </c>
      <c r="F53" t="s">
        <v>3</v>
      </c>
      <c r="G53" t="str">
        <f t="shared" si="0"/>
        <v/>
      </c>
      <c r="H53" t="s">
        <v>615</v>
      </c>
      <c r="I53" s="1">
        <v>42373</v>
      </c>
      <c r="K53" t="s">
        <v>36</v>
      </c>
      <c r="L53" t="s">
        <v>35</v>
      </c>
      <c r="N53" t="s">
        <v>6</v>
      </c>
      <c r="P53" t="s">
        <v>2053</v>
      </c>
      <c r="Q53" t="s">
        <v>33</v>
      </c>
      <c r="R53" s="2" t="s">
        <v>2052</v>
      </c>
      <c r="S53">
        <v>424.93</v>
      </c>
    </row>
    <row r="54" spans="1:19" x14ac:dyDescent="0.25">
      <c r="A54" t="s">
        <v>0</v>
      </c>
      <c r="B54">
        <v>305</v>
      </c>
      <c r="D54" t="s">
        <v>1</v>
      </c>
      <c r="E54" t="s">
        <v>2</v>
      </c>
      <c r="F54" t="s">
        <v>3</v>
      </c>
      <c r="G54" t="str">
        <f t="shared" si="0"/>
        <v/>
      </c>
      <c r="H54" t="s">
        <v>615</v>
      </c>
      <c r="I54" s="1">
        <v>42373</v>
      </c>
      <c r="K54" t="s">
        <v>36</v>
      </c>
      <c r="L54" t="s">
        <v>35</v>
      </c>
      <c r="N54" t="s">
        <v>6</v>
      </c>
      <c r="P54" t="s">
        <v>2053</v>
      </c>
      <c r="Q54" t="s">
        <v>33</v>
      </c>
      <c r="R54" s="2" t="s">
        <v>2052</v>
      </c>
      <c r="S54">
        <v>424.93</v>
      </c>
    </row>
    <row r="55" spans="1:19" x14ac:dyDescent="0.25">
      <c r="A55" t="s">
        <v>0</v>
      </c>
      <c r="B55">
        <v>305</v>
      </c>
      <c r="D55" t="s">
        <v>1</v>
      </c>
      <c r="E55" t="s">
        <v>2</v>
      </c>
      <c r="F55" t="s">
        <v>3</v>
      </c>
      <c r="G55" t="str">
        <f t="shared" si="0"/>
        <v/>
      </c>
      <c r="H55" t="s">
        <v>615</v>
      </c>
      <c r="I55" s="1">
        <v>42373</v>
      </c>
      <c r="K55" t="s">
        <v>36</v>
      </c>
      <c r="L55" t="s">
        <v>35</v>
      </c>
      <c r="N55" t="s">
        <v>6</v>
      </c>
      <c r="P55" t="s">
        <v>2053</v>
      </c>
      <c r="Q55" t="s">
        <v>33</v>
      </c>
      <c r="R55" s="2" t="s">
        <v>2052</v>
      </c>
      <c r="S55">
        <v>424.93</v>
      </c>
    </row>
    <row r="56" spans="1:19" x14ac:dyDescent="0.25">
      <c r="A56" t="s">
        <v>0</v>
      </c>
      <c r="B56">
        <v>305</v>
      </c>
      <c r="D56" t="s">
        <v>1</v>
      </c>
      <c r="E56" t="s">
        <v>2</v>
      </c>
      <c r="F56" t="s">
        <v>3</v>
      </c>
      <c r="G56">
        <f t="shared" si="0"/>
        <v>1</v>
      </c>
      <c r="H56" t="s">
        <v>121</v>
      </c>
      <c r="I56" s="1">
        <v>42373</v>
      </c>
      <c r="K56" t="s">
        <v>36</v>
      </c>
      <c r="L56" t="s">
        <v>8</v>
      </c>
      <c r="N56" t="s">
        <v>6</v>
      </c>
      <c r="P56" t="s">
        <v>2051</v>
      </c>
      <c r="Q56">
        <v>1</v>
      </c>
      <c r="R56" s="2" t="s">
        <v>2050</v>
      </c>
      <c r="S56">
        <v>0</v>
      </c>
    </row>
    <row r="57" spans="1:19" x14ac:dyDescent="0.25">
      <c r="A57" t="s">
        <v>0</v>
      </c>
      <c r="B57">
        <v>305</v>
      </c>
      <c r="D57" t="s">
        <v>1</v>
      </c>
      <c r="E57" t="s">
        <v>2</v>
      </c>
      <c r="F57" t="s">
        <v>3</v>
      </c>
      <c r="G57" t="str">
        <f t="shared" si="0"/>
        <v/>
      </c>
      <c r="H57" t="s">
        <v>121</v>
      </c>
      <c r="I57" s="1">
        <v>42373</v>
      </c>
      <c r="K57" t="s">
        <v>36</v>
      </c>
      <c r="L57" t="s">
        <v>8</v>
      </c>
      <c r="N57" t="s">
        <v>6</v>
      </c>
      <c r="P57" t="s">
        <v>2051</v>
      </c>
      <c r="Q57" t="s">
        <v>33</v>
      </c>
      <c r="R57" s="2" t="s">
        <v>2050</v>
      </c>
      <c r="S57">
        <v>0</v>
      </c>
    </row>
    <row r="58" spans="1:19" x14ac:dyDescent="0.25">
      <c r="A58" t="s">
        <v>0</v>
      </c>
      <c r="B58">
        <v>305</v>
      </c>
      <c r="D58" t="s">
        <v>1</v>
      </c>
      <c r="E58" t="s">
        <v>2</v>
      </c>
      <c r="F58" t="s">
        <v>3</v>
      </c>
      <c r="G58">
        <f t="shared" si="0"/>
        <v>1</v>
      </c>
      <c r="H58" t="s">
        <v>121</v>
      </c>
      <c r="I58" s="1">
        <v>42373</v>
      </c>
      <c r="K58" t="s">
        <v>36</v>
      </c>
      <c r="L58" t="s">
        <v>8</v>
      </c>
      <c r="N58" t="s">
        <v>6</v>
      </c>
      <c r="P58" t="s">
        <v>2049</v>
      </c>
      <c r="Q58">
        <v>1</v>
      </c>
      <c r="R58" s="2" t="s">
        <v>2048</v>
      </c>
      <c r="S58">
        <v>0</v>
      </c>
    </row>
    <row r="59" spans="1:19" x14ac:dyDescent="0.25">
      <c r="A59" t="s">
        <v>0</v>
      </c>
      <c r="B59">
        <v>305</v>
      </c>
      <c r="D59" t="s">
        <v>1</v>
      </c>
      <c r="E59" t="s">
        <v>2</v>
      </c>
      <c r="F59" t="s">
        <v>3</v>
      </c>
      <c r="G59" t="str">
        <f t="shared" si="0"/>
        <v/>
      </c>
      <c r="H59" t="s">
        <v>121</v>
      </c>
      <c r="I59" s="1">
        <v>42373</v>
      </c>
      <c r="K59" t="s">
        <v>36</v>
      </c>
      <c r="L59" t="s">
        <v>8</v>
      </c>
      <c r="N59" t="s">
        <v>6</v>
      </c>
      <c r="P59" t="s">
        <v>2049</v>
      </c>
      <c r="Q59" t="s">
        <v>33</v>
      </c>
      <c r="R59" s="2" t="s">
        <v>2048</v>
      </c>
      <c r="S59">
        <v>0</v>
      </c>
    </row>
    <row r="60" spans="1:19" x14ac:dyDescent="0.25">
      <c r="A60" t="s">
        <v>0</v>
      </c>
      <c r="B60">
        <v>305</v>
      </c>
      <c r="D60" t="s">
        <v>1</v>
      </c>
      <c r="E60" t="s">
        <v>2</v>
      </c>
      <c r="F60" t="s">
        <v>3</v>
      </c>
      <c r="G60">
        <f t="shared" si="0"/>
        <v>1</v>
      </c>
      <c r="H60" t="s">
        <v>109</v>
      </c>
      <c r="I60" s="1">
        <v>42373</v>
      </c>
      <c r="K60" t="s">
        <v>36</v>
      </c>
      <c r="L60" t="s">
        <v>35</v>
      </c>
      <c r="N60" t="s">
        <v>6</v>
      </c>
      <c r="P60" t="s">
        <v>2047</v>
      </c>
      <c r="Q60">
        <v>1</v>
      </c>
      <c r="R60" s="2" t="s">
        <v>2046</v>
      </c>
      <c r="S60">
        <v>645.35</v>
      </c>
    </row>
    <row r="61" spans="1:19" x14ac:dyDescent="0.25">
      <c r="A61" t="s">
        <v>0</v>
      </c>
      <c r="B61">
        <v>305</v>
      </c>
      <c r="D61" t="s">
        <v>1</v>
      </c>
      <c r="E61" t="s">
        <v>2</v>
      </c>
      <c r="F61" t="s">
        <v>3</v>
      </c>
      <c r="G61" t="str">
        <f t="shared" si="0"/>
        <v/>
      </c>
      <c r="H61" t="s">
        <v>109</v>
      </c>
      <c r="I61" s="1">
        <v>42373</v>
      </c>
      <c r="K61" t="s">
        <v>36</v>
      </c>
      <c r="L61" t="s">
        <v>35</v>
      </c>
      <c r="N61" t="s">
        <v>6</v>
      </c>
      <c r="P61" t="s">
        <v>2047</v>
      </c>
      <c r="Q61" t="s">
        <v>33</v>
      </c>
      <c r="R61" s="2" t="s">
        <v>2046</v>
      </c>
      <c r="S61">
        <v>645.35</v>
      </c>
    </row>
    <row r="62" spans="1:19" x14ac:dyDescent="0.25">
      <c r="A62" t="s">
        <v>0</v>
      </c>
      <c r="B62">
        <v>305</v>
      </c>
      <c r="D62" t="s">
        <v>1</v>
      </c>
      <c r="E62" t="s">
        <v>2</v>
      </c>
      <c r="F62" t="s">
        <v>3</v>
      </c>
      <c r="G62" t="str">
        <f t="shared" si="0"/>
        <v/>
      </c>
      <c r="H62" t="s">
        <v>109</v>
      </c>
      <c r="I62" s="1">
        <v>42373</v>
      </c>
      <c r="K62" t="s">
        <v>36</v>
      </c>
      <c r="L62" t="s">
        <v>35</v>
      </c>
      <c r="N62" t="s">
        <v>6</v>
      </c>
      <c r="P62" t="s">
        <v>2047</v>
      </c>
      <c r="Q62" t="s">
        <v>33</v>
      </c>
      <c r="R62" s="2" t="s">
        <v>2046</v>
      </c>
      <c r="S62">
        <v>645.35</v>
      </c>
    </row>
    <row r="63" spans="1:19" x14ac:dyDescent="0.25">
      <c r="A63" t="s">
        <v>0</v>
      </c>
      <c r="B63">
        <v>305</v>
      </c>
      <c r="D63" t="s">
        <v>1</v>
      </c>
      <c r="E63" t="s">
        <v>2</v>
      </c>
      <c r="F63" t="s">
        <v>3</v>
      </c>
      <c r="G63" t="str">
        <f t="shared" si="0"/>
        <v/>
      </c>
      <c r="H63" t="s">
        <v>109</v>
      </c>
      <c r="I63" s="1">
        <v>42373</v>
      </c>
      <c r="K63" t="s">
        <v>36</v>
      </c>
      <c r="L63" t="s">
        <v>35</v>
      </c>
      <c r="N63" t="s">
        <v>6</v>
      </c>
      <c r="P63" t="s">
        <v>2047</v>
      </c>
      <c r="Q63" t="s">
        <v>33</v>
      </c>
      <c r="R63" s="2" t="s">
        <v>2046</v>
      </c>
      <c r="S63">
        <v>645.35</v>
      </c>
    </row>
    <row r="64" spans="1:19" x14ac:dyDescent="0.25">
      <c r="A64" t="s">
        <v>0</v>
      </c>
      <c r="B64">
        <v>305</v>
      </c>
      <c r="D64" t="s">
        <v>1</v>
      </c>
      <c r="E64" t="s">
        <v>2</v>
      </c>
      <c r="F64" t="s">
        <v>3</v>
      </c>
      <c r="G64" t="str">
        <f t="shared" si="0"/>
        <v/>
      </c>
      <c r="H64" t="s">
        <v>109</v>
      </c>
      <c r="I64" s="1">
        <v>42373</v>
      </c>
      <c r="K64" t="s">
        <v>36</v>
      </c>
      <c r="L64" t="s">
        <v>35</v>
      </c>
      <c r="N64" t="s">
        <v>6</v>
      </c>
      <c r="P64" t="s">
        <v>2047</v>
      </c>
      <c r="Q64" t="s">
        <v>33</v>
      </c>
      <c r="R64" s="2" t="s">
        <v>2046</v>
      </c>
      <c r="S64">
        <v>645.35</v>
      </c>
    </row>
    <row r="65" spans="1:19" x14ac:dyDescent="0.25">
      <c r="A65" t="s">
        <v>0</v>
      </c>
      <c r="B65">
        <v>305</v>
      </c>
      <c r="D65" t="s">
        <v>1</v>
      </c>
      <c r="E65" t="s">
        <v>2</v>
      </c>
      <c r="F65" t="s">
        <v>3</v>
      </c>
      <c r="G65" t="str">
        <f t="shared" si="0"/>
        <v/>
      </c>
      <c r="H65" t="s">
        <v>109</v>
      </c>
      <c r="I65" s="1">
        <v>42373</v>
      </c>
      <c r="K65" t="s">
        <v>36</v>
      </c>
      <c r="L65" t="s">
        <v>35</v>
      </c>
      <c r="N65" t="s">
        <v>6</v>
      </c>
      <c r="P65" t="s">
        <v>2047</v>
      </c>
      <c r="Q65" t="s">
        <v>33</v>
      </c>
      <c r="R65" s="2" t="s">
        <v>2046</v>
      </c>
      <c r="S65">
        <v>645.35</v>
      </c>
    </row>
    <row r="66" spans="1:19" x14ac:dyDescent="0.25">
      <c r="A66" t="s">
        <v>0</v>
      </c>
      <c r="B66">
        <v>305</v>
      </c>
      <c r="D66" t="s">
        <v>1</v>
      </c>
      <c r="E66" t="s">
        <v>2</v>
      </c>
      <c r="F66" t="s">
        <v>3</v>
      </c>
      <c r="G66" t="str">
        <f t="shared" si="0"/>
        <v/>
      </c>
      <c r="H66" t="s">
        <v>109</v>
      </c>
      <c r="I66" s="1">
        <v>42373</v>
      </c>
      <c r="K66" t="s">
        <v>36</v>
      </c>
      <c r="L66" t="s">
        <v>35</v>
      </c>
      <c r="N66" t="s">
        <v>6</v>
      </c>
      <c r="P66" t="s">
        <v>2047</v>
      </c>
      <c r="Q66" t="s">
        <v>33</v>
      </c>
      <c r="R66" s="2" t="s">
        <v>2046</v>
      </c>
      <c r="S66">
        <v>645.35</v>
      </c>
    </row>
    <row r="67" spans="1:19" x14ac:dyDescent="0.25">
      <c r="A67" t="s">
        <v>0</v>
      </c>
      <c r="B67">
        <v>305</v>
      </c>
      <c r="D67" t="s">
        <v>1</v>
      </c>
      <c r="E67" t="s">
        <v>2</v>
      </c>
      <c r="F67" t="s">
        <v>3</v>
      </c>
      <c r="G67" t="str">
        <f t="shared" ref="G67:G130" si="1">Q67</f>
        <v/>
      </c>
      <c r="H67" t="s">
        <v>109</v>
      </c>
      <c r="I67" s="1">
        <v>42373</v>
      </c>
      <c r="K67" t="s">
        <v>36</v>
      </c>
      <c r="L67" t="s">
        <v>35</v>
      </c>
      <c r="N67" t="s">
        <v>6</v>
      </c>
      <c r="P67" t="s">
        <v>2047</v>
      </c>
      <c r="Q67" t="s">
        <v>33</v>
      </c>
      <c r="R67" s="2" t="s">
        <v>2046</v>
      </c>
      <c r="S67">
        <v>645.35</v>
      </c>
    </row>
    <row r="68" spans="1:19" x14ac:dyDescent="0.25">
      <c r="A68" t="s">
        <v>0</v>
      </c>
      <c r="B68">
        <v>305</v>
      </c>
      <c r="D68" t="s">
        <v>1</v>
      </c>
      <c r="E68" t="s">
        <v>2</v>
      </c>
      <c r="F68" t="s">
        <v>3</v>
      </c>
      <c r="G68" t="str">
        <f t="shared" si="1"/>
        <v/>
      </c>
      <c r="H68" t="s">
        <v>109</v>
      </c>
      <c r="I68" s="1">
        <v>42373</v>
      </c>
      <c r="K68" t="s">
        <v>36</v>
      </c>
      <c r="L68" t="s">
        <v>35</v>
      </c>
      <c r="N68" t="s">
        <v>6</v>
      </c>
      <c r="P68" t="s">
        <v>2047</v>
      </c>
      <c r="Q68" t="s">
        <v>33</v>
      </c>
      <c r="R68" s="2" t="s">
        <v>2046</v>
      </c>
      <c r="S68">
        <v>645.35</v>
      </c>
    </row>
    <row r="69" spans="1:19" x14ac:dyDescent="0.25">
      <c r="A69" t="s">
        <v>0</v>
      </c>
      <c r="B69">
        <v>305</v>
      </c>
      <c r="D69" t="s">
        <v>1</v>
      </c>
      <c r="E69" t="s">
        <v>2</v>
      </c>
      <c r="F69" t="s">
        <v>3</v>
      </c>
      <c r="G69" t="str">
        <f t="shared" si="1"/>
        <v/>
      </c>
      <c r="H69" t="s">
        <v>109</v>
      </c>
      <c r="I69" s="1">
        <v>42373</v>
      </c>
      <c r="K69" t="s">
        <v>36</v>
      </c>
      <c r="L69" t="s">
        <v>35</v>
      </c>
      <c r="N69" t="s">
        <v>6</v>
      </c>
      <c r="P69" t="s">
        <v>2047</v>
      </c>
      <c r="Q69" t="s">
        <v>33</v>
      </c>
      <c r="R69" s="2" t="s">
        <v>2046</v>
      </c>
      <c r="S69">
        <v>645.35</v>
      </c>
    </row>
    <row r="70" spans="1:19" x14ac:dyDescent="0.25">
      <c r="A70" t="s">
        <v>0</v>
      </c>
      <c r="B70">
        <v>305</v>
      </c>
      <c r="D70" t="s">
        <v>1</v>
      </c>
      <c r="E70" t="s">
        <v>2</v>
      </c>
      <c r="F70" t="s">
        <v>3</v>
      </c>
      <c r="G70" t="str">
        <f t="shared" si="1"/>
        <v/>
      </c>
      <c r="H70" t="s">
        <v>109</v>
      </c>
      <c r="I70" s="1">
        <v>42373</v>
      </c>
      <c r="K70" t="s">
        <v>36</v>
      </c>
      <c r="L70" t="s">
        <v>35</v>
      </c>
      <c r="N70" t="s">
        <v>6</v>
      </c>
      <c r="P70" t="s">
        <v>2047</v>
      </c>
      <c r="Q70" t="s">
        <v>33</v>
      </c>
      <c r="R70" s="2" t="s">
        <v>2046</v>
      </c>
      <c r="S70">
        <v>645.35</v>
      </c>
    </row>
    <row r="71" spans="1:19" x14ac:dyDescent="0.25">
      <c r="A71" t="s">
        <v>0</v>
      </c>
      <c r="B71">
        <v>305</v>
      </c>
      <c r="D71" t="s">
        <v>1</v>
      </c>
      <c r="E71" t="s">
        <v>2</v>
      </c>
      <c r="F71" t="s">
        <v>3</v>
      </c>
      <c r="G71" t="str">
        <f t="shared" si="1"/>
        <v/>
      </c>
      <c r="H71" t="s">
        <v>109</v>
      </c>
      <c r="I71" s="1">
        <v>42373</v>
      </c>
      <c r="K71" t="s">
        <v>36</v>
      </c>
      <c r="L71" t="s">
        <v>35</v>
      </c>
      <c r="N71" t="s">
        <v>6</v>
      </c>
      <c r="P71" t="s">
        <v>2047</v>
      </c>
      <c r="Q71" t="s">
        <v>33</v>
      </c>
      <c r="R71" s="2" t="s">
        <v>2046</v>
      </c>
      <c r="S71">
        <v>645.35</v>
      </c>
    </row>
    <row r="72" spans="1:19" x14ac:dyDescent="0.25">
      <c r="A72" t="s">
        <v>0</v>
      </c>
      <c r="B72">
        <v>305</v>
      </c>
      <c r="D72" t="s">
        <v>1</v>
      </c>
      <c r="E72" t="s">
        <v>2</v>
      </c>
      <c r="F72" t="s">
        <v>3</v>
      </c>
      <c r="G72" t="str">
        <f t="shared" si="1"/>
        <v/>
      </c>
      <c r="H72" t="s">
        <v>109</v>
      </c>
      <c r="I72" s="1">
        <v>42373</v>
      </c>
      <c r="K72" t="s">
        <v>36</v>
      </c>
      <c r="L72" t="s">
        <v>35</v>
      </c>
      <c r="N72" t="s">
        <v>6</v>
      </c>
      <c r="P72" t="s">
        <v>2047</v>
      </c>
      <c r="Q72" t="s">
        <v>33</v>
      </c>
      <c r="R72" s="2" t="s">
        <v>2046</v>
      </c>
      <c r="S72">
        <v>645.35</v>
      </c>
    </row>
    <row r="73" spans="1:19" x14ac:dyDescent="0.25">
      <c r="A73" t="s">
        <v>0</v>
      </c>
      <c r="B73">
        <v>305</v>
      </c>
      <c r="D73" t="s">
        <v>1</v>
      </c>
      <c r="E73" t="s">
        <v>2</v>
      </c>
      <c r="F73" t="s">
        <v>3</v>
      </c>
      <c r="G73" t="str">
        <f t="shared" si="1"/>
        <v/>
      </c>
      <c r="H73" t="s">
        <v>109</v>
      </c>
      <c r="I73" s="1">
        <v>42373</v>
      </c>
      <c r="K73" t="s">
        <v>36</v>
      </c>
      <c r="L73" t="s">
        <v>35</v>
      </c>
      <c r="N73" t="s">
        <v>6</v>
      </c>
      <c r="P73" t="s">
        <v>2047</v>
      </c>
      <c r="Q73" t="s">
        <v>33</v>
      </c>
      <c r="R73" s="2" t="s">
        <v>2046</v>
      </c>
      <c r="S73">
        <v>645.35</v>
      </c>
    </row>
    <row r="74" spans="1:19" x14ac:dyDescent="0.25">
      <c r="A74" t="s">
        <v>0</v>
      </c>
      <c r="B74">
        <v>305</v>
      </c>
      <c r="D74" t="s">
        <v>1</v>
      </c>
      <c r="E74" t="s">
        <v>2</v>
      </c>
      <c r="F74" t="s">
        <v>3</v>
      </c>
      <c r="G74" t="str">
        <f t="shared" si="1"/>
        <v/>
      </c>
      <c r="H74" t="s">
        <v>109</v>
      </c>
      <c r="I74" s="1">
        <v>42373</v>
      </c>
      <c r="K74" t="s">
        <v>36</v>
      </c>
      <c r="L74" t="s">
        <v>35</v>
      </c>
      <c r="N74" t="s">
        <v>6</v>
      </c>
      <c r="P74" t="s">
        <v>2047</v>
      </c>
      <c r="Q74" t="s">
        <v>33</v>
      </c>
      <c r="R74" s="2" t="s">
        <v>2046</v>
      </c>
      <c r="S74">
        <v>645.35</v>
      </c>
    </row>
    <row r="75" spans="1:19" x14ac:dyDescent="0.25">
      <c r="A75" t="s">
        <v>0</v>
      </c>
      <c r="B75">
        <v>305</v>
      </c>
      <c r="D75" t="s">
        <v>1</v>
      </c>
      <c r="E75" t="s">
        <v>2</v>
      </c>
      <c r="F75" t="s">
        <v>3</v>
      </c>
      <c r="G75" t="str">
        <f t="shared" si="1"/>
        <v/>
      </c>
      <c r="H75" t="s">
        <v>109</v>
      </c>
      <c r="I75" s="1">
        <v>42373</v>
      </c>
      <c r="K75" t="s">
        <v>36</v>
      </c>
      <c r="L75" t="s">
        <v>35</v>
      </c>
      <c r="N75" t="s">
        <v>6</v>
      </c>
      <c r="P75" t="s">
        <v>2047</v>
      </c>
      <c r="Q75" t="s">
        <v>33</v>
      </c>
      <c r="R75" s="2" t="s">
        <v>2046</v>
      </c>
      <c r="S75">
        <v>645.35</v>
      </c>
    </row>
    <row r="76" spans="1:19" x14ac:dyDescent="0.25">
      <c r="A76" t="s">
        <v>0</v>
      </c>
      <c r="B76">
        <v>305</v>
      </c>
      <c r="D76" t="s">
        <v>1</v>
      </c>
      <c r="E76" t="s">
        <v>2</v>
      </c>
      <c r="F76" t="s">
        <v>3</v>
      </c>
      <c r="G76" t="str">
        <f t="shared" si="1"/>
        <v/>
      </c>
      <c r="H76" t="s">
        <v>109</v>
      </c>
      <c r="I76" s="1">
        <v>42373</v>
      </c>
      <c r="K76" t="s">
        <v>36</v>
      </c>
      <c r="L76" t="s">
        <v>35</v>
      </c>
      <c r="N76" t="s">
        <v>6</v>
      </c>
      <c r="P76" t="s">
        <v>2047</v>
      </c>
      <c r="Q76" t="s">
        <v>33</v>
      </c>
      <c r="R76" s="2" t="s">
        <v>2046</v>
      </c>
      <c r="S76">
        <v>645.35</v>
      </c>
    </row>
    <row r="77" spans="1:19" x14ac:dyDescent="0.25">
      <c r="A77" t="s">
        <v>0</v>
      </c>
      <c r="B77">
        <v>305</v>
      </c>
      <c r="D77" t="s">
        <v>1</v>
      </c>
      <c r="E77" t="s">
        <v>2</v>
      </c>
      <c r="F77" t="s">
        <v>3</v>
      </c>
      <c r="G77" t="str">
        <f t="shared" si="1"/>
        <v/>
      </c>
      <c r="H77" t="s">
        <v>109</v>
      </c>
      <c r="I77" s="1">
        <v>42373</v>
      </c>
      <c r="K77" t="s">
        <v>36</v>
      </c>
      <c r="L77" t="s">
        <v>35</v>
      </c>
      <c r="N77" t="s">
        <v>6</v>
      </c>
      <c r="P77" t="s">
        <v>2047</v>
      </c>
      <c r="Q77" t="s">
        <v>33</v>
      </c>
      <c r="R77" s="2" t="s">
        <v>2046</v>
      </c>
      <c r="S77">
        <v>645.35</v>
      </c>
    </row>
    <row r="78" spans="1:19" x14ac:dyDescent="0.25">
      <c r="A78" t="s">
        <v>0</v>
      </c>
      <c r="B78">
        <v>305</v>
      </c>
      <c r="D78" t="s">
        <v>1</v>
      </c>
      <c r="E78" t="s">
        <v>2</v>
      </c>
      <c r="F78" t="s">
        <v>3</v>
      </c>
      <c r="G78">
        <f t="shared" si="1"/>
        <v>1</v>
      </c>
      <c r="H78" t="s">
        <v>914</v>
      </c>
      <c r="I78" s="1">
        <v>42373</v>
      </c>
      <c r="K78" t="s">
        <v>36</v>
      </c>
      <c r="L78" t="s">
        <v>12</v>
      </c>
      <c r="N78" t="s">
        <v>6</v>
      </c>
      <c r="P78" t="s">
        <v>2045</v>
      </c>
      <c r="Q78">
        <v>1</v>
      </c>
      <c r="R78" s="2" t="s">
        <v>2044</v>
      </c>
      <c r="S78">
        <v>262.56</v>
      </c>
    </row>
    <row r="79" spans="1:19" x14ac:dyDescent="0.25">
      <c r="A79" t="s">
        <v>0</v>
      </c>
      <c r="B79">
        <v>305</v>
      </c>
      <c r="D79" t="s">
        <v>1</v>
      </c>
      <c r="E79" t="s">
        <v>2</v>
      </c>
      <c r="F79" t="s">
        <v>3</v>
      </c>
      <c r="G79" t="str">
        <f t="shared" si="1"/>
        <v/>
      </c>
      <c r="H79" t="s">
        <v>914</v>
      </c>
      <c r="I79" s="1">
        <v>42373</v>
      </c>
      <c r="K79" t="s">
        <v>36</v>
      </c>
      <c r="L79" t="s">
        <v>12</v>
      </c>
      <c r="N79" t="s">
        <v>6</v>
      </c>
      <c r="P79" t="s">
        <v>2045</v>
      </c>
      <c r="Q79" t="s">
        <v>33</v>
      </c>
      <c r="R79" s="2" t="s">
        <v>2044</v>
      </c>
      <c r="S79">
        <v>262.56</v>
      </c>
    </row>
    <row r="80" spans="1:19" x14ac:dyDescent="0.25">
      <c r="A80" t="s">
        <v>0</v>
      </c>
      <c r="B80">
        <v>305</v>
      </c>
      <c r="D80" t="s">
        <v>1</v>
      </c>
      <c r="E80" t="s">
        <v>2</v>
      </c>
      <c r="F80" t="s">
        <v>3</v>
      </c>
      <c r="G80" t="str">
        <f t="shared" si="1"/>
        <v/>
      </c>
      <c r="H80" t="s">
        <v>914</v>
      </c>
      <c r="I80" s="1">
        <v>42373</v>
      </c>
      <c r="K80" t="s">
        <v>36</v>
      </c>
      <c r="L80" t="s">
        <v>12</v>
      </c>
      <c r="N80" t="s">
        <v>6</v>
      </c>
      <c r="P80" t="s">
        <v>2045</v>
      </c>
      <c r="Q80" t="s">
        <v>33</v>
      </c>
      <c r="R80" s="2" t="s">
        <v>2044</v>
      </c>
      <c r="S80">
        <v>262.56</v>
      </c>
    </row>
    <row r="81" spans="1:19" x14ac:dyDescent="0.25">
      <c r="A81" t="s">
        <v>0</v>
      </c>
      <c r="B81">
        <v>305</v>
      </c>
      <c r="D81" t="s">
        <v>1</v>
      </c>
      <c r="E81" t="s">
        <v>2</v>
      </c>
      <c r="F81" t="s">
        <v>3</v>
      </c>
      <c r="G81" t="str">
        <f t="shared" si="1"/>
        <v/>
      </c>
      <c r="H81" t="s">
        <v>914</v>
      </c>
      <c r="I81" s="1">
        <v>42373</v>
      </c>
      <c r="K81" t="s">
        <v>36</v>
      </c>
      <c r="L81" t="s">
        <v>12</v>
      </c>
      <c r="N81" t="s">
        <v>6</v>
      </c>
      <c r="P81" t="s">
        <v>2045</v>
      </c>
      <c r="Q81" t="s">
        <v>33</v>
      </c>
      <c r="R81" s="2" t="s">
        <v>2044</v>
      </c>
      <c r="S81">
        <v>262.56</v>
      </c>
    </row>
    <row r="82" spans="1:19" x14ac:dyDescent="0.25">
      <c r="A82" t="s">
        <v>0</v>
      </c>
      <c r="B82">
        <v>305</v>
      </c>
      <c r="D82" t="s">
        <v>1</v>
      </c>
      <c r="E82" t="s">
        <v>2</v>
      </c>
      <c r="F82" t="s">
        <v>3</v>
      </c>
      <c r="G82" t="str">
        <f t="shared" si="1"/>
        <v/>
      </c>
      <c r="H82" t="s">
        <v>914</v>
      </c>
      <c r="I82" s="1">
        <v>42373</v>
      </c>
      <c r="K82" t="s">
        <v>36</v>
      </c>
      <c r="L82" t="s">
        <v>12</v>
      </c>
      <c r="N82" t="s">
        <v>6</v>
      </c>
      <c r="P82" t="s">
        <v>2045</v>
      </c>
      <c r="Q82" t="s">
        <v>33</v>
      </c>
      <c r="R82" s="2" t="s">
        <v>2044</v>
      </c>
      <c r="S82">
        <v>262.56</v>
      </c>
    </row>
    <row r="83" spans="1:19" x14ac:dyDescent="0.25">
      <c r="A83" t="s">
        <v>0</v>
      </c>
      <c r="B83">
        <v>305</v>
      </c>
      <c r="D83" t="s">
        <v>1</v>
      </c>
      <c r="E83" t="s">
        <v>2</v>
      </c>
      <c r="F83" t="s">
        <v>3</v>
      </c>
      <c r="G83">
        <f t="shared" si="1"/>
        <v>1</v>
      </c>
      <c r="H83" t="s">
        <v>914</v>
      </c>
      <c r="I83" s="1">
        <v>42373</v>
      </c>
      <c r="K83" t="s">
        <v>36</v>
      </c>
      <c r="L83" t="s">
        <v>12</v>
      </c>
      <c r="N83" t="s">
        <v>6</v>
      </c>
      <c r="P83" t="s">
        <v>2043</v>
      </c>
      <c r="Q83">
        <v>1</v>
      </c>
      <c r="R83" s="2" t="s">
        <v>2042</v>
      </c>
      <c r="S83">
        <v>409.42</v>
      </c>
    </row>
    <row r="84" spans="1:19" x14ac:dyDescent="0.25">
      <c r="A84" t="s">
        <v>0</v>
      </c>
      <c r="B84">
        <v>305</v>
      </c>
      <c r="D84" t="s">
        <v>1</v>
      </c>
      <c r="E84" t="s">
        <v>2</v>
      </c>
      <c r="F84" t="s">
        <v>3</v>
      </c>
      <c r="G84" t="str">
        <f t="shared" si="1"/>
        <v/>
      </c>
      <c r="H84" t="s">
        <v>914</v>
      </c>
      <c r="I84" s="1">
        <v>42373</v>
      </c>
      <c r="K84" t="s">
        <v>36</v>
      </c>
      <c r="L84" t="s">
        <v>12</v>
      </c>
      <c r="N84" t="s">
        <v>6</v>
      </c>
      <c r="P84" t="s">
        <v>2043</v>
      </c>
      <c r="Q84" t="s">
        <v>33</v>
      </c>
      <c r="R84" s="2" t="s">
        <v>2042</v>
      </c>
      <c r="S84">
        <v>409.42</v>
      </c>
    </row>
    <row r="85" spans="1:19" x14ac:dyDescent="0.25">
      <c r="A85" t="s">
        <v>0</v>
      </c>
      <c r="B85">
        <v>305</v>
      </c>
      <c r="D85" t="s">
        <v>1</v>
      </c>
      <c r="E85" t="s">
        <v>2</v>
      </c>
      <c r="F85" t="s">
        <v>3</v>
      </c>
      <c r="G85" t="str">
        <f t="shared" si="1"/>
        <v/>
      </c>
      <c r="H85" t="s">
        <v>914</v>
      </c>
      <c r="I85" s="1">
        <v>42373</v>
      </c>
      <c r="K85" t="s">
        <v>36</v>
      </c>
      <c r="L85" t="s">
        <v>12</v>
      </c>
      <c r="N85" t="s">
        <v>6</v>
      </c>
      <c r="P85" t="s">
        <v>2043</v>
      </c>
      <c r="Q85" t="s">
        <v>33</v>
      </c>
      <c r="R85" s="2" t="s">
        <v>2042</v>
      </c>
      <c r="S85">
        <v>409.42</v>
      </c>
    </row>
    <row r="86" spans="1:19" x14ac:dyDescent="0.25">
      <c r="A86" t="s">
        <v>0</v>
      </c>
      <c r="B86">
        <v>305</v>
      </c>
      <c r="D86" t="s">
        <v>1</v>
      </c>
      <c r="E86" t="s">
        <v>2</v>
      </c>
      <c r="F86" t="s">
        <v>3</v>
      </c>
      <c r="G86" t="str">
        <f t="shared" si="1"/>
        <v/>
      </c>
      <c r="H86" t="s">
        <v>914</v>
      </c>
      <c r="I86" s="1">
        <v>42373</v>
      </c>
      <c r="K86" t="s">
        <v>36</v>
      </c>
      <c r="L86" t="s">
        <v>12</v>
      </c>
      <c r="N86" t="s">
        <v>6</v>
      </c>
      <c r="P86" t="s">
        <v>2043</v>
      </c>
      <c r="Q86" t="s">
        <v>33</v>
      </c>
      <c r="R86" s="2" t="s">
        <v>2042</v>
      </c>
      <c r="S86">
        <v>409.42</v>
      </c>
    </row>
    <row r="87" spans="1:19" x14ac:dyDescent="0.25">
      <c r="A87" t="s">
        <v>0</v>
      </c>
      <c r="B87">
        <v>305</v>
      </c>
      <c r="D87" t="s">
        <v>1</v>
      </c>
      <c r="E87" t="s">
        <v>2</v>
      </c>
      <c r="F87" t="s">
        <v>3</v>
      </c>
      <c r="G87" t="str">
        <f t="shared" si="1"/>
        <v/>
      </c>
      <c r="H87" t="s">
        <v>914</v>
      </c>
      <c r="I87" s="1">
        <v>42373</v>
      </c>
      <c r="K87" t="s">
        <v>36</v>
      </c>
      <c r="L87" t="s">
        <v>12</v>
      </c>
      <c r="N87" t="s">
        <v>6</v>
      </c>
      <c r="P87" t="s">
        <v>2043</v>
      </c>
      <c r="Q87" t="s">
        <v>33</v>
      </c>
      <c r="R87" s="2" t="s">
        <v>2042</v>
      </c>
      <c r="S87">
        <v>409.42</v>
      </c>
    </row>
    <row r="88" spans="1:19" x14ac:dyDescent="0.25">
      <c r="A88" t="s">
        <v>0</v>
      </c>
      <c r="B88">
        <v>305</v>
      </c>
      <c r="D88" t="s">
        <v>1</v>
      </c>
      <c r="E88" t="s">
        <v>2</v>
      </c>
      <c r="F88" t="s">
        <v>3</v>
      </c>
      <c r="G88" t="str">
        <f t="shared" si="1"/>
        <v/>
      </c>
      <c r="H88" t="s">
        <v>914</v>
      </c>
      <c r="I88" s="1">
        <v>42373</v>
      </c>
      <c r="K88" t="s">
        <v>36</v>
      </c>
      <c r="L88" t="s">
        <v>12</v>
      </c>
      <c r="N88" t="s">
        <v>6</v>
      </c>
      <c r="P88" t="s">
        <v>2043</v>
      </c>
      <c r="Q88" t="s">
        <v>33</v>
      </c>
      <c r="R88" s="2" t="s">
        <v>2042</v>
      </c>
      <c r="S88">
        <v>409.42</v>
      </c>
    </row>
    <row r="89" spans="1:19" x14ac:dyDescent="0.25">
      <c r="A89" t="s">
        <v>0</v>
      </c>
      <c r="B89">
        <v>305</v>
      </c>
      <c r="D89" t="s">
        <v>1</v>
      </c>
      <c r="E89" t="s">
        <v>2</v>
      </c>
      <c r="F89" t="s">
        <v>3</v>
      </c>
      <c r="G89" t="str">
        <f t="shared" si="1"/>
        <v/>
      </c>
      <c r="H89" t="s">
        <v>914</v>
      </c>
      <c r="I89" s="1">
        <v>42373</v>
      </c>
      <c r="K89" t="s">
        <v>36</v>
      </c>
      <c r="L89" t="s">
        <v>12</v>
      </c>
      <c r="N89" t="s">
        <v>6</v>
      </c>
      <c r="P89" t="s">
        <v>2043</v>
      </c>
      <c r="Q89" t="s">
        <v>33</v>
      </c>
      <c r="R89" s="2" t="s">
        <v>2042</v>
      </c>
      <c r="S89">
        <v>409.42</v>
      </c>
    </row>
    <row r="90" spans="1:19" x14ac:dyDescent="0.25">
      <c r="A90" t="s">
        <v>0</v>
      </c>
      <c r="B90">
        <v>305</v>
      </c>
      <c r="D90" t="s">
        <v>1</v>
      </c>
      <c r="E90" t="s">
        <v>2</v>
      </c>
      <c r="F90" t="s">
        <v>3</v>
      </c>
      <c r="G90" t="str">
        <f t="shared" si="1"/>
        <v/>
      </c>
      <c r="H90" t="s">
        <v>914</v>
      </c>
      <c r="I90" s="1">
        <v>42373</v>
      </c>
      <c r="K90" t="s">
        <v>36</v>
      </c>
      <c r="L90" t="s">
        <v>12</v>
      </c>
      <c r="N90" t="s">
        <v>6</v>
      </c>
      <c r="P90" t="s">
        <v>2043</v>
      </c>
      <c r="Q90" t="s">
        <v>33</v>
      </c>
      <c r="R90" s="2" t="s">
        <v>2042</v>
      </c>
      <c r="S90">
        <v>409.42</v>
      </c>
    </row>
    <row r="91" spans="1:19" x14ac:dyDescent="0.25">
      <c r="A91" t="s">
        <v>0</v>
      </c>
      <c r="B91">
        <v>305</v>
      </c>
      <c r="D91" t="s">
        <v>1</v>
      </c>
      <c r="E91" t="s">
        <v>2</v>
      </c>
      <c r="F91" t="s">
        <v>3</v>
      </c>
      <c r="G91" t="str">
        <f t="shared" si="1"/>
        <v/>
      </c>
      <c r="H91" t="s">
        <v>914</v>
      </c>
      <c r="I91" s="1">
        <v>42373</v>
      </c>
      <c r="K91" t="s">
        <v>36</v>
      </c>
      <c r="L91" t="s">
        <v>12</v>
      </c>
      <c r="N91" t="s">
        <v>6</v>
      </c>
      <c r="P91" t="s">
        <v>2043</v>
      </c>
      <c r="Q91" t="s">
        <v>33</v>
      </c>
      <c r="R91" s="2" t="s">
        <v>2042</v>
      </c>
      <c r="S91">
        <v>409.42</v>
      </c>
    </row>
    <row r="92" spans="1:19" x14ac:dyDescent="0.25">
      <c r="A92" t="s">
        <v>0</v>
      </c>
      <c r="B92">
        <v>305</v>
      </c>
      <c r="D92" t="s">
        <v>1</v>
      </c>
      <c r="E92" t="s">
        <v>2</v>
      </c>
      <c r="F92" t="s">
        <v>3</v>
      </c>
      <c r="G92" t="str">
        <f t="shared" si="1"/>
        <v/>
      </c>
      <c r="H92" t="s">
        <v>914</v>
      </c>
      <c r="I92" s="1">
        <v>42373</v>
      </c>
      <c r="K92" t="s">
        <v>36</v>
      </c>
      <c r="L92" t="s">
        <v>12</v>
      </c>
      <c r="N92" t="s">
        <v>6</v>
      </c>
      <c r="P92" t="s">
        <v>2043</v>
      </c>
      <c r="Q92" t="s">
        <v>33</v>
      </c>
      <c r="R92" s="2" t="s">
        <v>2042</v>
      </c>
      <c r="S92">
        <v>409.42</v>
      </c>
    </row>
    <row r="93" spans="1:19" x14ac:dyDescent="0.25">
      <c r="A93" t="s">
        <v>0</v>
      </c>
      <c r="B93">
        <v>305</v>
      </c>
      <c r="D93" t="s">
        <v>1</v>
      </c>
      <c r="E93" t="s">
        <v>2</v>
      </c>
      <c r="F93" t="s">
        <v>3</v>
      </c>
      <c r="G93" t="str">
        <f t="shared" si="1"/>
        <v/>
      </c>
      <c r="H93" t="s">
        <v>914</v>
      </c>
      <c r="I93" s="1">
        <v>42373</v>
      </c>
      <c r="K93" t="s">
        <v>36</v>
      </c>
      <c r="L93" t="s">
        <v>12</v>
      </c>
      <c r="N93" t="s">
        <v>6</v>
      </c>
      <c r="P93" t="s">
        <v>2043</v>
      </c>
      <c r="Q93" t="s">
        <v>33</v>
      </c>
      <c r="R93" s="2" t="s">
        <v>2042</v>
      </c>
      <c r="S93">
        <v>409.42</v>
      </c>
    </row>
    <row r="94" spans="1:19" x14ac:dyDescent="0.25">
      <c r="A94" t="s">
        <v>0</v>
      </c>
      <c r="B94">
        <v>305</v>
      </c>
      <c r="D94" t="s">
        <v>1</v>
      </c>
      <c r="E94" t="s">
        <v>2</v>
      </c>
      <c r="F94" t="s">
        <v>3</v>
      </c>
      <c r="G94" t="str">
        <f t="shared" si="1"/>
        <v/>
      </c>
      <c r="H94" t="s">
        <v>914</v>
      </c>
      <c r="I94" s="1">
        <v>42373</v>
      </c>
      <c r="K94" t="s">
        <v>36</v>
      </c>
      <c r="L94" t="s">
        <v>12</v>
      </c>
      <c r="N94" t="s">
        <v>6</v>
      </c>
      <c r="P94" t="s">
        <v>2043</v>
      </c>
      <c r="Q94" t="s">
        <v>33</v>
      </c>
      <c r="R94" s="2" t="s">
        <v>2042</v>
      </c>
      <c r="S94">
        <v>409.42</v>
      </c>
    </row>
    <row r="95" spans="1:19" x14ac:dyDescent="0.25">
      <c r="A95" t="s">
        <v>0</v>
      </c>
      <c r="B95">
        <v>305</v>
      </c>
      <c r="D95" t="s">
        <v>1</v>
      </c>
      <c r="E95" t="s">
        <v>2</v>
      </c>
      <c r="F95" t="s">
        <v>3</v>
      </c>
      <c r="G95" t="str">
        <f t="shared" si="1"/>
        <v/>
      </c>
      <c r="H95" t="s">
        <v>914</v>
      </c>
      <c r="I95" s="1">
        <v>42373</v>
      </c>
      <c r="K95" t="s">
        <v>36</v>
      </c>
      <c r="L95" t="s">
        <v>12</v>
      </c>
      <c r="N95" t="s">
        <v>6</v>
      </c>
      <c r="P95" t="s">
        <v>2043</v>
      </c>
      <c r="Q95" t="s">
        <v>33</v>
      </c>
      <c r="R95" s="2" t="s">
        <v>2042</v>
      </c>
      <c r="S95">
        <v>409.42</v>
      </c>
    </row>
    <row r="96" spans="1:19" x14ac:dyDescent="0.25">
      <c r="A96" t="s">
        <v>0</v>
      </c>
      <c r="B96">
        <v>305</v>
      </c>
      <c r="D96" t="s">
        <v>1</v>
      </c>
      <c r="E96" t="s">
        <v>2</v>
      </c>
      <c r="F96" t="s">
        <v>3</v>
      </c>
      <c r="G96">
        <f t="shared" si="1"/>
        <v>1</v>
      </c>
      <c r="H96" t="s">
        <v>914</v>
      </c>
      <c r="I96" s="1">
        <v>42373</v>
      </c>
      <c r="K96" t="s">
        <v>36</v>
      </c>
      <c r="L96" t="s">
        <v>12</v>
      </c>
      <c r="N96" t="s">
        <v>6</v>
      </c>
      <c r="P96" t="s">
        <v>2041</v>
      </c>
      <c r="Q96">
        <v>1</v>
      </c>
      <c r="R96" s="2" t="s">
        <v>2040</v>
      </c>
      <c r="S96">
        <v>349.47</v>
      </c>
    </row>
    <row r="97" spans="1:19" x14ac:dyDescent="0.25">
      <c r="A97" t="s">
        <v>0</v>
      </c>
      <c r="B97">
        <v>305</v>
      </c>
      <c r="D97" t="s">
        <v>1</v>
      </c>
      <c r="E97" t="s">
        <v>2</v>
      </c>
      <c r="F97" t="s">
        <v>3</v>
      </c>
      <c r="G97" t="str">
        <f t="shared" si="1"/>
        <v/>
      </c>
      <c r="H97" t="s">
        <v>914</v>
      </c>
      <c r="I97" s="1">
        <v>42373</v>
      </c>
      <c r="K97" t="s">
        <v>36</v>
      </c>
      <c r="L97" t="s">
        <v>12</v>
      </c>
      <c r="N97" t="s">
        <v>6</v>
      </c>
      <c r="P97" t="s">
        <v>2041</v>
      </c>
      <c r="Q97" t="s">
        <v>33</v>
      </c>
      <c r="R97" s="2" t="s">
        <v>2040</v>
      </c>
      <c r="S97">
        <v>349.47</v>
      </c>
    </row>
    <row r="98" spans="1:19" x14ac:dyDescent="0.25">
      <c r="A98" t="s">
        <v>0</v>
      </c>
      <c r="B98">
        <v>305</v>
      </c>
      <c r="D98" t="s">
        <v>1</v>
      </c>
      <c r="E98" t="s">
        <v>2</v>
      </c>
      <c r="F98" t="s">
        <v>3</v>
      </c>
      <c r="G98" t="str">
        <f t="shared" si="1"/>
        <v/>
      </c>
      <c r="H98" t="s">
        <v>914</v>
      </c>
      <c r="I98" s="1">
        <v>42373</v>
      </c>
      <c r="K98" t="s">
        <v>36</v>
      </c>
      <c r="L98" t="s">
        <v>12</v>
      </c>
      <c r="N98" t="s">
        <v>6</v>
      </c>
      <c r="P98" t="s">
        <v>2041</v>
      </c>
      <c r="Q98" t="s">
        <v>33</v>
      </c>
      <c r="R98" s="2" t="s">
        <v>2040</v>
      </c>
      <c r="S98">
        <v>349.47</v>
      </c>
    </row>
    <row r="99" spans="1:19" x14ac:dyDescent="0.25">
      <c r="A99" t="s">
        <v>0</v>
      </c>
      <c r="B99">
        <v>305</v>
      </c>
      <c r="D99" t="s">
        <v>1</v>
      </c>
      <c r="E99" t="s">
        <v>2</v>
      </c>
      <c r="F99" t="s">
        <v>3</v>
      </c>
      <c r="G99" t="str">
        <f t="shared" si="1"/>
        <v/>
      </c>
      <c r="H99" t="s">
        <v>914</v>
      </c>
      <c r="I99" s="1">
        <v>42373</v>
      </c>
      <c r="K99" t="s">
        <v>36</v>
      </c>
      <c r="L99" t="s">
        <v>12</v>
      </c>
      <c r="N99" t="s">
        <v>6</v>
      </c>
      <c r="P99" t="s">
        <v>2041</v>
      </c>
      <c r="Q99" t="s">
        <v>33</v>
      </c>
      <c r="R99" s="2" t="s">
        <v>2040</v>
      </c>
      <c r="S99">
        <v>349.47</v>
      </c>
    </row>
    <row r="100" spans="1:19" x14ac:dyDescent="0.25">
      <c r="A100" t="s">
        <v>0</v>
      </c>
      <c r="B100">
        <v>305</v>
      </c>
      <c r="D100" t="s">
        <v>1</v>
      </c>
      <c r="E100" t="s">
        <v>2</v>
      </c>
      <c r="F100" t="s">
        <v>3</v>
      </c>
      <c r="G100" t="str">
        <f t="shared" si="1"/>
        <v/>
      </c>
      <c r="H100" t="s">
        <v>914</v>
      </c>
      <c r="I100" s="1">
        <v>42373</v>
      </c>
      <c r="K100" t="s">
        <v>36</v>
      </c>
      <c r="L100" t="s">
        <v>12</v>
      </c>
      <c r="N100" t="s">
        <v>6</v>
      </c>
      <c r="P100" t="s">
        <v>2041</v>
      </c>
      <c r="Q100" t="s">
        <v>33</v>
      </c>
      <c r="R100" s="2" t="s">
        <v>2040</v>
      </c>
      <c r="S100">
        <v>349.47</v>
      </c>
    </row>
    <row r="101" spans="1:19" x14ac:dyDescent="0.25">
      <c r="A101" t="s">
        <v>0</v>
      </c>
      <c r="B101">
        <v>305</v>
      </c>
      <c r="D101" t="s">
        <v>1</v>
      </c>
      <c r="E101" t="s">
        <v>2</v>
      </c>
      <c r="F101" t="s">
        <v>3</v>
      </c>
      <c r="G101" t="str">
        <f t="shared" si="1"/>
        <v/>
      </c>
      <c r="H101" t="s">
        <v>914</v>
      </c>
      <c r="I101" s="1">
        <v>42373</v>
      </c>
      <c r="K101" t="s">
        <v>36</v>
      </c>
      <c r="L101" t="s">
        <v>12</v>
      </c>
      <c r="N101" t="s">
        <v>6</v>
      </c>
      <c r="P101" t="s">
        <v>2041</v>
      </c>
      <c r="Q101" t="s">
        <v>33</v>
      </c>
      <c r="R101" s="2" t="s">
        <v>2040</v>
      </c>
      <c r="S101">
        <v>349.47</v>
      </c>
    </row>
    <row r="102" spans="1:19" x14ac:dyDescent="0.25">
      <c r="A102" t="s">
        <v>0</v>
      </c>
      <c r="B102">
        <v>305</v>
      </c>
      <c r="D102" t="s">
        <v>1</v>
      </c>
      <c r="E102" t="s">
        <v>2</v>
      </c>
      <c r="F102" t="s">
        <v>3</v>
      </c>
      <c r="G102" t="str">
        <f t="shared" si="1"/>
        <v/>
      </c>
      <c r="H102" t="s">
        <v>914</v>
      </c>
      <c r="I102" s="1">
        <v>42373</v>
      </c>
      <c r="K102" t="s">
        <v>36</v>
      </c>
      <c r="L102" t="s">
        <v>12</v>
      </c>
      <c r="N102" t="s">
        <v>6</v>
      </c>
      <c r="P102" t="s">
        <v>2041</v>
      </c>
      <c r="Q102" t="s">
        <v>33</v>
      </c>
      <c r="R102" s="2" t="s">
        <v>2040</v>
      </c>
      <c r="S102">
        <v>349.47</v>
      </c>
    </row>
    <row r="103" spans="1:19" x14ac:dyDescent="0.25">
      <c r="A103" t="s">
        <v>0</v>
      </c>
      <c r="B103">
        <v>305</v>
      </c>
      <c r="D103" t="s">
        <v>1</v>
      </c>
      <c r="E103" t="s">
        <v>2</v>
      </c>
      <c r="F103" t="s">
        <v>3</v>
      </c>
      <c r="G103" t="str">
        <f t="shared" si="1"/>
        <v/>
      </c>
      <c r="H103" t="s">
        <v>914</v>
      </c>
      <c r="I103" s="1">
        <v>42373</v>
      </c>
      <c r="K103" t="s">
        <v>36</v>
      </c>
      <c r="L103" t="s">
        <v>12</v>
      </c>
      <c r="N103" t="s">
        <v>6</v>
      </c>
      <c r="P103" t="s">
        <v>2041</v>
      </c>
      <c r="Q103" t="s">
        <v>33</v>
      </c>
      <c r="R103" s="2" t="s">
        <v>2040</v>
      </c>
      <c r="S103">
        <v>349.47</v>
      </c>
    </row>
    <row r="104" spans="1:19" x14ac:dyDescent="0.25">
      <c r="A104" t="s">
        <v>0</v>
      </c>
      <c r="B104">
        <v>305</v>
      </c>
      <c r="D104" t="s">
        <v>1</v>
      </c>
      <c r="E104" t="s">
        <v>2</v>
      </c>
      <c r="F104" t="s">
        <v>3</v>
      </c>
      <c r="G104" t="str">
        <f t="shared" si="1"/>
        <v/>
      </c>
      <c r="H104" t="s">
        <v>914</v>
      </c>
      <c r="I104" s="1">
        <v>42373</v>
      </c>
      <c r="K104" t="s">
        <v>36</v>
      </c>
      <c r="L104" t="s">
        <v>12</v>
      </c>
      <c r="N104" t="s">
        <v>6</v>
      </c>
      <c r="P104" t="s">
        <v>2041</v>
      </c>
      <c r="Q104" t="s">
        <v>33</v>
      </c>
      <c r="R104" s="2" t="s">
        <v>2040</v>
      </c>
      <c r="S104">
        <v>349.47</v>
      </c>
    </row>
    <row r="105" spans="1:19" x14ac:dyDescent="0.25">
      <c r="A105" t="s">
        <v>0</v>
      </c>
      <c r="B105">
        <v>305</v>
      </c>
      <c r="D105" t="s">
        <v>1</v>
      </c>
      <c r="E105" t="s">
        <v>2</v>
      </c>
      <c r="F105" t="s">
        <v>3</v>
      </c>
      <c r="G105" t="str">
        <f t="shared" si="1"/>
        <v/>
      </c>
      <c r="H105" t="s">
        <v>914</v>
      </c>
      <c r="I105" s="1">
        <v>42373</v>
      </c>
      <c r="K105" t="s">
        <v>36</v>
      </c>
      <c r="L105" t="s">
        <v>12</v>
      </c>
      <c r="N105" t="s">
        <v>6</v>
      </c>
      <c r="P105" t="s">
        <v>2041</v>
      </c>
      <c r="Q105" t="s">
        <v>33</v>
      </c>
      <c r="R105" s="2" t="s">
        <v>2040</v>
      </c>
      <c r="S105">
        <v>349.47</v>
      </c>
    </row>
    <row r="106" spans="1:19" x14ac:dyDescent="0.25">
      <c r="A106" t="s">
        <v>0</v>
      </c>
      <c r="B106">
        <v>305</v>
      </c>
      <c r="D106" t="s">
        <v>1</v>
      </c>
      <c r="E106" t="s">
        <v>2</v>
      </c>
      <c r="F106" t="s">
        <v>3</v>
      </c>
      <c r="G106" t="str">
        <f t="shared" si="1"/>
        <v/>
      </c>
      <c r="H106" t="s">
        <v>914</v>
      </c>
      <c r="I106" s="1">
        <v>42373</v>
      </c>
      <c r="K106" t="s">
        <v>36</v>
      </c>
      <c r="L106" t="s">
        <v>12</v>
      </c>
      <c r="N106" t="s">
        <v>6</v>
      </c>
      <c r="P106" t="s">
        <v>2041</v>
      </c>
      <c r="Q106" t="s">
        <v>33</v>
      </c>
      <c r="R106" s="2" t="s">
        <v>2040</v>
      </c>
      <c r="S106">
        <v>349.47</v>
      </c>
    </row>
    <row r="107" spans="1:19" x14ac:dyDescent="0.25">
      <c r="A107" t="s">
        <v>0</v>
      </c>
      <c r="B107">
        <v>305</v>
      </c>
      <c r="D107" t="s">
        <v>1</v>
      </c>
      <c r="E107" t="s">
        <v>2</v>
      </c>
      <c r="F107" t="s">
        <v>3</v>
      </c>
      <c r="G107" t="str">
        <f t="shared" si="1"/>
        <v/>
      </c>
      <c r="H107" t="s">
        <v>914</v>
      </c>
      <c r="I107" s="1">
        <v>42373</v>
      </c>
      <c r="K107" t="s">
        <v>36</v>
      </c>
      <c r="L107" t="s">
        <v>12</v>
      </c>
      <c r="N107" t="s">
        <v>6</v>
      </c>
      <c r="P107" t="s">
        <v>2041</v>
      </c>
      <c r="Q107" t="s">
        <v>33</v>
      </c>
      <c r="R107" s="2" t="s">
        <v>2040</v>
      </c>
      <c r="S107">
        <v>349.47</v>
      </c>
    </row>
    <row r="108" spans="1:19" x14ac:dyDescent="0.25">
      <c r="A108" t="s">
        <v>0</v>
      </c>
      <c r="B108">
        <v>305</v>
      </c>
      <c r="D108" t="s">
        <v>1</v>
      </c>
      <c r="E108" t="s">
        <v>2</v>
      </c>
      <c r="F108" t="s">
        <v>3</v>
      </c>
      <c r="G108" t="str">
        <f t="shared" si="1"/>
        <v/>
      </c>
      <c r="H108" t="s">
        <v>914</v>
      </c>
      <c r="I108" s="1">
        <v>42373</v>
      </c>
      <c r="K108" t="s">
        <v>36</v>
      </c>
      <c r="L108" t="s">
        <v>12</v>
      </c>
      <c r="N108" t="s">
        <v>6</v>
      </c>
      <c r="P108" t="s">
        <v>2041</v>
      </c>
      <c r="Q108" t="s">
        <v>33</v>
      </c>
      <c r="R108" s="2" t="s">
        <v>2040</v>
      </c>
      <c r="S108">
        <v>349.47</v>
      </c>
    </row>
    <row r="109" spans="1:19" x14ac:dyDescent="0.25">
      <c r="A109" t="s">
        <v>0</v>
      </c>
      <c r="B109">
        <v>305</v>
      </c>
      <c r="D109" t="s">
        <v>1</v>
      </c>
      <c r="E109" t="s">
        <v>2</v>
      </c>
      <c r="F109" t="s">
        <v>3</v>
      </c>
      <c r="G109">
        <f t="shared" si="1"/>
        <v>1</v>
      </c>
      <c r="H109" t="s">
        <v>710</v>
      </c>
      <c r="I109" s="1">
        <v>42373</v>
      </c>
      <c r="K109" t="s">
        <v>36</v>
      </c>
      <c r="L109" t="s">
        <v>35</v>
      </c>
      <c r="N109" t="s">
        <v>6</v>
      </c>
      <c r="P109" t="s">
        <v>2039</v>
      </c>
      <c r="Q109">
        <v>1</v>
      </c>
      <c r="R109" s="2" t="s">
        <v>2038</v>
      </c>
      <c r="S109">
        <v>401.51</v>
      </c>
    </row>
    <row r="110" spans="1:19" x14ac:dyDescent="0.25">
      <c r="A110" t="s">
        <v>0</v>
      </c>
      <c r="B110">
        <v>305</v>
      </c>
      <c r="D110" t="s">
        <v>1</v>
      </c>
      <c r="E110" t="s">
        <v>2</v>
      </c>
      <c r="F110" t="s">
        <v>3</v>
      </c>
      <c r="G110" t="str">
        <f t="shared" si="1"/>
        <v/>
      </c>
      <c r="H110" t="s">
        <v>710</v>
      </c>
      <c r="I110" s="1">
        <v>42373</v>
      </c>
      <c r="K110" t="s">
        <v>36</v>
      </c>
      <c r="L110" t="s">
        <v>35</v>
      </c>
      <c r="N110" t="s">
        <v>6</v>
      </c>
      <c r="P110" t="s">
        <v>2039</v>
      </c>
      <c r="Q110" t="s">
        <v>33</v>
      </c>
      <c r="R110" s="2" t="s">
        <v>2038</v>
      </c>
      <c r="S110">
        <v>401.51</v>
      </c>
    </row>
    <row r="111" spans="1:19" x14ac:dyDescent="0.25">
      <c r="A111" t="s">
        <v>0</v>
      </c>
      <c r="B111">
        <v>305</v>
      </c>
      <c r="D111" t="s">
        <v>1</v>
      </c>
      <c r="E111" t="s">
        <v>2</v>
      </c>
      <c r="F111" t="s">
        <v>3</v>
      </c>
      <c r="G111" t="str">
        <f t="shared" si="1"/>
        <v/>
      </c>
      <c r="H111" t="s">
        <v>710</v>
      </c>
      <c r="I111" s="1">
        <v>42373</v>
      </c>
      <c r="K111" t="s">
        <v>36</v>
      </c>
      <c r="L111" t="s">
        <v>35</v>
      </c>
      <c r="N111" t="s">
        <v>6</v>
      </c>
      <c r="P111" t="s">
        <v>2039</v>
      </c>
      <c r="Q111" t="s">
        <v>33</v>
      </c>
      <c r="R111" s="2" t="s">
        <v>2038</v>
      </c>
      <c r="S111">
        <v>401.51</v>
      </c>
    </row>
    <row r="112" spans="1:19" x14ac:dyDescent="0.25">
      <c r="A112" t="s">
        <v>0</v>
      </c>
      <c r="B112">
        <v>305</v>
      </c>
      <c r="D112" t="s">
        <v>1</v>
      </c>
      <c r="E112" t="s">
        <v>2</v>
      </c>
      <c r="F112" t="s">
        <v>3</v>
      </c>
      <c r="G112" t="str">
        <f t="shared" si="1"/>
        <v/>
      </c>
      <c r="H112" t="s">
        <v>710</v>
      </c>
      <c r="I112" s="1">
        <v>42373</v>
      </c>
      <c r="K112" t="s">
        <v>36</v>
      </c>
      <c r="L112" t="s">
        <v>35</v>
      </c>
      <c r="N112" t="s">
        <v>6</v>
      </c>
      <c r="P112" t="s">
        <v>2039</v>
      </c>
      <c r="Q112" t="s">
        <v>33</v>
      </c>
      <c r="R112" s="2" t="s">
        <v>2038</v>
      </c>
      <c r="S112">
        <v>401.51</v>
      </c>
    </row>
    <row r="113" spans="1:19" x14ac:dyDescent="0.25">
      <c r="A113" t="s">
        <v>0</v>
      </c>
      <c r="B113">
        <v>305</v>
      </c>
      <c r="D113" t="s">
        <v>1</v>
      </c>
      <c r="E113" t="s">
        <v>2</v>
      </c>
      <c r="F113" t="s">
        <v>3</v>
      </c>
      <c r="G113" t="str">
        <f t="shared" si="1"/>
        <v/>
      </c>
      <c r="H113" t="s">
        <v>710</v>
      </c>
      <c r="I113" s="1">
        <v>42373</v>
      </c>
      <c r="K113" t="s">
        <v>36</v>
      </c>
      <c r="L113" t="s">
        <v>35</v>
      </c>
      <c r="N113" t="s">
        <v>6</v>
      </c>
      <c r="P113" t="s">
        <v>2039</v>
      </c>
      <c r="Q113" t="s">
        <v>33</v>
      </c>
      <c r="R113" s="2" t="s">
        <v>2038</v>
      </c>
      <c r="S113">
        <v>401.51</v>
      </c>
    </row>
    <row r="114" spans="1:19" x14ac:dyDescent="0.25">
      <c r="A114" t="s">
        <v>0</v>
      </c>
      <c r="B114">
        <v>305</v>
      </c>
      <c r="D114" t="s">
        <v>1</v>
      </c>
      <c r="E114" t="s">
        <v>2</v>
      </c>
      <c r="F114" t="s">
        <v>3</v>
      </c>
      <c r="G114" t="str">
        <f t="shared" si="1"/>
        <v/>
      </c>
      <c r="H114" t="s">
        <v>710</v>
      </c>
      <c r="I114" s="1">
        <v>42373</v>
      </c>
      <c r="K114" t="s">
        <v>36</v>
      </c>
      <c r="L114" t="s">
        <v>35</v>
      </c>
      <c r="N114" t="s">
        <v>6</v>
      </c>
      <c r="P114" t="s">
        <v>2039</v>
      </c>
      <c r="Q114" t="s">
        <v>33</v>
      </c>
      <c r="R114" s="2" t="s">
        <v>2038</v>
      </c>
      <c r="S114">
        <v>401.51</v>
      </c>
    </row>
    <row r="115" spans="1:19" x14ac:dyDescent="0.25">
      <c r="A115" t="s">
        <v>0</v>
      </c>
      <c r="B115">
        <v>305</v>
      </c>
      <c r="D115" t="s">
        <v>1</v>
      </c>
      <c r="E115" t="s">
        <v>2</v>
      </c>
      <c r="F115" t="s">
        <v>3</v>
      </c>
      <c r="G115" t="str">
        <f t="shared" si="1"/>
        <v/>
      </c>
      <c r="H115" t="s">
        <v>710</v>
      </c>
      <c r="I115" s="1">
        <v>42373</v>
      </c>
      <c r="K115" t="s">
        <v>36</v>
      </c>
      <c r="L115" t="s">
        <v>35</v>
      </c>
      <c r="N115" t="s">
        <v>6</v>
      </c>
      <c r="P115" t="s">
        <v>2039</v>
      </c>
      <c r="Q115" t="s">
        <v>33</v>
      </c>
      <c r="R115" s="2" t="s">
        <v>2038</v>
      </c>
      <c r="S115">
        <v>401.51</v>
      </c>
    </row>
    <row r="116" spans="1:19" x14ac:dyDescent="0.25">
      <c r="A116" t="s">
        <v>0</v>
      </c>
      <c r="B116">
        <v>305</v>
      </c>
      <c r="D116" t="s">
        <v>1</v>
      </c>
      <c r="E116" t="s">
        <v>2</v>
      </c>
      <c r="F116" t="s">
        <v>3</v>
      </c>
      <c r="G116" t="str">
        <f t="shared" si="1"/>
        <v/>
      </c>
      <c r="H116" t="s">
        <v>710</v>
      </c>
      <c r="I116" s="1">
        <v>42373</v>
      </c>
      <c r="K116" t="s">
        <v>36</v>
      </c>
      <c r="L116" t="s">
        <v>35</v>
      </c>
      <c r="N116" t="s">
        <v>6</v>
      </c>
      <c r="P116" t="s">
        <v>2039</v>
      </c>
      <c r="Q116" t="s">
        <v>33</v>
      </c>
      <c r="R116" s="2" t="s">
        <v>2038</v>
      </c>
      <c r="S116">
        <v>401.51</v>
      </c>
    </row>
    <row r="117" spans="1:19" x14ac:dyDescent="0.25">
      <c r="A117" t="s">
        <v>0</v>
      </c>
      <c r="B117">
        <v>305</v>
      </c>
      <c r="D117" t="s">
        <v>1</v>
      </c>
      <c r="E117" t="s">
        <v>2</v>
      </c>
      <c r="F117" t="s">
        <v>3</v>
      </c>
      <c r="G117" t="str">
        <f t="shared" si="1"/>
        <v/>
      </c>
      <c r="H117" t="s">
        <v>710</v>
      </c>
      <c r="I117" s="1">
        <v>42373</v>
      </c>
      <c r="K117" t="s">
        <v>36</v>
      </c>
      <c r="L117" t="s">
        <v>35</v>
      </c>
      <c r="N117" t="s">
        <v>6</v>
      </c>
      <c r="P117" t="s">
        <v>2039</v>
      </c>
      <c r="Q117" t="s">
        <v>33</v>
      </c>
      <c r="R117" s="2" t="s">
        <v>2038</v>
      </c>
      <c r="S117">
        <v>401.51</v>
      </c>
    </row>
    <row r="118" spans="1:19" x14ac:dyDescent="0.25">
      <c r="A118" t="s">
        <v>0</v>
      </c>
      <c r="B118">
        <v>305</v>
      </c>
      <c r="D118" t="s">
        <v>1</v>
      </c>
      <c r="E118" t="s">
        <v>2</v>
      </c>
      <c r="F118" t="s">
        <v>3</v>
      </c>
      <c r="G118" t="str">
        <f t="shared" si="1"/>
        <v/>
      </c>
      <c r="H118" t="s">
        <v>710</v>
      </c>
      <c r="I118" s="1">
        <v>42373</v>
      </c>
      <c r="K118" t="s">
        <v>36</v>
      </c>
      <c r="L118" t="s">
        <v>35</v>
      </c>
      <c r="N118" t="s">
        <v>6</v>
      </c>
      <c r="P118" t="s">
        <v>2039</v>
      </c>
      <c r="Q118" t="s">
        <v>33</v>
      </c>
      <c r="R118" s="2" t="s">
        <v>2038</v>
      </c>
      <c r="S118">
        <v>401.51</v>
      </c>
    </row>
    <row r="119" spans="1:19" x14ac:dyDescent="0.25">
      <c r="A119" t="s">
        <v>0</v>
      </c>
      <c r="B119">
        <v>305</v>
      </c>
      <c r="D119" t="s">
        <v>1</v>
      </c>
      <c r="E119" t="s">
        <v>2</v>
      </c>
      <c r="F119" t="s">
        <v>3</v>
      </c>
      <c r="G119" t="str">
        <f t="shared" si="1"/>
        <v/>
      </c>
      <c r="H119" t="s">
        <v>710</v>
      </c>
      <c r="I119" s="1">
        <v>42373</v>
      </c>
      <c r="K119" t="s">
        <v>36</v>
      </c>
      <c r="L119" t="s">
        <v>35</v>
      </c>
      <c r="N119" t="s">
        <v>6</v>
      </c>
      <c r="P119" t="s">
        <v>2039</v>
      </c>
      <c r="Q119" t="s">
        <v>33</v>
      </c>
      <c r="R119" s="2" t="s">
        <v>2038</v>
      </c>
      <c r="S119">
        <v>401.51</v>
      </c>
    </row>
    <row r="120" spans="1:19" x14ac:dyDescent="0.25">
      <c r="A120" t="s">
        <v>0</v>
      </c>
      <c r="B120">
        <v>305</v>
      </c>
      <c r="D120" t="s">
        <v>1</v>
      </c>
      <c r="E120" t="s">
        <v>2</v>
      </c>
      <c r="F120" t="s">
        <v>3</v>
      </c>
      <c r="G120" t="str">
        <f t="shared" si="1"/>
        <v/>
      </c>
      <c r="H120" t="s">
        <v>710</v>
      </c>
      <c r="I120" s="1">
        <v>42373</v>
      </c>
      <c r="K120" t="s">
        <v>36</v>
      </c>
      <c r="L120" t="s">
        <v>35</v>
      </c>
      <c r="N120" t="s">
        <v>6</v>
      </c>
      <c r="P120" t="s">
        <v>2039</v>
      </c>
      <c r="Q120" t="s">
        <v>33</v>
      </c>
      <c r="R120" s="2" t="s">
        <v>2038</v>
      </c>
      <c r="S120">
        <v>401.51</v>
      </c>
    </row>
    <row r="121" spans="1:19" x14ac:dyDescent="0.25">
      <c r="A121" t="s">
        <v>0</v>
      </c>
      <c r="B121">
        <v>305</v>
      </c>
      <c r="D121" t="s">
        <v>1</v>
      </c>
      <c r="E121" t="s">
        <v>2</v>
      </c>
      <c r="F121" t="s">
        <v>3</v>
      </c>
      <c r="G121">
        <f t="shared" si="1"/>
        <v>1</v>
      </c>
      <c r="H121" t="s">
        <v>854</v>
      </c>
      <c r="I121" s="1">
        <v>42373</v>
      </c>
      <c r="K121" t="s">
        <v>36</v>
      </c>
      <c r="L121" t="s">
        <v>853</v>
      </c>
      <c r="N121" t="s">
        <v>6</v>
      </c>
      <c r="P121" t="s">
        <v>2037</v>
      </c>
      <c r="Q121">
        <v>1</v>
      </c>
      <c r="R121" s="2" t="s">
        <v>2036</v>
      </c>
      <c r="S121">
        <v>1239.1300000000001</v>
      </c>
    </row>
    <row r="122" spans="1:19" x14ac:dyDescent="0.25">
      <c r="A122" t="s">
        <v>0</v>
      </c>
      <c r="B122">
        <v>305</v>
      </c>
      <c r="D122" t="s">
        <v>1</v>
      </c>
      <c r="E122" t="s">
        <v>2</v>
      </c>
      <c r="F122" t="s">
        <v>3</v>
      </c>
      <c r="G122" t="str">
        <f t="shared" si="1"/>
        <v/>
      </c>
      <c r="H122" t="s">
        <v>854</v>
      </c>
      <c r="I122" s="1">
        <v>42373</v>
      </c>
      <c r="K122" t="s">
        <v>36</v>
      </c>
      <c r="L122" t="s">
        <v>853</v>
      </c>
      <c r="N122" t="s">
        <v>6</v>
      </c>
      <c r="P122" t="s">
        <v>2037</v>
      </c>
      <c r="Q122" t="s">
        <v>33</v>
      </c>
      <c r="R122" s="2" t="s">
        <v>2036</v>
      </c>
      <c r="S122">
        <v>1239.1300000000001</v>
      </c>
    </row>
    <row r="123" spans="1:19" x14ac:dyDescent="0.25">
      <c r="A123" t="s">
        <v>0</v>
      </c>
      <c r="B123">
        <v>305</v>
      </c>
      <c r="D123" t="s">
        <v>1</v>
      </c>
      <c r="E123" t="s">
        <v>2</v>
      </c>
      <c r="F123" t="s">
        <v>3</v>
      </c>
      <c r="G123" t="str">
        <f t="shared" si="1"/>
        <v/>
      </c>
      <c r="H123" t="s">
        <v>854</v>
      </c>
      <c r="I123" s="1">
        <v>42373</v>
      </c>
      <c r="K123" t="s">
        <v>36</v>
      </c>
      <c r="L123" t="s">
        <v>853</v>
      </c>
      <c r="N123" t="s">
        <v>6</v>
      </c>
      <c r="P123" t="s">
        <v>2037</v>
      </c>
      <c r="Q123" t="s">
        <v>33</v>
      </c>
      <c r="R123" s="2" t="s">
        <v>2036</v>
      </c>
      <c r="S123">
        <v>1239.1300000000001</v>
      </c>
    </row>
    <row r="124" spans="1:19" x14ac:dyDescent="0.25">
      <c r="A124" t="s">
        <v>0</v>
      </c>
      <c r="B124">
        <v>305</v>
      </c>
      <c r="D124" t="s">
        <v>1</v>
      </c>
      <c r="E124" t="s">
        <v>2</v>
      </c>
      <c r="F124" t="s">
        <v>3</v>
      </c>
      <c r="G124" t="str">
        <f t="shared" si="1"/>
        <v/>
      </c>
      <c r="H124" t="s">
        <v>854</v>
      </c>
      <c r="I124" s="1">
        <v>42373</v>
      </c>
      <c r="K124" t="s">
        <v>36</v>
      </c>
      <c r="L124" t="s">
        <v>853</v>
      </c>
      <c r="N124" t="s">
        <v>6</v>
      </c>
      <c r="P124" t="s">
        <v>2037</v>
      </c>
      <c r="Q124" t="s">
        <v>33</v>
      </c>
      <c r="R124" s="2" t="s">
        <v>2036</v>
      </c>
      <c r="S124">
        <v>1239.1300000000001</v>
      </c>
    </row>
    <row r="125" spans="1:19" x14ac:dyDescent="0.25">
      <c r="A125" t="s">
        <v>0</v>
      </c>
      <c r="B125">
        <v>305</v>
      </c>
      <c r="D125" t="s">
        <v>1</v>
      </c>
      <c r="E125" t="s">
        <v>2</v>
      </c>
      <c r="F125" t="s">
        <v>3</v>
      </c>
      <c r="G125" t="str">
        <f t="shared" si="1"/>
        <v/>
      </c>
      <c r="H125" t="s">
        <v>854</v>
      </c>
      <c r="I125" s="1">
        <v>42373</v>
      </c>
      <c r="K125" t="s">
        <v>36</v>
      </c>
      <c r="L125" t="s">
        <v>853</v>
      </c>
      <c r="N125" t="s">
        <v>6</v>
      </c>
      <c r="P125" t="s">
        <v>2037</v>
      </c>
      <c r="Q125" t="s">
        <v>33</v>
      </c>
      <c r="R125" s="2" t="s">
        <v>2036</v>
      </c>
      <c r="S125">
        <v>1239.1300000000001</v>
      </c>
    </row>
    <row r="126" spans="1:19" x14ac:dyDescent="0.25">
      <c r="A126" t="s">
        <v>0</v>
      </c>
      <c r="B126">
        <v>305</v>
      </c>
      <c r="D126" t="s">
        <v>1</v>
      </c>
      <c r="E126" t="s">
        <v>2</v>
      </c>
      <c r="F126" t="s">
        <v>3</v>
      </c>
      <c r="G126" t="str">
        <f t="shared" si="1"/>
        <v/>
      </c>
      <c r="H126" t="s">
        <v>854</v>
      </c>
      <c r="I126" s="1">
        <v>42373</v>
      </c>
      <c r="K126" t="s">
        <v>36</v>
      </c>
      <c r="L126" t="s">
        <v>853</v>
      </c>
      <c r="N126" t="s">
        <v>6</v>
      </c>
      <c r="P126" t="s">
        <v>2037</v>
      </c>
      <c r="Q126" t="s">
        <v>33</v>
      </c>
      <c r="R126" s="2" t="s">
        <v>2036</v>
      </c>
      <c r="S126">
        <v>1239.1300000000001</v>
      </c>
    </row>
    <row r="127" spans="1:19" x14ac:dyDescent="0.25">
      <c r="A127" t="s">
        <v>0</v>
      </c>
      <c r="B127">
        <v>305</v>
      </c>
      <c r="D127" t="s">
        <v>1</v>
      </c>
      <c r="E127" t="s">
        <v>2</v>
      </c>
      <c r="F127" t="s">
        <v>3</v>
      </c>
      <c r="G127" t="str">
        <f t="shared" si="1"/>
        <v/>
      </c>
      <c r="H127" t="s">
        <v>854</v>
      </c>
      <c r="I127" s="1">
        <v>42373</v>
      </c>
      <c r="K127" t="s">
        <v>36</v>
      </c>
      <c r="L127" t="s">
        <v>853</v>
      </c>
      <c r="N127" t="s">
        <v>6</v>
      </c>
      <c r="P127" t="s">
        <v>2037</v>
      </c>
      <c r="Q127" t="s">
        <v>33</v>
      </c>
      <c r="R127" s="2" t="s">
        <v>2036</v>
      </c>
      <c r="S127">
        <v>1239.1300000000001</v>
      </c>
    </row>
    <row r="128" spans="1:19" x14ac:dyDescent="0.25">
      <c r="A128" t="s">
        <v>0</v>
      </c>
      <c r="B128">
        <v>305</v>
      </c>
      <c r="D128" t="s">
        <v>1</v>
      </c>
      <c r="E128" t="s">
        <v>2</v>
      </c>
      <c r="F128" t="s">
        <v>3</v>
      </c>
      <c r="G128" t="str">
        <f t="shared" si="1"/>
        <v/>
      </c>
      <c r="H128" t="s">
        <v>854</v>
      </c>
      <c r="I128" s="1">
        <v>42373</v>
      </c>
      <c r="K128" t="s">
        <v>36</v>
      </c>
      <c r="L128" t="s">
        <v>853</v>
      </c>
      <c r="N128" t="s">
        <v>6</v>
      </c>
      <c r="P128" t="s">
        <v>2037</v>
      </c>
      <c r="Q128" t="s">
        <v>33</v>
      </c>
      <c r="R128" s="2" t="s">
        <v>2036</v>
      </c>
      <c r="S128">
        <v>1239.1300000000001</v>
      </c>
    </row>
    <row r="129" spans="1:19" x14ac:dyDescent="0.25">
      <c r="A129" t="s">
        <v>0</v>
      </c>
      <c r="B129">
        <v>305</v>
      </c>
      <c r="D129" t="s">
        <v>1</v>
      </c>
      <c r="E129" t="s">
        <v>2</v>
      </c>
      <c r="F129" t="s">
        <v>3</v>
      </c>
      <c r="G129" t="str">
        <f t="shared" si="1"/>
        <v/>
      </c>
      <c r="H129" t="s">
        <v>854</v>
      </c>
      <c r="I129" s="1">
        <v>42373</v>
      </c>
      <c r="K129" t="s">
        <v>36</v>
      </c>
      <c r="L129" t="s">
        <v>853</v>
      </c>
      <c r="N129" t="s">
        <v>6</v>
      </c>
      <c r="P129" t="s">
        <v>2037</v>
      </c>
      <c r="Q129" t="s">
        <v>33</v>
      </c>
      <c r="R129" s="2" t="s">
        <v>2036</v>
      </c>
      <c r="S129">
        <v>1239.1300000000001</v>
      </c>
    </row>
    <row r="130" spans="1:19" x14ac:dyDescent="0.25">
      <c r="A130" t="s">
        <v>0</v>
      </c>
      <c r="B130">
        <v>305</v>
      </c>
      <c r="D130" t="s">
        <v>1</v>
      </c>
      <c r="E130" t="s">
        <v>2</v>
      </c>
      <c r="F130" t="s">
        <v>3</v>
      </c>
      <c r="G130" t="str">
        <f t="shared" si="1"/>
        <v/>
      </c>
      <c r="H130" t="s">
        <v>854</v>
      </c>
      <c r="I130" s="1">
        <v>42373</v>
      </c>
      <c r="K130" t="s">
        <v>36</v>
      </c>
      <c r="L130" t="s">
        <v>853</v>
      </c>
      <c r="N130" t="s">
        <v>6</v>
      </c>
      <c r="P130" t="s">
        <v>2037</v>
      </c>
      <c r="Q130" t="s">
        <v>33</v>
      </c>
      <c r="R130" s="2" t="s">
        <v>2036</v>
      </c>
      <c r="S130">
        <v>1239.1300000000001</v>
      </c>
    </row>
    <row r="131" spans="1:19" x14ac:dyDescent="0.25">
      <c r="A131" t="s">
        <v>0</v>
      </c>
      <c r="B131">
        <v>305</v>
      </c>
      <c r="D131" t="s">
        <v>1</v>
      </c>
      <c r="E131" t="s">
        <v>2</v>
      </c>
      <c r="F131" t="s">
        <v>3</v>
      </c>
      <c r="G131" t="str">
        <f t="shared" ref="G131:G194" si="2">Q131</f>
        <v/>
      </c>
      <c r="H131" t="s">
        <v>854</v>
      </c>
      <c r="I131" s="1">
        <v>42373</v>
      </c>
      <c r="K131" t="s">
        <v>36</v>
      </c>
      <c r="L131" t="s">
        <v>853</v>
      </c>
      <c r="N131" t="s">
        <v>6</v>
      </c>
      <c r="P131" t="s">
        <v>2037</v>
      </c>
      <c r="Q131" t="s">
        <v>33</v>
      </c>
      <c r="R131" s="2" t="s">
        <v>2036</v>
      </c>
      <c r="S131">
        <v>1239.1300000000001</v>
      </c>
    </row>
    <row r="132" spans="1:19" x14ac:dyDescent="0.25">
      <c r="A132" t="s">
        <v>0</v>
      </c>
      <c r="B132">
        <v>305</v>
      </c>
      <c r="D132" t="s">
        <v>1</v>
      </c>
      <c r="E132" t="s">
        <v>2</v>
      </c>
      <c r="F132" t="s">
        <v>3</v>
      </c>
      <c r="G132" t="str">
        <f t="shared" si="2"/>
        <v/>
      </c>
      <c r="H132" t="s">
        <v>854</v>
      </c>
      <c r="I132" s="1">
        <v>42373</v>
      </c>
      <c r="K132" t="s">
        <v>36</v>
      </c>
      <c r="L132" t="s">
        <v>853</v>
      </c>
      <c r="N132" t="s">
        <v>6</v>
      </c>
      <c r="P132" t="s">
        <v>2037</v>
      </c>
      <c r="Q132" t="s">
        <v>33</v>
      </c>
      <c r="R132" s="2" t="s">
        <v>2036</v>
      </c>
      <c r="S132">
        <v>1239.1300000000001</v>
      </c>
    </row>
    <row r="133" spans="1:19" x14ac:dyDescent="0.25">
      <c r="A133" t="s">
        <v>0</v>
      </c>
      <c r="B133">
        <v>305</v>
      </c>
      <c r="D133" t="s">
        <v>1</v>
      </c>
      <c r="E133" t="s">
        <v>2</v>
      </c>
      <c r="F133" t="s">
        <v>3</v>
      </c>
      <c r="G133" t="str">
        <f t="shared" si="2"/>
        <v/>
      </c>
      <c r="H133" t="s">
        <v>854</v>
      </c>
      <c r="I133" s="1">
        <v>42373</v>
      </c>
      <c r="K133" t="s">
        <v>36</v>
      </c>
      <c r="L133" t="s">
        <v>853</v>
      </c>
      <c r="N133" t="s">
        <v>6</v>
      </c>
      <c r="P133" t="s">
        <v>2037</v>
      </c>
      <c r="Q133" t="s">
        <v>33</v>
      </c>
      <c r="R133" s="2" t="s">
        <v>2036</v>
      </c>
      <c r="S133">
        <v>1239.1300000000001</v>
      </c>
    </row>
    <row r="134" spans="1:19" x14ac:dyDescent="0.25">
      <c r="A134" t="s">
        <v>0</v>
      </c>
      <c r="B134">
        <v>305</v>
      </c>
      <c r="D134" t="s">
        <v>1</v>
      </c>
      <c r="E134" t="s">
        <v>2</v>
      </c>
      <c r="F134" t="s">
        <v>3</v>
      </c>
      <c r="G134" t="str">
        <f t="shared" si="2"/>
        <v/>
      </c>
      <c r="H134" t="s">
        <v>854</v>
      </c>
      <c r="I134" s="1">
        <v>42373</v>
      </c>
      <c r="K134" t="s">
        <v>36</v>
      </c>
      <c r="L134" t="s">
        <v>853</v>
      </c>
      <c r="N134" t="s">
        <v>6</v>
      </c>
      <c r="P134" t="s">
        <v>2037</v>
      </c>
      <c r="Q134" t="s">
        <v>33</v>
      </c>
      <c r="R134" s="2" t="s">
        <v>2036</v>
      </c>
      <c r="S134">
        <v>1239.1300000000001</v>
      </c>
    </row>
    <row r="135" spans="1:19" x14ac:dyDescent="0.25">
      <c r="A135" t="s">
        <v>0</v>
      </c>
      <c r="B135">
        <v>305</v>
      </c>
      <c r="D135" t="s">
        <v>1</v>
      </c>
      <c r="E135" t="s">
        <v>2</v>
      </c>
      <c r="F135" t="s">
        <v>3</v>
      </c>
      <c r="G135" t="str">
        <f t="shared" si="2"/>
        <v/>
      </c>
      <c r="H135" t="s">
        <v>854</v>
      </c>
      <c r="I135" s="1">
        <v>42373</v>
      </c>
      <c r="K135" t="s">
        <v>36</v>
      </c>
      <c r="L135" t="s">
        <v>853</v>
      </c>
      <c r="N135" t="s">
        <v>6</v>
      </c>
      <c r="P135" t="s">
        <v>2037</v>
      </c>
      <c r="Q135" t="s">
        <v>33</v>
      </c>
      <c r="R135" s="2" t="s">
        <v>2036</v>
      </c>
      <c r="S135">
        <v>1239.1300000000001</v>
      </c>
    </row>
    <row r="136" spans="1:19" x14ac:dyDescent="0.25">
      <c r="A136" t="s">
        <v>0</v>
      </c>
      <c r="B136">
        <v>305</v>
      </c>
      <c r="D136" t="s">
        <v>1</v>
      </c>
      <c r="E136" t="s">
        <v>2</v>
      </c>
      <c r="F136" t="s">
        <v>3</v>
      </c>
      <c r="G136" t="str">
        <f t="shared" si="2"/>
        <v/>
      </c>
      <c r="H136" t="s">
        <v>854</v>
      </c>
      <c r="I136" s="1">
        <v>42373</v>
      </c>
      <c r="K136" t="s">
        <v>36</v>
      </c>
      <c r="L136" t="s">
        <v>853</v>
      </c>
      <c r="N136" t="s">
        <v>6</v>
      </c>
      <c r="P136" t="s">
        <v>2037</v>
      </c>
      <c r="Q136" t="s">
        <v>33</v>
      </c>
      <c r="R136" s="2" t="s">
        <v>2036</v>
      </c>
      <c r="S136">
        <v>1239.1300000000001</v>
      </c>
    </row>
    <row r="137" spans="1:19" x14ac:dyDescent="0.25">
      <c r="A137" t="s">
        <v>0</v>
      </c>
      <c r="B137">
        <v>305</v>
      </c>
      <c r="D137" t="s">
        <v>1</v>
      </c>
      <c r="E137" t="s">
        <v>2</v>
      </c>
      <c r="F137" t="s">
        <v>3</v>
      </c>
      <c r="G137" t="str">
        <f t="shared" si="2"/>
        <v/>
      </c>
      <c r="H137" t="s">
        <v>854</v>
      </c>
      <c r="I137" s="1">
        <v>42373</v>
      </c>
      <c r="K137" t="s">
        <v>36</v>
      </c>
      <c r="L137" t="s">
        <v>853</v>
      </c>
      <c r="N137" t="s">
        <v>6</v>
      </c>
      <c r="P137" t="s">
        <v>2037</v>
      </c>
      <c r="Q137" t="s">
        <v>33</v>
      </c>
      <c r="R137" s="2" t="s">
        <v>2036</v>
      </c>
      <c r="S137">
        <v>1239.1300000000001</v>
      </c>
    </row>
    <row r="138" spans="1:19" x14ac:dyDescent="0.25">
      <c r="A138" t="s">
        <v>0</v>
      </c>
      <c r="B138">
        <v>305</v>
      </c>
      <c r="D138" t="s">
        <v>1</v>
      </c>
      <c r="E138" t="s">
        <v>2</v>
      </c>
      <c r="F138" t="s">
        <v>3</v>
      </c>
      <c r="G138" t="str">
        <f t="shared" si="2"/>
        <v/>
      </c>
      <c r="H138" t="s">
        <v>854</v>
      </c>
      <c r="I138" s="1">
        <v>42373</v>
      </c>
      <c r="K138" t="s">
        <v>36</v>
      </c>
      <c r="L138" t="s">
        <v>853</v>
      </c>
      <c r="N138" t="s">
        <v>6</v>
      </c>
      <c r="P138" t="s">
        <v>2037</v>
      </c>
      <c r="Q138" t="s">
        <v>33</v>
      </c>
      <c r="R138" s="2" t="s">
        <v>2036</v>
      </c>
      <c r="S138">
        <v>1239.1300000000001</v>
      </c>
    </row>
    <row r="139" spans="1:19" x14ac:dyDescent="0.25">
      <c r="A139" t="s">
        <v>0</v>
      </c>
      <c r="B139">
        <v>305</v>
      </c>
      <c r="D139" t="s">
        <v>1</v>
      </c>
      <c r="E139" t="s">
        <v>2</v>
      </c>
      <c r="F139" t="s">
        <v>3</v>
      </c>
      <c r="G139" t="str">
        <f t="shared" si="2"/>
        <v/>
      </c>
      <c r="H139" t="s">
        <v>854</v>
      </c>
      <c r="I139" s="1">
        <v>42373</v>
      </c>
      <c r="K139" t="s">
        <v>36</v>
      </c>
      <c r="L139" t="s">
        <v>853</v>
      </c>
      <c r="N139" t="s">
        <v>6</v>
      </c>
      <c r="P139" t="s">
        <v>2037</v>
      </c>
      <c r="Q139" t="s">
        <v>33</v>
      </c>
      <c r="R139" s="2" t="s">
        <v>2036</v>
      </c>
      <c r="S139">
        <v>1239.1300000000001</v>
      </c>
    </row>
    <row r="140" spans="1:19" x14ac:dyDescent="0.25">
      <c r="A140" t="s">
        <v>0</v>
      </c>
      <c r="B140">
        <v>305</v>
      </c>
      <c r="D140" t="s">
        <v>1</v>
      </c>
      <c r="E140" t="s">
        <v>2</v>
      </c>
      <c r="F140" t="s">
        <v>3</v>
      </c>
      <c r="G140" t="str">
        <f t="shared" si="2"/>
        <v/>
      </c>
      <c r="H140" t="s">
        <v>854</v>
      </c>
      <c r="I140" s="1">
        <v>42373</v>
      </c>
      <c r="K140" t="s">
        <v>36</v>
      </c>
      <c r="L140" t="s">
        <v>853</v>
      </c>
      <c r="N140" t="s">
        <v>6</v>
      </c>
      <c r="P140" t="s">
        <v>2037</v>
      </c>
      <c r="Q140" t="s">
        <v>33</v>
      </c>
      <c r="R140" s="2" t="s">
        <v>2036</v>
      </c>
      <c r="S140">
        <v>1239.1300000000001</v>
      </c>
    </row>
    <row r="141" spans="1:19" x14ac:dyDescent="0.25">
      <c r="A141" t="s">
        <v>0</v>
      </c>
      <c r="B141">
        <v>305</v>
      </c>
      <c r="D141" t="s">
        <v>1</v>
      </c>
      <c r="E141" t="s">
        <v>2</v>
      </c>
      <c r="F141" t="s">
        <v>3</v>
      </c>
      <c r="G141" t="str">
        <f t="shared" si="2"/>
        <v/>
      </c>
      <c r="H141" t="s">
        <v>854</v>
      </c>
      <c r="I141" s="1">
        <v>42373</v>
      </c>
      <c r="K141" t="s">
        <v>36</v>
      </c>
      <c r="L141" t="s">
        <v>853</v>
      </c>
      <c r="N141" t="s">
        <v>6</v>
      </c>
      <c r="P141" t="s">
        <v>2037</v>
      </c>
      <c r="Q141" t="s">
        <v>33</v>
      </c>
      <c r="R141" s="2" t="s">
        <v>2036</v>
      </c>
      <c r="S141">
        <v>1239.1300000000001</v>
      </c>
    </row>
    <row r="142" spans="1:19" x14ac:dyDescent="0.25">
      <c r="A142" t="s">
        <v>0</v>
      </c>
      <c r="B142">
        <v>305</v>
      </c>
      <c r="D142" t="s">
        <v>1</v>
      </c>
      <c r="E142" t="s">
        <v>2</v>
      </c>
      <c r="F142" t="s">
        <v>3</v>
      </c>
      <c r="G142" t="str">
        <f t="shared" si="2"/>
        <v/>
      </c>
      <c r="H142" t="s">
        <v>854</v>
      </c>
      <c r="I142" s="1">
        <v>42373</v>
      </c>
      <c r="K142" t="s">
        <v>36</v>
      </c>
      <c r="L142" t="s">
        <v>853</v>
      </c>
      <c r="N142" t="s">
        <v>6</v>
      </c>
      <c r="P142" t="s">
        <v>2037</v>
      </c>
      <c r="Q142" t="s">
        <v>33</v>
      </c>
      <c r="R142" s="2" t="s">
        <v>2036</v>
      </c>
      <c r="S142">
        <v>1239.1300000000001</v>
      </c>
    </row>
    <row r="143" spans="1:19" x14ac:dyDescent="0.25">
      <c r="A143" t="s">
        <v>0</v>
      </c>
      <c r="B143">
        <v>305</v>
      </c>
      <c r="D143" t="s">
        <v>1</v>
      </c>
      <c r="E143" t="s">
        <v>2</v>
      </c>
      <c r="F143" t="s">
        <v>3</v>
      </c>
      <c r="G143" t="str">
        <f t="shared" si="2"/>
        <v/>
      </c>
      <c r="H143" t="s">
        <v>854</v>
      </c>
      <c r="I143" s="1">
        <v>42373</v>
      </c>
      <c r="K143" t="s">
        <v>36</v>
      </c>
      <c r="L143" t="s">
        <v>853</v>
      </c>
      <c r="N143" t="s">
        <v>6</v>
      </c>
      <c r="P143" t="s">
        <v>2037</v>
      </c>
      <c r="Q143" t="s">
        <v>33</v>
      </c>
      <c r="R143" s="2" t="s">
        <v>2036</v>
      </c>
      <c r="S143">
        <v>1239.1300000000001</v>
      </c>
    </row>
    <row r="144" spans="1:19" x14ac:dyDescent="0.25">
      <c r="A144" t="s">
        <v>0</v>
      </c>
      <c r="B144">
        <v>305</v>
      </c>
      <c r="D144" t="s">
        <v>1</v>
      </c>
      <c r="E144" t="s">
        <v>2</v>
      </c>
      <c r="F144" t="s">
        <v>3</v>
      </c>
      <c r="G144" t="str">
        <f t="shared" si="2"/>
        <v/>
      </c>
      <c r="H144" t="s">
        <v>854</v>
      </c>
      <c r="I144" s="1">
        <v>42373</v>
      </c>
      <c r="K144" t="s">
        <v>36</v>
      </c>
      <c r="L144" t="s">
        <v>853</v>
      </c>
      <c r="N144" t="s">
        <v>6</v>
      </c>
      <c r="P144" t="s">
        <v>2037</v>
      </c>
      <c r="Q144" t="s">
        <v>33</v>
      </c>
      <c r="R144" s="2" t="s">
        <v>2036</v>
      </c>
      <c r="S144">
        <v>1239.1300000000001</v>
      </c>
    </row>
    <row r="145" spans="1:19" x14ac:dyDescent="0.25">
      <c r="A145" t="s">
        <v>0</v>
      </c>
      <c r="B145">
        <v>305</v>
      </c>
      <c r="D145" t="s">
        <v>1</v>
      </c>
      <c r="E145" t="s">
        <v>2</v>
      </c>
      <c r="F145" t="s">
        <v>3</v>
      </c>
      <c r="G145" t="str">
        <f t="shared" si="2"/>
        <v/>
      </c>
      <c r="H145" t="s">
        <v>854</v>
      </c>
      <c r="I145" s="1">
        <v>42373</v>
      </c>
      <c r="K145" t="s">
        <v>36</v>
      </c>
      <c r="L145" t="s">
        <v>853</v>
      </c>
      <c r="N145" t="s">
        <v>6</v>
      </c>
      <c r="P145" t="s">
        <v>2037</v>
      </c>
      <c r="Q145" t="s">
        <v>33</v>
      </c>
      <c r="R145" s="2" t="s">
        <v>2036</v>
      </c>
      <c r="S145">
        <v>1239.1300000000001</v>
      </c>
    </row>
    <row r="146" spans="1:19" x14ac:dyDescent="0.25">
      <c r="A146" t="s">
        <v>0</v>
      </c>
      <c r="B146">
        <v>305</v>
      </c>
      <c r="D146" t="s">
        <v>1</v>
      </c>
      <c r="E146" t="s">
        <v>2</v>
      </c>
      <c r="F146" t="s">
        <v>3</v>
      </c>
      <c r="G146" t="str">
        <f t="shared" si="2"/>
        <v/>
      </c>
      <c r="H146" t="s">
        <v>854</v>
      </c>
      <c r="I146" s="1">
        <v>42373</v>
      </c>
      <c r="K146" t="s">
        <v>36</v>
      </c>
      <c r="L146" t="s">
        <v>853</v>
      </c>
      <c r="N146" t="s">
        <v>6</v>
      </c>
      <c r="P146" t="s">
        <v>2037</v>
      </c>
      <c r="Q146" t="s">
        <v>33</v>
      </c>
      <c r="R146" s="2" t="s">
        <v>2036</v>
      </c>
      <c r="S146">
        <v>1239.1300000000001</v>
      </c>
    </row>
    <row r="147" spans="1:19" x14ac:dyDescent="0.25">
      <c r="A147" t="s">
        <v>0</v>
      </c>
      <c r="B147">
        <v>305</v>
      </c>
      <c r="D147" t="s">
        <v>1</v>
      </c>
      <c r="E147" t="s">
        <v>2</v>
      </c>
      <c r="F147" t="s">
        <v>3</v>
      </c>
      <c r="G147" t="str">
        <f t="shared" si="2"/>
        <v/>
      </c>
      <c r="H147" t="s">
        <v>854</v>
      </c>
      <c r="I147" s="1">
        <v>42373</v>
      </c>
      <c r="K147" t="s">
        <v>36</v>
      </c>
      <c r="L147" t="s">
        <v>853</v>
      </c>
      <c r="N147" t="s">
        <v>6</v>
      </c>
      <c r="P147" t="s">
        <v>2037</v>
      </c>
      <c r="Q147" t="s">
        <v>33</v>
      </c>
      <c r="R147" s="2" t="s">
        <v>2036</v>
      </c>
      <c r="S147">
        <v>1239.1300000000001</v>
      </c>
    </row>
    <row r="148" spans="1:19" x14ac:dyDescent="0.25">
      <c r="A148" t="s">
        <v>0</v>
      </c>
      <c r="B148">
        <v>305</v>
      </c>
      <c r="D148" t="s">
        <v>1</v>
      </c>
      <c r="E148" t="s">
        <v>2</v>
      </c>
      <c r="F148" t="s">
        <v>3</v>
      </c>
      <c r="G148" t="str">
        <f t="shared" si="2"/>
        <v/>
      </c>
      <c r="H148" t="s">
        <v>854</v>
      </c>
      <c r="I148" s="1">
        <v>42373</v>
      </c>
      <c r="K148" t="s">
        <v>36</v>
      </c>
      <c r="L148" t="s">
        <v>853</v>
      </c>
      <c r="N148" t="s">
        <v>6</v>
      </c>
      <c r="P148" t="s">
        <v>2037</v>
      </c>
      <c r="Q148" t="s">
        <v>33</v>
      </c>
      <c r="R148" s="2" t="s">
        <v>2036</v>
      </c>
      <c r="S148">
        <v>1239.1300000000001</v>
      </c>
    </row>
    <row r="149" spans="1:19" x14ac:dyDescent="0.25">
      <c r="A149" t="s">
        <v>0</v>
      </c>
      <c r="B149">
        <v>305</v>
      </c>
      <c r="D149" t="s">
        <v>1</v>
      </c>
      <c r="E149" t="s">
        <v>2</v>
      </c>
      <c r="F149" t="s">
        <v>3</v>
      </c>
      <c r="G149" t="str">
        <f t="shared" si="2"/>
        <v/>
      </c>
      <c r="H149" t="s">
        <v>854</v>
      </c>
      <c r="I149" s="1">
        <v>42373</v>
      </c>
      <c r="K149" t="s">
        <v>36</v>
      </c>
      <c r="L149" t="s">
        <v>853</v>
      </c>
      <c r="N149" t="s">
        <v>6</v>
      </c>
      <c r="P149" t="s">
        <v>2037</v>
      </c>
      <c r="Q149" t="s">
        <v>33</v>
      </c>
      <c r="R149" s="2" t="s">
        <v>2036</v>
      </c>
      <c r="S149">
        <v>1239.1300000000001</v>
      </c>
    </row>
    <row r="150" spans="1:19" x14ac:dyDescent="0.25">
      <c r="A150" t="s">
        <v>0</v>
      </c>
      <c r="B150">
        <v>305</v>
      </c>
      <c r="D150" t="s">
        <v>1</v>
      </c>
      <c r="E150" t="s">
        <v>2</v>
      </c>
      <c r="F150" t="s">
        <v>3</v>
      </c>
      <c r="G150" t="str">
        <f t="shared" si="2"/>
        <v/>
      </c>
      <c r="H150" t="s">
        <v>854</v>
      </c>
      <c r="I150" s="1">
        <v>42373</v>
      </c>
      <c r="K150" t="s">
        <v>36</v>
      </c>
      <c r="L150" t="s">
        <v>853</v>
      </c>
      <c r="N150" t="s">
        <v>6</v>
      </c>
      <c r="P150" t="s">
        <v>2037</v>
      </c>
      <c r="Q150" t="s">
        <v>33</v>
      </c>
      <c r="R150" s="2" t="s">
        <v>2036</v>
      </c>
      <c r="S150">
        <v>1239.1300000000001</v>
      </c>
    </row>
    <row r="151" spans="1:19" x14ac:dyDescent="0.25">
      <c r="A151" t="s">
        <v>0</v>
      </c>
      <c r="B151">
        <v>305</v>
      </c>
      <c r="D151" t="s">
        <v>1</v>
      </c>
      <c r="E151" t="s">
        <v>2</v>
      </c>
      <c r="F151" t="s">
        <v>3</v>
      </c>
      <c r="G151" t="str">
        <f t="shared" si="2"/>
        <v/>
      </c>
      <c r="H151" t="s">
        <v>854</v>
      </c>
      <c r="I151" s="1">
        <v>42373</v>
      </c>
      <c r="K151" t="s">
        <v>36</v>
      </c>
      <c r="L151" t="s">
        <v>853</v>
      </c>
      <c r="N151" t="s">
        <v>6</v>
      </c>
      <c r="P151" t="s">
        <v>2037</v>
      </c>
      <c r="Q151" t="s">
        <v>33</v>
      </c>
      <c r="R151" s="2" t="s">
        <v>2036</v>
      </c>
      <c r="S151">
        <v>1239.1300000000001</v>
      </c>
    </row>
    <row r="152" spans="1:19" x14ac:dyDescent="0.25">
      <c r="A152" t="s">
        <v>0</v>
      </c>
      <c r="B152">
        <v>305</v>
      </c>
      <c r="D152" t="s">
        <v>1</v>
      </c>
      <c r="E152" t="s">
        <v>2</v>
      </c>
      <c r="F152" t="s">
        <v>3</v>
      </c>
      <c r="G152">
        <f t="shared" si="2"/>
        <v>1</v>
      </c>
      <c r="H152" t="s">
        <v>294</v>
      </c>
      <c r="I152" s="1">
        <v>42373</v>
      </c>
      <c r="K152" t="s">
        <v>36</v>
      </c>
      <c r="L152" t="s">
        <v>35</v>
      </c>
      <c r="N152" t="s">
        <v>6</v>
      </c>
      <c r="P152" t="s">
        <v>2035</v>
      </c>
      <c r="Q152">
        <v>1</v>
      </c>
      <c r="R152" s="2" t="s">
        <v>2034</v>
      </c>
      <c r="S152">
        <v>338</v>
      </c>
    </row>
    <row r="153" spans="1:19" x14ac:dyDescent="0.25">
      <c r="A153" t="s">
        <v>0</v>
      </c>
      <c r="B153">
        <v>305</v>
      </c>
      <c r="D153" t="s">
        <v>1</v>
      </c>
      <c r="E153" t="s">
        <v>2</v>
      </c>
      <c r="F153" t="s">
        <v>3</v>
      </c>
      <c r="G153" t="str">
        <f t="shared" si="2"/>
        <v/>
      </c>
      <c r="H153" t="s">
        <v>294</v>
      </c>
      <c r="I153" s="1">
        <v>42373</v>
      </c>
      <c r="K153" t="s">
        <v>36</v>
      </c>
      <c r="L153" t="s">
        <v>35</v>
      </c>
      <c r="N153" t="s">
        <v>6</v>
      </c>
      <c r="P153" t="s">
        <v>2035</v>
      </c>
      <c r="Q153" t="s">
        <v>33</v>
      </c>
      <c r="R153" s="2" t="s">
        <v>2034</v>
      </c>
      <c r="S153">
        <v>338</v>
      </c>
    </row>
    <row r="154" spans="1:19" x14ac:dyDescent="0.25">
      <c r="A154" t="s">
        <v>0</v>
      </c>
      <c r="B154">
        <v>305</v>
      </c>
      <c r="D154" t="s">
        <v>1</v>
      </c>
      <c r="E154" t="s">
        <v>2</v>
      </c>
      <c r="F154" t="s">
        <v>3</v>
      </c>
      <c r="G154" t="str">
        <f t="shared" si="2"/>
        <v/>
      </c>
      <c r="H154" t="s">
        <v>294</v>
      </c>
      <c r="I154" s="1">
        <v>42373</v>
      </c>
      <c r="K154" t="s">
        <v>36</v>
      </c>
      <c r="L154" t="s">
        <v>35</v>
      </c>
      <c r="N154" t="s">
        <v>6</v>
      </c>
      <c r="P154" t="s">
        <v>2035</v>
      </c>
      <c r="Q154" t="s">
        <v>33</v>
      </c>
      <c r="R154" s="2" t="s">
        <v>2034</v>
      </c>
      <c r="S154">
        <v>338</v>
      </c>
    </row>
    <row r="155" spans="1:19" x14ac:dyDescent="0.25">
      <c r="A155" t="s">
        <v>0</v>
      </c>
      <c r="B155">
        <v>305</v>
      </c>
      <c r="D155" t="s">
        <v>1</v>
      </c>
      <c r="E155" t="s">
        <v>2</v>
      </c>
      <c r="F155" t="s">
        <v>3</v>
      </c>
      <c r="G155" t="str">
        <f t="shared" si="2"/>
        <v/>
      </c>
      <c r="H155" t="s">
        <v>294</v>
      </c>
      <c r="I155" s="1">
        <v>42373</v>
      </c>
      <c r="K155" t="s">
        <v>36</v>
      </c>
      <c r="L155" t="s">
        <v>35</v>
      </c>
      <c r="N155" t="s">
        <v>6</v>
      </c>
      <c r="P155" t="s">
        <v>2035</v>
      </c>
      <c r="Q155" t="s">
        <v>33</v>
      </c>
      <c r="R155" s="2" t="s">
        <v>2034</v>
      </c>
      <c r="S155">
        <v>338</v>
      </c>
    </row>
    <row r="156" spans="1:19" x14ac:dyDescent="0.25">
      <c r="A156" t="s">
        <v>0</v>
      </c>
      <c r="B156">
        <v>305</v>
      </c>
      <c r="D156" t="s">
        <v>1</v>
      </c>
      <c r="E156" t="s">
        <v>2</v>
      </c>
      <c r="F156" t="s">
        <v>3</v>
      </c>
      <c r="G156">
        <f t="shared" si="2"/>
        <v>1</v>
      </c>
      <c r="H156" t="s">
        <v>404</v>
      </c>
      <c r="I156" s="1">
        <v>42373</v>
      </c>
      <c r="K156" t="s">
        <v>36</v>
      </c>
      <c r="L156" t="s">
        <v>45</v>
      </c>
      <c r="N156" t="s">
        <v>6</v>
      </c>
      <c r="P156" t="s">
        <v>2033</v>
      </c>
      <c r="Q156">
        <v>1</v>
      </c>
      <c r="R156" s="2" t="s">
        <v>2032</v>
      </c>
      <c r="S156">
        <v>927.39</v>
      </c>
    </row>
    <row r="157" spans="1:19" x14ac:dyDescent="0.25">
      <c r="A157" t="s">
        <v>0</v>
      </c>
      <c r="B157">
        <v>305</v>
      </c>
      <c r="D157" t="s">
        <v>1</v>
      </c>
      <c r="E157" t="s">
        <v>2</v>
      </c>
      <c r="F157" t="s">
        <v>3</v>
      </c>
      <c r="G157" t="str">
        <f t="shared" si="2"/>
        <v/>
      </c>
      <c r="H157" t="s">
        <v>404</v>
      </c>
      <c r="I157" s="1">
        <v>42373</v>
      </c>
      <c r="K157" t="s">
        <v>36</v>
      </c>
      <c r="L157" t="s">
        <v>45</v>
      </c>
      <c r="N157" t="s">
        <v>6</v>
      </c>
      <c r="P157" t="s">
        <v>2033</v>
      </c>
      <c r="Q157" t="s">
        <v>33</v>
      </c>
      <c r="R157" s="2" t="s">
        <v>2032</v>
      </c>
      <c r="S157">
        <v>927.39</v>
      </c>
    </row>
    <row r="158" spans="1:19" x14ac:dyDescent="0.25">
      <c r="A158" t="s">
        <v>0</v>
      </c>
      <c r="B158">
        <v>305</v>
      </c>
      <c r="D158" t="s">
        <v>1</v>
      </c>
      <c r="E158" t="s">
        <v>2</v>
      </c>
      <c r="F158" t="s">
        <v>3</v>
      </c>
      <c r="G158" t="str">
        <f t="shared" si="2"/>
        <v/>
      </c>
      <c r="H158" t="s">
        <v>404</v>
      </c>
      <c r="I158" s="1">
        <v>42373</v>
      </c>
      <c r="K158" t="s">
        <v>36</v>
      </c>
      <c r="L158" t="s">
        <v>45</v>
      </c>
      <c r="N158" t="s">
        <v>6</v>
      </c>
      <c r="P158" t="s">
        <v>2033</v>
      </c>
      <c r="Q158" t="s">
        <v>33</v>
      </c>
      <c r="R158" s="2" t="s">
        <v>2032</v>
      </c>
      <c r="S158">
        <v>927.39</v>
      </c>
    </row>
    <row r="159" spans="1:19" x14ac:dyDescent="0.25">
      <c r="A159" t="s">
        <v>0</v>
      </c>
      <c r="B159">
        <v>305</v>
      </c>
      <c r="D159" t="s">
        <v>1</v>
      </c>
      <c r="E159" t="s">
        <v>2</v>
      </c>
      <c r="F159" t="s">
        <v>3</v>
      </c>
      <c r="G159" t="str">
        <f t="shared" si="2"/>
        <v/>
      </c>
      <c r="H159" t="s">
        <v>404</v>
      </c>
      <c r="I159" s="1">
        <v>42373</v>
      </c>
      <c r="K159" t="s">
        <v>36</v>
      </c>
      <c r="L159" t="s">
        <v>45</v>
      </c>
      <c r="N159" t="s">
        <v>6</v>
      </c>
      <c r="P159" t="s">
        <v>2033</v>
      </c>
      <c r="Q159" t="s">
        <v>33</v>
      </c>
      <c r="R159" s="2" t="s">
        <v>2032</v>
      </c>
      <c r="S159">
        <v>927.39</v>
      </c>
    </row>
    <row r="160" spans="1:19" x14ac:dyDescent="0.25">
      <c r="A160" t="s">
        <v>0</v>
      </c>
      <c r="B160">
        <v>305</v>
      </c>
      <c r="D160" t="s">
        <v>1</v>
      </c>
      <c r="E160" t="s">
        <v>2</v>
      </c>
      <c r="F160" t="s">
        <v>3</v>
      </c>
      <c r="G160" t="str">
        <f t="shared" si="2"/>
        <v/>
      </c>
      <c r="H160" t="s">
        <v>404</v>
      </c>
      <c r="I160" s="1">
        <v>42373</v>
      </c>
      <c r="K160" t="s">
        <v>36</v>
      </c>
      <c r="L160" t="s">
        <v>45</v>
      </c>
      <c r="N160" t="s">
        <v>6</v>
      </c>
      <c r="P160" t="s">
        <v>2033</v>
      </c>
      <c r="Q160" t="s">
        <v>33</v>
      </c>
      <c r="R160" s="2" t="s">
        <v>2032</v>
      </c>
      <c r="S160">
        <v>927.39</v>
      </c>
    </row>
    <row r="161" spans="1:19" x14ac:dyDescent="0.25">
      <c r="A161" t="s">
        <v>0</v>
      </c>
      <c r="B161">
        <v>305</v>
      </c>
      <c r="D161" t="s">
        <v>1</v>
      </c>
      <c r="E161" t="s">
        <v>2</v>
      </c>
      <c r="F161" t="s">
        <v>3</v>
      </c>
      <c r="G161" t="str">
        <f t="shared" si="2"/>
        <v/>
      </c>
      <c r="H161" t="s">
        <v>404</v>
      </c>
      <c r="I161" s="1">
        <v>42373</v>
      </c>
      <c r="K161" t="s">
        <v>36</v>
      </c>
      <c r="L161" t="s">
        <v>45</v>
      </c>
      <c r="N161" t="s">
        <v>6</v>
      </c>
      <c r="P161" t="s">
        <v>2033</v>
      </c>
      <c r="Q161" t="s">
        <v>33</v>
      </c>
      <c r="R161" s="2" t="s">
        <v>2032</v>
      </c>
      <c r="S161">
        <v>927.39</v>
      </c>
    </row>
    <row r="162" spans="1:19" x14ac:dyDescent="0.25">
      <c r="A162" t="s">
        <v>0</v>
      </c>
      <c r="B162">
        <v>305</v>
      </c>
      <c r="D162" t="s">
        <v>1</v>
      </c>
      <c r="E162" t="s">
        <v>2</v>
      </c>
      <c r="F162" t="s">
        <v>3</v>
      </c>
      <c r="G162" t="str">
        <f t="shared" si="2"/>
        <v/>
      </c>
      <c r="H162" t="s">
        <v>404</v>
      </c>
      <c r="I162" s="1">
        <v>42373</v>
      </c>
      <c r="K162" t="s">
        <v>36</v>
      </c>
      <c r="L162" t="s">
        <v>45</v>
      </c>
      <c r="N162" t="s">
        <v>6</v>
      </c>
      <c r="P162" t="s">
        <v>2033</v>
      </c>
      <c r="Q162" t="s">
        <v>33</v>
      </c>
      <c r="R162" s="2" t="s">
        <v>2032</v>
      </c>
      <c r="S162">
        <v>927.39</v>
      </c>
    </row>
    <row r="163" spans="1:19" x14ac:dyDescent="0.25">
      <c r="A163" t="s">
        <v>0</v>
      </c>
      <c r="B163">
        <v>305</v>
      </c>
      <c r="D163" t="s">
        <v>1</v>
      </c>
      <c r="E163" t="s">
        <v>2</v>
      </c>
      <c r="F163" t="s">
        <v>3</v>
      </c>
      <c r="G163" t="str">
        <f t="shared" si="2"/>
        <v/>
      </c>
      <c r="H163" t="s">
        <v>404</v>
      </c>
      <c r="I163" s="1">
        <v>42373</v>
      </c>
      <c r="K163" t="s">
        <v>36</v>
      </c>
      <c r="L163" t="s">
        <v>45</v>
      </c>
      <c r="N163" t="s">
        <v>6</v>
      </c>
      <c r="P163" t="s">
        <v>2033</v>
      </c>
      <c r="Q163" t="s">
        <v>33</v>
      </c>
      <c r="R163" s="2" t="s">
        <v>2032</v>
      </c>
      <c r="S163">
        <v>927.39</v>
      </c>
    </row>
    <row r="164" spans="1:19" x14ac:dyDescent="0.25">
      <c r="A164" t="s">
        <v>0</v>
      </c>
      <c r="B164">
        <v>305</v>
      </c>
      <c r="D164" t="s">
        <v>1</v>
      </c>
      <c r="E164" t="s">
        <v>2</v>
      </c>
      <c r="F164" t="s">
        <v>3</v>
      </c>
      <c r="G164" t="str">
        <f t="shared" si="2"/>
        <v/>
      </c>
      <c r="H164" t="s">
        <v>404</v>
      </c>
      <c r="I164" s="1">
        <v>42373</v>
      </c>
      <c r="K164" t="s">
        <v>36</v>
      </c>
      <c r="L164" t="s">
        <v>45</v>
      </c>
      <c r="N164" t="s">
        <v>6</v>
      </c>
      <c r="P164" t="s">
        <v>2033</v>
      </c>
      <c r="Q164" t="s">
        <v>33</v>
      </c>
      <c r="R164" s="2" t="s">
        <v>2032</v>
      </c>
      <c r="S164">
        <v>927.39</v>
      </c>
    </row>
    <row r="165" spans="1:19" x14ac:dyDescent="0.25">
      <c r="A165" t="s">
        <v>0</v>
      </c>
      <c r="B165">
        <v>305</v>
      </c>
      <c r="D165" t="s">
        <v>1</v>
      </c>
      <c r="E165" t="s">
        <v>2</v>
      </c>
      <c r="F165" t="s">
        <v>3</v>
      </c>
      <c r="G165" t="str">
        <f t="shared" si="2"/>
        <v/>
      </c>
      <c r="H165" t="s">
        <v>404</v>
      </c>
      <c r="I165" s="1">
        <v>42373</v>
      </c>
      <c r="K165" t="s">
        <v>36</v>
      </c>
      <c r="L165" t="s">
        <v>45</v>
      </c>
      <c r="N165" t="s">
        <v>6</v>
      </c>
      <c r="P165" t="s">
        <v>2033</v>
      </c>
      <c r="Q165" t="s">
        <v>33</v>
      </c>
      <c r="R165" s="2" t="s">
        <v>2032</v>
      </c>
      <c r="S165">
        <v>927.39</v>
      </c>
    </row>
    <row r="166" spans="1:19" x14ac:dyDescent="0.25">
      <c r="A166" t="s">
        <v>0</v>
      </c>
      <c r="B166">
        <v>305</v>
      </c>
      <c r="D166" t="s">
        <v>1</v>
      </c>
      <c r="E166" t="s">
        <v>2</v>
      </c>
      <c r="F166" t="s">
        <v>3</v>
      </c>
      <c r="G166" t="str">
        <f t="shared" si="2"/>
        <v/>
      </c>
      <c r="H166" t="s">
        <v>404</v>
      </c>
      <c r="I166" s="1">
        <v>42373</v>
      </c>
      <c r="K166" t="s">
        <v>36</v>
      </c>
      <c r="L166" t="s">
        <v>45</v>
      </c>
      <c r="N166" t="s">
        <v>6</v>
      </c>
      <c r="P166" t="s">
        <v>2033</v>
      </c>
      <c r="Q166" t="s">
        <v>33</v>
      </c>
      <c r="R166" s="2" t="s">
        <v>2032</v>
      </c>
      <c r="S166">
        <v>927.39</v>
      </c>
    </row>
    <row r="167" spans="1:19" x14ac:dyDescent="0.25">
      <c r="A167" t="s">
        <v>0</v>
      </c>
      <c r="B167">
        <v>305</v>
      </c>
      <c r="D167" t="s">
        <v>1</v>
      </c>
      <c r="E167" t="s">
        <v>2</v>
      </c>
      <c r="F167" t="s">
        <v>3</v>
      </c>
      <c r="G167" t="str">
        <f t="shared" si="2"/>
        <v/>
      </c>
      <c r="H167" t="s">
        <v>404</v>
      </c>
      <c r="I167" s="1">
        <v>42373</v>
      </c>
      <c r="K167" t="s">
        <v>36</v>
      </c>
      <c r="L167" t="s">
        <v>45</v>
      </c>
      <c r="N167" t="s">
        <v>6</v>
      </c>
      <c r="P167" t="s">
        <v>2033</v>
      </c>
      <c r="Q167" t="s">
        <v>33</v>
      </c>
      <c r="R167" s="2" t="s">
        <v>2032</v>
      </c>
      <c r="S167">
        <v>927.39</v>
      </c>
    </row>
    <row r="168" spans="1:19" x14ac:dyDescent="0.25">
      <c r="A168" t="s">
        <v>0</v>
      </c>
      <c r="B168">
        <v>305</v>
      </c>
      <c r="D168" t="s">
        <v>1</v>
      </c>
      <c r="E168" t="s">
        <v>2</v>
      </c>
      <c r="F168" t="s">
        <v>3</v>
      </c>
      <c r="G168" t="str">
        <f t="shared" si="2"/>
        <v/>
      </c>
      <c r="H168" t="s">
        <v>404</v>
      </c>
      <c r="I168" s="1">
        <v>42373</v>
      </c>
      <c r="K168" t="s">
        <v>36</v>
      </c>
      <c r="L168" t="s">
        <v>45</v>
      </c>
      <c r="N168" t="s">
        <v>6</v>
      </c>
      <c r="P168" t="s">
        <v>2033</v>
      </c>
      <c r="Q168" t="s">
        <v>33</v>
      </c>
      <c r="R168" s="2" t="s">
        <v>2032</v>
      </c>
      <c r="S168">
        <v>927.39</v>
      </c>
    </row>
    <row r="169" spans="1:19" x14ac:dyDescent="0.25">
      <c r="A169" t="s">
        <v>0</v>
      </c>
      <c r="B169">
        <v>305</v>
      </c>
      <c r="D169" t="s">
        <v>1</v>
      </c>
      <c r="E169" t="s">
        <v>2</v>
      </c>
      <c r="F169" t="s">
        <v>3</v>
      </c>
      <c r="G169" t="str">
        <f t="shared" si="2"/>
        <v/>
      </c>
      <c r="H169" t="s">
        <v>404</v>
      </c>
      <c r="I169" s="1">
        <v>42373</v>
      </c>
      <c r="K169" t="s">
        <v>36</v>
      </c>
      <c r="L169" t="s">
        <v>45</v>
      </c>
      <c r="N169" t="s">
        <v>6</v>
      </c>
      <c r="P169" t="s">
        <v>2033</v>
      </c>
      <c r="Q169" t="s">
        <v>33</v>
      </c>
      <c r="R169" s="2" t="s">
        <v>2032</v>
      </c>
      <c r="S169">
        <v>927.39</v>
      </c>
    </row>
    <row r="170" spans="1:19" x14ac:dyDescent="0.25">
      <c r="A170" t="s">
        <v>0</v>
      </c>
      <c r="B170">
        <v>305</v>
      </c>
      <c r="D170" t="s">
        <v>1</v>
      </c>
      <c r="E170" t="s">
        <v>2</v>
      </c>
      <c r="F170" t="s">
        <v>3</v>
      </c>
      <c r="G170" t="str">
        <f t="shared" si="2"/>
        <v/>
      </c>
      <c r="H170" t="s">
        <v>404</v>
      </c>
      <c r="I170" s="1">
        <v>42373</v>
      </c>
      <c r="K170" t="s">
        <v>36</v>
      </c>
      <c r="L170" t="s">
        <v>45</v>
      </c>
      <c r="N170" t="s">
        <v>6</v>
      </c>
      <c r="P170" t="s">
        <v>2033</v>
      </c>
      <c r="Q170" t="s">
        <v>33</v>
      </c>
      <c r="R170" s="2" t="s">
        <v>2032</v>
      </c>
      <c r="S170">
        <v>927.39</v>
      </c>
    </row>
    <row r="171" spans="1:19" x14ac:dyDescent="0.25">
      <c r="A171" t="s">
        <v>0</v>
      </c>
      <c r="B171">
        <v>305</v>
      </c>
      <c r="D171" t="s">
        <v>1</v>
      </c>
      <c r="E171" t="s">
        <v>2</v>
      </c>
      <c r="F171" t="s">
        <v>3</v>
      </c>
      <c r="G171">
        <f t="shared" si="2"/>
        <v>1</v>
      </c>
      <c r="H171" t="s">
        <v>2031</v>
      </c>
      <c r="I171" s="1">
        <v>42373</v>
      </c>
      <c r="K171" t="s">
        <v>36</v>
      </c>
      <c r="L171" t="s">
        <v>35</v>
      </c>
      <c r="N171" t="s">
        <v>6</v>
      </c>
      <c r="P171" t="s">
        <v>2030</v>
      </c>
      <c r="Q171">
        <v>1</v>
      </c>
      <c r="R171" s="2" t="s">
        <v>2029</v>
      </c>
      <c r="S171">
        <v>307.58999999999997</v>
      </c>
    </row>
    <row r="172" spans="1:19" x14ac:dyDescent="0.25">
      <c r="A172" t="s">
        <v>0</v>
      </c>
      <c r="B172">
        <v>305</v>
      </c>
      <c r="D172" t="s">
        <v>1</v>
      </c>
      <c r="E172" t="s">
        <v>2</v>
      </c>
      <c r="F172" t="s">
        <v>3</v>
      </c>
      <c r="G172" t="str">
        <f t="shared" si="2"/>
        <v/>
      </c>
      <c r="H172" t="s">
        <v>2031</v>
      </c>
      <c r="I172" s="1">
        <v>42373</v>
      </c>
      <c r="K172" t="s">
        <v>36</v>
      </c>
      <c r="L172" t="s">
        <v>35</v>
      </c>
      <c r="N172" t="s">
        <v>6</v>
      </c>
      <c r="P172" t="s">
        <v>2030</v>
      </c>
      <c r="Q172" t="s">
        <v>33</v>
      </c>
      <c r="R172" s="2" t="s">
        <v>2029</v>
      </c>
      <c r="S172">
        <v>307.58999999999997</v>
      </c>
    </row>
    <row r="173" spans="1:19" x14ac:dyDescent="0.25">
      <c r="A173" t="s">
        <v>0</v>
      </c>
      <c r="B173">
        <v>305</v>
      </c>
      <c r="D173" t="s">
        <v>1</v>
      </c>
      <c r="E173" t="s">
        <v>2</v>
      </c>
      <c r="F173" t="s">
        <v>3</v>
      </c>
      <c r="G173" t="str">
        <f t="shared" si="2"/>
        <v/>
      </c>
      <c r="H173" t="s">
        <v>2031</v>
      </c>
      <c r="I173" s="1">
        <v>42373</v>
      </c>
      <c r="K173" t="s">
        <v>36</v>
      </c>
      <c r="L173" t="s">
        <v>35</v>
      </c>
      <c r="N173" t="s">
        <v>6</v>
      </c>
      <c r="P173" t="s">
        <v>2030</v>
      </c>
      <c r="Q173" t="s">
        <v>33</v>
      </c>
      <c r="R173" s="2" t="s">
        <v>2029</v>
      </c>
      <c r="S173">
        <v>307.58999999999997</v>
      </c>
    </row>
    <row r="174" spans="1:19" x14ac:dyDescent="0.25">
      <c r="A174" t="s">
        <v>0</v>
      </c>
      <c r="B174">
        <v>305</v>
      </c>
      <c r="D174" t="s">
        <v>1</v>
      </c>
      <c r="E174" t="s">
        <v>2</v>
      </c>
      <c r="F174" t="s">
        <v>3</v>
      </c>
      <c r="G174" t="str">
        <f t="shared" si="2"/>
        <v/>
      </c>
      <c r="H174" t="s">
        <v>2031</v>
      </c>
      <c r="I174" s="1">
        <v>42373</v>
      </c>
      <c r="K174" t="s">
        <v>36</v>
      </c>
      <c r="L174" t="s">
        <v>35</v>
      </c>
      <c r="N174" t="s">
        <v>6</v>
      </c>
      <c r="P174" t="s">
        <v>2030</v>
      </c>
      <c r="Q174" t="s">
        <v>33</v>
      </c>
      <c r="R174" s="2" t="s">
        <v>2029</v>
      </c>
      <c r="S174">
        <v>307.58999999999997</v>
      </c>
    </row>
    <row r="175" spans="1:19" x14ac:dyDescent="0.25">
      <c r="A175" t="s">
        <v>0</v>
      </c>
      <c r="B175">
        <v>305</v>
      </c>
      <c r="D175" t="s">
        <v>1</v>
      </c>
      <c r="E175" t="s">
        <v>2</v>
      </c>
      <c r="F175" t="s">
        <v>3</v>
      </c>
      <c r="G175" t="str">
        <f t="shared" si="2"/>
        <v/>
      </c>
      <c r="H175" t="s">
        <v>2031</v>
      </c>
      <c r="I175" s="1">
        <v>42373</v>
      </c>
      <c r="K175" t="s">
        <v>36</v>
      </c>
      <c r="L175" t="s">
        <v>35</v>
      </c>
      <c r="N175" t="s">
        <v>6</v>
      </c>
      <c r="P175" t="s">
        <v>2030</v>
      </c>
      <c r="Q175" t="s">
        <v>33</v>
      </c>
      <c r="R175" s="2" t="s">
        <v>2029</v>
      </c>
      <c r="S175">
        <v>307.58999999999997</v>
      </c>
    </row>
    <row r="176" spans="1:19" x14ac:dyDescent="0.25">
      <c r="A176" t="s">
        <v>0</v>
      </c>
      <c r="B176">
        <v>305</v>
      </c>
      <c r="D176" t="s">
        <v>1</v>
      </c>
      <c r="E176" t="s">
        <v>2</v>
      </c>
      <c r="F176" t="s">
        <v>3</v>
      </c>
      <c r="G176" t="str">
        <f t="shared" si="2"/>
        <v/>
      </c>
      <c r="H176" t="s">
        <v>2031</v>
      </c>
      <c r="I176" s="1">
        <v>42373</v>
      </c>
      <c r="K176" t="s">
        <v>36</v>
      </c>
      <c r="L176" t="s">
        <v>35</v>
      </c>
      <c r="N176" t="s">
        <v>6</v>
      </c>
      <c r="P176" t="s">
        <v>2030</v>
      </c>
      <c r="Q176" t="s">
        <v>33</v>
      </c>
      <c r="R176" s="2" t="s">
        <v>2029</v>
      </c>
      <c r="S176">
        <v>307.58999999999997</v>
      </c>
    </row>
    <row r="177" spans="1:19" x14ac:dyDescent="0.25">
      <c r="A177" t="s">
        <v>0</v>
      </c>
      <c r="B177">
        <v>305</v>
      </c>
      <c r="D177" t="s">
        <v>1</v>
      </c>
      <c r="E177" t="s">
        <v>2</v>
      </c>
      <c r="F177" t="s">
        <v>3</v>
      </c>
      <c r="G177" t="str">
        <f t="shared" si="2"/>
        <v/>
      </c>
      <c r="H177" t="s">
        <v>2031</v>
      </c>
      <c r="I177" s="1">
        <v>42373</v>
      </c>
      <c r="K177" t="s">
        <v>36</v>
      </c>
      <c r="L177" t="s">
        <v>35</v>
      </c>
      <c r="N177" t="s">
        <v>6</v>
      </c>
      <c r="P177" t="s">
        <v>2030</v>
      </c>
      <c r="Q177" t="s">
        <v>33</v>
      </c>
      <c r="R177" s="2" t="s">
        <v>2029</v>
      </c>
      <c r="S177">
        <v>307.58999999999997</v>
      </c>
    </row>
    <row r="178" spans="1:19" x14ac:dyDescent="0.25">
      <c r="A178" t="s">
        <v>0</v>
      </c>
      <c r="B178">
        <v>305</v>
      </c>
      <c r="D178" t="s">
        <v>1</v>
      </c>
      <c r="E178" t="s">
        <v>2</v>
      </c>
      <c r="F178" t="s">
        <v>3</v>
      </c>
      <c r="G178" t="str">
        <f t="shared" si="2"/>
        <v/>
      </c>
      <c r="H178" t="s">
        <v>2031</v>
      </c>
      <c r="I178" s="1">
        <v>42373</v>
      </c>
      <c r="K178" t="s">
        <v>36</v>
      </c>
      <c r="L178" t="s">
        <v>35</v>
      </c>
      <c r="N178" t="s">
        <v>6</v>
      </c>
      <c r="P178" t="s">
        <v>2030</v>
      </c>
      <c r="Q178" t="s">
        <v>33</v>
      </c>
      <c r="R178" s="2" t="s">
        <v>2029</v>
      </c>
      <c r="S178">
        <v>307.58999999999997</v>
      </c>
    </row>
    <row r="179" spans="1:19" x14ac:dyDescent="0.25">
      <c r="A179" t="s">
        <v>0</v>
      </c>
      <c r="B179">
        <v>305</v>
      </c>
      <c r="D179" t="s">
        <v>1</v>
      </c>
      <c r="E179" t="s">
        <v>2</v>
      </c>
      <c r="F179" t="s">
        <v>3</v>
      </c>
      <c r="G179" t="str">
        <f t="shared" si="2"/>
        <v/>
      </c>
      <c r="H179" t="s">
        <v>2031</v>
      </c>
      <c r="I179" s="1">
        <v>42373</v>
      </c>
      <c r="K179" t="s">
        <v>36</v>
      </c>
      <c r="L179" t="s">
        <v>35</v>
      </c>
      <c r="N179" t="s">
        <v>6</v>
      </c>
      <c r="P179" t="s">
        <v>2030</v>
      </c>
      <c r="Q179" t="s">
        <v>33</v>
      </c>
      <c r="R179" s="2" t="s">
        <v>2029</v>
      </c>
      <c r="S179">
        <v>307.58999999999997</v>
      </c>
    </row>
    <row r="180" spans="1:19" x14ac:dyDescent="0.25">
      <c r="A180" t="s">
        <v>0</v>
      </c>
      <c r="B180">
        <v>305</v>
      </c>
      <c r="D180" t="s">
        <v>1</v>
      </c>
      <c r="E180" t="s">
        <v>2</v>
      </c>
      <c r="F180" t="s">
        <v>3</v>
      </c>
      <c r="G180" t="str">
        <f t="shared" si="2"/>
        <v/>
      </c>
      <c r="H180" t="s">
        <v>2031</v>
      </c>
      <c r="I180" s="1">
        <v>42373</v>
      </c>
      <c r="K180" t="s">
        <v>36</v>
      </c>
      <c r="L180" t="s">
        <v>35</v>
      </c>
      <c r="N180" t="s">
        <v>6</v>
      </c>
      <c r="P180" t="s">
        <v>2030</v>
      </c>
      <c r="Q180" t="s">
        <v>33</v>
      </c>
      <c r="R180" s="2" t="s">
        <v>2029</v>
      </c>
      <c r="S180">
        <v>307.58999999999997</v>
      </c>
    </row>
    <row r="181" spans="1:19" x14ac:dyDescent="0.25">
      <c r="A181" t="s">
        <v>0</v>
      </c>
      <c r="B181">
        <v>305</v>
      </c>
      <c r="D181" t="s">
        <v>1</v>
      </c>
      <c r="E181" t="s">
        <v>2</v>
      </c>
      <c r="F181" t="s">
        <v>3</v>
      </c>
      <c r="G181" t="str">
        <f t="shared" si="2"/>
        <v/>
      </c>
      <c r="H181" t="s">
        <v>2031</v>
      </c>
      <c r="I181" s="1">
        <v>42373</v>
      </c>
      <c r="K181" t="s">
        <v>36</v>
      </c>
      <c r="L181" t="s">
        <v>35</v>
      </c>
      <c r="N181" t="s">
        <v>6</v>
      </c>
      <c r="P181" t="s">
        <v>2030</v>
      </c>
      <c r="Q181" t="s">
        <v>33</v>
      </c>
      <c r="R181" s="2" t="s">
        <v>2029</v>
      </c>
      <c r="S181">
        <v>307.58999999999997</v>
      </c>
    </row>
    <row r="182" spans="1:19" x14ac:dyDescent="0.25">
      <c r="A182" t="s">
        <v>0</v>
      </c>
      <c r="B182">
        <v>305</v>
      </c>
      <c r="D182" t="s">
        <v>1</v>
      </c>
      <c r="E182" t="s">
        <v>2</v>
      </c>
      <c r="F182" t="s">
        <v>3</v>
      </c>
      <c r="G182" t="str">
        <f t="shared" si="2"/>
        <v/>
      </c>
      <c r="H182" t="s">
        <v>2031</v>
      </c>
      <c r="I182" s="1">
        <v>42373</v>
      </c>
      <c r="K182" t="s">
        <v>36</v>
      </c>
      <c r="L182" t="s">
        <v>35</v>
      </c>
      <c r="N182" t="s">
        <v>6</v>
      </c>
      <c r="P182" t="s">
        <v>2030</v>
      </c>
      <c r="Q182" t="s">
        <v>33</v>
      </c>
      <c r="R182" s="2" t="s">
        <v>2029</v>
      </c>
      <c r="S182">
        <v>307.58999999999997</v>
      </c>
    </row>
    <row r="183" spans="1:19" x14ac:dyDescent="0.25">
      <c r="A183" t="s">
        <v>0</v>
      </c>
      <c r="B183">
        <v>305</v>
      </c>
      <c r="D183" t="s">
        <v>1</v>
      </c>
      <c r="E183" t="s">
        <v>2</v>
      </c>
      <c r="F183" t="s">
        <v>3</v>
      </c>
      <c r="G183" t="str">
        <f t="shared" si="2"/>
        <v/>
      </c>
      <c r="H183" t="s">
        <v>2031</v>
      </c>
      <c r="I183" s="1">
        <v>42373</v>
      </c>
      <c r="K183" t="s">
        <v>36</v>
      </c>
      <c r="L183" t="s">
        <v>35</v>
      </c>
      <c r="N183" t="s">
        <v>6</v>
      </c>
      <c r="P183" t="s">
        <v>2030</v>
      </c>
      <c r="Q183" t="s">
        <v>33</v>
      </c>
      <c r="R183" s="2" t="s">
        <v>2029</v>
      </c>
      <c r="S183">
        <v>307.58999999999997</v>
      </c>
    </row>
    <row r="184" spans="1:19" x14ac:dyDescent="0.25">
      <c r="A184" t="s">
        <v>0</v>
      </c>
      <c r="B184">
        <v>305</v>
      </c>
      <c r="D184" t="s">
        <v>1</v>
      </c>
      <c r="E184" t="s">
        <v>2</v>
      </c>
      <c r="F184" t="s">
        <v>3</v>
      </c>
      <c r="G184" t="str">
        <f t="shared" si="2"/>
        <v/>
      </c>
      <c r="H184" t="s">
        <v>2031</v>
      </c>
      <c r="I184" s="1">
        <v>42373</v>
      </c>
      <c r="K184" t="s">
        <v>36</v>
      </c>
      <c r="L184" t="s">
        <v>35</v>
      </c>
      <c r="N184" t="s">
        <v>6</v>
      </c>
      <c r="P184" t="s">
        <v>2030</v>
      </c>
      <c r="Q184" t="s">
        <v>33</v>
      </c>
      <c r="R184" s="2" t="s">
        <v>2029</v>
      </c>
      <c r="S184">
        <v>307.58999999999997</v>
      </c>
    </row>
    <row r="185" spans="1:19" x14ac:dyDescent="0.25">
      <c r="A185" t="s">
        <v>0</v>
      </c>
      <c r="B185">
        <v>305</v>
      </c>
      <c r="D185" t="s">
        <v>1</v>
      </c>
      <c r="E185" t="s">
        <v>2</v>
      </c>
      <c r="F185" t="s">
        <v>3</v>
      </c>
      <c r="G185" t="str">
        <f t="shared" si="2"/>
        <v/>
      </c>
      <c r="H185" t="s">
        <v>2031</v>
      </c>
      <c r="I185" s="1">
        <v>42373</v>
      </c>
      <c r="K185" t="s">
        <v>36</v>
      </c>
      <c r="L185" t="s">
        <v>35</v>
      </c>
      <c r="N185" t="s">
        <v>6</v>
      </c>
      <c r="P185" t="s">
        <v>2030</v>
      </c>
      <c r="Q185" t="s">
        <v>33</v>
      </c>
      <c r="R185" s="2" t="s">
        <v>2029</v>
      </c>
      <c r="S185">
        <v>307.58999999999997</v>
      </c>
    </row>
    <row r="186" spans="1:19" x14ac:dyDescent="0.25">
      <c r="A186" t="s">
        <v>0</v>
      </c>
      <c r="B186">
        <v>305</v>
      </c>
      <c r="D186" t="s">
        <v>1</v>
      </c>
      <c r="E186" t="s">
        <v>2</v>
      </c>
      <c r="F186" t="s">
        <v>3</v>
      </c>
      <c r="G186" t="str">
        <f t="shared" si="2"/>
        <v/>
      </c>
      <c r="H186" t="s">
        <v>2031</v>
      </c>
      <c r="I186" s="1">
        <v>42373</v>
      </c>
      <c r="K186" t="s">
        <v>36</v>
      </c>
      <c r="L186" t="s">
        <v>35</v>
      </c>
      <c r="N186" t="s">
        <v>6</v>
      </c>
      <c r="P186" t="s">
        <v>2030</v>
      </c>
      <c r="Q186" t="s">
        <v>33</v>
      </c>
      <c r="R186" s="2" t="s">
        <v>2029</v>
      </c>
      <c r="S186">
        <v>307.58999999999997</v>
      </c>
    </row>
    <row r="187" spans="1:19" x14ac:dyDescent="0.25">
      <c r="A187" t="s">
        <v>0</v>
      </c>
      <c r="B187">
        <v>305</v>
      </c>
      <c r="D187" t="s">
        <v>1</v>
      </c>
      <c r="E187" t="s">
        <v>2</v>
      </c>
      <c r="F187" t="s">
        <v>3</v>
      </c>
      <c r="G187" t="str">
        <f t="shared" si="2"/>
        <v/>
      </c>
      <c r="H187" t="s">
        <v>2031</v>
      </c>
      <c r="I187" s="1">
        <v>42373</v>
      </c>
      <c r="K187" t="s">
        <v>36</v>
      </c>
      <c r="L187" t="s">
        <v>35</v>
      </c>
      <c r="N187" t="s">
        <v>6</v>
      </c>
      <c r="P187" t="s">
        <v>2030</v>
      </c>
      <c r="Q187" t="s">
        <v>33</v>
      </c>
      <c r="R187" s="2" t="s">
        <v>2029</v>
      </c>
      <c r="S187">
        <v>307.58999999999997</v>
      </c>
    </row>
    <row r="188" spans="1:19" x14ac:dyDescent="0.25">
      <c r="A188" t="s">
        <v>0</v>
      </c>
      <c r="B188">
        <v>305</v>
      </c>
      <c r="D188" t="s">
        <v>1</v>
      </c>
      <c r="E188" t="s">
        <v>2</v>
      </c>
      <c r="F188" t="s">
        <v>3</v>
      </c>
      <c r="G188" t="str">
        <f t="shared" si="2"/>
        <v/>
      </c>
      <c r="H188" t="s">
        <v>2031</v>
      </c>
      <c r="I188" s="1">
        <v>42373</v>
      </c>
      <c r="K188" t="s">
        <v>36</v>
      </c>
      <c r="L188" t="s">
        <v>35</v>
      </c>
      <c r="N188" t="s">
        <v>6</v>
      </c>
      <c r="P188" t="s">
        <v>2030</v>
      </c>
      <c r="Q188" t="s">
        <v>33</v>
      </c>
      <c r="R188" s="2" t="s">
        <v>2029</v>
      </c>
      <c r="S188">
        <v>307.58999999999997</v>
      </c>
    </row>
    <row r="189" spans="1:19" x14ac:dyDescent="0.25">
      <c r="A189" t="s">
        <v>0</v>
      </c>
      <c r="B189">
        <v>305</v>
      </c>
      <c r="D189" t="s">
        <v>1</v>
      </c>
      <c r="E189" t="s">
        <v>2</v>
      </c>
      <c r="F189" t="s">
        <v>3</v>
      </c>
      <c r="G189">
        <f t="shared" si="2"/>
        <v>1</v>
      </c>
      <c r="H189" t="s">
        <v>701</v>
      </c>
      <c r="I189" s="1">
        <v>42373</v>
      </c>
      <c r="K189" t="s">
        <v>36</v>
      </c>
      <c r="L189" t="s">
        <v>35</v>
      </c>
      <c r="N189" t="s">
        <v>6</v>
      </c>
      <c r="P189" t="s">
        <v>2028</v>
      </c>
      <c r="Q189">
        <v>1</v>
      </c>
      <c r="R189" s="2" t="s">
        <v>2027</v>
      </c>
      <c r="S189">
        <v>496.88</v>
      </c>
    </row>
    <row r="190" spans="1:19" x14ac:dyDescent="0.25">
      <c r="A190" t="s">
        <v>0</v>
      </c>
      <c r="B190">
        <v>305</v>
      </c>
      <c r="D190" t="s">
        <v>1</v>
      </c>
      <c r="E190" t="s">
        <v>2</v>
      </c>
      <c r="F190" t="s">
        <v>3</v>
      </c>
      <c r="G190" t="str">
        <f t="shared" si="2"/>
        <v/>
      </c>
      <c r="H190" t="s">
        <v>701</v>
      </c>
      <c r="I190" s="1">
        <v>42373</v>
      </c>
      <c r="K190" t="s">
        <v>36</v>
      </c>
      <c r="L190" t="s">
        <v>35</v>
      </c>
      <c r="N190" t="s">
        <v>6</v>
      </c>
      <c r="P190" t="s">
        <v>2028</v>
      </c>
      <c r="Q190" t="s">
        <v>33</v>
      </c>
      <c r="R190" s="2" t="s">
        <v>2027</v>
      </c>
      <c r="S190">
        <v>496.88</v>
      </c>
    </row>
    <row r="191" spans="1:19" x14ac:dyDescent="0.25">
      <c r="A191" t="s">
        <v>0</v>
      </c>
      <c r="B191">
        <v>305</v>
      </c>
      <c r="D191" t="s">
        <v>1</v>
      </c>
      <c r="E191" t="s">
        <v>2</v>
      </c>
      <c r="F191" t="s">
        <v>3</v>
      </c>
      <c r="G191" t="str">
        <f t="shared" si="2"/>
        <v/>
      </c>
      <c r="H191" t="s">
        <v>701</v>
      </c>
      <c r="I191" s="1">
        <v>42373</v>
      </c>
      <c r="K191" t="s">
        <v>36</v>
      </c>
      <c r="L191" t="s">
        <v>35</v>
      </c>
      <c r="N191" t="s">
        <v>6</v>
      </c>
      <c r="P191" t="s">
        <v>2028</v>
      </c>
      <c r="Q191" t="s">
        <v>33</v>
      </c>
      <c r="R191" s="2" t="s">
        <v>2027</v>
      </c>
      <c r="S191">
        <v>496.88</v>
      </c>
    </row>
    <row r="192" spans="1:19" x14ac:dyDescent="0.25">
      <c r="A192" t="s">
        <v>0</v>
      </c>
      <c r="B192">
        <v>305</v>
      </c>
      <c r="D192" t="s">
        <v>1</v>
      </c>
      <c r="E192" t="s">
        <v>2</v>
      </c>
      <c r="F192" t="s">
        <v>3</v>
      </c>
      <c r="G192" t="str">
        <f t="shared" si="2"/>
        <v/>
      </c>
      <c r="H192" t="s">
        <v>701</v>
      </c>
      <c r="I192" s="1">
        <v>42373</v>
      </c>
      <c r="K192" t="s">
        <v>36</v>
      </c>
      <c r="L192" t="s">
        <v>35</v>
      </c>
      <c r="N192" t="s">
        <v>6</v>
      </c>
      <c r="P192" t="s">
        <v>2028</v>
      </c>
      <c r="Q192" t="s">
        <v>33</v>
      </c>
      <c r="R192" s="2" t="s">
        <v>2027</v>
      </c>
      <c r="S192">
        <v>496.88</v>
      </c>
    </row>
    <row r="193" spans="1:19" x14ac:dyDescent="0.25">
      <c r="A193" t="s">
        <v>0</v>
      </c>
      <c r="B193">
        <v>305</v>
      </c>
      <c r="D193" t="s">
        <v>1</v>
      </c>
      <c r="E193" t="s">
        <v>2</v>
      </c>
      <c r="F193" t="s">
        <v>3</v>
      </c>
      <c r="G193" t="str">
        <f t="shared" si="2"/>
        <v/>
      </c>
      <c r="H193" t="s">
        <v>701</v>
      </c>
      <c r="I193" s="1">
        <v>42373</v>
      </c>
      <c r="K193" t="s">
        <v>36</v>
      </c>
      <c r="L193" t="s">
        <v>35</v>
      </c>
      <c r="N193" t="s">
        <v>6</v>
      </c>
      <c r="P193" t="s">
        <v>2028</v>
      </c>
      <c r="Q193" t="s">
        <v>33</v>
      </c>
      <c r="R193" s="2" t="s">
        <v>2027</v>
      </c>
      <c r="S193">
        <v>496.88</v>
      </c>
    </row>
    <row r="194" spans="1:19" x14ac:dyDescent="0.25">
      <c r="A194" t="s">
        <v>0</v>
      </c>
      <c r="B194">
        <v>305</v>
      </c>
      <c r="D194" t="s">
        <v>1</v>
      </c>
      <c r="E194" t="s">
        <v>2</v>
      </c>
      <c r="F194" t="s">
        <v>3</v>
      </c>
      <c r="G194" t="str">
        <f t="shared" si="2"/>
        <v/>
      </c>
      <c r="H194" t="s">
        <v>701</v>
      </c>
      <c r="I194" s="1">
        <v>42373</v>
      </c>
      <c r="K194" t="s">
        <v>36</v>
      </c>
      <c r="L194" t="s">
        <v>35</v>
      </c>
      <c r="N194" t="s">
        <v>6</v>
      </c>
      <c r="P194" t="s">
        <v>2028</v>
      </c>
      <c r="Q194" t="s">
        <v>33</v>
      </c>
      <c r="R194" s="2" t="s">
        <v>2027</v>
      </c>
      <c r="S194">
        <v>496.88</v>
      </c>
    </row>
    <row r="195" spans="1:19" x14ac:dyDescent="0.25">
      <c r="A195" t="s">
        <v>0</v>
      </c>
      <c r="B195">
        <v>305</v>
      </c>
      <c r="D195" t="s">
        <v>1</v>
      </c>
      <c r="E195" t="s">
        <v>2</v>
      </c>
      <c r="F195" t="s">
        <v>3</v>
      </c>
      <c r="G195" t="str">
        <f t="shared" ref="G195:G258" si="3">Q195</f>
        <v/>
      </c>
      <c r="H195" t="s">
        <v>701</v>
      </c>
      <c r="I195" s="1">
        <v>42373</v>
      </c>
      <c r="K195" t="s">
        <v>36</v>
      </c>
      <c r="L195" t="s">
        <v>35</v>
      </c>
      <c r="N195" t="s">
        <v>6</v>
      </c>
      <c r="P195" t="s">
        <v>2028</v>
      </c>
      <c r="Q195" t="s">
        <v>33</v>
      </c>
      <c r="R195" s="2" t="s">
        <v>2027</v>
      </c>
      <c r="S195">
        <v>496.88</v>
      </c>
    </row>
    <row r="196" spans="1:19" x14ac:dyDescent="0.25">
      <c r="A196" t="s">
        <v>0</v>
      </c>
      <c r="B196">
        <v>305</v>
      </c>
      <c r="D196" t="s">
        <v>1</v>
      </c>
      <c r="E196" t="s">
        <v>2</v>
      </c>
      <c r="F196" t="s">
        <v>3</v>
      </c>
      <c r="G196" t="str">
        <f t="shared" si="3"/>
        <v/>
      </c>
      <c r="H196" t="s">
        <v>701</v>
      </c>
      <c r="I196" s="1">
        <v>42373</v>
      </c>
      <c r="K196" t="s">
        <v>36</v>
      </c>
      <c r="L196" t="s">
        <v>35</v>
      </c>
      <c r="N196" t="s">
        <v>6</v>
      </c>
      <c r="P196" t="s">
        <v>2028</v>
      </c>
      <c r="Q196" t="s">
        <v>33</v>
      </c>
      <c r="R196" s="2" t="s">
        <v>2027</v>
      </c>
      <c r="S196">
        <v>496.88</v>
      </c>
    </row>
    <row r="197" spans="1:19" x14ac:dyDescent="0.25">
      <c r="A197" t="s">
        <v>0</v>
      </c>
      <c r="B197">
        <v>305</v>
      </c>
      <c r="D197" t="s">
        <v>1</v>
      </c>
      <c r="E197" t="s">
        <v>2</v>
      </c>
      <c r="F197" t="s">
        <v>3</v>
      </c>
      <c r="G197" t="str">
        <f t="shared" si="3"/>
        <v/>
      </c>
      <c r="H197" t="s">
        <v>701</v>
      </c>
      <c r="I197" s="1">
        <v>42373</v>
      </c>
      <c r="K197" t="s">
        <v>36</v>
      </c>
      <c r="L197" t="s">
        <v>35</v>
      </c>
      <c r="N197" t="s">
        <v>6</v>
      </c>
      <c r="P197" t="s">
        <v>2028</v>
      </c>
      <c r="Q197" t="s">
        <v>33</v>
      </c>
      <c r="R197" s="2" t="s">
        <v>2027</v>
      </c>
      <c r="S197">
        <v>496.88</v>
      </c>
    </row>
    <row r="198" spans="1:19" x14ac:dyDescent="0.25">
      <c r="A198" t="s">
        <v>0</v>
      </c>
      <c r="B198">
        <v>305</v>
      </c>
      <c r="D198" t="s">
        <v>1</v>
      </c>
      <c r="E198" t="s">
        <v>2</v>
      </c>
      <c r="F198" t="s">
        <v>3</v>
      </c>
      <c r="G198" t="str">
        <f t="shared" si="3"/>
        <v/>
      </c>
      <c r="H198" t="s">
        <v>701</v>
      </c>
      <c r="I198" s="1">
        <v>42373</v>
      </c>
      <c r="K198" t="s">
        <v>36</v>
      </c>
      <c r="L198" t="s">
        <v>35</v>
      </c>
      <c r="N198" t="s">
        <v>6</v>
      </c>
      <c r="P198" t="s">
        <v>2028</v>
      </c>
      <c r="Q198" t="s">
        <v>33</v>
      </c>
      <c r="R198" s="2" t="s">
        <v>2027</v>
      </c>
      <c r="S198">
        <v>496.88</v>
      </c>
    </row>
    <row r="199" spans="1:19" x14ac:dyDescent="0.25">
      <c r="A199" t="s">
        <v>0</v>
      </c>
      <c r="B199">
        <v>305</v>
      </c>
      <c r="D199" t="s">
        <v>1</v>
      </c>
      <c r="E199" t="s">
        <v>2</v>
      </c>
      <c r="F199" t="s">
        <v>3</v>
      </c>
      <c r="G199" t="str">
        <f t="shared" si="3"/>
        <v/>
      </c>
      <c r="H199" t="s">
        <v>701</v>
      </c>
      <c r="I199" s="1">
        <v>42373</v>
      </c>
      <c r="K199" t="s">
        <v>36</v>
      </c>
      <c r="L199" t="s">
        <v>35</v>
      </c>
      <c r="N199" t="s">
        <v>6</v>
      </c>
      <c r="P199" t="s">
        <v>2028</v>
      </c>
      <c r="Q199" t="s">
        <v>33</v>
      </c>
      <c r="R199" s="2" t="s">
        <v>2027</v>
      </c>
      <c r="S199">
        <v>496.88</v>
      </c>
    </row>
    <row r="200" spans="1:19" x14ac:dyDescent="0.25">
      <c r="A200" t="s">
        <v>0</v>
      </c>
      <c r="B200">
        <v>305</v>
      </c>
      <c r="D200" t="s">
        <v>1</v>
      </c>
      <c r="E200" t="s">
        <v>2</v>
      </c>
      <c r="F200" t="s">
        <v>3</v>
      </c>
      <c r="G200" t="str">
        <f t="shared" si="3"/>
        <v/>
      </c>
      <c r="H200" t="s">
        <v>701</v>
      </c>
      <c r="I200" s="1">
        <v>42373</v>
      </c>
      <c r="K200" t="s">
        <v>36</v>
      </c>
      <c r="L200" t="s">
        <v>35</v>
      </c>
      <c r="N200" t="s">
        <v>6</v>
      </c>
      <c r="P200" t="s">
        <v>2028</v>
      </c>
      <c r="Q200" t="s">
        <v>33</v>
      </c>
      <c r="R200" s="2" t="s">
        <v>2027</v>
      </c>
      <c r="S200">
        <v>496.88</v>
      </c>
    </row>
    <row r="201" spans="1:19" x14ac:dyDescent="0.25">
      <c r="A201" t="s">
        <v>0</v>
      </c>
      <c r="B201">
        <v>305</v>
      </c>
      <c r="D201" t="s">
        <v>1</v>
      </c>
      <c r="E201" t="s">
        <v>2</v>
      </c>
      <c r="F201" t="s">
        <v>3</v>
      </c>
      <c r="G201" t="str">
        <f t="shared" si="3"/>
        <v/>
      </c>
      <c r="H201" t="s">
        <v>701</v>
      </c>
      <c r="I201" s="1">
        <v>42373</v>
      </c>
      <c r="K201" t="s">
        <v>36</v>
      </c>
      <c r="L201" t="s">
        <v>35</v>
      </c>
      <c r="N201" t="s">
        <v>6</v>
      </c>
      <c r="P201" t="s">
        <v>2028</v>
      </c>
      <c r="Q201" t="s">
        <v>33</v>
      </c>
      <c r="R201" s="2" t="s">
        <v>2027</v>
      </c>
      <c r="S201">
        <v>496.88</v>
      </c>
    </row>
    <row r="202" spans="1:19" x14ac:dyDescent="0.25">
      <c r="A202" t="s">
        <v>0</v>
      </c>
      <c r="B202">
        <v>305</v>
      </c>
      <c r="D202" t="s">
        <v>1</v>
      </c>
      <c r="E202" t="s">
        <v>2</v>
      </c>
      <c r="F202" t="s">
        <v>3</v>
      </c>
      <c r="G202">
        <f t="shared" si="3"/>
        <v>1</v>
      </c>
      <c r="H202" t="s">
        <v>94</v>
      </c>
      <c r="I202" s="1">
        <v>42373</v>
      </c>
      <c r="K202" t="s">
        <v>36</v>
      </c>
      <c r="L202" t="s">
        <v>45</v>
      </c>
      <c r="N202" t="s">
        <v>6</v>
      </c>
      <c r="P202" t="s">
        <v>2026</v>
      </c>
      <c r="Q202">
        <v>1</v>
      </c>
      <c r="R202" s="2" t="s">
        <v>2025</v>
      </c>
      <c r="S202">
        <v>863.68</v>
      </c>
    </row>
    <row r="203" spans="1:19" x14ac:dyDescent="0.25">
      <c r="A203" t="s">
        <v>0</v>
      </c>
      <c r="B203">
        <v>305</v>
      </c>
      <c r="D203" t="s">
        <v>1</v>
      </c>
      <c r="E203" t="s">
        <v>2</v>
      </c>
      <c r="F203" t="s">
        <v>3</v>
      </c>
      <c r="G203" t="str">
        <f t="shared" si="3"/>
        <v/>
      </c>
      <c r="H203" t="s">
        <v>94</v>
      </c>
      <c r="I203" s="1">
        <v>42373</v>
      </c>
      <c r="K203" t="s">
        <v>36</v>
      </c>
      <c r="L203" t="s">
        <v>45</v>
      </c>
      <c r="N203" t="s">
        <v>6</v>
      </c>
      <c r="P203" t="s">
        <v>2026</v>
      </c>
      <c r="Q203" t="s">
        <v>33</v>
      </c>
      <c r="R203" s="2" t="s">
        <v>2025</v>
      </c>
      <c r="S203">
        <v>863.68</v>
      </c>
    </row>
    <row r="204" spans="1:19" x14ac:dyDescent="0.25">
      <c r="A204" t="s">
        <v>0</v>
      </c>
      <c r="B204">
        <v>305</v>
      </c>
      <c r="D204" t="s">
        <v>1</v>
      </c>
      <c r="E204" t="s">
        <v>2</v>
      </c>
      <c r="F204" t="s">
        <v>3</v>
      </c>
      <c r="G204" t="str">
        <f t="shared" si="3"/>
        <v/>
      </c>
      <c r="H204" t="s">
        <v>94</v>
      </c>
      <c r="I204" s="1">
        <v>42373</v>
      </c>
      <c r="K204" t="s">
        <v>36</v>
      </c>
      <c r="L204" t="s">
        <v>45</v>
      </c>
      <c r="N204" t="s">
        <v>6</v>
      </c>
      <c r="P204" t="s">
        <v>2026</v>
      </c>
      <c r="Q204" t="s">
        <v>33</v>
      </c>
      <c r="R204" s="2" t="s">
        <v>2025</v>
      </c>
      <c r="S204">
        <v>863.68</v>
      </c>
    </row>
    <row r="205" spans="1:19" x14ac:dyDescent="0.25">
      <c r="A205" t="s">
        <v>0</v>
      </c>
      <c r="B205">
        <v>305</v>
      </c>
      <c r="D205" t="s">
        <v>1</v>
      </c>
      <c r="E205" t="s">
        <v>2</v>
      </c>
      <c r="F205" t="s">
        <v>3</v>
      </c>
      <c r="G205" t="str">
        <f t="shared" si="3"/>
        <v/>
      </c>
      <c r="H205" t="s">
        <v>94</v>
      </c>
      <c r="I205" s="1">
        <v>42373</v>
      </c>
      <c r="K205" t="s">
        <v>36</v>
      </c>
      <c r="L205" t="s">
        <v>45</v>
      </c>
      <c r="N205" t="s">
        <v>6</v>
      </c>
      <c r="P205" t="s">
        <v>2026</v>
      </c>
      <c r="Q205" t="s">
        <v>33</v>
      </c>
      <c r="R205" s="2" t="s">
        <v>2025</v>
      </c>
      <c r="S205">
        <v>863.68</v>
      </c>
    </row>
    <row r="206" spans="1:19" x14ac:dyDescent="0.25">
      <c r="A206" t="s">
        <v>0</v>
      </c>
      <c r="B206">
        <v>305</v>
      </c>
      <c r="D206" t="s">
        <v>1</v>
      </c>
      <c r="E206" t="s">
        <v>2</v>
      </c>
      <c r="F206" t="s">
        <v>3</v>
      </c>
      <c r="G206" t="str">
        <f t="shared" si="3"/>
        <v/>
      </c>
      <c r="H206" t="s">
        <v>94</v>
      </c>
      <c r="I206" s="1">
        <v>42373</v>
      </c>
      <c r="K206" t="s">
        <v>36</v>
      </c>
      <c r="L206" t="s">
        <v>45</v>
      </c>
      <c r="N206" t="s">
        <v>6</v>
      </c>
      <c r="P206" t="s">
        <v>2026</v>
      </c>
      <c r="Q206" t="s">
        <v>33</v>
      </c>
      <c r="R206" s="2" t="s">
        <v>2025</v>
      </c>
      <c r="S206">
        <v>863.68</v>
      </c>
    </row>
    <row r="207" spans="1:19" x14ac:dyDescent="0.25">
      <c r="A207" t="s">
        <v>0</v>
      </c>
      <c r="B207">
        <v>305</v>
      </c>
      <c r="D207" t="s">
        <v>1</v>
      </c>
      <c r="E207" t="s">
        <v>2</v>
      </c>
      <c r="F207" t="s">
        <v>3</v>
      </c>
      <c r="G207" t="str">
        <f t="shared" si="3"/>
        <v/>
      </c>
      <c r="H207" t="s">
        <v>94</v>
      </c>
      <c r="I207" s="1">
        <v>42373</v>
      </c>
      <c r="K207" t="s">
        <v>36</v>
      </c>
      <c r="L207" t="s">
        <v>45</v>
      </c>
      <c r="N207" t="s">
        <v>6</v>
      </c>
      <c r="P207" t="s">
        <v>2026</v>
      </c>
      <c r="Q207" t="s">
        <v>33</v>
      </c>
      <c r="R207" s="2" t="s">
        <v>2025</v>
      </c>
      <c r="S207">
        <v>863.68</v>
      </c>
    </row>
    <row r="208" spans="1:19" x14ac:dyDescent="0.25">
      <c r="A208" t="s">
        <v>0</v>
      </c>
      <c r="B208">
        <v>305</v>
      </c>
      <c r="D208" t="s">
        <v>1</v>
      </c>
      <c r="E208" t="s">
        <v>2</v>
      </c>
      <c r="F208" t="s">
        <v>3</v>
      </c>
      <c r="G208" t="str">
        <f t="shared" si="3"/>
        <v/>
      </c>
      <c r="H208" t="s">
        <v>94</v>
      </c>
      <c r="I208" s="1">
        <v>42373</v>
      </c>
      <c r="K208" t="s">
        <v>36</v>
      </c>
      <c r="L208" t="s">
        <v>45</v>
      </c>
      <c r="N208" t="s">
        <v>6</v>
      </c>
      <c r="P208" t="s">
        <v>2026</v>
      </c>
      <c r="Q208" t="s">
        <v>33</v>
      </c>
      <c r="R208" s="2" t="s">
        <v>2025</v>
      </c>
      <c r="S208">
        <v>863.68</v>
      </c>
    </row>
    <row r="209" spans="1:19" x14ac:dyDescent="0.25">
      <c r="A209" t="s">
        <v>0</v>
      </c>
      <c r="B209">
        <v>305</v>
      </c>
      <c r="D209" t="s">
        <v>1</v>
      </c>
      <c r="E209" t="s">
        <v>2</v>
      </c>
      <c r="F209" t="s">
        <v>3</v>
      </c>
      <c r="G209" t="str">
        <f t="shared" si="3"/>
        <v/>
      </c>
      <c r="H209" t="s">
        <v>94</v>
      </c>
      <c r="I209" s="1">
        <v>42373</v>
      </c>
      <c r="K209" t="s">
        <v>36</v>
      </c>
      <c r="L209" t="s">
        <v>45</v>
      </c>
      <c r="N209" t="s">
        <v>6</v>
      </c>
      <c r="P209" t="s">
        <v>2026</v>
      </c>
      <c r="Q209" t="s">
        <v>33</v>
      </c>
      <c r="R209" s="2" t="s">
        <v>2025</v>
      </c>
      <c r="S209">
        <v>863.68</v>
      </c>
    </row>
    <row r="210" spans="1:19" x14ac:dyDescent="0.25">
      <c r="A210" t="s">
        <v>0</v>
      </c>
      <c r="B210">
        <v>305</v>
      </c>
      <c r="D210" t="s">
        <v>1</v>
      </c>
      <c r="E210" t="s">
        <v>2</v>
      </c>
      <c r="F210" t="s">
        <v>3</v>
      </c>
      <c r="G210" t="str">
        <f t="shared" si="3"/>
        <v/>
      </c>
      <c r="H210" t="s">
        <v>94</v>
      </c>
      <c r="I210" s="1">
        <v>42373</v>
      </c>
      <c r="K210" t="s">
        <v>36</v>
      </c>
      <c r="L210" t="s">
        <v>45</v>
      </c>
      <c r="N210" t="s">
        <v>6</v>
      </c>
      <c r="P210" t="s">
        <v>2026</v>
      </c>
      <c r="Q210" t="s">
        <v>33</v>
      </c>
      <c r="R210" s="2" t="s">
        <v>2025</v>
      </c>
      <c r="S210">
        <v>863.68</v>
      </c>
    </row>
    <row r="211" spans="1:19" x14ac:dyDescent="0.25">
      <c r="A211" t="s">
        <v>0</v>
      </c>
      <c r="B211">
        <v>305</v>
      </c>
      <c r="D211" t="s">
        <v>1</v>
      </c>
      <c r="E211" t="s">
        <v>2</v>
      </c>
      <c r="F211" t="s">
        <v>3</v>
      </c>
      <c r="G211" t="str">
        <f t="shared" si="3"/>
        <v/>
      </c>
      <c r="H211" t="s">
        <v>94</v>
      </c>
      <c r="I211" s="1">
        <v>42373</v>
      </c>
      <c r="K211" t="s">
        <v>36</v>
      </c>
      <c r="L211" t="s">
        <v>45</v>
      </c>
      <c r="N211" t="s">
        <v>6</v>
      </c>
      <c r="P211" t="s">
        <v>2026</v>
      </c>
      <c r="Q211" t="s">
        <v>33</v>
      </c>
      <c r="R211" s="2" t="s">
        <v>2025</v>
      </c>
      <c r="S211">
        <v>863.68</v>
      </c>
    </row>
    <row r="212" spans="1:19" x14ac:dyDescent="0.25">
      <c r="A212" t="s">
        <v>0</v>
      </c>
      <c r="B212">
        <v>305</v>
      </c>
      <c r="D212" t="s">
        <v>1</v>
      </c>
      <c r="E212" t="s">
        <v>2</v>
      </c>
      <c r="F212" t="s">
        <v>3</v>
      </c>
      <c r="G212" t="str">
        <f t="shared" si="3"/>
        <v/>
      </c>
      <c r="H212" t="s">
        <v>94</v>
      </c>
      <c r="I212" s="1">
        <v>42373</v>
      </c>
      <c r="K212" t="s">
        <v>36</v>
      </c>
      <c r="L212" t="s">
        <v>45</v>
      </c>
      <c r="N212" t="s">
        <v>6</v>
      </c>
      <c r="P212" t="s">
        <v>2026</v>
      </c>
      <c r="Q212" t="s">
        <v>33</v>
      </c>
      <c r="R212" s="2" t="s">
        <v>2025</v>
      </c>
      <c r="S212">
        <v>863.68</v>
      </c>
    </row>
    <row r="213" spans="1:19" x14ac:dyDescent="0.25">
      <c r="A213" t="s">
        <v>0</v>
      </c>
      <c r="B213">
        <v>305</v>
      </c>
      <c r="D213" t="s">
        <v>1</v>
      </c>
      <c r="E213" t="s">
        <v>2</v>
      </c>
      <c r="F213" t="s">
        <v>3</v>
      </c>
      <c r="G213" t="str">
        <f t="shared" si="3"/>
        <v/>
      </c>
      <c r="H213" t="s">
        <v>94</v>
      </c>
      <c r="I213" s="1">
        <v>42373</v>
      </c>
      <c r="K213" t="s">
        <v>36</v>
      </c>
      <c r="L213" t="s">
        <v>45</v>
      </c>
      <c r="N213" t="s">
        <v>6</v>
      </c>
      <c r="P213" t="s">
        <v>2026</v>
      </c>
      <c r="Q213" t="s">
        <v>33</v>
      </c>
      <c r="R213" s="2" t="s">
        <v>2025</v>
      </c>
      <c r="S213">
        <v>863.68</v>
      </c>
    </row>
    <row r="214" spans="1:19" x14ac:dyDescent="0.25">
      <c r="A214" t="s">
        <v>0</v>
      </c>
      <c r="B214">
        <v>305</v>
      </c>
      <c r="D214" t="s">
        <v>1</v>
      </c>
      <c r="E214" t="s">
        <v>2</v>
      </c>
      <c r="F214" t="s">
        <v>3</v>
      </c>
      <c r="G214" t="str">
        <f t="shared" si="3"/>
        <v/>
      </c>
      <c r="H214" t="s">
        <v>94</v>
      </c>
      <c r="I214" s="1">
        <v>42373</v>
      </c>
      <c r="K214" t="s">
        <v>36</v>
      </c>
      <c r="L214" t="s">
        <v>45</v>
      </c>
      <c r="N214" t="s">
        <v>6</v>
      </c>
      <c r="P214" t="s">
        <v>2026</v>
      </c>
      <c r="Q214" t="s">
        <v>33</v>
      </c>
      <c r="R214" s="2" t="s">
        <v>2025</v>
      </c>
      <c r="S214">
        <v>863.68</v>
      </c>
    </row>
    <row r="215" spans="1:19" x14ac:dyDescent="0.25">
      <c r="A215" t="s">
        <v>0</v>
      </c>
      <c r="B215">
        <v>305</v>
      </c>
      <c r="D215" t="s">
        <v>1</v>
      </c>
      <c r="E215" t="s">
        <v>2</v>
      </c>
      <c r="F215" t="s">
        <v>3</v>
      </c>
      <c r="G215" t="str">
        <f t="shared" si="3"/>
        <v/>
      </c>
      <c r="H215" t="s">
        <v>94</v>
      </c>
      <c r="I215" s="1">
        <v>42373</v>
      </c>
      <c r="K215" t="s">
        <v>36</v>
      </c>
      <c r="L215" t="s">
        <v>45</v>
      </c>
      <c r="N215" t="s">
        <v>6</v>
      </c>
      <c r="P215" t="s">
        <v>2026</v>
      </c>
      <c r="Q215" t="s">
        <v>33</v>
      </c>
      <c r="R215" s="2" t="s">
        <v>2025</v>
      </c>
      <c r="S215">
        <v>863.68</v>
      </c>
    </row>
    <row r="216" spans="1:19" x14ac:dyDescent="0.25">
      <c r="A216" t="s">
        <v>0</v>
      </c>
      <c r="B216">
        <v>305</v>
      </c>
      <c r="D216" t="s">
        <v>1</v>
      </c>
      <c r="E216" t="s">
        <v>2</v>
      </c>
      <c r="F216" t="s">
        <v>3</v>
      </c>
      <c r="G216" t="str">
        <f t="shared" si="3"/>
        <v/>
      </c>
      <c r="H216" t="s">
        <v>94</v>
      </c>
      <c r="I216" s="1">
        <v>42373</v>
      </c>
      <c r="K216" t="s">
        <v>36</v>
      </c>
      <c r="L216" t="s">
        <v>45</v>
      </c>
      <c r="N216" t="s">
        <v>6</v>
      </c>
      <c r="P216" t="s">
        <v>2026</v>
      </c>
      <c r="Q216" t="s">
        <v>33</v>
      </c>
      <c r="R216" s="2" t="s">
        <v>2025</v>
      </c>
      <c r="S216">
        <v>863.68</v>
      </c>
    </row>
    <row r="217" spans="1:19" x14ac:dyDescent="0.25">
      <c r="A217" t="s">
        <v>0</v>
      </c>
      <c r="B217">
        <v>305</v>
      </c>
      <c r="D217" t="s">
        <v>1</v>
      </c>
      <c r="E217" t="s">
        <v>2</v>
      </c>
      <c r="F217" t="s">
        <v>3</v>
      </c>
      <c r="G217" t="str">
        <f t="shared" si="3"/>
        <v/>
      </c>
      <c r="H217" t="s">
        <v>94</v>
      </c>
      <c r="I217" s="1">
        <v>42373</v>
      </c>
      <c r="K217" t="s">
        <v>36</v>
      </c>
      <c r="L217" t="s">
        <v>45</v>
      </c>
      <c r="N217" t="s">
        <v>6</v>
      </c>
      <c r="P217" t="s">
        <v>2026</v>
      </c>
      <c r="Q217" t="s">
        <v>33</v>
      </c>
      <c r="R217" s="2" t="s">
        <v>2025</v>
      </c>
      <c r="S217">
        <v>863.68</v>
      </c>
    </row>
    <row r="218" spans="1:19" x14ac:dyDescent="0.25">
      <c r="A218" t="s">
        <v>0</v>
      </c>
      <c r="B218">
        <v>305</v>
      </c>
      <c r="D218" t="s">
        <v>1</v>
      </c>
      <c r="E218" t="s">
        <v>2</v>
      </c>
      <c r="F218" t="s">
        <v>3</v>
      </c>
      <c r="G218" t="str">
        <f t="shared" si="3"/>
        <v/>
      </c>
      <c r="H218" t="s">
        <v>94</v>
      </c>
      <c r="I218" s="1">
        <v>42373</v>
      </c>
      <c r="K218" t="s">
        <v>36</v>
      </c>
      <c r="L218" t="s">
        <v>45</v>
      </c>
      <c r="N218" t="s">
        <v>6</v>
      </c>
      <c r="P218" t="s">
        <v>2026</v>
      </c>
      <c r="Q218" t="s">
        <v>33</v>
      </c>
      <c r="R218" s="2" t="s">
        <v>2025</v>
      </c>
      <c r="S218">
        <v>863.68</v>
      </c>
    </row>
    <row r="219" spans="1:19" x14ac:dyDescent="0.25">
      <c r="A219" t="s">
        <v>0</v>
      </c>
      <c r="B219">
        <v>305</v>
      </c>
      <c r="D219" t="s">
        <v>1</v>
      </c>
      <c r="E219" t="s">
        <v>2</v>
      </c>
      <c r="F219" t="s">
        <v>3</v>
      </c>
      <c r="G219" t="str">
        <f t="shared" si="3"/>
        <v/>
      </c>
      <c r="H219" t="s">
        <v>94</v>
      </c>
      <c r="I219" s="1">
        <v>42373</v>
      </c>
      <c r="K219" t="s">
        <v>36</v>
      </c>
      <c r="L219" t="s">
        <v>45</v>
      </c>
      <c r="N219" t="s">
        <v>6</v>
      </c>
      <c r="P219" t="s">
        <v>2026</v>
      </c>
      <c r="Q219" t="s">
        <v>33</v>
      </c>
      <c r="R219" s="2" t="s">
        <v>2025</v>
      </c>
      <c r="S219">
        <v>863.68</v>
      </c>
    </row>
    <row r="220" spans="1:19" x14ac:dyDescent="0.25">
      <c r="A220" t="s">
        <v>0</v>
      </c>
      <c r="B220">
        <v>305</v>
      </c>
      <c r="D220" t="s">
        <v>1</v>
      </c>
      <c r="E220" t="s">
        <v>2</v>
      </c>
      <c r="F220" t="s">
        <v>3</v>
      </c>
      <c r="G220" t="str">
        <f t="shared" si="3"/>
        <v/>
      </c>
      <c r="H220" t="s">
        <v>94</v>
      </c>
      <c r="I220" s="1">
        <v>42373</v>
      </c>
      <c r="K220" t="s">
        <v>36</v>
      </c>
      <c r="L220" t="s">
        <v>45</v>
      </c>
      <c r="N220" t="s">
        <v>6</v>
      </c>
      <c r="P220" t="s">
        <v>2026</v>
      </c>
      <c r="Q220" t="s">
        <v>33</v>
      </c>
      <c r="R220" s="2" t="s">
        <v>2025</v>
      </c>
      <c r="S220">
        <v>863.68</v>
      </c>
    </row>
    <row r="221" spans="1:19" x14ac:dyDescent="0.25">
      <c r="A221" t="s">
        <v>0</v>
      </c>
      <c r="B221">
        <v>305</v>
      </c>
      <c r="D221" t="s">
        <v>1</v>
      </c>
      <c r="E221" t="s">
        <v>2</v>
      </c>
      <c r="F221" t="s">
        <v>3</v>
      </c>
      <c r="G221" t="str">
        <f t="shared" si="3"/>
        <v/>
      </c>
      <c r="H221" t="s">
        <v>94</v>
      </c>
      <c r="I221" s="1">
        <v>42373</v>
      </c>
      <c r="K221" t="s">
        <v>36</v>
      </c>
      <c r="L221" t="s">
        <v>45</v>
      </c>
      <c r="N221" t="s">
        <v>6</v>
      </c>
      <c r="P221" t="s">
        <v>2026</v>
      </c>
      <c r="Q221" t="s">
        <v>33</v>
      </c>
      <c r="R221" s="2" t="s">
        <v>2025</v>
      </c>
      <c r="S221">
        <v>863.68</v>
      </c>
    </row>
    <row r="222" spans="1:19" x14ac:dyDescent="0.25">
      <c r="A222" t="s">
        <v>0</v>
      </c>
      <c r="B222">
        <v>305</v>
      </c>
      <c r="D222" t="s">
        <v>1</v>
      </c>
      <c r="E222" t="s">
        <v>2</v>
      </c>
      <c r="F222" t="s">
        <v>3</v>
      </c>
      <c r="G222" t="str">
        <f t="shared" si="3"/>
        <v/>
      </c>
      <c r="H222" t="s">
        <v>94</v>
      </c>
      <c r="I222" s="1">
        <v>42373</v>
      </c>
      <c r="K222" t="s">
        <v>36</v>
      </c>
      <c r="L222" t="s">
        <v>45</v>
      </c>
      <c r="N222" t="s">
        <v>6</v>
      </c>
      <c r="P222" t="s">
        <v>2026</v>
      </c>
      <c r="Q222" t="s">
        <v>33</v>
      </c>
      <c r="R222" s="2" t="s">
        <v>2025</v>
      </c>
      <c r="S222">
        <v>863.68</v>
      </c>
    </row>
    <row r="223" spans="1:19" x14ac:dyDescent="0.25">
      <c r="A223" t="s">
        <v>0</v>
      </c>
      <c r="B223">
        <v>305</v>
      </c>
      <c r="D223" t="s">
        <v>1</v>
      </c>
      <c r="E223" t="s">
        <v>2</v>
      </c>
      <c r="F223" t="s">
        <v>3</v>
      </c>
      <c r="G223" t="str">
        <f t="shared" si="3"/>
        <v/>
      </c>
      <c r="H223" t="s">
        <v>94</v>
      </c>
      <c r="I223" s="1">
        <v>42373</v>
      </c>
      <c r="K223" t="s">
        <v>36</v>
      </c>
      <c r="L223" t="s">
        <v>45</v>
      </c>
      <c r="N223" t="s">
        <v>6</v>
      </c>
      <c r="P223" t="s">
        <v>2026</v>
      </c>
      <c r="Q223" t="s">
        <v>33</v>
      </c>
      <c r="R223" s="2" t="s">
        <v>2025</v>
      </c>
      <c r="S223">
        <v>863.68</v>
      </c>
    </row>
    <row r="224" spans="1:19" x14ac:dyDescent="0.25">
      <c r="A224" t="s">
        <v>0</v>
      </c>
      <c r="B224">
        <v>305</v>
      </c>
      <c r="D224" t="s">
        <v>1</v>
      </c>
      <c r="E224" t="s">
        <v>2</v>
      </c>
      <c r="F224" t="s">
        <v>3</v>
      </c>
      <c r="G224" t="str">
        <f t="shared" si="3"/>
        <v/>
      </c>
      <c r="H224" t="s">
        <v>94</v>
      </c>
      <c r="I224" s="1">
        <v>42373</v>
      </c>
      <c r="K224" t="s">
        <v>36</v>
      </c>
      <c r="L224" t="s">
        <v>45</v>
      </c>
      <c r="N224" t="s">
        <v>6</v>
      </c>
      <c r="P224" t="s">
        <v>2026</v>
      </c>
      <c r="Q224" t="s">
        <v>33</v>
      </c>
      <c r="R224" s="2" t="s">
        <v>2025</v>
      </c>
      <c r="S224">
        <v>863.68</v>
      </c>
    </row>
    <row r="225" spans="1:19" x14ac:dyDescent="0.25">
      <c r="A225" t="s">
        <v>0</v>
      </c>
      <c r="B225">
        <v>305</v>
      </c>
      <c r="D225" t="s">
        <v>1</v>
      </c>
      <c r="E225" t="s">
        <v>2</v>
      </c>
      <c r="F225" t="s">
        <v>3</v>
      </c>
      <c r="G225" t="str">
        <f t="shared" si="3"/>
        <v/>
      </c>
      <c r="H225" t="s">
        <v>94</v>
      </c>
      <c r="I225" s="1">
        <v>42373</v>
      </c>
      <c r="K225" t="s">
        <v>36</v>
      </c>
      <c r="L225" t="s">
        <v>45</v>
      </c>
      <c r="N225" t="s">
        <v>6</v>
      </c>
      <c r="P225" t="s">
        <v>2026</v>
      </c>
      <c r="Q225" t="s">
        <v>33</v>
      </c>
      <c r="R225" s="2" t="s">
        <v>2025</v>
      </c>
      <c r="S225">
        <v>863.68</v>
      </c>
    </row>
    <row r="226" spans="1:19" x14ac:dyDescent="0.25">
      <c r="A226" t="s">
        <v>0</v>
      </c>
      <c r="B226">
        <v>305</v>
      </c>
      <c r="D226" t="s">
        <v>1</v>
      </c>
      <c r="E226" t="s">
        <v>2</v>
      </c>
      <c r="F226" t="s">
        <v>3</v>
      </c>
      <c r="G226" t="str">
        <f t="shared" si="3"/>
        <v/>
      </c>
      <c r="H226" t="s">
        <v>94</v>
      </c>
      <c r="I226" s="1">
        <v>42373</v>
      </c>
      <c r="K226" t="s">
        <v>36</v>
      </c>
      <c r="L226" t="s">
        <v>45</v>
      </c>
      <c r="N226" t="s">
        <v>6</v>
      </c>
      <c r="P226" t="s">
        <v>2026</v>
      </c>
      <c r="Q226" t="s">
        <v>33</v>
      </c>
      <c r="R226" s="2" t="s">
        <v>2025</v>
      </c>
      <c r="S226">
        <v>863.68</v>
      </c>
    </row>
    <row r="227" spans="1:19" x14ac:dyDescent="0.25">
      <c r="A227" t="s">
        <v>0</v>
      </c>
      <c r="B227">
        <v>305</v>
      </c>
      <c r="D227" t="s">
        <v>1</v>
      </c>
      <c r="E227" t="s">
        <v>2</v>
      </c>
      <c r="F227" t="s">
        <v>3</v>
      </c>
      <c r="G227">
        <f t="shared" si="3"/>
        <v>1</v>
      </c>
      <c r="H227" t="s">
        <v>94</v>
      </c>
      <c r="I227" s="1">
        <v>42373</v>
      </c>
      <c r="K227" t="s">
        <v>36</v>
      </c>
      <c r="L227" t="s">
        <v>45</v>
      </c>
      <c r="N227" t="s">
        <v>6</v>
      </c>
      <c r="P227" t="s">
        <v>2024</v>
      </c>
      <c r="Q227">
        <v>1</v>
      </c>
      <c r="R227" s="2" t="s">
        <v>2023</v>
      </c>
      <c r="S227">
        <v>440.78</v>
      </c>
    </row>
    <row r="228" spans="1:19" x14ac:dyDescent="0.25">
      <c r="A228" t="s">
        <v>0</v>
      </c>
      <c r="B228">
        <v>305</v>
      </c>
      <c r="D228" t="s">
        <v>1</v>
      </c>
      <c r="E228" t="s">
        <v>2</v>
      </c>
      <c r="F228" t="s">
        <v>3</v>
      </c>
      <c r="G228" t="str">
        <f t="shared" si="3"/>
        <v/>
      </c>
      <c r="H228" t="s">
        <v>94</v>
      </c>
      <c r="I228" s="1">
        <v>42373</v>
      </c>
      <c r="K228" t="s">
        <v>36</v>
      </c>
      <c r="L228" t="s">
        <v>45</v>
      </c>
      <c r="N228" t="s">
        <v>6</v>
      </c>
      <c r="P228" t="s">
        <v>2024</v>
      </c>
      <c r="Q228" t="s">
        <v>33</v>
      </c>
      <c r="R228" s="2" t="s">
        <v>2023</v>
      </c>
      <c r="S228">
        <v>440.78</v>
      </c>
    </row>
    <row r="229" spans="1:19" x14ac:dyDescent="0.25">
      <c r="A229" t="s">
        <v>0</v>
      </c>
      <c r="B229">
        <v>305</v>
      </c>
      <c r="D229" t="s">
        <v>1</v>
      </c>
      <c r="E229" t="s">
        <v>2</v>
      </c>
      <c r="F229" t="s">
        <v>3</v>
      </c>
      <c r="G229" t="str">
        <f t="shared" si="3"/>
        <v/>
      </c>
      <c r="H229" t="s">
        <v>94</v>
      </c>
      <c r="I229" s="1">
        <v>42373</v>
      </c>
      <c r="K229" t="s">
        <v>36</v>
      </c>
      <c r="L229" t="s">
        <v>45</v>
      </c>
      <c r="N229" t="s">
        <v>6</v>
      </c>
      <c r="P229" t="s">
        <v>2024</v>
      </c>
      <c r="Q229" t="s">
        <v>33</v>
      </c>
      <c r="R229" s="2" t="s">
        <v>2023</v>
      </c>
      <c r="S229">
        <v>440.78</v>
      </c>
    </row>
    <row r="230" spans="1:19" x14ac:dyDescent="0.25">
      <c r="A230" t="s">
        <v>0</v>
      </c>
      <c r="B230">
        <v>305</v>
      </c>
      <c r="D230" t="s">
        <v>1</v>
      </c>
      <c r="E230" t="s">
        <v>2</v>
      </c>
      <c r="F230" t="s">
        <v>3</v>
      </c>
      <c r="G230" t="str">
        <f t="shared" si="3"/>
        <v/>
      </c>
      <c r="H230" t="s">
        <v>94</v>
      </c>
      <c r="I230" s="1">
        <v>42373</v>
      </c>
      <c r="K230" t="s">
        <v>36</v>
      </c>
      <c r="L230" t="s">
        <v>45</v>
      </c>
      <c r="N230" t="s">
        <v>6</v>
      </c>
      <c r="P230" t="s">
        <v>2024</v>
      </c>
      <c r="Q230" t="s">
        <v>33</v>
      </c>
      <c r="R230" s="2" t="s">
        <v>2023</v>
      </c>
      <c r="S230">
        <v>440.78</v>
      </c>
    </row>
    <row r="231" spans="1:19" x14ac:dyDescent="0.25">
      <c r="A231" t="s">
        <v>0</v>
      </c>
      <c r="B231">
        <v>305</v>
      </c>
      <c r="D231" t="s">
        <v>1</v>
      </c>
      <c r="E231" t="s">
        <v>2</v>
      </c>
      <c r="F231" t="s">
        <v>3</v>
      </c>
      <c r="G231" t="str">
        <f t="shared" si="3"/>
        <v/>
      </c>
      <c r="H231" t="s">
        <v>94</v>
      </c>
      <c r="I231" s="1">
        <v>42373</v>
      </c>
      <c r="K231" t="s">
        <v>36</v>
      </c>
      <c r="L231" t="s">
        <v>45</v>
      </c>
      <c r="N231" t="s">
        <v>6</v>
      </c>
      <c r="P231" t="s">
        <v>2024</v>
      </c>
      <c r="Q231" t="s">
        <v>33</v>
      </c>
      <c r="R231" s="2" t="s">
        <v>2023</v>
      </c>
      <c r="S231">
        <v>440.78</v>
      </c>
    </row>
    <row r="232" spans="1:19" x14ac:dyDescent="0.25">
      <c r="A232" t="s">
        <v>0</v>
      </c>
      <c r="B232">
        <v>305</v>
      </c>
      <c r="D232" t="s">
        <v>1</v>
      </c>
      <c r="E232" t="s">
        <v>2</v>
      </c>
      <c r="F232" t="s">
        <v>3</v>
      </c>
      <c r="G232" t="str">
        <f t="shared" si="3"/>
        <v/>
      </c>
      <c r="H232" t="s">
        <v>94</v>
      </c>
      <c r="I232" s="1">
        <v>42373</v>
      </c>
      <c r="K232" t="s">
        <v>36</v>
      </c>
      <c r="L232" t="s">
        <v>45</v>
      </c>
      <c r="N232" t="s">
        <v>6</v>
      </c>
      <c r="P232" t="s">
        <v>2024</v>
      </c>
      <c r="Q232" t="s">
        <v>33</v>
      </c>
      <c r="R232" s="2" t="s">
        <v>2023</v>
      </c>
      <c r="S232">
        <v>440.78</v>
      </c>
    </row>
    <row r="233" spans="1:19" x14ac:dyDescent="0.25">
      <c r="A233" t="s">
        <v>0</v>
      </c>
      <c r="B233">
        <v>305</v>
      </c>
      <c r="D233" t="s">
        <v>1</v>
      </c>
      <c r="E233" t="s">
        <v>2</v>
      </c>
      <c r="F233" t="s">
        <v>3</v>
      </c>
      <c r="G233" t="str">
        <f t="shared" si="3"/>
        <v/>
      </c>
      <c r="H233" t="s">
        <v>94</v>
      </c>
      <c r="I233" s="1">
        <v>42373</v>
      </c>
      <c r="K233" t="s">
        <v>36</v>
      </c>
      <c r="L233" t="s">
        <v>45</v>
      </c>
      <c r="N233" t="s">
        <v>6</v>
      </c>
      <c r="P233" t="s">
        <v>2024</v>
      </c>
      <c r="Q233" t="s">
        <v>33</v>
      </c>
      <c r="R233" s="2" t="s">
        <v>2023</v>
      </c>
      <c r="S233">
        <v>440.78</v>
      </c>
    </row>
    <row r="234" spans="1:19" x14ac:dyDescent="0.25">
      <c r="A234" t="s">
        <v>0</v>
      </c>
      <c r="B234">
        <v>305</v>
      </c>
      <c r="D234" t="s">
        <v>1</v>
      </c>
      <c r="E234" t="s">
        <v>2</v>
      </c>
      <c r="F234" t="s">
        <v>3</v>
      </c>
      <c r="G234" t="str">
        <f t="shared" si="3"/>
        <v/>
      </c>
      <c r="H234" t="s">
        <v>94</v>
      </c>
      <c r="I234" s="1">
        <v>42373</v>
      </c>
      <c r="K234" t="s">
        <v>36</v>
      </c>
      <c r="L234" t="s">
        <v>45</v>
      </c>
      <c r="N234" t="s">
        <v>6</v>
      </c>
      <c r="P234" t="s">
        <v>2024</v>
      </c>
      <c r="Q234" t="s">
        <v>33</v>
      </c>
      <c r="R234" s="2" t="s">
        <v>2023</v>
      </c>
      <c r="S234">
        <v>440.78</v>
      </c>
    </row>
    <row r="235" spans="1:19" x14ac:dyDescent="0.25">
      <c r="A235" t="s">
        <v>0</v>
      </c>
      <c r="B235">
        <v>305</v>
      </c>
      <c r="D235" t="s">
        <v>1</v>
      </c>
      <c r="E235" t="s">
        <v>2</v>
      </c>
      <c r="F235" t="s">
        <v>3</v>
      </c>
      <c r="G235" t="str">
        <f t="shared" si="3"/>
        <v/>
      </c>
      <c r="H235" t="s">
        <v>94</v>
      </c>
      <c r="I235" s="1">
        <v>42373</v>
      </c>
      <c r="K235" t="s">
        <v>36</v>
      </c>
      <c r="L235" t="s">
        <v>45</v>
      </c>
      <c r="N235" t="s">
        <v>6</v>
      </c>
      <c r="P235" t="s">
        <v>2024</v>
      </c>
      <c r="Q235" t="s">
        <v>33</v>
      </c>
      <c r="R235" s="2" t="s">
        <v>2023</v>
      </c>
      <c r="S235">
        <v>440.78</v>
      </c>
    </row>
    <row r="236" spans="1:19" x14ac:dyDescent="0.25">
      <c r="A236" t="s">
        <v>0</v>
      </c>
      <c r="B236">
        <v>305</v>
      </c>
      <c r="D236" t="s">
        <v>1</v>
      </c>
      <c r="E236" t="s">
        <v>2</v>
      </c>
      <c r="F236" t="s">
        <v>3</v>
      </c>
      <c r="G236" t="str">
        <f t="shared" si="3"/>
        <v/>
      </c>
      <c r="H236" t="s">
        <v>94</v>
      </c>
      <c r="I236" s="1">
        <v>42373</v>
      </c>
      <c r="K236" t="s">
        <v>36</v>
      </c>
      <c r="L236" t="s">
        <v>45</v>
      </c>
      <c r="N236" t="s">
        <v>6</v>
      </c>
      <c r="P236" t="s">
        <v>2024</v>
      </c>
      <c r="Q236" t="s">
        <v>33</v>
      </c>
      <c r="R236" s="2" t="s">
        <v>2023</v>
      </c>
      <c r="S236">
        <v>440.78</v>
      </c>
    </row>
    <row r="237" spans="1:19" x14ac:dyDescent="0.25">
      <c r="A237" t="s">
        <v>0</v>
      </c>
      <c r="B237">
        <v>305</v>
      </c>
      <c r="D237" t="s">
        <v>1</v>
      </c>
      <c r="E237" t="s">
        <v>2</v>
      </c>
      <c r="F237" t="s">
        <v>3</v>
      </c>
      <c r="G237" t="str">
        <f t="shared" si="3"/>
        <v/>
      </c>
      <c r="H237" t="s">
        <v>94</v>
      </c>
      <c r="I237" s="1">
        <v>42373</v>
      </c>
      <c r="K237" t="s">
        <v>36</v>
      </c>
      <c r="L237" t="s">
        <v>45</v>
      </c>
      <c r="N237" t="s">
        <v>6</v>
      </c>
      <c r="P237" t="s">
        <v>2024</v>
      </c>
      <c r="Q237" t="s">
        <v>33</v>
      </c>
      <c r="R237" s="2" t="s">
        <v>2023</v>
      </c>
      <c r="S237">
        <v>440.78</v>
      </c>
    </row>
    <row r="238" spans="1:19" x14ac:dyDescent="0.25">
      <c r="A238" t="s">
        <v>0</v>
      </c>
      <c r="B238">
        <v>305</v>
      </c>
      <c r="D238" t="s">
        <v>1</v>
      </c>
      <c r="E238" t="s">
        <v>2</v>
      </c>
      <c r="F238" t="s">
        <v>3</v>
      </c>
      <c r="G238" t="str">
        <f t="shared" si="3"/>
        <v/>
      </c>
      <c r="H238" t="s">
        <v>94</v>
      </c>
      <c r="I238" s="1">
        <v>42373</v>
      </c>
      <c r="K238" t="s">
        <v>36</v>
      </c>
      <c r="L238" t="s">
        <v>45</v>
      </c>
      <c r="N238" t="s">
        <v>6</v>
      </c>
      <c r="P238" t="s">
        <v>2024</v>
      </c>
      <c r="Q238" t="s">
        <v>33</v>
      </c>
      <c r="R238" s="2" t="s">
        <v>2023</v>
      </c>
      <c r="S238">
        <v>440.78</v>
      </c>
    </row>
    <row r="239" spans="1:19" x14ac:dyDescent="0.25">
      <c r="A239" t="s">
        <v>0</v>
      </c>
      <c r="B239">
        <v>305</v>
      </c>
      <c r="D239" t="s">
        <v>1</v>
      </c>
      <c r="E239" t="s">
        <v>2</v>
      </c>
      <c r="F239" t="s">
        <v>3</v>
      </c>
      <c r="G239" t="str">
        <f t="shared" si="3"/>
        <v/>
      </c>
      <c r="H239" t="s">
        <v>94</v>
      </c>
      <c r="I239" s="1">
        <v>42373</v>
      </c>
      <c r="K239" t="s">
        <v>36</v>
      </c>
      <c r="L239" t="s">
        <v>45</v>
      </c>
      <c r="N239" t="s">
        <v>6</v>
      </c>
      <c r="P239" t="s">
        <v>2024</v>
      </c>
      <c r="Q239" t="s">
        <v>33</v>
      </c>
      <c r="R239" s="2" t="s">
        <v>2023</v>
      </c>
      <c r="S239">
        <v>440.78</v>
      </c>
    </row>
    <row r="240" spans="1:19" x14ac:dyDescent="0.25">
      <c r="A240" t="s">
        <v>0</v>
      </c>
      <c r="B240">
        <v>305</v>
      </c>
      <c r="D240" t="s">
        <v>1</v>
      </c>
      <c r="E240" t="s">
        <v>2</v>
      </c>
      <c r="F240" t="s">
        <v>3</v>
      </c>
      <c r="G240" t="str">
        <f t="shared" si="3"/>
        <v/>
      </c>
      <c r="H240" t="s">
        <v>94</v>
      </c>
      <c r="I240" s="1">
        <v>42373</v>
      </c>
      <c r="K240" t="s">
        <v>36</v>
      </c>
      <c r="L240" t="s">
        <v>45</v>
      </c>
      <c r="N240" t="s">
        <v>6</v>
      </c>
      <c r="P240" t="s">
        <v>2024</v>
      </c>
      <c r="Q240" t="s">
        <v>33</v>
      </c>
      <c r="R240" s="2" t="s">
        <v>2023</v>
      </c>
      <c r="S240">
        <v>440.78</v>
      </c>
    </row>
    <row r="241" spans="1:19" x14ac:dyDescent="0.25">
      <c r="A241" t="s">
        <v>0</v>
      </c>
      <c r="B241">
        <v>305</v>
      </c>
      <c r="D241" t="s">
        <v>1</v>
      </c>
      <c r="E241" t="s">
        <v>2</v>
      </c>
      <c r="F241" t="s">
        <v>3</v>
      </c>
      <c r="G241">
        <f t="shared" si="3"/>
        <v>1</v>
      </c>
      <c r="H241" t="s">
        <v>286</v>
      </c>
      <c r="I241" s="1">
        <v>42373</v>
      </c>
      <c r="K241" t="s">
        <v>36</v>
      </c>
      <c r="L241" t="s">
        <v>35</v>
      </c>
      <c r="N241" t="s">
        <v>6</v>
      </c>
      <c r="P241" t="s">
        <v>2022</v>
      </c>
      <c r="Q241">
        <v>1</v>
      </c>
      <c r="R241" s="2" t="s">
        <v>2021</v>
      </c>
      <c r="S241">
        <v>610</v>
      </c>
    </row>
    <row r="242" spans="1:19" x14ac:dyDescent="0.25">
      <c r="A242" t="s">
        <v>0</v>
      </c>
      <c r="B242">
        <v>305</v>
      </c>
      <c r="D242" t="s">
        <v>1</v>
      </c>
      <c r="E242" t="s">
        <v>2</v>
      </c>
      <c r="F242" t="s">
        <v>3</v>
      </c>
      <c r="G242" t="str">
        <f t="shared" si="3"/>
        <v/>
      </c>
      <c r="H242" t="s">
        <v>286</v>
      </c>
      <c r="I242" s="1">
        <v>42373</v>
      </c>
      <c r="K242" t="s">
        <v>36</v>
      </c>
      <c r="L242" t="s">
        <v>35</v>
      </c>
      <c r="N242" t="s">
        <v>6</v>
      </c>
      <c r="P242" t="s">
        <v>2022</v>
      </c>
      <c r="Q242" t="s">
        <v>33</v>
      </c>
      <c r="R242" s="2" t="s">
        <v>2021</v>
      </c>
      <c r="S242">
        <v>610</v>
      </c>
    </row>
    <row r="243" spans="1:19" x14ac:dyDescent="0.25">
      <c r="A243" t="s">
        <v>0</v>
      </c>
      <c r="B243">
        <v>305</v>
      </c>
      <c r="D243" t="s">
        <v>1</v>
      </c>
      <c r="E243" t="s">
        <v>2</v>
      </c>
      <c r="F243" t="s">
        <v>3</v>
      </c>
      <c r="G243" t="str">
        <f t="shared" si="3"/>
        <v/>
      </c>
      <c r="H243" t="s">
        <v>286</v>
      </c>
      <c r="I243" s="1">
        <v>42373</v>
      </c>
      <c r="K243" t="s">
        <v>36</v>
      </c>
      <c r="L243" t="s">
        <v>35</v>
      </c>
      <c r="N243" t="s">
        <v>6</v>
      </c>
      <c r="P243" t="s">
        <v>2022</v>
      </c>
      <c r="Q243" t="s">
        <v>33</v>
      </c>
      <c r="R243" s="2" t="s">
        <v>2021</v>
      </c>
      <c r="S243">
        <v>610</v>
      </c>
    </row>
    <row r="244" spans="1:19" x14ac:dyDescent="0.25">
      <c r="A244" t="s">
        <v>0</v>
      </c>
      <c r="B244">
        <v>305</v>
      </c>
      <c r="D244" t="s">
        <v>1</v>
      </c>
      <c r="E244" t="s">
        <v>2</v>
      </c>
      <c r="F244" t="s">
        <v>3</v>
      </c>
      <c r="G244" t="str">
        <f t="shared" si="3"/>
        <v/>
      </c>
      <c r="H244" t="s">
        <v>286</v>
      </c>
      <c r="I244" s="1">
        <v>42373</v>
      </c>
      <c r="K244" t="s">
        <v>36</v>
      </c>
      <c r="L244" t="s">
        <v>35</v>
      </c>
      <c r="N244" t="s">
        <v>6</v>
      </c>
      <c r="P244" t="s">
        <v>2022</v>
      </c>
      <c r="Q244" t="s">
        <v>33</v>
      </c>
      <c r="R244" s="2" t="s">
        <v>2021</v>
      </c>
      <c r="S244">
        <v>610</v>
      </c>
    </row>
    <row r="245" spans="1:19" x14ac:dyDescent="0.25">
      <c r="A245" t="s">
        <v>0</v>
      </c>
      <c r="B245">
        <v>305</v>
      </c>
      <c r="D245" t="s">
        <v>1</v>
      </c>
      <c r="E245" t="s">
        <v>2</v>
      </c>
      <c r="F245" t="s">
        <v>3</v>
      </c>
      <c r="G245" t="str">
        <f t="shared" si="3"/>
        <v/>
      </c>
      <c r="H245" t="s">
        <v>286</v>
      </c>
      <c r="I245" s="1">
        <v>42373</v>
      </c>
      <c r="K245" t="s">
        <v>36</v>
      </c>
      <c r="L245" t="s">
        <v>35</v>
      </c>
      <c r="N245" t="s">
        <v>6</v>
      </c>
      <c r="P245" t="s">
        <v>2022</v>
      </c>
      <c r="Q245" t="s">
        <v>33</v>
      </c>
      <c r="R245" s="2" t="s">
        <v>2021</v>
      </c>
      <c r="S245">
        <v>610</v>
      </c>
    </row>
    <row r="246" spans="1:19" x14ac:dyDescent="0.25">
      <c r="A246" t="s">
        <v>0</v>
      </c>
      <c r="B246">
        <v>305</v>
      </c>
      <c r="D246" t="s">
        <v>1</v>
      </c>
      <c r="E246" t="s">
        <v>2</v>
      </c>
      <c r="F246" t="s">
        <v>3</v>
      </c>
      <c r="G246" t="str">
        <f t="shared" si="3"/>
        <v/>
      </c>
      <c r="H246" t="s">
        <v>286</v>
      </c>
      <c r="I246" s="1">
        <v>42373</v>
      </c>
      <c r="K246" t="s">
        <v>36</v>
      </c>
      <c r="L246" t="s">
        <v>35</v>
      </c>
      <c r="N246" t="s">
        <v>6</v>
      </c>
      <c r="P246" t="s">
        <v>2022</v>
      </c>
      <c r="Q246" t="s">
        <v>33</v>
      </c>
      <c r="R246" s="2" t="s">
        <v>2021</v>
      </c>
      <c r="S246">
        <v>610</v>
      </c>
    </row>
    <row r="247" spans="1:19" x14ac:dyDescent="0.25">
      <c r="A247" t="s">
        <v>0</v>
      </c>
      <c r="B247">
        <v>305</v>
      </c>
      <c r="D247" t="s">
        <v>1</v>
      </c>
      <c r="E247" t="s">
        <v>2</v>
      </c>
      <c r="F247" t="s">
        <v>3</v>
      </c>
      <c r="G247" t="str">
        <f t="shared" si="3"/>
        <v/>
      </c>
      <c r="H247" t="s">
        <v>286</v>
      </c>
      <c r="I247" s="1">
        <v>42373</v>
      </c>
      <c r="K247" t="s">
        <v>36</v>
      </c>
      <c r="L247" t="s">
        <v>35</v>
      </c>
      <c r="N247" t="s">
        <v>6</v>
      </c>
      <c r="P247" t="s">
        <v>2022</v>
      </c>
      <c r="Q247" t="s">
        <v>33</v>
      </c>
      <c r="R247" s="2" t="s">
        <v>2021</v>
      </c>
      <c r="S247">
        <v>610</v>
      </c>
    </row>
    <row r="248" spans="1:19" x14ac:dyDescent="0.25">
      <c r="A248" t="s">
        <v>0</v>
      </c>
      <c r="B248">
        <v>305</v>
      </c>
      <c r="D248" t="s">
        <v>1</v>
      </c>
      <c r="E248" t="s">
        <v>2</v>
      </c>
      <c r="F248" t="s">
        <v>3</v>
      </c>
      <c r="G248" t="str">
        <f t="shared" si="3"/>
        <v/>
      </c>
      <c r="H248" t="s">
        <v>286</v>
      </c>
      <c r="I248" s="1">
        <v>42373</v>
      </c>
      <c r="K248" t="s">
        <v>36</v>
      </c>
      <c r="L248" t="s">
        <v>35</v>
      </c>
      <c r="N248" t="s">
        <v>6</v>
      </c>
      <c r="P248" t="s">
        <v>2022</v>
      </c>
      <c r="Q248" t="s">
        <v>33</v>
      </c>
      <c r="R248" s="2" t="s">
        <v>2021</v>
      </c>
      <c r="S248">
        <v>610</v>
      </c>
    </row>
    <row r="249" spans="1:19" x14ac:dyDescent="0.25">
      <c r="A249" t="s">
        <v>0</v>
      </c>
      <c r="B249">
        <v>305</v>
      </c>
      <c r="D249" t="s">
        <v>1</v>
      </c>
      <c r="E249" t="s">
        <v>2</v>
      </c>
      <c r="F249" t="s">
        <v>3</v>
      </c>
      <c r="G249" t="str">
        <f t="shared" si="3"/>
        <v/>
      </c>
      <c r="H249" t="s">
        <v>286</v>
      </c>
      <c r="I249" s="1">
        <v>42373</v>
      </c>
      <c r="K249" t="s">
        <v>36</v>
      </c>
      <c r="L249" t="s">
        <v>35</v>
      </c>
      <c r="N249" t="s">
        <v>6</v>
      </c>
      <c r="P249" t="s">
        <v>2022</v>
      </c>
      <c r="Q249" t="s">
        <v>33</v>
      </c>
      <c r="R249" s="2" t="s">
        <v>2021</v>
      </c>
      <c r="S249">
        <v>610</v>
      </c>
    </row>
    <row r="250" spans="1:19" x14ac:dyDescent="0.25">
      <c r="A250" t="s">
        <v>0</v>
      </c>
      <c r="B250">
        <v>305</v>
      </c>
      <c r="D250" t="s">
        <v>1</v>
      </c>
      <c r="E250" t="s">
        <v>2</v>
      </c>
      <c r="F250" t="s">
        <v>3</v>
      </c>
      <c r="G250" t="str">
        <f t="shared" si="3"/>
        <v/>
      </c>
      <c r="H250" t="s">
        <v>286</v>
      </c>
      <c r="I250" s="1">
        <v>42373</v>
      </c>
      <c r="K250" t="s">
        <v>36</v>
      </c>
      <c r="L250" t="s">
        <v>35</v>
      </c>
      <c r="N250" t="s">
        <v>6</v>
      </c>
      <c r="P250" t="s">
        <v>2022</v>
      </c>
      <c r="Q250" t="s">
        <v>33</v>
      </c>
      <c r="R250" s="2" t="s">
        <v>2021</v>
      </c>
      <c r="S250">
        <v>610</v>
      </c>
    </row>
    <row r="251" spans="1:19" x14ac:dyDescent="0.25">
      <c r="A251" t="s">
        <v>0</v>
      </c>
      <c r="B251">
        <v>305</v>
      </c>
      <c r="D251" t="s">
        <v>1</v>
      </c>
      <c r="E251" t="s">
        <v>2</v>
      </c>
      <c r="F251" t="s">
        <v>3</v>
      </c>
      <c r="G251" t="str">
        <f t="shared" si="3"/>
        <v/>
      </c>
      <c r="H251" t="s">
        <v>286</v>
      </c>
      <c r="I251" s="1">
        <v>42373</v>
      </c>
      <c r="K251" t="s">
        <v>36</v>
      </c>
      <c r="L251" t="s">
        <v>35</v>
      </c>
      <c r="N251" t="s">
        <v>6</v>
      </c>
      <c r="P251" t="s">
        <v>2022</v>
      </c>
      <c r="Q251" t="s">
        <v>33</v>
      </c>
      <c r="R251" s="2" t="s">
        <v>2021</v>
      </c>
      <c r="S251">
        <v>610</v>
      </c>
    </row>
    <row r="252" spans="1:19" x14ac:dyDescent="0.25">
      <c r="A252" t="s">
        <v>0</v>
      </c>
      <c r="B252">
        <v>305</v>
      </c>
      <c r="D252" t="s">
        <v>1</v>
      </c>
      <c r="E252" t="s">
        <v>2</v>
      </c>
      <c r="F252" t="s">
        <v>3</v>
      </c>
      <c r="G252" t="str">
        <f t="shared" si="3"/>
        <v/>
      </c>
      <c r="H252" t="s">
        <v>286</v>
      </c>
      <c r="I252" s="1">
        <v>42373</v>
      </c>
      <c r="K252" t="s">
        <v>36</v>
      </c>
      <c r="L252" t="s">
        <v>35</v>
      </c>
      <c r="N252" t="s">
        <v>6</v>
      </c>
      <c r="P252" t="s">
        <v>2022</v>
      </c>
      <c r="Q252" t="s">
        <v>33</v>
      </c>
      <c r="R252" s="2" t="s">
        <v>2021</v>
      </c>
      <c r="S252">
        <v>610</v>
      </c>
    </row>
    <row r="253" spans="1:19" x14ac:dyDescent="0.25">
      <c r="A253" t="s">
        <v>0</v>
      </c>
      <c r="B253">
        <v>305</v>
      </c>
      <c r="D253" t="s">
        <v>1</v>
      </c>
      <c r="E253" t="s">
        <v>2</v>
      </c>
      <c r="F253" t="s">
        <v>3</v>
      </c>
      <c r="G253" t="str">
        <f t="shared" si="3"/>
        <v/>
      </c>
      <c r="H253" t="s">
        <v>286</v>
      </c>
      <c r="I253" s="1">
        <v>42373</v>
      </c>
      <c r="K253" t="s">
        <v>36</v>
      </c>
      <c r="L253" t="s">
        <v>35</v>
      </c>
      <c r="N253" t="s">
        <v>6</v>
      </c>
      <c r="P253" t="s">
        <v>2022</v>
      </c>
      <c r="Q253" t="s">
        <v>33</v>
      </c>
      <c r="R253" s="2" t="s">
        <v>2021</v>
      </c>
      <c r="S253">
        <v>610</v>
      </c>
    </row>
    <row r="254" spans="1:19" x14ac:dyDescent="0.25">
      <c r="A254" t="s">
        <v>0</v>
      </c>
      <c r="B254">
        <v>305</v>
      </c>
      <c r="D254" t="s">
        <v>1</v>
      </c>
      <c r="E254" t="s">
        <v>2</v>
      </c>
      <c r="F254" t="s">
        <v>3</v>
      </c>
      <c r="G254">
        <f t="shared" si="3"/>
        <v>1</v>
      </c>
      <c r="H254" t="s">
        <v>592</v>
      </c>
      <c r="I254" s="1">
        <v>42373</v>
      </c>
      <c r="K254" t="s">
        <v>36</v>
      </c>
      <c r="L254" t="s">
        <v>45</v>
      </c>
      <c r="N254" t="s">
        <v>6</v>
      </c>
      <c r="P254" t="s">
        <v>2020</v>
      </c>
      <c r="Q254">
        <v>1</v>
      </c>
      <c r="R254" s="2" t="s">
        <v>2019</v>
      </c>
      <c r="S254">
        <v>835.04</v>
      </c>
    </row>
    <row r="255" spans="1:19" x14ac:dyDescent="0.25">
      <c r="A255" t="s">
        <v>0</v>
      </c>
      <c r="B255">
        <v>305</v>
      </c>
      <c r="D255" t="s">
        <v>1</v>
      </c>
      <c r="E255" t="s">
        <v>2</v>
      </c>
      <c r="F255" t="s">
        <v>3</v>
      </c>
      <c r="G255" t="str">
        <f t="shared" si="3"/>
        <v/>
      </c>
      <c r="H255" t="s">
        <v>592</v>
      </c>
      <c r="I255" s="1">
        <v>42373</v>
      </c>
      <c r="K255" t="s">
        <v>36</v>
      </c>
      <c r="L255" t="s">
        <v>45</v>
      </c>
      <c r="N255" t="s">
        <v>6</v>
      </c>
      <c r="P255" t="s">
        <v>2020</v>
      </c>
      <c r="Q255" t="s">
        <v>33</v>
      </c>
      <c r="R255" s="2" t="s">
        <v>2019</v>
      </c>
      <c r="S255">
        <v>835.04</v>
      </c>
    </row>
    <row r="256" spans="1:19" x14ac:dyDescent="0.25">
      <c r="A256" t="s">
        <v>0</v>
      </c>
      <c r="B256">
        <v>305</v>
      </c>
      <c r="D256" t="s">
        <v>1</v>
      </c>
      <c r="E256" t="s">
        <v>2</v>
      </c>
      <c r="F256" t="s">
        <v>3</v>
      </c>
      <c r="G256" t="str">
        <f t="shared" si="3"/>
        <v/>
      </c>
      <c r="H256" t="s">
        <v>592</v>
      </c>
      <c r="I256" s="1">
        <v>42373</v>
      </c>
      <c r="K256" t="s">
        <v>36</v>
      </c>
      <c r="L256" t="s">
        <v>45</v>
      </c>
      <c r="N256" t="s">
        <v>6</v>
      </c>
      <c r="P256" t="s">
        <v>2020</v>
      </c>
      <c r="Q256" t="s">
        <v>33</v>
      </c>
      <c r="R256" s="2" t="s">
        <v>2019</v>
      </c>
      <c r="S256">
        <v>835.04</v>
      </c>
    </row>
    <row r="257" spans="1:19" x14ac:dyDescent="0.25">
      <c r="A257" t="s">
        <v>0</v>
      </c>
      <c r="B257">
        <v>305</v>
      </c>
      <c r="D257" t="s">
        <v>1</v>
      </c>
      <c r="E257" t="s">
        <v>2</v>
      </c>
      <c r="F257" t="s">
        <v>3</v>
      </c>
      <c r="G257" t="str">
        <f t="shared" si="3"/>
        <v/>
      </c>
      <c r="H257" t="s">
        <v>592</v>
      </c>
      <c r="I257" s="1">
        <v>42373</v>
      </c>
      <c r="K257" t="s">
        <v>36</v>
      </c>
      <c r="L257" t="s">
        <v>45</v>
      </c>
      <c r="N257" t="s">
        <v>6</v>
      </c>
      <c r="P257" t="s">
        <v>2020</v>
      </c>
      <c r="Q257" t="s">
        <v>33</v>
      </c>
      <c r="R257" s="2" t="s">
        <v>2019</v>
      </c>
      <c r="S257">
        <v>835.04</v>
      </c>
    </row>
    <row r="258" spans="1:19" x14ac:dyDescent="0.25">
      <c r="A258" t="s">
        <v>0</v>
      </c>
      <c r="B258">
        <v>305</v>
      </c>
      <c r="D258" t="s">
        <v>1</v>
      </c>
      <c r="E258" t="s">
        <v>2</v>
      </c>
      <c r="F258" t="s">
        <v>3</v>
      </c>
      <c r="G258" t="str">
        <f t="shared" si="3"/>
        <v/>
      </c>
      <c r="H258" t="s">
        <v>592</v>
      </c>
      <c r="I258" s="1">
        <v>42373</v>
      </c>
      <c r="K258" t="s">
        <v>36</v>
      </c>
      <c r="L258" t="s">
        <v>45</v>
      </c>
      <c r="N258" t="s">
        <v>6</v>
      </c>
      <c r="P258" t="s">
        <v>2020</v>
      </c>
      <c r="Q258" t="s">
        <v>33</v>
      </c>
      <c r="R258" s="2" t="s">
        <v>2019</v>
      </c>
      <c r="S258">
        <v>835.04</v>
      </c>
    </row>
    <row r="259" spans="1:19" x14ac:dyDescent="0.25">
      <c r="A259" t="s">
        <v>0</v>
      </c>
      <c r="B259">
        <v>305</v>
      </c>
      <c r="D259" t="s">
        <v>1</v>
      </c>
      <c r="E259" t="s">
        <v>2</v>
      </c>
      <c r="F259" t="s">
        <v>3</v>
      </c>
      <c r="G259" t="str">
        <f t="shared" ref="G259:G322" si="4">Q259</f>
        <v/>
      </c>
      <c r="H259" t="s">
        <v>592</v>
      </c>
      <c r="I259" s="1">
        <v>42373</v>
      </c>
      <c r="K259" t="s">
        <v>36</v>
      </c>
      <c r="L259" t="s">
        <v>45</v>
      </c>
      <c r="N259" t="s">
        <v>6</v>
      </c>
      <c r="P259" t="s">
        <v>2020</v>
      </c>
      <c r="Q259" t="s">
        <v>33</v>
      </c>
      <c r="R259" s="2" t="s">
        <v>2019</v>
      </c>
      <c r="S259">
        <v>835.04</v>
      </c>
    </row>
    <row r="260" spans="1:19" x14ac:dyDescent="0.25">
      <c r="A260" t="s">
        <v>0</v>
      </c>
      <c r="B260">
        <v>305</v>
      </c>
      <c r="D260" t="s">
        <v>1</v>
      </c>
      <c r="E260" t="s">
        <v>2</v>
      </c>
      <c r="F260" t="s">
        <v>3</v>
      </c>
      <c r="G260" t="str">
        <f t="shared" si="4"/>
        <v/>
      </c>
      <c r="H260" t="s">
        <v>592</v>
      </c>
      <c r="I260" s="1">
        <v>42373</v>
      </c>
      <c r="K260" t="s">
        <v>36</v>
      </c>
      <c r="L260" t="s">
        <v>45</v>
      </c>
      <c r="N260" t="s">
        <v>6</v>
      </c>
      <c r="P260" t="s">
        <v>2020</v>
      </c>
      <c r="Q260" t="s">
        <v>33</v>
      </c>
      <c r="R260" s="2" t="s">
        <v>2019</v>
      </c>
      <c r="S260">
        <v>835.04</v>
      </c>
    </row>
    <row r="261" spans="1:19" x14ac:dyDescent="0.25">
      <c r="A261" t="s">
        <v>0</v>
      </c>
      <c r="B261">
        <v>305</v>
      </c>
      <c r="D261" t="s">
        <v>1</v>
      </c>
      <c r="E261" t="s">
        <v>2</v>
      </c>
      <c r="F261" t="s">
        <v>3</v>
      </c>
      <c r="G261" t="str">
        <f t="shared" si="4"/>
        <v/>
      </c>
      <c r="H261" t="s">
        <v>592</v>
      </c>
      <c r="I261" s="1">
        <v>42373</v>
      </c>
      <c r="K261" t="s">
        <v>36</v>
      </c>
      <c r="L261" t="s">
        <v>45</v>
      </c>
      <c r="N261" t="s">
        <v>6</v>
      </c>
      <c r="P261" t="s">
        <v>2020</v>
      </c>
      <c r="Q261" t="s">
        <v>33</v>
      </c>
      <c r="R261" s="2" t="s">
        <v>2019</v>
      </c>
      <c r="S261">
        <v>835.04</v>
      </c>
    </row>
    <row r="262" spans="1:19" x14ac:dyDescent="0.25">
      <c r="A262" t="s">
        <v>0</v>
      </c>
      <c r="B262">
        <v>305</v>
      </c>
      <c r="D262" t="s">
        <v>1</v>
      </c>
      <c r="E262" t="s">
        <v>2</v>
      </c>
      <c r="F262" t="s">
        <v>3</v>
      </c>
      <c r="G262" t="str">
        <f t="shared" si="4"/>
        <v/>
      </c>
      <c r="H262" t="s">
        <v>592</v>
      </c>
      <c r="I262" s="1">
        <v>42373</v>
      </c>
      <c r="K262" t="s">
        <v>36</v>
      </c>
      <c r="L262" t="s">
        <v>45</v>
      </c>
      <c r="N262" t="s">
        <v>6</v>
      </c>
      <c r="P262" t="s">
        <v>2020</v>
      </c>
      <c r="Q262" t="s">
        <v>33</v>
      </c>
      <c r="R262" s="2" t="s">
        <v>2019</v>
      </c>
      <c r="S262">
        <v>835.04</v>
      </c>
    </row>
    <row r="263" spans="1:19" x14ac:dyDescent="0.25">
      <c r="A263" t="s">
        <v>0</v>
      </c>
      <c r="B263">
        <v>305</v>
      </c>
      <c r="D263" t="s">
        <v>1</v>
      </c>
      <c r="E263" t="s">
        <v>2</v>
      </c>
      <c r="F263" t="s">
        <v>3</v>
      </c>
      <c r="G263" t="str">
        <f t="shared" si="4"/>
        <v/>
      </c>
      <c r="H263" t="s">
        <v>592</v>
      </c>
      <c r="I263" s="1">
        <v>42373</v>
      </c>
      <c r="K263" t="s">
        <v>36</v>
      </c>
      <c r="L263" t="s">
        <v>45</v>
      </c>
      <c r="N263" t="s">
        <v>6</v>
      </c>
      <c r="P263" t="s">
        <v>2020</v>
      </c>
      <c r="Q263" t="s">
        <v>33</v>
      </c>
      <c r="R263" s="2" t="s">
        <v>2019</v>
      </c>
      <c r="S263">
        <v>835.04</v>
      </c>
    </row>
    <row r="264" spans="1:19" x14ac:dyDescent="0.25">
      <c r="A264" t="s">
        <v>0</v>
      </c>
      <c r="B264">
        <v>305</v>
      </c>
      <c r="D264" t="s">
        <v>1</v>
      </c>
      <c r="E264" t="s">
        <v>2</v>
      </c>
      <c r="F264" t="s">
        <v>3</v>
      </c>
      <c r="G264" t="str">
        <f t="shared" si="4"/>
        <v/>
      </c>
      <c r="H264" t="s">
        <v>592</v>
      </c>
      <c r="I264" s="1">
        <v>42373</v>
      </c>
      <c r="K264" t="s">
        <v>36</v>
      </c>
      <c r="L264" t="s">
        <v>45</v>
      </c>
      <c r="N264" t="s">
        <v>6</v>
      </c>
      <c r="P264" t="s">
        <v>2020</v>
      </c>
      <c r="Q264" t="s">
        <v>33</v>
      </c>
      <c r="R264" s="2" t="s">
        <v>2019</v>
      </c>
      <c r="S264">
        <v>835.04</v>
      </c>
    </row>
    <row r="265" spans="1:19" x14ac:dyDescent="0.25">
      <c r="A265" t="s">
        <v>0</v>
      </c>
      <c r="B265">
        <v>305</v>
      </c>
      <c r="D265" t="s">
        <v>1</v>
      </c>
      <c r="E265" t="s">
        <v>2</v>
      </c>
      <c r="F265" t="s">
        <v>3</v>
      </c>
      <c r="G265" t="str">
        <f t="shared" si="4"/>
        <v/>
      </c>
      <c r="H265" t="s">
        <v>592</v>
      </c>
      <c r="I265" s="1">
        <v>42373</v>
      </c>
      <c r="K265" t="s">
        <v>36</v>
      </c>
      <c r="L265" t="s">
        <v>45</v>
      </c>
      <c r="N265" t="s">
        <v>6</v>
      </c>
      <c r="P265" t="s">
        <v>2020</v>
      </c>
      <c r="Q265" t="s">
        <v>33</v>
      </c>
      <c r="R265" s="2" t="s">
        <v>2019</v>
      </c>
      <c r="S265">
        <v>835.04</v>
      </c>
    </row>
    <row r="266" spans="1:19" x14ac:dyDescent="0.25">
      <c r="A266" t="s">
        <v>0</v>
      </c>
      <c r="B266">
        <v>305</v>
      </c>
      <c r="D266" t="s">
        <v>1</v>
      </c>
      <c r="E266" t="s">
        <v>2</v>
      </c>
      <c r="F266" t="s">
        <v>3</v>
      </c>
      <c r="G266" t="str">
        <f t="shared" si="4"/>
        <v/>
      </c>
      <c r="H266" t="s">
        <v>592</v>
      </c>
      <c r="I266" s="1">
        <v>42373</v>
      </c>
      <c r="K266" t="s">
        <v>36</v>
      </c>
      <c r="L266" t="s">
        <v>45</v>
      </c>
      <c r="N266" t="s">
        <v>6</v>
      </c>
      <c r="P266" t="s">
        <v>2020</v>
      </c>
      <c r="Q266" t="s">
        <v>33</v>
      </c>
      <c r="R266" s="2" t="s">
        <v>2019</v>
      </c>
      <c r="S266">
        <v>835.04</v>
      </c>
    </row>
    <row r="267" spans="1:19" x14ac:dyDescent="0.25">
      <c r="A267" t="s">
        <v>0</v>
      </c>
      <c r="B267">
        <v>305</v>
      </c>
      <c r="D267" t="s">
        <v>1</v>
      </c>
      <c r="E267" t="s">
        <v>2</v>
      </c>
      <c r="F267" t="s">
        <v>3</v>
      </c>
      <c r="G267" t="str">
        <f t="shared" si="4"/>
        <v/>
      </c>
      <c r="H267" t="s">
        <v>592</v>
      </c>
      <c r="I267" s="1">
        <v>42373</v>
      </c>
      <c r="K267" t="s">
        <v>36</v>
      </c>
      <c r="L267" t="s">
        <v>45</v>
      </c>
      <c r="N267" t="s">
        <v>6</v>
      </c>
      <c r="P267" t="s">
        <v>2020</v>
      </c>
      <c r="Q267" t="s">
        <v>33</v>
      </c>
      <c r="R267" s="2" t="s">
        <v>2019</v>
      </c>
      <c r="S267">
        <v>835.04</v>
      </c>
    </row>
    <row r="268" spans="1:19" x14ac:dyDescent="0.25">
      <c r="A268" t="s">
        <v>0</v>
      </c>
      <c r="B268">
        <v>305</v>
      </c>
      <c r="D268" t="s">
        <v>1</v>
      </c>
      <c r="E268" t="s">
        <v>2</v>
      </c>
      <c r="F268" t="s">
        <v>3</v>
      </c>
      <c r="G268" t="str">
        <f t="shared" si="4"/>
        <v/>
      </c>
      <c r="H268" t="s">
        <v>592</v>
      </c>
      <c r="I268" s="1">
        <v>42373</v>
      </c>
      <c r="K268" t="s">
        <v>36</v>
      </c>
      <c r="L268" t="s">
        <v>45</v>
      </c>
      <c r="N268" t="s">
        <v>6</v>
      </c>
      <c r="P268" t="s">
        <v>2020</v>
      </c>
      <c r="Q268" t="s">
        <v>33</v>
      </c>
      <c r="R268" s="2" t="s">
        <v>2019</v>
      </c>
      <c r="S268">
        <v>835.04</v>
      </c>
    </row>
    <row r="269" spans="1:19" x14ac:dyDescent="0.25">
      <c r="A269" t="s">
        <v>0</v>
      </c>
      <c r="B269">
        <v>305</v>
      </c>
      <c r="D269" t="s">
        <v>1</v>
      </c>
      <c r="E269" t="s">
        <v>2</v>
      </c>
      <c r="F269" t="s">
        <v>3</v>
      </c>
      <c r="G269" t="str">
        <f t="shared" si="4"/>
        <v/>
      </c>
      <c r="H269" t="s">
        <v>592</v>
      </c>
      <c r="I269" s="1">
        <v>42373</v>
      </c>
      <c r="K269" t="s">
        <v>36</v>
      </c>
      <c r="L269" t="s">
        <v>45</v>
      </c>
      <c r="N269" t="s">
        <v>6</v>
      </c>
      <c r="P269" t="s">
        <v>2020</v>
      </c>
      <c r="Q269" t="s">
        <v>33</v>
      </c>
      <c r="R269" s="2" t="s">
        <v>2019</v>
      </c>
      <c r="S269">
        <v>835.04</v>
      </c>
    </row>
    <row r="270" spans="1:19" x14ac:dyDescent="0.25">
      <c r="A270" t="s">
        <v>0</v>
      </c>
      <c r="B270">
        <v>305</v>
      </c>
      <c r="D270" t="s">
        <v>1</v>
      </c>
      <c r="E270" t="s">
        <v>2</v>
      </c>
      <c r="F270" t="s">
        <v>3</v>
      </c>
      <c r="G270" t="str">
        <f t="shared" si="4"/>
        <v/>
      </c>
      <c r="H270" t="s">
        <v>592</v>
      </c>
      <c r="I270" s="1">
        <v>42373</v>
      </c>
      <c r="K270" t="s">
        <v>36</v>
      </c>
      <c r="L270" t="s">
        <v>45</v>
      </c>
      <c r="N270" t="s">
        <v>6</v>
      </c>
      <c r="P270" t="s">
        <v>2020</v>
      </c>
      <c r="Q270" t="s">
        <v>33</v>
      </c>
      <c r="R270" s="2" t="s">
        <v>2019</v>
      </c>
      <c r="S270">
        <v>835.04</v>
      </c>
    </row>
    <row r="271" spans="1:19" x14ac:dyDescent="0.25">
      <c r="A271" t="s">
        <v>0</v>
      </c>
      <c r="B271">
        <v>305</v>
      </c>
      <c r="D271" t="s">
        <v>1</v>
      </c>
      <c r="E271" t="s">
        <v>2</v>
      </c>
      <c r="F271" t="s">
        <v>3</v>
      </c>
      <c r="G271" t="str">
        <f t="shared" si="4"/>
        <v/>
      </c>
      <c r="H271" t="s">
        <v>592</v>
      </c>
      <c r="I271" s="1">
        <v>42373</v>
      </c>
      <c r="K271" t="s">
        <v>36</v>
      </c>
      <c r="L271" t="s">
        <v>45</v>
      </c>
      <c r="N271" t="s">
        <v>6</v>
      </c>
      <c r="P271" t="s">
        <v>2020</v>
      </c>
      <c r="Q271" t="s">
        <v>33</v>
      </c>
      <c r="R271" s="2" t="s">
        <v>2019</v>
      </c>
      <c r="S271">
        <v>835.04</v>
      </c>
    </row>
    <row r="272" spans="1:19" x14ac:dyDescent="0.25">
      <c r="A272" t="s">
        <v>0</v>
      </c>
      <c r="B272">
        <v>305</v>
      </c>
      <c r="D272" t="s">
        <v>1</v>
      </c>
      <c r="E272" t="s">
        <v>2</v>
      </c>
      <c r="F272" t="s">
        <v>3</v>
      </c>
      <c r="G272" t="str">
        <f t="shared" si="4"/>
        <v/>
      </c>
      <c r="H272" t="s">
        <v>592</v>
      </c>
      <c r="I272" s="1">
        <v>42373</v>
      </c>
      <c r="K272" t="s">
        <v>36</v>
      </c>
      <c r="L272" t="s">
        <v>45</v>
      </c>
      <c r="N272" t="s">
        <v>6</v>
      </c>
      <c r="P272" t="s">
        <v>2020</v>
      </c>
      <c r="Q272" t="s">
        <v>33</v>
      </c>
      <c r="R272" s="2" t="s">
        <v>2019</v>
      </c>
      <c r="S272">
        <v>835.04</v>
      </c>
    </row>
    <row r="273" spans="1:19" x14ac:dyDescent="0.25">
      <c r="A273" t="s">
        <v>0</v>
      </c>
      <c r="B273">
        <v>305</v>
      </c>
      <c r="D273" t="s">
        <v>1</v>
      </c>
      <c r="E273" t="s">
        <v>2</v>
      </c>
      <c r="F273" t="s">
        <v>3</v>
      </c>
      <c r="G273" t="str">
        <f t="shared" si="4"/>
        <v/>
      </c>
      <c r="H273" t="s">
        <v>592</v>
      </c>
      <c r="I273" s="1">
        <v>42373</v>
      </c>
      <c r="K273" t="s">
        <v>36</v>
      </c>
      <c r="L273" t="s">
        <v>45</v>
      </c>
      <c r="N273" t="s">
        <v>6</v>
      </c>
      <c r="P273" t="s">
        <v>2020</v>
      </c>
      <c r="Q273" t="s">
        <v>33</v>
      </c>
      <c r="R273" s="2" t="s">
        <v>2019</v>
      </c>
      <c r="S273">
        <v>835.04</v>
      </c>
    </row>
    <row r="274" spans="1:19" x14ac:dyDescent="0.25">
      <c r="A274" t="s">
        <v>0</v>
      </c>
      <c r="B274">
        <v>305</v>
      </c>
      <c r="D274" t="s">
        <v>1</v>
      </c>
      <c r="E274" t="s">
        <v>2</v>
      </c>
      <c r="F274" t="s">
        <v>3</v>
      </c>
      <c r="G274" t="str">
        <f t="shared" si="4"/>
        <v/>
      </c>
      <c r="H274" t="s">
        <v>592</v>
      </c>
      <c r="I274" s="1">
        <v>42373</v>
      </c>
      <c r="K274" t="s">
        <v>36</v>
      </c>
      <c r="L274" t="s">
        <v>45</v>
      </c>
      <c r="N274" t="s">
        <v>6</v>
      </c>
      <c r="P274" t="s">
        <v>2020</v>
      </c>
      <c r="Q274" t="s">
        <v>33</v>
      </c>
      <c r="R274" s="2" t="s">
        <v>2019</v>
      </c>
      <c r="S274">
        <v>835.04</v>
      </c>
    </row>
    <row r="275" spans="1:19" x14ac:dyDescent="0.25">
      <c r="A275" t="s">
        <v>0</v>
      </c>
      <c r="B275">
        <v>305</v>
      </c>
      <c r="D275" t="s">
        <v>1</v>
      </c>
      <c r="E275" t="s">
        <v>2</v>
      </c>
      <c r="F275" t="s">
        <v>3</v>
      </c>
      <c r="G275">
        <f t="shared" si="4"/>
        <v>1</v>
      </c>
      <c r="H275" t="s">
        <v>277</v>
      </c>
      <c r="I275" s="1">
        <v>42373</v>
      </c>
      <c r="K275" t="s">
        <v>36</v>
      </c>
      <c r="L275" t="s">
        <v>67</v>
      </c>
      <c r="N275" t="s">
        <v>90</v>
      </c>
      <c r="P275" t="s">
        <v>2018</v>
      </c>
      <c r="Q275">
        <v>1</v>
      </c>
      <c r="R275" s="2" t="s">
        <v>2017</v>
      </c>
      <c r="S275">
        <v>2623.28</v>
      </c>
    </row>
    <row r="276" spans="1:19" x14ac:dyDescent="0.25">
      <c r="A276" t="s">
        <v>0</v>
      </c>
      <c r="B276">
        <v>305</v>
      </c>
      <c r="D276" t="s">
        <v>1</v>
      </c>
      <c r="E276" t="s">
        <v>2</v>
      </c>
      <c r="F276" t="s">
        <v>3</v>
      </c>
      <c r="G276" t="str">
        <f t="shared" si="4"/>
        <v/>
      </c>
      <c r="H276" t="s">
        <v>277</v>
      </c>
      <c r="I276" s="1">
        <v>42373</v>
      </c>
      <c r="K276" t="s">
        <v>36</v>
      </c>
      <c r="L276" t="s">
        <v>67</v>
      </c>
      <c r="N276" t="s">
        <v>90</v>
      </c>
      <c r="P276" t="s">
        <v>2018</v>
      </c>
      <c r="Q276" t="s">
        <v>33</v>
      </c>
      <c r="R276" s="2" t="s">
        <v>2017</v>
      </c>
      <c r="S276">
        <v>2623.28</v>
      </c>
    </row>
    <row r="277" spans="1:19" x14ac:dyDescent="0.25">
      <c r="A277" t="s">
        <v>0</v>
      </c>
      <c r="B277">
        <v>305</v>
      </c>
      <c r="D277" t="s">
        <v>1</v>
      </c>
      <c r="E277" t="s">
        <v>2</v>
      </c>
      <c r="F277" t="s">
        <v>3</v>
      </c>
      <c r="G277" t="str">
        <f t="shared" si="4"/>
        <v/>
      </c>
      <c r="H277" t="s">
        <v>277</v>
      </c>
      <c r="I277" s="1">
        <v>42373</v>
      </c>
      <c r="K277" t="s">
        <v>36</v>
      </c>
      <c r="L277" t="s">
        <v>67</v>
      </c>
      <c r="N277" t="s">
        <v>90</v>
      </c>
      <c r="P277" t="s">
        <v>2018</v>
      </c>
      <c r="Q277" t="s">
        <v>33</v>
      </c>
      <c r="R277" s="2" t="s">
        <v>2017</v>
      </c>
      <c r="S277">
        <v>2623.28</v>
      </c>
    </row>
    <row r="278" spans="1:19" x14ac:dyDescent="0.25">
      <c r="A278" t="s">
        <v>0</v>
      </c>
      <c r="B278">
        <v>305</v>
      </c>
      <c r="D278" t="s">
        <v>1</v>
      </c>
      <c r="E278" t="s">
        <v>2</v>
      </c>
      <c r="F278" t="s">
        <v>3</v>
      </c>
      <c r="G278" t="str">
        <f t="shared" si="4"/>
        <v/>
      </c>
      <c r="H278" t="s">
        <v>277</v>
      </c>
      <c r="I278" s="1">
        <v>42373</v>
      </c>
      <c r="K278" t="s">
        <v>36</v>
      </c>
      <c r="L278" t="s">
        <v>67</v>
      </c>
      <c r="N278" t="s">
        <v>90</v>
      </c>
      <c r="P278" t="s">
        <v>2018</v>
      </c>
      <c r="Q278" t="s">
        <v>33</v>
      </c>
      <c r="R278" s="2" t="s">
        <v>2017</v>
      </c>
      <c r="S278">
        <v>2623.28</v>
      </c>
    </row>
    <row r="279" spans="1:19" x14ac:dyDescent="0.25">
      <c r="A279" t="s">
        <v>0</v>
      </c>
      <c r="B279">
        <v>305</v>
      </c>
      <c r="D279" t="s">
        <v>1</v>
      </c>
      <c r="E279" t="s">
        <v>2</v>
      </c>
      <c r="F279" t="s">
        <v>3</v>
      </c>
      <c r="G279" t="str">
        <f t="shared" si="4"/>
        <v/>
      </c>
      <c r="H279" t="s">
        <v>277</v>
      </c>
      <c r="I279" s="1">
        <v>42373</v>
      </c>
      <c r="K279" t="s">
        <v>36</v>
      </c>
      <c r="L279" t="s">
        <v>67</v>
      </c>
      <c r="N279" t="s">
        <v>90</v>
      </c>
      <c r="P279" t="s">
        <v>2018</v>
      </c>
      <c r="Q279" t="s">
        <v>33</v>
      </c>
      <c r="R279" s="2" t="s">
        <v>2017</v>
      </c>
      <c r="S279">
        <v>2623.28</v>
      </c>
    </row>
    <row r="280" spans="1:19" x14ac:dyDescent="0.25">
      <c r="A280" t="s">
        <v>0</v>
      </c>
      <c r="B280">
        <v>305</v>
      </c>
      <c r="D280" t="s">
        <v>1</v>
      </c>
      <c r="E280" t="s">
        <v>2</v>
      </c>
      <c r="F280" t="s">
        <v>3</v>
      </c>
      <c r="G280" t="str">
        <f t="shared" si="4"/>
        <v/>
      </c>
      <c r="H280" t="s">
        <v>277</v>
      </c>
      <c r="I280" s="1">
        <v>42373</v>
      </c>
      <c r="K280" t="s">
        <v>36</v>
      </c>
      <c r="L280" t="s">
        <v>67</v>
      </c>
      <c r="N280" t="s">
        <v>90</v>
      </c>
      <c r="P280" t="s">
        <v>2018</v>
      </c>
      <c r="Q280" t="s">
        <v>33</v>
      </c>
      <c r="R280" s="2" t="s">
        <v>2017</v>
      </c>
      <c r="S280">
        <v>2623.28</v>
      </c>
    </row>
    <row r="281" spans="1:19" x14ac:dyDescent="0.25">
      <c r="A281" t="s">
        <v>0</v>
      </c>
      <c r="B281">
        <v>305</v>
      </c>
      <c r="D281" t="s">
        <v>1</v>
      </c>
      <c r="E281" t="s">
        <v>2</v>
      </c>
      <c r="F281" t="s">
        <v>3</v>
      </c>
      <c r="G281" t="str">
        <f t="shared" si="4"/>
        <v/>
      </c>
      <c r="H281" t="s">
        <v>277</v>
      </c>
      <c r="I281" s="1">
        <v>42373</v>
      </c>
      <c r="K281" t="s">
        <v>36</v>
      </c>
      <c r="L281" t="s">
        <v>67</v>
      </c>
      <c r="N281" t="s">
        <v>90</v>
      </c>
      <c r="P281" t="s">
        <v>2018</v>
      </c>
      <c r="Q281" t="s">
        <v>33</v>
      </c>
      <c r="R281" s="2" t="s">
        <v>2017</v>
      </c>
      <c r="S281">
        <v>2623.28</v>
      </c>
    </row>
    <row r="282" spans="1:19" x14ac:dyDescent="0.25">
      <c r="A282" t="s">
        <v>0</v>
      </c>
      <c r="B282">
        <v>305</v>
      </c>
      <c r="D282" t="s">
        <v>1</v>
      </c>
      <c r="E282" t="s">
        <v>2</v>
      </c>
      <c r="F282" t="s">
        <v>3</v>
      </c>
      <c r="G282" t="str">
        <f t="shared" si="4"/>
        <v/>
      </c>
      <c r="H282" t="s">
        <v>277</v>
      </c>
      <c r="I282" s="1">
        <v>42373</v>
      </c>
      <c r="K282" t="s">
        <v>36</v>
      </c>
      <c r="L282" t="s">
        <v>67</v>
      </c>
      <c r="N282" t="s">
        <v>90</v>
      </c>
      <c r="P282" t="s">
        <v>2018</v>
      </c>
      <c r="Q282" t="s">
        <v>33</v>
      </c>
      <c r="R282" s="2" t="s">
        <v>2017</v>
      </c>
      <c r="S282">
        <v>2623.28</v>
      </c>
    </row>
    <row r="283" spans="1:19" x14ac:dyDescent="0.25">
      <c r="A283" t="s">
        <v>0</v>
      </c>
      <c r="B283">
        <v>305</v>
      </c>
      <c r="D283" t="s">
        <v>1</v>
      </c>
      <c r="E283" t="s">
        <v>2</v>
      </c>
      <c r="F283" t="s">
        <v>3</v>
      </c>
      <c r="G283" t="str">
        <f t="shared" si="4"/>
        <v/>
      </c>
      <c r="H283" t="s">
        <v>277</v>
      </c>
      <c r="I283" s="1">
        <v>42373</v>
      </c>
      <c r="K283" t="s">
        <v>36</v>
      </c>
      <c r="L283" t="s">
        <v>67</v>
      </c>
      <c r="N283" t="s">
        <v>90</v>
      </c>
      <c r="P283" t="s">
        <v>2018</v>
      </c>
      <c r="Q283" t="s">
        <v>33</v>
      </c>
      <c r="R283" s="2" t="s">
        <v>2017</v>
      </c>
      <c r="S283">
        <v>2623.28</v>
      </c>
    </row>
    <row r="284" spans="1:19" x14ac:dyDescent="0.25">
      <c r="A284" t="s">
        <v>0</v>
      </c>
      <c r="B284">
        <v>305</v>
      </c>
      <c r="D284" t="s">
        <v>1</v>
      </c>
      <c r="E284" t="s">
        <v>2</v>
      </c>
      <c r="F284" t="s">
        <v>3</v>
      </c>
      <c r="G284" t="str">
        <f t="shared" si="4"/>
        <v/>
      </c>
      <c r="H284" t="s">
        <v>277</v>
      </c>
      <c r="I284" s="1">
        <v>42373</v>
      </c>
      <c r="K284" t="s">
        <v>36</v>
      </c>
      <c r="L284" t="s">
        <v>67</v>
      </c>
      <c r="N284" t="s">
        <v>90</v>
      </c>
      <c r="P284" t="s">
        <v>2018</v>
      </c>
      <c r="Q284" t="s">
        <v>33</v>
      </c>
      <c r="R284" s="2" t="s">
        <v>2017</v>
      </c>
      <c r="S284">
        <v>2623.28</v>
      </c>
    </row>
    <row r="285" spans="1:19" x14ac:dyDescent="0.25">
      <c r="A285" t="s">
        <v>0</v>
      </c>
      <c r="B285">
        <v>305</v>
      </c>
      <c r="D285" t="s">
        <v>1</v>
      </c>
      <c r="E285" t="s">
        <v>2</v>
      </c>
      <c r="F285" t="s">
        <v>3</v>
      </c>
      <c r="G285" t="str">
        <f t="shared" si="4"/>
        <v/>
      </c>
      <c r="H285" t="s">
        <v>277</v>
      </c>
      <c r="I285" s="1">
        <v>42373</v>
      </c>
      <c r="K285" t="s">
        <v>36</v>
      </c>
      <c r="L285" t="s">
        <v>67</v>
      </c>
      <c r="N285" t="s">
        <v>90</v>
      </c>
      <c r="P285" t="s">
        <v>2018</v>
      </c>
      <c r="Q285" t="s">
        <v>33</v>
      </c>
      <c r="R285" s="2" t="s">
        <v>2017</v>
      </c>
      <c r="S285">
        <v>2623.28</v>
      </c>
    </row>
    <row r="286" spans="1:19" x14ac:dyDescent="0.25">
      <c r="A286" t="s">
        <v>0</v>
      </c>
      <c r="B286">
        <v>305</v>
      </c>
      <c r="D286" t="s">
        <v>1</v>
      </c>
      <c r="E286" t="s">
        <v>2</v>
      </c>
      <c r="F286" t="s">
        <v>3</v>
      </c>
      <c r="G286" t="str">
        <f t="shared" si="4"/>
        <v/>
      </c>
      <c r="H286" t="s">
        <v>277</v>
      </c>
      <c r="I286" s="1">
        <v>42373</v>
      </c>
      <c r="K286" t="s">
        <v>36</v>
      </c>
      <c r="L286" t="s">
        <v>67</v>
      </c>
      <c r="N286" t="s">
        <v>90</v>
      </c>
      <c r="P286" t="s">
        <v>2018</v>
      </c>
      <c r="Q286" t="s">
        <v>33</v>
      </c>
      <c r="R286" s="2" t="s">
        <v>2017</v>
      </c>
      <c r="S286">
        <v>2623.28</v>
      </c>
    </row>
    <row r="287" spans="1:19" x14ac:dyDescent="0.25">
      <c r="A287" t="s">
        <v>0</v>
      </c>
      <c r="B287">
        <v>305</v>
      </c>
      <c r="D287" t="s">
        <v>1</v>
      </c>
      <c r="E287" t="s">
        <v>2</v>
      </c>
      <c r="F287" t="s">
        <v>3</v>
      </c>
      <c r="G287" t="str">
        <f t="shared" si="4"/>
        <v/>
      </c>
      <c r="H287" t="s">
        <v>277</v>
      </c>
      <c r="I287" s="1">
        <v>42373</v>
      </c>
      <c r="K287" t="s">
        <v>36</v>
      </c>
      <c r="L287" t="s">
        <v>67</v>
      </c>
      <c r="N287" t="s">
        <v>90</v>
      </c>
      <c r="P287" t="s">
        <v>2018</v>
      </c>
      <c r="Q287" t="s">
        <v>33</v>
      </c>
      <c r="R287" s="2" t="s">
        <v>2017</v>
      </c>
      <c r="S287">
        <v>2623.28</v>
      </c>
    </row>
    <row r="288" spans="1:19" x14ac:dyDescent="0.25">
      <c r="A288" t="s">
        <v>0</v>
      </c>
      <c r="B288">
        <v>305</v>
      </c>
      <c r="D288" t="s">
        <v>1</v>
      </c>
      <c r="E288" t="s">
        <v>2</v>
      </c>
      <c r="F288" t="s">
        <v>3</v>
      </c>
      <c r="G288">
        <f t="shared" si="4"/>
        <v>1</v>
      </c>
      <c r="H288" t="s">
        <v>85</v>
      </c>
      <c r="I288" s="1">
        <v>42373</v>
      </c>
      <c r="K288" t="s">
        <v>36</v>
      </c>
      <c r="L288" t="s">
        <v>5</v>
      </c>
      <c r="N288" t="s">
        <v>71</v>
      </c>
      <c r="P288" t="s">
        <v>2016</v>
      </c>
      <c r="Q288">
        <v>1</v>
      </c>
      <c r="R288" s="2" t="s">
        <v>2015</v>
      </c>
      <c r="S288">
        <v>1462.08</v>
      </c>
    </row>
    <row r="289" spans="1:19" x14ac:dyDescent="0.25">
      <c r="A289" t="s">
        <v>0</v>
      </c>
      <c r="B289">
        <v>305</v>
      </c>
      <c r="D289" t="s">
        <v>1</v>
      </c>
      <c r="E289" t="s">
        <v>2</v>
      </c>
      <c r="F289" t="s">
        <v>3</v>
      </c>
      <c r="G289" t="str">
        <f t="shared" si="4"/>
        <v/>
      </c>
      <c r="H289" t="s">
        <v>85</v>
      </c>
      <c r="I289" s="1">
        <v>42373</v>
      </c>
      <c r="K289" t="s">
        <v>36</v>
      </c>
      <c r="L289" t="s">
        <v>5</v>
      </c>
      <c r="N289" t="s">
        <v>71</v>
      </c>
      <c r="P289" t="s">
        <v>2016</v>
      </c>
      <c r="Q289" t="s">
        <v>33</v>
      </c>
      <c r="R289" s="2" t="s">
        <v>2015</v>
      </c>
      <c r="S289">
        <v>1462.08</v>
      </c>
    </row>
    <row r="290" spans="1:19" x14ac:dyDescent="0.25">
      <c r="A290" t="s">
        <v>0</v>
      </c>
      <c r="B290">
        <v>305</v>
      </c>
      <c r="D290" t="s">
        <v>1</v>
      </c>
      <c r="E290" t="s">
        <v>2</v>
      </c>
      <c r="F290" t="s">
        <v>3</v>
      </c>
      <c r="G290" t="str">
        <f t="shared" si="4"/>
        <v/>
      </c>
      <c r="H290" t="s">
        <v>85</v>
      </c>
      <c r="I290" s="1">
        <v>42373</v>
      </c>
      <c r="K290" t="s">
        <v>36</v>
      </c>
      <c r="L290" t="s">
        <v>5</v>
      </c>
      <c r="N290" t="s">
        <v>71</v>
      </c>
      <c r="P290" t="s">
        <v>2016</v>
      </c>
      <c r="Q290" t="s">
        <v>33</v>
      </c>
      <c r="R290" s="2" t="s">
        <v>2015</v>
      </c>
      <c r="S290">
        <v>1462.08</v>
      </c>
    </row>
    <row r="291" spans="1:19" x14ac:dyDescent="0.25">
      <c r="A291" t="s">
        <v>0</v>
      </c>
      <c r="B291">
        <v>305</v>
      </c>
      <c r="D291" t="s">
        <v>1</v>
      </c>
      <c r="E291" t="s">
        <v>2</v>
      </c>
      <c r="F291" t="s">
        <v>3</v>
      </c>
      <c r="G291" t="str">
        <f t="shared" si="4"/>
        <v/>
      </c>
      <c r="H291" t="s">
        <v>85</v>
      </c>
      <c r="I291" s="1">
        <v>42373</v>
      </c>
      <c r="K291" t="s">
        <v>36</v>
      </c>
      <c r="L291" t="s">
        <v>5</v>
      </c>
      <c r="N291" t="s">
        <v>71</v>
      </c>
      <c r="P291" t="s">
        <v>2016</v>
      </c>
      <c r="Q291" t="s">
        <v>33</v>
      </c>
      <c r="R291" s="2" t="s">
        <v>2015</v>
      </c>
      <c r="S291">
        <v>1462.08</v>
      </c>
    </row>
    <row r="292" spans="1:19" x14ac:dyDescent="0.25">
      <c r="A292" t="s">
        <v>0</v>
      </c>
      <c r="B292">
        <v>305</v>
      </c>
      <c r="D292" t="s">
        <v>1</v>
      </c>
      <c r="E292" t="s">
        <v>2</v>
      </c>
      <c r="F292" t="s">
        <v>3</v>
      </c>
      <c r="G292" t="str">
        <f t="shared" si="4"/>
        <v/>
      </c>
      <c r="H292" t="s">
        <v>85</v>
      </c>
      <c r="I292" s="1">
        <v>42373</v>
      </c>
      <c r="K292" t="s">
        <v>36</v>
      </c>
      <c r="L292" t="s">
        <v>5</v>
      </c>
      <c r="N292" t="s">
        <v>71</v>
      </c>
      <c r="P292" t="s">
        <v>2016</v>
      </c>
      <c r="Q292" t="s">
        <v>33</v>
      </c>
      <c r="R292" s="2" t="s">
        <v>2015</v>
      </c>
      <c r="S292">
        <v>1462.08</v>
      </c>
    </row>
    <row r="293" spans="1:19" x14ac:dyDescent="0.25">
      <c r="A293" t="s">
        <v>0</v>
      </c>
      <c r="B293">
        <v>305</v>
      </c>
      <c r="D293" t="s">
        <v>1</v>
      </c>
      <c r="E293" t="s">
        <v>2</v>
      </c>
      <c r="F293" t="s">
        <v>3</v>
      </c>
      <c r="G293" t="str">
        <f t="shared" si="4"/>
        <v/>
      </c>
      <c r="H293" t="s">
        <v>85</v>
      </c>
      <c r="I293" s="1">
        <v>42373</v>
      </c>
      <c r="K293" t="s">
        <v>36</v>
      </c>
      <c r="L293" t="s">
        <v>5</v>
      </c>
      <c r="N293" t="s">
        <v>71</v>
      </c>
      <c r="P293" t="s">
        <v>2016</v>
      </c>
      <c r="Q293" t="s">
        <v>33</v>
      </c>
      <c r="R293" s="2" t="s">
        <v>2015</v>
      </c>
      <c r="S293">
        <v>1462.08</v>
      </c>
    </row>
    <row r="294" spans="1:19" x14ac:dyDescent="0.25">
      <c r="A294" t="s">
        <v>0</v>
      </c>
      <c r="B294">
        <v>305</v>
      </c>
      <c r="D294" t="s">
        <v>1</v>
      </c>
      <c r="E294" t="s">
        <v>2</v>
      </c>
      <c r="F294" t="s">
        <v>3</v>
      </c>
      <c r="G294" t="str">
        <f t="shared" si="4"/>
        <v/>
      </c>
      <c r="H294" t="s">
        <v>85</v>
      </c>
      <c r="I294" s="1">
        <v>42373</v>
      </c>
      <c r="K294" t="s">
        <v>36</v>
      </c>
      <c r="L294" t="s">
        <v>5</v>
      </c>
      <c r="N294" t="s">
        <v>71</v>
      </c>
      <c r="P294" t="s">
        <v>2016</v>
      </c>
      <c r="Q294" t="s">
        <v>33</v>
      </c>
      <c r="R294" s="2" t="s">
        <v>2015</v>
      </c>
      <c r="S294">
        <v>1462.08</v>
      </c>
    </row>
    <row r="295" spans="1:19" x14ac:dyDescent="0.25">
      <c r="A295" t="s">
        <v>0</v>
      </c>
      <c r="B295">
        <v>305</v>
      </c>
      <c r="D295" t="s">
        <v>1</v>
      </c>
      <c r="E295" t="s">
        <v>2</v>
      </c>
      <c r="F295" t="s">
        <v>3</v>
      </c>
      <c r="G295" t="str">
        <f t="shared" si="4"/>
        <v/>
      </c>
      <c r="H295" t="s">
        <v>85</v>
      </c>
      <c r="I295" s="1">
        <v>42373</v>
      </c>
      <c r="K295" t="s">
        <v>36</v>
      </c>
      <c r="L295" t="s">
        <v>5</v>
      </c>
      <c r="N295" t="s">
        <v>71</v>
      </c>
      <c r="P295" t="s">
        <v>2016</v>
      </c>
      <c r="Q295" t="s">
        <v>33</v>
      </c>
      <c r="R295" s="2" t="s">
        <v>2015</v>
      </c>
      <c r="S295">
        <v>1462.08</v>
      </c>
    </row>
    <row r="296" spans="1:19" x14ac:dyDescent="0.25">
      <c r="A296" t="s">
        <v>0</v>
      </c>
      <c r="B296">
        <v>305</v>
      </c>
      <c r="D296" t="s">
        <v>1</v>
      </c>
      <c r="E296" t="s">
        <v>2</v>
      </c>
      <c r="F296" t="s">
        <v>3</v>
      </c>
      <c r="G296" t="str">
        <f t="shared" si="4"/>
        <v/>
      </c>
      <c r="H296" t="s">
        <v>85</v>
      </c>
      <c r="I296" s="1">
        <v>42373</v>
      </c>
      <c r="K296" t="s">
        <v>36</v>
      </c>
      <c r="L296" t="s">
        <v>5</v>
      </c>
      <c r="N296" t="s">
        <v>71</v>
      </c>
      <c r="P296" t="s">
        <v>2016</v>
      </c>
      <c r="Q296" t="s">
        <v>33</v>
      </c>
      <c r="R296" s="2" t="s">
        <v>2015</v>
      </c>
      <c r="S296">
        <v>1462.08</v>
      </c>
    </row>
    <row r="297" spans="1:19" x14ac:dyDescent="0.25">
      <c r="A297" t="s">
        <v>0</v>
      </c>
      <c r="B297">
        <v>305</v>
      </c>
      <c r="D297" t="s">
        <v>1</v>
      </c>
      <c r="E297" t="s">
        <v>2</v>
      </c>
      <c r="F297" t="s">
        <v>3</v>
      </c>
      <c r="G297">
        <f t="shared" si="4"/>
        <v>1</v>
      </c>
      <c r="H297" t="s">
        <v>85</v>
      </c>
      <c r="I297" s="1">
        <v>42373</v>
      </c>
      <c r="K297" t="s">
        <v>36</v>
      </c>
      <c r="L297" t="s">
        <v>5</v>
      </c>
      <c r="N297" t="s">
        <v>71</v>
      </c>
      <c r="P297" t="s">
        <v>2014</v>
      </c>
      <c r="Q297">
        <v>1</v>
      </c>
      <c r="R297" s="2" t="s">
        <v>2013</v>
      </c>
      <c r="S297">
        <v>1535.2</v>
      </c>
    </row>
    <row r="298" spans="1:19" x14ac:dyDescent="0.25">
      <c r="A298" t="s">
        <v>0</v>
      </c>
      <c r="B298">
        <v>305</v>
      </c>
      <c r="D298" t="s">
        <v>1</v>
      </c>
      <c r="E298" t="s">
        <v>2</v>
      </c>
      <c r="F298" t="s">
        <v>3</v>
      </c>
      <c r="G298" t="str">
        <f t="shared" si="4"/>
        <v/>
      </c>
      <c r="H298" t="s">
        <v>85</v>
      </c>
      <c r="I298" s="1">
        <v>42373</v>
      </c>
      <c r="K298" t="s">
        <v>36</v>
      </c>
      <c r="L298" t="s">
        <v>5</v>
      </c>
      <c r="N298" t="s">
        <v>71</v>
      </c>
      <c r="P298" t="s">
        <v>2014</v>
      </c>
      <c r="Q298" t="s">
        <v>33</v>
      </c>
      <c r="R298" s="2" t="s">
        <v>2013</v>
      </c>
      <c r="S298">
        <v>1535.2</v>
      </c>
    </row>
    <row r="299" spans="1:19" x14ac:dyDescent="0.25">
      <c r="A299" t="s">
        <v>0</v>
      </c>
      <c r="B299">
        <v>305</v>
      </c>
      <c r="D299" t="s">
        <v>1</v>
      </c>
      <c r="E299" t="s">
        <v>2</v>
      </c>
      <c r="F299" t="s">
        <v>3</v>
      </c>
      <c r="G299" t="str">
        <f t="shared" si="4"/>
        <v/>
      </c>
      <c r="H299" t="s">
        <v>85</v>
      </c>
      <c r="I299" s="1">
        <v>42373</v>
      </c>
      <c r="K299" t="s">
        <v>36</v>
      </c>
      <c r="L299" t="s">
        <v>5</v>
      </c>
      <c r="N299" t="s">
        <v>71</v>
      </c>
      <c r="P299" t="s">
        <v>2014</v>
      </c>
      <c r="Q299" t="s">
        <v>33</v>
      </c>
      <c r="R299" s="2" t="s">
        <v>2013</v>
      </c>
      <c r="S299">
        <v>1535.2</v>
      </c>
    </row>
    <row r="300" spans="1:19" x14ac:dyDescent="0.25">
      <c r="A300" t="s">
        <v>0</v>
      </c>
      <c r="B300">
        <v>305</v>
      </c>
      <c r="D300" t="s">
        <v>1</v>
      </c>
      <c r="E300" t="s">
        <v>2</v>
      </c>
      <c r="F300" t="s">
        <v>3</v>
      </c>
      <c r="G300" t="str">
        <f t="shared" si="4"/>
        <v/>
      </c>
      <c r="H300" t="s">
        <v>85</v>
      </c>
      <c r="I300" s="1">
        <v>42373</v>
      </c>
      <c r="K300" t="s">
        <v>36</v>
      </c>
      <c r="L300" t="s">
        <v>5</v>
      </c>
      <c r="N300" t="s">
        <v>71</v>
      </c>
      <c r="P300" t="s">
        <v>2014</v>
      </c>
      <c r="Q300" t="s">
        <v>33</v>
      </c>
      <c r="R300" s="2" t="s">
        <v>2013</v>
      </c>
      <c r="S300">
        <v>1535.2</v>
      </c>
    </row>
    <row r="301" spans="1:19" x14ac:dyDescent="0.25">
      <c r="A301" t="s">
        <v>0</v>
      </c>
      <c r="B301">
        <v>305</v>
      </c>
      <c r="D301" t="s">
        <v>1</v>
      </c>
      <c r="E301" t="s">
        <v>2</v>
      </c>
      <c r="F301" t="s">
        <v>3</v>
      </c>
      <c r="G301" t="str">
        <f t="shared" si="4"/>
        <v/>
      </c>
      <c r="H301" t="s">
        <v>85</v>
      </c>
      <c r="I301" s="1">
        <v>42373</v>
      </c>
      <c r="K301" t="s">
        <v>36</v>
      </c>
      <c r="L301" t="s">
        <v>5</v>
      </c>
      <c r="N301" t="s">
        <v>71</v>
      </c>
      <c r="P301" t="s">
        <v>2014</v>
      </c>
      <c r="Q301" t="s">
        <v>33</v>
      </c>
      <c r="R301" s="2" t="s">
        <v>2013</v>
      </c>
      <c r="S301">
        <v>1535.2</v>
      </c>
    </row>
    <row r="302" spans="1:19" x14ac:dyDescent="0.25">
      <c r="A302" t="s">
        <v>0</v>
      </c>
      <c r="B302">
        <v>305</v>
      </c>
      <c r="D302" t="s">
        <v>1</v>
      </c>
      <c r="E302" t="s">
        <v>2</v>
      </c>
      <c r="F302" t="s">
        <v>3</v>
      </c>
      <c r="G302" t="str">
        <f t="shared" si="4"/>
        <v/>
      </c>
      <c r="H302" t="s">
        <v>85</v>
      </c>
      <c r="I302" s="1">
        <v>42373</v>
      </c>
      <c r="K302" t="s">
        <v>36</v>
      </c>
      <c r="L302" t="s">
        <v>5</v>
      </c>
      <c r="N302" t="s">
        <v>71</v>
      </c>
      <c r="P302" t="s">
        <v>2014</v>
      </c>
      <c r="Q302" t="s">
        <v>33</v>
      </c>
      <c r="R302" s="2" t="s">
        <v>2013</v>
      </c>
      <c r="S302">
        <v>1535.2</v>
      </c>
    </row>
    <row r="303" spans="1:19" x14ac:dyDescent="0.25">
      <c r="A303" t="s">
        <v>0</v>
      </c>
      <c r="B303">
        <v>305</v>
      </c>
      <c r="D303" t="s">
        <v>1</v>
      </c>
      <c r="E303" t="s">
        <v>2</v>
      </c>
      <c r="F303" t="s">
        <v>3</v>
      </c>
      <c r="G303" t="str">
        <f t="shared" si="4"/>
        <v/>
      </c>
      <c r="H303" t="s">
        <v>85</v>
      </c>
      <c r="I303" s="1">
        <v>42373</v>
      </c>
      <c r="K303" t="s">
        <v>36</v>
      </c>
      <c r="L303" t="s">
        <v>5</v>
      </c>
      <c r="N303" t="s">
        <v>71</v>
      </c>
      <c r="P303" t="s">
        <v>2014</v>
      </c>
      <c r="Q303" t="s">
        <v>33</v>
      </c>
      <c r="R303" s="2" t="s">
        <v>2013</v>
      </c>
      <c r="S303">
        <v>1535.2</v>
      </c>
    </row>
    <row r="304" spans="1:19" x14ac:dyDescent="0.25">
      <c r="A304" t="s">
        <v>0</v>
      </c>
      <c r="B304">
        <v>305</v>
      </c>
      <c r="D304" t="s">
        <v>1</v>
      </c>
      <c r="E304" t="s">
        <v>2</v>
      </c>
      <c r="F304" t="s">
        <v>3</v>
      </c>
      <c r="G304" t="str">
        <f t="shared" si="4"/>
        <v/>
      </c>
      <c r="H304" t="s">
        <v>85</v>
      </c>
      <c r="I304" s="1">
        <v>42373</v>
      </c>
      <c r="K304" t="s">
        <v>36</v>
      </c>
      <c r="L304" t="s">
        <v>5</v>
      </c>
      <c r="N304" t="s">
        <v>71</v>
      </c>
      <c r="P304" t="s">
        <v>2014</v>
      </c>
      <c r="Q304" t="s">
        <v>33</v>
      </c>
      <c r="R304" s="2" t="s">
        <v>2013</v>
      </c>
      <c r="S304">
        <v>1535.2</v>
      </c>
    </row>
    <row r="305" spans="1:19" x14ac:dyDescent="0.25">
      <c r="A305" t="s">
        <v>0</v>
      </c>
      <c r="B305">
        <v>305</v>
      </c>
      <c r="D305" t="s">
        <v>1</v>
      </c>
      <c r="E305" t="s">
        <v>2</v>
      </c>
      <c r="F305" t="s">
        <v>3</v>
      </c>
      <c r="G305" t="str">
        <f t="shared" si="4"/>
        <v/>
      </c>
      <c r="H305" t="s">
        <v>85</v>
      </c>
      <c r="I305" s="1">
        <v>42373</v>
      </c>
      <c r="K305" t="s">
        <v>36</v>
      </c>
      <c r="L305" t="s">
        <v>5</v>
      </c>
      <c r="N305" t="s">
        <v>71</v>
      </c>
      <c r="P305" t="s">
        <v>2014</v>
      </c>
      <c r="Q305" t="s">
        <v>33</v>
      </c>
      <c r="R305" s="2" t="s">
        <v>2013</v>
      </c>
      <c r="S305">
        <v>1535.2</v>
      </c>
    </row>
    <row r="306" spans="1:19" x14ac:dyDescent="0.25">
      <c r="A306" t="s">
        <v>0</v>
      </c>
      <c r="B306">
        <v>305</v>
      </c>
      <c r="D306" t="s">
        <v>1</v>
      </c>
      <c r="E306" t="s">
        <v>2</v>
      </c>
      <c r="F306" t="s">
        <v>3</v>
      </c>
      <c r="G306">
        <f t="shared" si="4"/>
        <v>1</v>
      </c>
      <c r="H306" t="s">
        <v>85</v>
      </c>
      <c r="I306" s="1">
        <v>42373</v>
      </c>
      <c r="K306" t="s">
        <v>36</v>
      </c>
      <c r="L306" t="s">
        <v>5</v>
      </c>
      <c r="N306" t="s">
        <v>71</v>
      </c>
      <c r="P306" t="s">
        <v>2012</v>
      </c>
      <c r="Q306">
        <v>1</v>
      </c>
      <c r="R306" s="2" t="s">
        <v>2011</v>
      </c>
      <c r="S306">
        <v>1593.6</v>
      </c>
    </row>
    <row r="307" spans="1:19" x14ac:dyDescent="0.25">
      <c r="A307" t="s">
        <v>0</v>
      </c>
      <c r="B307">
        <v>305</v>
      </c>
      <c r="D307" t="s">
        <v>1</v>
      </c>
      <c r="E307" t="s">
        <v>2</v>
      </c>
      <c r="F307" t="s">
        <v>3</v>
      </c>
      <c r="G307" t="str">
        <f t="shared" si="4"/>
        <v/>
      </c>
      <c r="H307" t="s">
        <v>85</v>
      </c>
      <c r="I307" s="1">
        <v>42373</v>
      </c>
      <c r="K307" t="s">
        <v>36</v>
      </c>
      <c r="L307" t="s">
        <v>5</v>
      </c>
      <c r="N307" t="s">
        <v>71</v>
      </c>
      <c r="P307" t="s">
        <v>2012</v>
      </c>
      <c r="Q307" t="s">
        <v>33</v>
      </c>
      <c r="R307" s="2" t="s">
        <v>2011</v>
      </c>
      <c r="S307">
        <v>1593.6</v>
      </c>
    </row>
    <row r="308" spans="1:19" x14ac:dyDescent="0.25">
      <c r="A308" t="s">
        <v>0</v>
      </c>
      <c r="B308">
        <v>305</v>
      </c>
      <c r="D308" t="s">
        <v>1</v>
      </c>
      <c r="E308" t="s">
        <v>2</v>
      </c>
      <c r="F308" t="s">
        <v>3</v>
      </c>
      <c r="G308" t="str">
        <f t="shared" si="4"/>
        <v/>
      </c>
      <c r="H308" t="s">
        <v>85</v>
      </c>
      <c r="I308" s="1">
        <v>42373</v>
      </c>
      <c r="K308" t="s">
        <v>36</v>
      </c>
      <c r="L308" t="s">
        <v>5</v>
      </c>
      <c r="N308" t="s">
        <v>71</v>
      </c>
      <c r="P308" t="s">
        <v>2012</v>
      </c>
      <c r="Q308" t="s">
        <v>33</v>
      </c>
      <c r="R308" s="2" t="s">
        <v>2011</v>
      </c>
      <c r="S308">
        <v>1593.6</v>
      </c>
    </row>
    <row r="309" spans="1:19" x14ac:dyDescent="0.25">
      <c r="A309" t="s">
        <v>0</v>
      </c>
      <c r="B309">
        <v>305</v>
      </c>
      <c r="D309" t="s">
        <v>1</v>
      </c>
      <c r="E309" t="s">
        <v>2</v>
      </c>
      <c r="F309" t="s">
        <v>3</v>
      </c>
      <c r="G309" t="str">
        <f t="shared" si="4"/>
        <v/>
      </c>
      <c r="H309" t="s">
        <v>85</v>
      </c>
      <c r="I309" s="1">
        <v>42373</v>
      </c>
      <c r="K309" t="s">
        <v>36</v>
      </c>
      <c r="L309" t="s">
        <v>5</v>
      </c>
      <c r="N309" t="s">
        <v>71</v>
      </c>
      <c r="P309" t="s">
        <v>2012</v>
      </c>
      <c r="Q309" t="s">
        <v>33</v>
      </c>
      <c r="R309" s="2" t="s">
        <v>2011</v>
      </c>
      <c r="S309">
        <v>1593.6</v>
      </c>
    </row>
    <row r="310" spans="1:19" x14ac:dyDescent="0.25">
      <c r="A310" t="s">
        <v>0</v>
      </c>
      <c r="B310">
        <v>305</v>
      </c>
      <c r="D310" t="s">
        <v>1</v>
      </c>
      <c r="E310" t="s">
        <v>2</v>
      </c>
      <c r="F310" t="s">
        <v>3</v>
      </c>
      <c r="G310" t="str">
        <f t="shared" si="4"/>
        <v/>
      </c>
      <c r="H310" t="s">
        <v>85</v>
      </c>
      <c r="I310" s="1">
        <v>42373</v>
      </c>
      <c r="K310" t="s">
        <v>36</v>
      </c>
      <c r="L310" t="s">
        <v>5</v>
      </c>
      <c r="N310" t="s">
        <v>71</v>
      </c>
      <c r="P310" t="s">
        <v>2012</v>
      </c>
      <c r="Q310" t="s">
        <v>33</v>
      </c>
      <c r="R310" s="2" t="s">
        <v>2011</v>
      </c>
      <c r="S310">
        <v>1593.6</v>
      </c>
    </row>
    <row r="311" spans="1:19" x14ac:dyDescent="0.25">
      <c r="A311" t="s">
        <v>0</v>
      </c>
      <c r="B311">
        <v>305</v>
      </c>
      <c r="D311" t="s">
        <v>1</v>
      </c>
      <c r="E311" t="s">
        <v>2</v>
      </c>
      <c r="F311" t="s">
        <v>3</v>
      </c>
      <c r="G311" t="str">
        <f t="shared" si="4"/>
        <v/>
      </c>
      <c r="H311" t="s">
        <v>85</v>
      </c>
      <c r="I311" s="1">
        <v>42373</v>
      </c>
      <c r="K311" t="s">
        <v>36</v>
      </c>
      <c r="L311" t="s">
        <v>5</v>
      </c>
      <c r="N311" t="s">
        <v>71</v>
      </c>
      <c r="P311" t="s">
        <v>2012</v>
      </c>
      <c r="Q311" t="s">
        <v>33</v>
      </c>
      <c r="R311" s="2" t="s">
        <v>2011</v>
      </c>
      <c r="S311">
        <v>1593.6</v>
      </c>
    </row>
    <row r="312" spans="1:19" x14ac:dyDescent="0.25">
      <c r="A312" t="s">
        <v>0</v>
      </c>
      <c r="B312">
        <v>305</v>
      </c>
      <c r="D312" t="s">
        <v>1</v>
      </c>
      <c r="E312" t="s">
        <v>2</v>
      </c>
      <c r="F312" t="s">
        <v>3</v>
      </c>
      <c r="G312" t="str">
        <f t="shared" si="4"/>
        <v/>
      </c>
      <c r="H312" t="s">
        <v>85</v>
      </c>
      <c r="I312" s="1">
        <v>42373</v>
      </c>
      <c r="K312" t="s">
        <v>36</v>
      </c>
      <c r="L312" t="s">
        <v>5</v>
      </c>
      <c r="N312" t="s">
        <v>71</v>
      </c>
      <c r="P312" t="s">
        <v>2012</v>
      </c>
      <c r="Q312" t="s">
        <v>33</v>
      </c>
      <c r="R312" s="2" t="s">
        <v>2011</v>
      </c>
      <c r="S312">
        <v>1593.6</v>
      </c>
    </row>
    <row r="313" spans="1:19" x14ac:dyDescent="0.25">
      <c r="A313" t="s">
        <v>0</v>
      </c>
      <c r="B313">
        <v>305</v>
      </c>
      <c r="D313" t="s">
        <v>1</v>
      </c>
      <c r="E313" t="s">
        <v>2</v>
      </c>
      <c r="F313" t="s">
        <v>3</v>
      </c>
      <c r="G313" t="str">
        <f t="shared" si="4"/>
        <v/>
      </c>
      <c r="H313" t="s">
        <v>85</v>
      </c>
      <c r="I313" s="1">
        <v>42373</v>
      </c>
      <c r="K313" t="s">
        <v>36</v>
      </c>
      <c r="L313" t="s">
        <v>5</v>
      </c>
      <c r="N313" t="s">
        <v>71</v>
      </c>
      <c r="P313" t="s">
        <v>2012</v>
      </c>
      <c r="Q313" t="s">
        <v>33</v>
      </c>
      <c r="R313" s="2" t="s">
        <v>2011</v>
      </c>
      <c r="S313">
        <v>1593.6</v>
      </c>
    </row>
    <row r="314" spans="1:19" x14ac:dyDescent="0.25">
      <c r="A314" t="s">
        <v>0</v>
      </c>
      <c r="B314">
        <v>305</v>
      </c>
      <c r="D314" t="s">
        <v>1</v>
      </c>
      <c r="E314" t="s">
        <v>2</v>
      </c>
      <c r="F314" t="s">
        <v>3</v>
      </c>
      <c r="G314" t="str">
        <f t="shared" si="4"/>
        <v/>
      </c>
      <c r="H314" t="s">
        <v>85</v>
      </c>
      <c r="I314" s="1">
        <v>42373</v>
      </c>
      <c r="K314" t="s">
        <v>36</v>
      </c>
      <c r="L314" t="s">
        <v>5</v>
      </c>
      <c r="N314" t="s">
        <v>71</v>
      </c>
      <c r="P314" t="s">
        <v>2012</v>
      </c>
      <c r="Q314" t="s">
        <v>33</v>
      </c>
      <c r="R314" s="2" t="s">
        <v>2011</v>
      </c>
      <c r="S314">
        <v>1593.6</v>
      </c>
    </row>
    <row r="315" spans="1:19" x14ac:dyDescent="0.25">
      <c r="A315" t="s">
        <v>0</v>
      </c>
      <c r="B315">
        <v>305</v>
      </c>
      <c r="D315" t="s">
        <v>1</v>
      </c>
      <c r="E315" t="s">
        <v>2</v>
      </c>
      <c r="F315" t="s">
        <v>3</v>
      </c>
      <c r="G315">
        <f t="shared" si="4"/>
        <v>1</v>
      </c>
      <c r="H315" t="s">
        <v>85</v>
      </c>
      <c r="I315" s="1">
        <v>42373</v>
      </c>
      <c r="K315" t="s">
        <v>36</v>
      </c>
      <c r="L315" t="s">
        <v>5</v>
      </c>
      <c r="N315" t="s">
        <v>71</v>
      </c>
      <c r="P315" t="s">
        <v>2010</v>
      </c>
      <c r="Q315">
        <v>1</v>
      </c>
      <c r="R315" s="2" t="s">
        <v>2009</v>
      </c>
      <c r="S315">
        <v>1673.2</v>
      </c>
    </row>
    <row r="316" spans="1:19" x14ac:dyDescent="0.25">
      <c r="A316" t="s">
        <v>0</v>
      </c>
      <c r="B316">
        <v>305</v>
      </c>
      <c r="D316" t="s">
        <v>1</v>
      </c>
      <c r="E316" t="s">
        <v>2</v>
      </c>
      <c r="F316" t="s">
        <v>3</v>
      </c>
      <c r="G316" t="str">
        <f t="shared" si="4"/>
        <v/>
      </c>
      <c r="H316" t="s">
        <v>85</v>
      </c>
      <c r="I316" s="1">
        <v>42373</v>
      </c>
      <c r="K316" t="s">
        <v>36</v>
      </c>
      <c r="L316" t="s">
        <v>5</v>
      </c>
      <c r="N316" t="s">
        <v>71</v>
      </c>
      <c r="P316" t="s">
        <v>2010</v>
      </c>
      <c r="Q316" t="s">
        <v>33</v>
      </c>
      <c r="R316" s="2" t="s">
        <v>2009</v>
      </c>
      <c r="S316">
        <v>1673.2</v>
      </c>
    </row>
    <row r="317" spans="1:19" x14ac:dyDescent="0.25">
      <c r="A317" t="s">
        <v>0</v>
      </c>
      <c r="B317">
        <v>305</v>
      </c>
      <c r="D317" t="s">
        <v>1</v>
      </c>
      <c r="E317" t="s">
        <v>2</v>
      </c>
      <c r="F317" t="s">
        <v>3</v>
      </c>
      <c r="G317" t="str">
        <f t="shared" si="4"/>
        <v/>
      </c>
      <c r="H317" t="s">
        <v>85</v>
      </c>
      <c r="I317" s="1">
        <v>42373</v>
      </c>
      <c r="K317" t="s">
        <v>36</v>
      </c>
      <c r="L317" t="s">
        <v>5</v>
      </c>
      <c r="N317" t="s">
        <v>71</v>
      </c>
      <c r="P317" t="s">
        <v>2010</v>
      </c>
      <c r="Q317" t="s">
        <v>33</v>
      </c>
      <c r="R317" s="2" t="s">
        <v>2009</v>
      </c>
      <c r="S317">
        <v>1673.2</v>
      </c>
    </row>
    <row r="318" spans="1:19" x14ac:dyDescent="0.25">
      <c r="A318" t="s">
        <v>0</v>
      </c>
      <c r="B318">
        <v>305</v>
      </c>
      <c r="D318" t="s">
        <v>1</v>
      </c>
      <c r="E318" t="s">
        <v>2</v>
      </c>
      <c r="F318" t="s">
        <v>3</v>
      </c>
      <c r="G318" t="str">
        <f t="shared" si="4"/>
        <v/>
      </c>
      <c r="H318" t="s">
        <v>85</v>
      </c>
      <c r="I318" s="1">
        <v>42373</v>
      </c>
      <c r="K318" t="s">
        <v>36</v>
      </c>
      <c r="L318" t="s">
        <v>5</v>
      </c>
      <c r="N318" t="s">
        <v>71</v>
      </c>
      <c r="P318" t="s">
        <v>2010</v>
      </c>
      <c r="Q318" t="s">
        <v>33</v>
      </c>
      <c r="R318" s="2" t="s">
        <v>2009</v>
      </c>
      <c r="S318">
        <v>1673.2</v>
      </c>
    </row>
    <row r="319" spans="1:19" x14ac:dyDescent="0.25">
      <c r="A319" t="s">
        <v>0</v>
      </c>
      <c r="B319">
        <v>305</v>
      </c>
      <c r="D319" t="s">
        <v>1</v>
      </c>
      <c r="E319" t="s">
        <v>2</v>
      </c>
      <c r="F319" t="s">
        <v>3</v>
      </c>
      <c r="G319" t="str">
        <f t="shared" si="4"/>
        <v/>
      </c>
      <c r="H319" t="s">
        <v>85</v>
      </c>
      <c r="I319" s="1">
        <v>42373</v>
      </c>
      <c r="K319" t="s">
        <v>36</v>
      </c>
      <c r="L319" t="s">
        <v>5</v>
      </c>
      <c r="N319" t="s">
        <v>71</v>
      </c>
      <c r="P319" t="s">
        <v>2010</v>
      </c>
      <c r="Q319" t="s">
        <v>33</v>
      </c>
      <c r="R319" s="2" t="s">
        <v>2009</v>
      </c>
      <c r="S319">
        <v>1673.2</v>
      </c>
    </row>
    <row r="320" spans="1:19" x14ac:dyDescent="0.25">
      <c r="A320" t="s">
        <v>0</v>
      </c>
      <c r="B320">
        <v>305</v>
      </c>
      <c r="D320" t="s">
        <v>1</v>
      </c>
      <c r="E320" t="s">
        <v>2</v>
      </c>
      <c r="F320" t="s">
        <v>3</v>
      </c>
      <c r="G320" t="str">
        <f t="shared" si="4"/>
        <v/>
      </c>
      <c r="H320" t="s">
        <v>85</v>
      </c>
      <c r="I320" s="1">
        <v>42373</v>
      </c>
      <c r="K320" t="s">
        <v>36</v>
      </c>
      <c r="L320" t="s">
        <v>5</v>
      </c>
      <c r="N320" t="s">
        <v>71</v>
      </c>
      <c r="P320" t="s">
        <v>2010</v>
      </c>
      <c r="Q320" t="s">
        <v>33</v>
      </c>
      <c r="R320" s="2" t="s">
        <v>2009</v>
      </c>
      <c r="S320">
        <v>1673.2</v>
      </c>
    </row>
    <row r="321" spans="1:19" x14ac:dyDescent="0.25">
      <c r="A321" t="s">
        <v>0</v>
      </c>
      <c r="B321">
        <v>305</v>
      </c>
      <c r="D321" t="s">
        <v>1</v>
      </c>
      <c r="E321" t="s">
        <v>2</v>
      </c>
      <c r="F321" t="s">
        <v>3</v>
      </c>
      <c r="G321" t="str">
        <f t="shared" si="4"/>
        <v/>
      </c>
      <c r="H321" t="s">
        <v>85</v>
      </c>
      <c r="I321" s="1">
        <v>42373</v>
      </c>
      <c r="K321" t="s">
        <v>36</v>
      </c>
      <c r="L321" t="s">
        <v>5</v>
      </c>
      <c r="N321" t="s">
        <v>71</v>
      </c>
      <c r="P321" t="s">
        <v>2010</v>
      </c>
      <c r="Q321" t="s">
        <v>33</v>
      </c>
      <c r="R321" s="2" t="s">
        <v>2009</v>
      </c>
      <c r="S321">
        <v>1673.2</v>
      </c>
    </row>
    <row r="322" spans="1:19" x14ac:dyDescent="0.25">
      <c r="A322" t="s">
        <v>0</v>
      </c>
      <c r="B322">
        <v>305</v>
      </c>
      <c r="D322" t="s">
        <v>1</v>
      </c>
      <c r="E322" t="s">
        <v>2</v>
      </c>
      <c r="F322" t="s">
        <v>3</v>
      </c>
      <c r="G322" t="str">
        <f t="shared" si="4"/>
        <v/>
      </c>
      <c r="H322" t="s">
        <v>85</v>
      </c>
      <c r="I322" s="1">
        <v>42373</v>
      </c>
      <c r="K322" t="s">
        <v>36</v>
      </c>
      <c r="L322" t="s">
        <v>5</v>
      </c>
      <c r="N322" t="s">
        <v>71</v>
      </c>
      <c r="P322" t="s">
        <v>2010</v>
      </c>
      <c r="Q322" t="s">
        <v>33</v>
      </c>
      <c r="R322" s="2" t="s">
        <v>2009</v>
      </c>
      <c r="S322">
        <v>1673.2</v>
      </c>
    </row>
    <row r="323" spans="1:19" x14ac:dyDescent="0.25">
      <c r="A323" t="s">
        <v>0</v>
      </c>
      <c r="B323">
        <v>305</v>
      </c>
      <c r="D323" t="s">
        <v>1</v>
      </c>
      <c r="E323" t="s">
        <v>2</v>
      </c>
      <c r="F323" t="s">
        <v>3</v>
      </c>
      <c r="G323" t="str">
        <f t="shared" ref="G323:G386" si="5">Q323</f>
        <v/>
      </c>
      <c r="H323" t="s">
        <v>85</v>
      </c>
      <c r="I323" s="1">
        <v>42373</v>
      </c>
      <c r="K323" t="s">
        <v>36</v>
      </c>
      <c r="L323" t="s">
        <v>5</v>
      </c>
      <c r="N323" t="s">
        <v>71</v>
      </c>
      <c r="P323" t="s">
        <v>2010</v>
      </c>
      <c r="Q323" t="s">
        <v>33</v>
      </c>
      <c r="R323" s="2" t="s">
        <v>2009</v>
      </c>
      <c r="S323">
        <v>1673.2</v>
      </c>
    </row>
    <row r="324" spans="1:19" x14ac:dyDescent="0.25">
      <c r="A324" t="s">
        <v>0</v>
      </c>
      <c r="B324">
        <v>305</v>
      </c>
      <c r="D324" t="s">
        <v>1</v>
      </c>
      <c r="E324" t="s">
        <v>2</v>
      </c>
      <c r="F324" t="s">
        <v>3</v>
      </c>
      <c r="G324" t="str">
        <f t="shared" si="5"/>
        <v/>
      </c>
      <c r="H324" t="s">
        <v>85</v>
      </c>
      <c r="I324" s="1">
        <v>42373</v>
      </c>
      <c r="K324" t="s">
        <v>36</v>
      </c>
      <c r="L324" t="s">
        <v>5</v>
      </c>
      <c r="N324" t="s">
        <v>71</v>
      </c>
      <c r="P324" t="s">
        <v>2010</v>
      </c>
      <c r="Q324" t="s">
        <v>33</v>
      </c>
      <c r="R324" s="2" t="s">
        <v>2009</v>
      </c>
      <c r="S324">
        <v>1673.2</v>
      </c>
    </row>
    <row r="325" spans="1:19" x14ac:dyDescent="0.25">
      <c r="A325" t="s">
        <v>0</v>
      </c>
      <c r="B325">
        <v>305</v>
      </c>
      <c r="D325" t="s">
        <v>1</v>
      </c>
      <c r="E325" t="s">
        <v>2</v>
      </c>
      <c r="F325" t="s">
        <v>3</v>
      </c>
      <c r="G325" t="str">
        <f t="shared" si="5"/>
        <v/>
      </c>
      <c r="H325" t="s">
        <v>85</v>
      </c>
      <c r="I325" s="1">
        <v>42373</v>
      </c>
      <c r="K325" t="s">
        <v>36</v>
      </c>
      <c r="L325" t="s">
        <v>5</v>
      </c>
      <c r="N325" t="s">
        <v>71</v>
      </c>
      <c r="P325" t="s">
        <v>2010</v>
      </c>
      <c r="Q325" t="s">
        <v>33</v>
      </c>
      <c r="R325" s="2" t="s">
        <v>2009</v>
      </c>
      <c r="S325">
        <v>1673.2</v>
      </c>
    </row>
    <row r="326" spans="1:19" x14ac:dyDescent="0.25">
      <c r="A326" t="s">
        <v>0</v>
      </c>
      <c r="B326">
        <v>305</v>
      </c>
      <c r="D326" t="s">
        <v>1</v>
      </c>
      <c r="E326" t="s">
        <v>2</v>
      </c>
      <c r="F326" t="s">
        <v>3</v>
      </c>
      <c r="G326">
        <f t="shared" si="5"/>
        <v>1</v>
      </c>
      <c r="H326" t="s">
        <v>85</v>
      </c>
      <c r="I326" s="1">
        <v>42373</v>
      </c>
      <c r="K326" t="s">
        <v>36</v>
      </c>
      <c r="L326" t="s">
        <v>5</v>
      </c>
      <c r="N326" t="s">
        <v>71</v>
      </c>
      <c r="P326" t="s">
        <v>2008</v>
      </c>
      <c r="Q326">
        <v>1</v>
      </c>
      <c r="R326" s="2" t="s">
        <v>2007</v>
      </c>
      <c r="S326">
        <v>1680.62</v>
      </c>
    </row>
    <row r="327" spans="1:19" x14ac:dyDescent="0.25">
      <c r="A327" t="s">
        <v>0</v>
      </c>
      <c r="B327">
        <v>305</v>
      </c>
      <c r="D327" t="s">
        <v>1</v>
      </c>
      <c r="E327" t="s">
        <v>2</v>
      </c>
      <c r="F327" t="s">
        <v>3</v>
      </c>
      <c r="G327" t="str">
        <f t="shared" si="5"/>
        <v/>
      </c>
      <c r="H327" t="s">
        <v>85</v>
      </c>
      <c r="I327" s="1">
        <v>42373</v>
      </c>
      <c r="K327" t="s">
        <v>36</v>
      </c>
      <c r="L327" t="s">
        <v>5</v>
      </c>
      <c r="N327" t="s">
        <v>71</v>
      </c>
      <c r="P327" t="s">
        <v>2008</v>
      </c>
      <c r="Q327" t="s">
        <v>33</v>
      </c>
      <c r="R327" s="2" t="s">
        <v>2007</v>
      </c>
      <c r="S327">
        <v>1680.62</v>
      </c>
    </row>
    <row r="328" spans="1:19" x14ac:dyDescent="0.25">
      <c r="A328" t="s">
        <v>0</v>
      </c>
      <c r="B328">
        <v>305</v>
      </c>
      <c r="D328" t="s">
        <v>1</v>
      </c>
      <c r="E328" t="s">
        <v>2</v>
      </c>
      <c r="F328" t="s">
        <v>3</v>
      </c>
      <c r="G328" t="str">
        <f t="shared" si="5"/>
        <v/>
      </c>
      <c r="H328" t="s">
        <v>85</v>
      </c>
      <c r="I328" s="1">
        <v>42373</v>
      </c>
      <c r="K328" t="s">
        <v>36</v>
      </c>
      <c r="L328" t="s">
        <v>5</v>
      </c>
      <c r="N328" t="s">
        <v>71</v>
      </c>
      <c r="P328" t="s">
        <v>2008</v>
      </c>
      <c r="Q328" t="s">
        <v>33</v>
      </c>
      <c r="R328" s="2" t="s">
        <v>2007</v>
      </c>
      <c r="S328">
        <v>1680.62</v>
      </c>
    </row>
    <row r="329" spans="1:19" x14ac:dyDescent="0.25">
      <c r="A329" t="s">
        <v>0</v>
      </c>
      <c r="B329">
        <v>305</v>
      </c>
      <c r="D329" t="s">
        <v>1</v>
      </c>
      <c r="E329" t="s">
        <v>2</v>
      </c>
      <c r="F329" t="s">
        <v>3</v>
      </c>
      <c r="G329" t="str">
        <f t="shared" si="5"/>
        <v/>
      </c>
      <c r="H329" t="s">
        <v>85</v>
      </c>
      <c r="I329" s="1">
        <v>42373</v>
      </c>
      <c r="K329" t="s">
        <v>36</v>
      </c>
      <c r="L329" t="s">
        <v>5</v>
      </c>
      <c r="N329" t="s">
        <v>71</v>
      </c>
      <c r="P329" t="s">
        <v>2008</v>
      </c>
      <c r="Q329" t="s">
        <v>33</v>
      </c>
      <c r="R329" s="2" t="s">
        <v>2007</v>
      </c>
      <c r="S329">
        <v>1680.62</v>
      </c>
    </row>
    <row r="330" spans="1:19" x14ac:dyDescent="0.25">
      <c r="A330" t="s">
        <v>0</v>
      </c>
      <c r="B330">
        <v>305</v>
      </c>
      <c r="D330" t="s">
        <v>1</v>
      </c>
      <c r="E330" t="s">
        <v>2</v>
      </c>
      <c r="F330" t="s">
        <v>3</v>
      </c>
      <c r="G330" t="str">
        <f t="shared" si="5"/>
        <v/>
      </c>
      <c r="H330" t="s">
        <v>85</v>
      </c>
      <c r="I330" s="1">
        <v>42373</v>
      </c>
      <c r="K330" t="s">
        <v>36</v>
      </c>
      <c r="L330" t="s">
        <v>5</v>
      </c>
      <c r="N330" t="s">
        <v>71</v>
      </c>
      <c r="P330" t="s">
        <v>2008</v>
      </c>
      <c r="Q330" t="s">
        <v>33</v>
      </c>
      <c r="R330" s="2" t="s">
        <v>2007</v>
      </c>
      <c r="S330">
        <v>1680.62</v>
      </c>
    </row>
    <row r="331" spans="1:19" x14ac:dyDescent="0.25">
      <c r="A331" t="s">
        <v>0</v>
      </c>
      <c r="B331">
        <v>305</v>
      </c>
      <c r="D331" t="s">
        <v>1</v>
      </c>
      <c r="E331" t="s">
        <v>2</v>
      </c>
      <c r="F331" t="s">
        <v>3</v>
      </c>
      <c r="G331" t="str">
        <f t="shared" si="5"/>
        <v/>
      </c>
      <c r="H331" t="s">
        <v>85</v>
      </c>
      <c r="I331" s="1">
        <v>42373</v>
      </c>
      <c r="K331" t="s">
        <v>36</v>
      </c>
      <c r="L331" t="s">
        <v>5</v>
      </c>
      <c r="N331" t="s">
        <v>71</v>
      </c>
      <c r="P331" t="s">
        <v>2008</v>
      </c>
      <c r="Q331" t="s">
        <v>33</v>
      </c>
      <c r="R331" s="2" t="s">
        <v>2007</v>
      </c>
      <c r="S331">
        <v>1680.62</v>
      </c>
    </row>
    <row r="332" spans="1:19" x14ac:dyDescent="0.25">
      <c r="A332" t="s">
        <v>0</v>
      </c>
      <c r="B332">
        <v>305</v>
      </c>
      <c r="D332" t="s">
        <v>1</v>
      </c>
      <c r="E332" t="s">
        <v>2</v>
      </c>
      <c r="F332" t="s">
        <v>3</v>
      </c>
      <c r="G332" t="str">
        <f t="shared" si="5"/>
        <v/>
      </c>
      <c r="H332" t="s">
        <v>85</v>
      </c>
      <c r="I332" s="1">
        <v>42373</v>
      </c>
      <c r="K332" t="s">
        <v>36</v>
      </c>
      <c r="L332" t="s">
        <v>5</v>
      </c>
      <c r="N332" t="s">
        <v>71</v>
      </c>
      <c r="P332" t="s">
        <v>2008</v>
      </c>
      <c r="Q332" t="s">
        <v>33</v>
      </c>
      <c r="R332" s="2" t="s">
        <v>2007</v>
      </c>
      <c r="S332">
        <v>1680.62</v>
      </c>
    </row>
    <row r="333" spans="1:19" x14ac:dyDescent="0.25">
      <c r="A333" t="s">
        <v>0</v>
      </c>
      <c r="B333">
        <v>305</v>
      </c>
      <c r="D333" t="s">
        <v>1</v>
      </c>
      <c r="E333" t="s">
        <v>2</v>
      </c>
      <c r="F333" t="s">
        <v>3</v>
      </c>
      <c r="G333" t="str">
        <f t="shared" si="5"/>
        <v/>
      </c>
      <c r="H333" t="s">
        <v>85</v>
      </c>
      <c r="I333" s="1">
        <v>42373</v>
      </c>
      <c r="K333" t="s">
        <v>36</v>
      </c>
      <c r="L333" t="s">
        <v>5</v>
      </c>
      <c r="N333" t="s">
        <v>71</v>
      </c>
      <c r="P333" t="s">
        <v>2008</v>
      </c>
      <c r="Q333" t="s">
        <v>33</v>
      </c>
      <c r="R333" s="2" t="s">
        <v>2007</v>
      </c>
      <c r="S333">
        <v>1680.62</v>
      </c>
    </row>
    <row r="334" spans="1:19" x14ac:dyDescent="0.25">
      <c r="A334" t="s">
        <v>0</v>
      </c>
      <c r="B334">
        <v>305</v>
      </c>
      <c r="D334" t="s">
        <v>1</v>
      </c>
      <c r="E334" t="s">
        <v>2</v>
      </c>
      <c r="F334" t="s">
        <v>3</v>
      </c>
      <c r="G334" t="str">
        <f t="shared" si="5"/>
        <v/>
      </c>
      <c r="H334" t="s">
        <v>85</v>
      </c>
      <c r="I334" s="1">
        <v>42373</v>
      </c>
      <c r="K334" t="s">
        <v>36</v>
      </c>
      <c r="L334" t="s">
        <v>5</v>
      </c>
      <c r="N334" t="s">
        <v>71</v>
      </c>
      <c r="P334" t="s">
        <v>2008</v>
      </c>
      <c r="Q334" t="s">
        <v>33</v>
      </c>
      <c r="R334" s="2" t="s">
        <v>2007</v>
      </c>
      <c r="S334">
        <v>1680.62</v>
      </c>
    </row>
    <row r="335" spans="1:19" x14ac:dyDescent="0.25">
      <c r="A335" t="s">
        <v>0</v>
      </c>
      <c r="B335">
        <v>305</v>
      </c>
      <c r="D335" t="s">
        <v>1</v>
      </c>
      <c r="E335" t="s">
        <v>2</v>
      </c>
      <c r="F335" t="s">
        <v>3</v>
      </c>
      <c r="G335" t="str">
        <f t="shared" si="5"/>
        <v/>
      </c>
      <c r="H335" t="s">
        <v>85</v>
      </c>
      <c r="I335" s="1">
        <v>42373</v>
      </c>
      <c r="K335" t="s">
        <v>36</v>
      </c>
      <c r="L335" t="s">
        <v>5</v>
      </c>
      <c r="N335" t="s">
        <v>71</v>
      </c>
      <c r="P335" t="s">
        <v>2008</v>
      </c>
      <c r="Q335" t="s">
        <v>33</v>
      </c>
      <c r="R335" s="2" t="s">
        <v>2007</v>
      </c>
      <c r="S335">
        <v>1680.62</v>
      </c>
    </row>
    <row r="336" spans="1:19" x14ac:dyDescent="0.25">
      <c r="A336" t="s">
        <v>0</v>
      </c>
      <c r="B336">
        <v>305</v>
      </c>
      <c r="D336" t="s">
        <v>1</v>
      </c>
      <c r="E336" t="s">
        <v>2</v>
      </c>
      <c r="F336" t="s">
        <v>3</v>
      </c>
      <c r="G336" t="str">
        <f t="shared" si="5"/>
        <v/>
      </c>
      <c r="H336" t="s">
        <v>85</v>
      </c>
      <c r="I336" s="1">
        <v>42373</v>
      </c>
      <c r="K336" t="s">
        <v>36</v>
      </c>
      <c r="L336" t="s">
        <v>5</v>
      </c>
      <c r="N336" t="s">
        <v>71</v>
      </c>
      <c r="P336" t="s">
        <v>2008</v>
      </c>
      <c r="Q336" t="s">
        <v>33</v>
      </c>
      <c r="R336" s="2" t="s">
        <v>2007</v>
      </c>
      <c r="S336">
        <v>1680.62</v>
      </c>
    </row>
    <row r="337" spans="1:19" x14ac:dyDescent="0.25">
      <c r="A337" t="s">
        <v>0</v>
      </c>
      <c r="B337">
        <v>305</v>
      </c>
      <c r="D337" t="s">
        <v>1</v>
      </c>
      <c r="E337" t="s">
        <v>2</v>
      </c>
      <c r="F337" t="s">
        <v>3</v>
      </c>
      <c r="G337" t="str">
        <f t="shared" si="5"/>
        <v/>
      </c>
      <c r="H337" t="s">
        <v>85</v>
      </c>
      <c r="I337" s="1">
        <v>42373</v>
      </c>
      <c r="K337" t="s">
        <v>36</v>
      </c>
      <c r="L337" t="s">
        <v>5</v>
      </c>
      <c r="N337" t="s">
        <v>71</v>
      </c>
      <c r="P337" t="s">
        <v>2008</v>
      </c>
      <c r="Q337" t="s">
        <v>33</v>
      </c>
      <c r="R337" s="2" t="s">
        <v>2007</v>
      </c>
      <c r="S337">
        <v>1680.62</v>
      </c>
    </row>
    <row r="338" spans="1:19" x14ac:dyDescent="0.25">
      <c r="A338" t="s">
        <v>0</v>
      </c>
      <c r="B338">
        <v>305</v>
      </c>
      <c r="D338" t="s">
        <v>1</v>
      </c>
      <c r="E338" t="s">
        <v>2</v>
      </c>
      <c r="F338" t="s">
        <v>3</v>
      </c>
      <c r="G338" t="str">
        <f t="shared" si="5"/>
        <v/>
      </c>
      <c r="H338" t="s">
        <v>85</v>
      </c>
      <c r="I338" s="1">
        <v>42373</v>
      </c>
      <c r="K338" t="s">
        <v>36</v>
      </c>
      <c r="L338" t="s">
        <v>5</v>
      </c>
      <c r="N338" t="s">
        <v>71</v>
      </c>
      <c r="P338" t="s">
        <v>2008</v>
      </c>
      <c r="Q338" t="s">
        <v>33</v>
      </c>
      <c r="R338" s="2" t="s">
        <v>2007</v>
      </c>
      <c r="S338">
        <v>1680.62</v>
      </c>
    </row>
    <row r="339" spans="1:19" x14ac:dyDescent="0.25">
      <c r="A339" t="s">
        <v>0</v>
      </c>
      <c r="B339">
        <v>305</v>
      </c>
      <c r="D339" t="s">
        <v>1</v>
      </c>
      <c r="E339" t="s">
        <v>2</v>
      </c>
      <c r="F339" t="s">
        <v>3</v>
      </c>
      <c r="G339" t="str">
        <f t="shared" si="5"/>
        <v/>
      </c>
      <c r="H339" t="s">
        <v>85</v>
      </c>
      <c r="I339" s="1">
        <v>42373</v>
      </c>
      <c r="K339" t="s">
        <v>36</v>
      </c>
      <c r="L339" t="s">
        <v>5</v>
      </c>
      <c r="N339" t="s">
        <v>71</v>
      </c>
      <c r="P339" t="s">
        <v>2008</v>
      </c>
      <c r="Q339" t="s">
        <v>33</v>
      </c>
      <c r="R339" s="2" t="s">
        <v>2007</v>
      </c>
      <c r="S339">
        <v>1680.62</v>
      </c>
    </row>
    <row r="340" spans="1:19" x14ac:dyDescent="0.25">
      <c r="A340" t="s">
        <v>0</v>
      </c>
      <c r="B340">
        <v>305</v>
      </c>
      <c r="D340" t="s">
        <v>1</v>
      </c>
      <c r="E340" t="s">
        <v>2</v>
      </c>
      <c r="F340" t="s">
        <v>3</v>
      </c>
      <c r="G340" t="str">
        <f t="shared" si="5"/>
        <v/>
      </c>
      <c r="H340" t="s">
        <v>85</v>
      </c>
      <c r="I340" s="1">
        <v>42373</v>
      </c>
      <c r="K340" t="s">
        <v>36</v>
      </c>
      <c r="L340" t="s">
        <v>5</v>
      </c>
      <c r="N340" t="s">
        <v>71</v>
      </c>
      <c r="P340" t="s">
        <v>2008</v>
      </c>
      <c r="Q340" t="s">
        <v>33</v>
      </c>
      <c r="R340" s="2" t="s">
        <v>2007</v>
      </c>
      <c r="S340">
        <v>1680.62</v>
      </c>
    </row>
    <row r="341" spans="1:19" x14ac:dyDescent="0.25">
      <c r="A341" t="s">
        <v>0</v>
      </c>
      <c r="B341">
        <v>305</v>
      </c>
      <c r="D341" t="s">
        <v>1</v>
      </c>
      <c r="E341" t="s">
        <v>2</v>
      </c>
      <c r="F341" t="s">
        <v>3</v>
      </c>
      <c r="G341">
        <f t="shared" si="5"/>
        <v>1</v>
      </c>
      <c r="H341" t="s">
        <v>85</v>
      </c>
      <c r="I341" s="1">
        <v>42373</v>
      </c>
      <c r="K341" t="s">
        <v>36</v>
      </c>
      <c r="L341" t="s">
        <v>5</v>
      </c>
      <c r="N341" t="s">
        <v>6</v>
      </c>
      <c r="P341" t="s">
        <v>2006</v>
      </c>
      <c r="Q341">
        <v>1</v>
      </c>
      <c r="R341" s="2" t="s">
        <v>2005</v>
      </c>
      <c r="S341">
        <v>879.89</v>
      </c>
    </row>
    <row r="342" spans="1:19" x14ac:dyDescent="0.25">
      <c r="A342" t="s">
        <v>0</v>
      </c>
      <c r="B342">
        <v>305</v>
      </c>
      <c r="D342" t="s">
        <v>1</v>
      </c>
      <c r="E342" t="s">
        <v>2</v>
      </c>
      <c r="F342" t="s">
        <v>3</v>
      </c>
      <c r="G342" t="str">
        <f t="shared" si="5"/>
        <v/>
      </c>
      <c r="H342" t="s">
        <v>85</v>
      </c>
      <c r="I342" s="1">
        <v>42373</v>
      </c>
      <c r="K342" t="s">
        <v>36</v>
      </c>
      <c r="L342" t="s">
        <v>5</v>
      </c>
      <c r="N342" t="s">
        <v>6</v>
      </c>
      <c r="P342" t="s">
        <v>2006</v>
      </c>
      <c r="Q342" t="s">
        <v>33</v>
      </c>
      <c r="R342" s="2" t="s">
        <v>2005</v>
      </c>
      <c r="S342">
        <v>879.89</v>
      </c>
    </row>
    <row r="343" spans="1:19" x14ac:dyDescent="0.25">
      <c r="A343" t="s">
        <v>0</v>
      </c>
      <c r="B343">
        <v>305</v>
      </c>
      <c r="D343" t="s">
        <v>1</v>
      </c>
      <c r="E343" t="s">
        <v>2</v>
      </c>
      <c r="F343" t="s">
        <v>3</v>
      </c>
      <c r="G343" t="str">
        <f t="shared" si="5"/>
        <v/>
      </c>
      <c r="H343" t="s">
        <v>85</v>
      </c>
      <c r="I343" s="1">
        <v>42373</v>
      </c>
      <c r="K343" t="s">
        <v>36</v>
      </c>
      <c r="L343" t="s">
        <v>5</v>
      </c>
      <c r="N343" t="s">
        <v>6</v>
      </c>
      <c r="P343" t="s">
        <v>2006</v>
      </c>
      <c r="Q343" t="s">
        <v>33</v>
      </c>
      <c r="R343" s="2" t="s">
        <v>2005</v>
      </c>
      <c r="S343">
        <v>879.89</v>
      </c>
    </row>
    <row r="344" spans="1:19" x14ac:dyDescent="0.25">
      <c r="A344" t="s">
        <v>0</v>
      </c>
      <c r="B344">
        <v>305</v>
      </c>
      <c r="D344" t="s">
        <v>1</v>
      </c>
      <c r="E344" t="s">
        <v>2</v>
      </c>
      <c r="F344" t="s">
        <v>3</v>
      </c>
      <c r="G344" t="str">
        <f t="shared" si="5"/>
        <v/>
      </c>
      <c r="H344" t="s">
        <v>85</v>
      </c>
      <c r="I344" s="1">
        <v>42373</v>
      </c>
      <c r="K344" t="s">
        <v>36</v>
      </c>
      <c r="L344" t="s">
        <v>5</v>
      </c>
      <c r="N344" t="s">
        <v>6</v>
      </c>
      <c r="P344" t="s">
        <v>2006</v>
      </c>
      <c r="Q344" t="s">
        <v>33</v>
      </c>
      <c r="R344" s="2" t="s">
        <v>2005</v>
      </c>
      <c r="S344">
        <v>879.89</v>
      </c>
    </row>
    <row r="345" spans="1:19" x14ac:dyDescent="0.25">
      <c r="A345" t="s">
        <v>0</v>
      </c>
      <c r="B345">
        <v>305</v>
      </c>
      <c r="D345" t="s">
        <v>1</v>
      </c>
      <c r="E345" t="s">
        <v>2</v>
      </c>
      <c r="F345" t="s">
        <v>3</v>
      </c>
      <c r="G345" t="str">
        <f t="shared" si="5"/>
        <v/>
      </c>
      <c r="H345" t="s">
        <v>85</v>
      </c>
      <c r="I345" s="1">
        <v>42373</v>
      </c>
      <c r="K345" t="s">
        <v>36</v>
      </c>
      <c r="L345" t="s">
        <v>5</v>
      </c>
      <c r="N345" t="s">
        <v>6</v>
      </c>
      <c r="P345" t="s">
        <v>2006</v>
      </c>
      <c r="Q345" t="s">
        <v>33</v>
      </c>
      <c r="R345" s="2" t="s">
        <v>2005</v>
      </c>
      <c r="S345">
        <v>879.89</v>
      </c>
    </row>
    <row r="346" spans="1:19" x14ac:dyDescent="0.25">
      <c r="A346" t="s">
        <v>0</v>
      </c>
      <c r="B346">
        <v>305</v>
      </c>
      <c r="D346" t="s">
        <v>1</v>
      </c>
      <c r="E346" t="s">
        <v>2</v>
      </c>
      <c r="F346" t="s">
        <v>3</v>
      </c>
      <c r="G346" t="str">
        <f t="shared" si="5"/>
        <v/>
      </c>
      <c r="H346" t="s">
        <v>85</v>
      </c>
      <c r="I346" s="1">
        <v>42373</v>
      </c>
      <c r="K346" t="s">
        <v>36</v>
      </c>
      <c r="L346" t="s">
        <v>5</v>
      </c>
      <c r="N346" t="s">
        <v>6</v>
      </c>
      <c r="P346" t="s">
        <v>2006</v>
      </c>
      <c r="Q346" t="s">
        <v>33</v>
      </c>
      <c r="R346" s="2" t="s">
        <v>2005</v>
      </c>
      <c r="S346">
        <v>879.89</v>
      </c>
    </row>
    <row r="347" spans="1:19" x14ac:dyDescent="0.25">
      <c r="A347" t="s">
        <v>0</v>
      </c>
      <c r="B347">
        <v>305</v>
      </c>
      <c r="D347" t="s">
        <v>1</v>
      </c>
      <c r="E347" t="s">
        <v>2</v>
      </c>
      <c r="F347" t="s">
        <v>3</v>
      </c>
      <c r="G347" t="str">
        <f t="shared" si="5"/>
        <v/>
      </c>
      <c r="H347" t="s">
        <v>85</v>
      </c>
      <c r="I347" s="1">
        <v>42373</v>
      </c>
      <c r="K347" t="s">
        <v>36</v>
      </c>
      <c r="L347" t="s">
        <v>5</v>
      </c>
      <c r="N347" t="s">
        <v>6</v>
      </c>
      <c r="P347" t="s">
        <v>2006</v>
      </c>
      <c r="Q347" t="s">
        <v>33</v>
      </c>
      <c r="R347" s="2" t="s">
        <v>2005</v>
      </c>
      <c r="S347">
        <v>879.89</v>
      </c>
    </row>
    <row r="348" spans="1:19" x14ac:dyDescent="0.25">
      <c r="A348" t="s">
        <v>0</v>
      </c>
      <c r="B348">
        <v>305</v>
      </c>
      <c r="D348" t="s">
        <v>1</v>
      </c>
      <c r="E348" t="s">
        <v>2</v>
      </c>
      <c r="F348" t="s">
        <v>3</v>
      </c>
      <c r="G348" t="str">
        <f t="shared" si="5"/>
        <v/>
      </c>
      <c r="H348" t="s">
        <v>85</v>
      </c>
      <c r="I348" s="1">
        <v>42373</v>
      </c>
      <c r="K348" t="s">
        <v>36</v>
      </c>
      <c r="L348" t="s">
        <v>5</v>
      </c>
      <c r="N348" t="s">
        <v>6</v>
      </c>
      <c r="P348" t="s">
        <v>2006</v>
      </c>
      <c r="Q348" t="s">
        <v>33</v>
      </c>
      <c r="R348" s="2" t="s">
        <v>2005</v>
      </c>
      <c r="S348">
        <v>879.89</v>
      </c>
    </row>
    <row r="349" spans="1:19" x14ac:dyDescent="0.25">
      <c r="A349" t="s">
        <v>0</v>
      </c>
      <c r="B349">
        <v>305</v>
      </c>
      <c r="D349" t="s">
        <v>1</v>
      </c>
      <c r="E349" t="s">
        <v>2</v>
      </c>
      <c r="F349" t="s">
        <v>3</v>
      </c>
      <c r="G349" t="str">
        <f t="shared" si="5"/>
        <v/>
      </c>
      <c r="H349" t="s">
        <v>85</v>
      </c>
      <c r="I349" s="1">
        <v>42373</v>
      </c>
      <c r="K349" t="s">
        <v>36</v>
      </c>
      <c r="L349" t="s">
        <v>5</v>
      </c>
      <c r="N349" t="s">
        <v>6</v>
      </c>
      <c r="P349" t="s">
        <v>2006</v>
      </c>
      <c r="Q349" t="s">
        <v>33</v>
      </c>
      <c r="R349" s="2" t="s">
        <v>2005</v>
      </c>
      <c r="S349">
        <v>879.89</v>
      </c>
    </row>
    <row r="350" spans="1:19" x14ac:dyDescent="0.25">
      <c r="A350" t="s">
        <v>0</v>
      </c>
      <c r="B350">
        <v>305</v>
      </c>
      <c r="D350" t="s">
        <v>1</v>
      </c>
      <c r="E350" t="s">
        <v>2</v>
      </c>
      <c r="F350" t="s">
        <v>3</v>
      </c>
      <c r="G350" t="str">
        <f t="shared" si="5"/>
        <v/>
      </c>
      <c r="H350" t="s">
        <v>85</v>
      </c>
      <c r="I350" s="1">
        <v>42373</v>
      </c>
      <c r="K350" t="s">
        <v>36</v>
      </c>
      <c r="L350" t="s">
        <v>5</v>
      </c>
      <c r="N350" t="s">
        <v>6</v>
      </c>
      <c r="P350" t="s">
        <v>2006</v>
      </c>
      <c r="Q350" t="s">
        <v>33</v>
      </c>
      <c r="R350" s="2" t="s">
        <v>2005</v>
      </c>
      <c r="S350">
        <v>879.89</v>
      </c>
    </row>
    <row r="351" spans="1:19" x14ac:dyDescent="0.25">
      <c r="A351" t="s">
        <v>0</v>
      </c>
      <c r="B351">
        <v>305</v>
      </c>
      <c r="D351" t="s">
        <v>1</v>
      </c>
      <c r="E351" t="s">
        <v>2</v>
      </c>
      <c r="F351" t="s">
        <v>3</v>
      </c>
      <c r="G351" t="str">
        <f t="shared" si="5"/>
        <v/>
      </c>
      <c r="H351" t="s">
        <v>85</v>
      </c>
      <c r="I351" s="1">
        <v>42373</v>
      </c>
      <c r="K351" t="s">
        <v>36</v>
      </c>
      <c r="L351" t="s">
        <v>5</v>
      </c>
      <c r="N351" t="s">
        <v>6</v>
      </c>
      <c r="P351" t="s">
        <v>2006</v>
      </c>
      <c r="Q351" t="s">
        <v>33</v>
      </c>
      <c r="R351" s="2" t="s">
        <v>2005</v>
      </c>
      <c r="S351">
        <v>879.89</v>
      </c>
    </row>
    <row r="352" spans="1:19" x14ac:dyDescent="0.25">
      <c r="A352" t="s">
        <v>0</v>
      </c>
      <c r="B352">
        <v>305</v>
      </c>
      <c r="D352" t="s">
        <v>1</v>
      </c>
      <c r="E352" t="s">
        <v>2</v>
      </c>
      <c r="F352" t="s">
        <v>3</v>
      </c>
      <c r="G352" t="str">
        <f t="shared" si="5"/>
        <v/>
      </c>
      <c r="H352" t="s">
        <v>85</v>
      </c>
      <c r="I352" s="1">
        <v>42373</v>
      </c>
      <c r="K352" t="s">
        <v>36</v>
      </c>
      <c r="L352" t="s">
        <v>5</v>
      </c>
      <c r="N352" t="s">
        <v>6</v>
      </c>
      <c r="P352" t="s">
        <v>2006</v>
      </c>
      <c r="Q352" t="s">
        <v>33</v>
      </c>
      <c r="R352" s="2" t="s">
        <v>2005</v>
      </c>
      <c r="S352">
        <v>879.89</v>
      </c>
    </row>
    <row r="353" spans="1:19" x14ac:dyDescent="0.25">
      <c r="A353" t="s">
        <v>0</v>
      </c>
      <c r="B353">
        <v>305</v>
      </c>
      <c r="D353" t="s">
        <v>1</v>
      </c>
      <c r="E353" t="s">
        <v>2</v>
      </c>
      <c r="F353" t="s">
        <v>3</v>
      </c>
      <c r="G353" t="str">
        <f t="shared" si="5"/>
        <v/>
      </c>
      <c r="H353" t="s">
        <v>85</v>
      </c>
      <c r="I353" s="1">
        <v>42373</v>
      </c>
      <c r="K353" t="s">
        <v>36</v>
      </c>
      <c r="L353" t="s">
        <v>5</v>
      </c>
      <c r="N353" t="s">
        <v>6</v>
      </c>
      <c r="P353" t="s">
        <v>2006</v>
      </c>
      <c r="Q353" t="s">
        <v>33</v>
      </c>
      <c r="R353" s="2" t="s">
        <v>2005</v>
      </c>
      <c r="S353">
        <v>879.89</v>
      </c>
    </row>
    <row r="354" spans="1:19" x14ac:dyDescent="0.25">
      <c r="A354" t="s">
        <v>0</v>
      </c>
      <c r="B354">
        <v>305</v>
      </c>
      <c r="D354" t="s">
        <v>1</v>
      </c>
      <c r="E354" t="s">
        <v>2</v>
      </c>
      <c r="F354" t="s">
        <v>3</v>
      </c>
      <c r="G354" t="str">
        <f t="shared" si="5"/>
        <v/>
      </c>
      <c r="H354" t="s">
        <v>85</v>
      </c>
      <c r="I354" s="1">
        <v>42373</v>
      </c>
      <c r="K354" t="s">
        <v>36</v>
      </c>
      <c r="L354" t="s">
        <v>5</v>
      </c>
      <c r="N354" t="s">
        <v>6</v>
      </c>
      <c r="P354" t="s">
        <v>2006</v>
      </c>
      <c r="Q354" t="s">
        <v>33</v>
      </c>
      <c r="R354" s="2" t="s">
        <v>2005</v>
      </c>
      <c r="S354">
        <v>879.89</v>
      </c>
    </row>
    <row r="355" spans="1:19" x14ac:dyDescent="0.25">
      <c r="A355" t="s">
        <v>0</v>
      </c>
      <c r="B355">
        <v>305</v>
      </c>
      <c r="D355" t="s">
        <v>1</v>
      </c>
      <c r="E355" t="s">
        <v>2</v>
      </c>
      <c r="F355" t="s">
        <v>3</v>
      </c>
      <c r="G355" t="str">
        <f t="shared" si="5"/>
        <v/>
      </c>
      <c r="H355" t="s">
        <v>85</v>
      </c>
      <c r="I355" s="1">
        <v>42373</v>
      </c>
      <c r="K355" t="s">
        <v>36</v>
      </c>
      <c r="L355" t="s">
        <v>5</v>
      </c>
      <c r="N355" t="s">
        <v>6</v>
      </c>
      <c r="P355" t="s">
        <v>2006</v>
      </c>
      <c r="Q355" t="s">
        <v>33</v>
      </c>
      <c r="R355" s="2" t="s">
        <v>2005</v>
      </c>
      <c r="S355">
        <v>879.89</v>
      </c>
    </row>
    <row r="356" spans="1:19" x14ac:dyDescent="0.25">
      <c r="A356" t="s">
        <v>0</v>
      </c>
      <c r="B356">
        <v>305</v>
      </c>
      <c r="D356" t="s">
        <v>1</v>
      </c>
      <c r="E356" t="s">
        <v>2</v>
      </c>
      <c r="F356" t="s">
        <v>3</v>
      </c>
      <c r="G356" t="str">
        <f t="shared" si="5"/>
        <v/>
      </c>
      <c r="H356" t="s">
        <v>85</v>
      </c>
      <c r="I356" s="1">
        <v>42373</v>
      </c>
      <c r="K356" t="s">
        <v>36</v>
      </c>
      <c r="L356" t="s">
        <v>5</v>
      </c>
      <c r="N356" t="s">
        <v>6</v>
      </c>
      <c r="P356" t="s">
        <v>2006</v>
      </c>
      <c r="Q356" t="s">
        <v>33</v>
      </c>
      <c r="R356" s="2" t="s">
        <v>2005</v>
      </c>
      <c r="S356">
        <v>879.89</v>
      </c>
    </row>
    <row r="357" spans="1:19" x14ac:dyDescent="0.25">
      <c r="A357" t="s">
        <v>0</v>
      </c>
      <c r="B357">
        <v>305</v>
      </c>
      <c r="D357" t="s">
        <v>1</v>
      </c>
      <c r="E357" t="s">
        <v>2</v>
      </c>
      <c r="F357" t="s">
        <v>3</v>
      </c>
      <c r="G357" t="str">
        <f t="shared" si="5"/>
        <v/>
      </c>
      <c r="H357" t="s">
        <v>85</v>
      </c>
      <c r="I357" s="1">
        <v>42373</v>
      </c>
      <c r="K357" t="s">
        <v>36</v>
      </c>
      <c r="L357" t="s">
        <v>5</v>
      </c>
      <c r="N357" t="s">
        <v>6</v>
      </c>
      <c r="P357" t="s">
        <v>2006</v>
      </c>
      <c r="Q357" t="s">
        <v>33</v>
      </c>
      <c r="R357" s="2" t="s">
        <v>2005</v>
      </c>
      <c r="S357">
        <v>879.89</v>
      </c>
    </row>
    <row r="358" spans="1:19" x14ac:dyDescent="0.25">
      <c r="A358" t="s">
        <v>0</v>
      </c>
      <c r="B358">
        <v>305</v>
      </c>
      <c r="D358" t="s">
        <v>1</v>
      </c>
      <c r="E358" t="s">
        <v>2</v>
      </c>
      <c r="F358" t="s">
        <v>3</v>
      </c>
      <c r="G358" t="str">
        <f t="shared" si="5"/>
        <v/>
      </c>
      <c r="H358" t="s">
        <v>85</v>
      </c>
      <c r="I358" s="1">
        <v>42373</v>
      </c>
      <c r="K358" t="s">
        <v>36</v>
      </c>
      <c r="L358" t="s">
        <v>5</v>
      </c>
      <c r="N358" t="s">
        <v>6</v>
      </c>
      <c r="P358" t="s">
        <v>2006</v>
      </c>
      <c r="Q358" t="s">
        <v>33</v>
      </c>
      <c r="R358" s="2" t="s">
        <v>2005</v>
      </c>
      <c r="S358">
        <v>879.89</v>
      </c>
    </row>
    <row r="359" spans="1:19" x14ac:dyDescent="0.25">
      <c r="A359" t="s">
        <v>0</v>
      </c>
      <c r="B359">
        <v>305</v>
      </c>
      <c r="D359" t="s">
        <v>1</v>
      </c>
      <c r="E359" t="s">
        <v>2</v>
      </c>
      <c r="F359" t="s">
        <v>3</v>
      </c>
      <c r="G359" t="str">
        <f t="shared" si="5"/>
        <v/>
      </c>
      <c r="H359" t="s">
        <v>85</v>
      </c>
      <c r="I359" s="1">
        <v>42373</v>
      </c>
      <c r="K359" t="s">
        <v>36</v>
      </c>
      <c r="L359" t="s">
        <v>5</v>
      </c>
      <c r="N359" t="s">
        <v>6</v>
      </c>
      <c r="P359" t="s">
        <v>2006</v>
      </c>
      <c r="Q359" t="s">
        <v>33</v>
      </c>
      <c r="R359" s="2" t="s">
        <v>2005</v>
      </c>
      <c r="S359">
        <v>879.89</v>
      </c>
    </row>
    <row r="360" spans="1:19" x14ac:dyDescent="0.25">
      <c r="A360" t="s">
        <v>0</v>
      </c>
      <c r="B360">
        <v>305</v>
      </c>
      <c r="D360" t="s">
        <v>1</v>
      </c>
      <c r="E360" t="s">
        <v>2</v>
      </c>
      <c r="F360" t="s">
        <v>3</v>
      </c>
      <c r="G360" t="str">
        <f t="shared" si="5"/>
        <v/>
      </c>
      <c r="H360" t="s">
        <v>85</v>
      </c>
      <c r="I360" s="1">
        <v>42373</v>
      </c>
      <c r="K360" t="s">
        <v>36</v>
      </c>
      <c r="L360" t="s">
        <v>5</v>
      </c>
      <c r="N360" t="s">
        <v>6</v>
      </c>
      <c r="P360" t="s">
        <v>2006</v>
      </c>
      <c r="Q360" t="s">
        <v>33</v>
      </c>
      <c r="R360" s="2" t="s">
        <v>2005</v>
      </c>
      <c r="S360">
        <v>879.89</v>
      </c>
    </row>
    <row r="361" spans="1:19" x14ac:dyDescent="0.25">
      <c r="A361" t="s">
        <v>0</v>
      </c>
      <c r="B361">
        <v>305</v>
      </c>
      <c r="D361" t="s">
        <v>1</v>
      </c>
      <c r="E361" t="s">
        <v>2</v>
      </c>
      <c r="F361" t="s">
        <v>3</v>
      </c>
      <c r="G361" t="str">
        <f t="shared" si="5"/>
        <v/>
      </c>
      <c r="H361" t="s">
        <v>85</v>
      </c>
      <c r="I361" s="1">
        <v>42373</v>
      </c>
      <c r="K361" t="s">
        <v>36</v>
      </c>
      <c r="L361" t="s">
        <v>5</v>
      </c>
      <c r="N361" t="s">
        <v>6</v>
      </c>
      <c r="P361" t="s">
        <v>2006</v>
      </c>
      <c r="Q361" t="s">
        <v>33</v>
      </c>
      <c r="R361" s="2" t="s">
        <v>2005</v>
      </c>
      <c r="S361">
        <v>879.89</v>
      </c>
    </row>
    <row r="362" spans="1:19" x14ac:dyDescent="0.25">
      <c r="A362" t="s">
        <v>0</v>
      </c>
      <c r="B362">
        <v>305</v>
      </c>
      <c r="D362" t="s">
        <v>1</v>
      </c>
      <c r="E362" t="s">
        <v>2</v>
      </c>
      <c r="F362" t="s">
        <v>3</v>
      </c>
      <c r="G362" t="str">
        <f t="shared" si="5"/>
        <v/>
      </c>
      <c r="H362" t="s">
        <v>85</v>
      </c>
      <c r="I362" s="1">
        <v>42373</v>
      </c>
      <c r="K362" t="s">
        <v>36</v>
      </c>
      <c r="L362" t="s">
        <v>5</v>
      </c>
      <c r="N362" t="s">
        <v>6</v>
      </c>
      <c r="P362" t="s">
        <v>2006</v>
      </c>
      <c r="Q362" t="s">
        <v>33</v>
      </c>
      <c r="R362" s="2" t="s">
        <v>2005</v>
      </c>
      <c r="S362">
        <v>879.89</v>
      </c>
    </row>
    <row r="363" spans="1:19" x14ac:dyDescent="0.25">
      <c r="A363" t="s">
        <v>0</v>
      </c>
      <c r="B363">
        <v>305</v>
      </c>
      <c r="D363" t="s">
        <v>1</v>
      </c>
      <c r="E363" t="s">
        <v>2</v>
      </c>
      <c r="F363" t="s">
        <v>3</v>
      </c>
      <c r="G363">
        <f t="shared" si="5"/>
        <v>1</v>
      </c>
      <c r="H363" t="s">
        <v>386</v>
      </c>
      <c r="I363" s="1">
        <v>42373</v>
      </c>
      <c r="K363" t="s">
        <v>36</v>
      </c>
      <c r="L363" t="s">
        <v>72</v>
      </c>
      <c r="N363" t="s">
        <v>6</v>
      </c>
      <c r="P363" t="s">
        <v>2004</v>
      </c>
      <c r="Q363">
        <v>1</v>
      </c>
      <c r="R363" s="2" t="s">
        <v>2003</v>
      </c>
      <c r="S363">
        <v>271.36</v>
      </c>
    </row>
    <row r="364" spans="1:19" x14ac:dyDescent="0.25">
      <c r="A364" t="s">
        <v>0</v>
      </c>
      <c r="B364">
        <v>305</v>
      </c>
      <c r="D364" t="s">
        <v>1</v>
      </c>
      <c r="E364" t="s">
        <v>2</v>
      </c>
      <c r="F364" t="s">
        <v>3</v>
      </c>
      <c r="G364" t="str">
        <f t="shared" si="5"/>
        <v/>
      </c>
      <c r="H364" t="s">
        <v>386</v>
      </c>
      <c r="I364" s="1">
        <v>42373</v>
      </c>
      <c r="K364" t="s">
        <v>36</v>
      </c>
      <c r="L364" t="s">
        <v>72</v>
      </c>
      <c r="N364" t="s">
        <v>6</v>
      </c>
      <c r="P364" t="s">
        <v>2004</v>
      </c>
      <c r="Q364" t="s">
        <v>33</v>
      </c>
      <c r="R364" s="2" t="s">
        <v>2003</v>
      </c>
      <c r="S364">
        <v>271.36</v>
      </c>
    </row>
    <row r="365" spans="1:19" x14ac:dyDescent="0.25">
      <c r="A365" t="s">
        <v>0</v>
      </c>
      <c r="B365">
        <v>305</v>
      </c>
      <c r="D365" t="s">
        <v>1</v>
      </c>
      <c r="E365" t="s">
        <v>2</v>
      </c>
      <c r="F365" t="s">
        <v>3</v>
      </c>
      <c r="G365" t="str">
        <f t="shared" si="5"/>
        <v/>
      </c>
      <c r="H365" t="s">
        <v>386</v>
      </c>
      <c r="I365" s="1">
        <v>42373</v>
      </c>
      <c r="K365" t="s">
        <v>36</v>
      </c>
      <c r="L365" t="s">
        <v>72</v>
      </c>
      <c r="N365" t="s">
        <v>6</v>
      </c>
      <c r="P365" t="s">
        <v>2004</v>
      </c>
      <c r="Q365" t="s">
        <v>33</v>
      </c>
      <c r="R365" s="2" t="s">
        <v>2003</v>
      </c>
      <c r="S365">
        <v>271.36</v>
      </c>
    </row>
    <row r="366" spans="1:19" x14ac:dyDescent="0.25">
      <c r="A366" t="s">
        <v>0</v>
      </c>
      <c r="B366">
        <v>305</v>
      </c>
      <c r="D366" t="s">
        <v>1</v>
      </c>
      <c r="E366" t="s">
        <v>2</v>
      </c>
      <c r="F366" t="s">
        <v>3</v>
      </c>
      <c r="G366" t="str">
        <f t="shared" si="5"/>
        <v/>
      </c>
      <c r="H366" t="s">
        <v>386</v>
      </c>
      <c r="I366" s="1">
        <v>42373</v>
      </c>
      <c r="K366" t="s">
        <v>36</v>
      </c>
      <c r="L366" t="s">
        <v>72</v>
      </c>
      <c r="N366" t="s">
        <v>6</v>
      </c>
      <c r="P366" t="s">
        <v>2004</v>
      </c>
      <c r="Q366" t="s">
        <v>33</v>
      </c>
      <c r="R366" s="2" t="s">
        <v>2003</v>
      </c>
      <c r="S366">
        <v>271.36</v>
      </c>
    </row>
    <row r="367" spans="1:19" x14ac:dyDescent="0.25">
      <c r="A367" t="s">
        <v>0</v>
      </c>
      <c r="B367">
        <v>305</v>
      </c>
      <c r="D367" t="s">
        <v>1</v>
      </c>
      <c r="E367" t="s">
        <v>2</v>
      </c>
      <c r="F367" t="s">
        <v>3</v>
      </c>
      <c r="G367" t="str">
        <f t="shared" si="5"/>
        <v/>
      </c>
      <c r="H367" t="s">
        <v>386</v>
      </c>
      <c r="I367" s="1">
        <v>42373</v>
      </c>
      <c r="K367" t="s">
        <v>36</v>
      </c>
      <c r="L367" t="s">
        <v>72</v>
      </c>
      <c r="N367" t="s">
        <v>6</v>
      </c>
      <c r="P367" t="s">
        <v>2004</v>
      </c>
      <c r="Q367" t="s">
        <v>33</v>
      </c>
      <c r="R367" s="2" t="s">
        <v>2003</v>
      </c>
      <c r="S367">
        <v>271.36</v>
      </c>
    </row>
    <row r="368" spans="1:19" x14ac:dyDescent="0.25">
      <c r="A368" t="s">
        <v>0</v>
      </c>
      <c r="B368">
        <v>305</v>
      </c>
      <c r="D368" t="s">
        <v>1</v>
      </c>
      <c r="E368" t="s">
        <v>2</v>
      </c>
      <c r="F368" t="s">
        <v>3</v>
      </c>
      <c r="G368" t="str">
        <f t="shared" si="5"/>
        <v/>
      </c>
      <c r="H368" t="s">
        <v>386</v>
      </c>
      <c r="I368" s="1">
        <v>42373</v>
      </c>
      <c r="K368" t="s">
        <v>36</v>
      </c>
      <c r="L368" t="s">
        <v>72</v>
      </c>
      <c r="N368" t="s">
        <v>6</v>
      </c>
      <c r="P368" t="s">
        <v>2004</v>
      </c>
      <c r="Q368" t="s">
        <v>33</v>
      </c>
      <c r="R368" s="2" t="s">
        <v>2003</v>
      </c>
      <c r="S368">
        <v>271.36</v>
      </c>
    </row>
    <row r="369" spans="1:19" x14ac:dyDescent="0.25">
      <c r="A369" t="s">
        <v>0</v>
      </c>
      <c r="B369">
        <v>305</v>
      </c>
      <c r="D369" t="s">
        <v>1</v>
      </c>
      <c r="E369" t="s">
        <v>2</v>
      </c>
      <c r="F369" t="s">
        <v>3</v>
      </c>
      <c r="G369" t="str">
        <f t="shared" si="5"/>
        <v/>
      </c>
      <c r="H369" t="s">
        <v>386</v>
      </c>
      <c r="I369" s="1">
        <v>42373</v>
      </c>
      <c r="K369" t="s">
        <v>36</v>
      </c>
      <c r="L369" t="s">
        <v>72</v>
      </c>
      <c r="N369" t="s">
        <v>6</v>
      </c>
      <c r="P369" t="s">
        <v>2004</v>
      </c>
      <c r="Q369" t="s">
        <v>33</v>
      </c>
      <c r="R369" s="2" t="s">
        <v>2003</v>
      </c>
      <c r="S369">
        <v>271.36</v>
      </c>
    </row>
    <row r="370" spans="1:19" x14ac:dyDescent="0.25">
      <c r="A370" t="s">
        <v>0</v>
      </c>
      <c r="B370">
        <v>305</v>
      </c>
      <c r="D370" t="s">
        <v>1</v>
      </c>
      <c r="E370" t="s">
        <v>2</v>
      </c>
      <c r="F370" t="s">
        <v>3</v>
      </c>
      <c r="G370" t="str">
        <f t="shared" si="5"/>
        <v/>
      </c>
      <c r="H370" t="s">
        <v>386</v>
      </c>
      <c r="I370" s="1">
        <v>42373</v>
      </c>
      <c r="K370" t="s">
        <v>36</v>
      </c>
      <c r="L370" t="s">
        <v>72</v>
      </c>
      <c r="N370" t="s">
        <v>6</v>
      </c>
      <c r="P370" t="s">
        <v>2004</v>
      </c>
      <c r="Q370" t="s">
        <v>33</v>
      </c>
      <c r="R370" s="2" t="s">
        <v>2003</v>
      </c>
      <c r="S370">
        <v>271.36</v>
      </c>
    </row>
    <row r="371" spans="1:19" x14ac:dyDescent="0.25">
      <c r="A371" t="s">
        <v>0</v>
      </c>
      <c r="B371">
        <v>305</v>
      </c>
      <c r="D371" t="s">
        <v>1</v>
      </c>
      <c r="E371" t="s">
        <v>2</v>
      </c>
      <c r="F371" t="s">
        <v>3</v>
      </c>
      <c r="G371" t="str">
        <f t="shared" si="5"/>
        <v/>
      </c>
      <c r="H371" t="s">
        <v>386</v>
      </c>
      <c r="I371" s="1">
        <v>42373</v>
      </c>
      <c r="K371" t="s">
        <v>36</v>
      </c>
      <c r="L371" t="s">
        <v>72</v>
      </c>
      <c r="N371" t="s">
        <v>6</v>
      </c>
      <c r="P371" t="s">
        <v>2004</v>
      </c>
      <c r="Q371" t="s">
        <v>33</v>
      </c>
      <c r="R371" s="2" t="s">
        <v>2003</v>
      </c>
      <c r="S371">
        <v>271.36</v>
      </c>
    </row>
    <row r="372" spans="1:19" x14ac:dyDescent="0.25">
      <c r="A372" t="s">
        <v>0</v>
      </c>
      <c r="B372">
        <v>305</v>
      </c>
      <c r="D372" t="s">
        <v>1</v>
      </c>
      <c r="E372" t="s">
        <v>2</v>
      </c>
      <c r="F372" t="s">
        <v>3</v>
      </c>
      <c r="G372" t="str">
        <f t="shared" si="5"/>
        <v/>
      </c>
      <c r="H372" t="s">
        <v>386</v>
      </c>
      <c r="I372" s="1">
        <v>42373</v>
      </c>
      <c r="K372" t="s">
        <v>36</v>
      </c>
      <c r="L372" t="s">
        <v>72</v>
      </c>
      <c r="N372" t="s">
        <v>6</v>
      </c>
      <c r="P372" t="s">
        <v>2004</v>
      </c>
      <c r="Q372" t="s">
        <v>33</v>
      </c>
      <c r="R372" s="2" t="s">
        <v>2003</v>
      </c>
      <c r="S372">
        <v>271.36</v>
      </c>
    </row>
    <row r="373" spans="1:19" x14ac:dyDescent="0.25">
      <c r="A373" t="s">
        <v>0</v>
      </c>
      <c r="B373">
        <v>305</v>
      </c>
      <c r="D373" t="s">
        <v>1</v>
      </c>
      <c r="E373" t="s">
        <v>2</v>
      </c>
      <c r="F373" t="s">
        <v>3</v>
      </c>
      <c r="G373" t="str">
        <f t="shared" si="5"/>
        <v/>
      </c>
      <c r="H373" t="s">
        <v>386</v>
      </c>
      <c r="I373" s="1">
        <v>42373</v>
      </c>
      <c r="K373" t="s">
        <v>36</v>
      </c>
      <c r="L373" t="s">
        <v>72</v>
      </c>
      <c r="N373" t="s">
        <v>6</v>
      </c>
      <c r="P373" t="s">
        <v>2004</v>
      </c>
      <c r="Q373" t="s">
        <v>33</v>
      </c>
      <c r="R373" s="2" t="s">
        <v>2003</v>
      </c>
      <c r="S373">
        <v>271.36</v>
      </c>
    </row>
    <row r="374" spans="1:19" x14ac:dyDescent="0.25">
      <c r="A374" t="s">
        <v>0</v>
      </c>
      <c r="B374">
        <v>305</v>
      </c>
      <c r="D374" t="s">
        <v>1</v>
      </c>
      <c r="E374" t="s">
        <v>2</v>
      </c>
      <c r="F374" t="s">
        <v>3</v>
      </c>
      <c r="G374" t="str">
        <f t="shared" si="5"/>
        <v/>
      </c>
      <c r="H374" t="s">
        <v>386</v>
      </c>
      <c r="I374" s="1">
        <v>42373</v>
      </c>
      <c r="K374" t="s">
        <v>36</v>
      </c>
      <c r="L374" t="s">
        <v>72</v>
      </c>
      <c r="N374" t="s">
        <v>6</v>
      </c>
      <c r="P374" t="s">
        <v>2004</v>
      </c>
      <c r="Q374" t="s">
        <v>33</v>
      </c>
      <c r="R374" s="2" t="s">
        <v>2003</v>
      </c>
      <c r="S374">
        <v>271.36</v>
      </c>
    </row>
    <row r="375" spans="1:19" x14ac:dyDescent="0.25">
      <c r="A375" t="s">
        <v>0</v>
      </c>
      <c r="B375">
        <v>305</v>
      </c>
      <c r="D375" t="s">
        <v>1</v>
      </c>
      <c r="E375" t="s">
        <v>2</v>
      </c>
      <c r="F375" t="s">
        <v>3</v>
      </c>
      <c r="G375" t="str">
        <f t="shared" si="5"/>
        <v/>
      </c>
      <c r="H375" t="s">
        <v>386</v>
      </c>
      <c r="I375" s="1">
        <v>42373</v>
      </c>
      <c r="K375" t="s">
        <v>36</v>
      </c>
      <c r="L375" t="s">
        <v>72</v>
      </c>
      <c r="N375" t="s">
        <v>6</v>
      </c>
      <c r="P375" t="s">
        <v>2004</v>
      </c>
      <c r="Q375" t="s">
        <v>33</v>
      </c>
      <c r="R375" s="2" t="s">
        <v>2003</v>
      </c>
      <c r="S375">
        <v>271.36</v>
      </c>
    </row>
    <row r="376" spans="1:19" x14ac:dyDescent="0.25">
      <c r="A376" t="s">
        <v>0</v>
      </c>
      <c r="B376">
        <v>305</v>
      </c>
      <c r="D376" t="s">
        <v>1</v>
      </c>
      <c r="E376" t="s">
        <v>2</v>
      </c>
      <c r="F376" t="s">
        <v>3</v>
      </c>
      <c r="G376">
        <f t="shared" si="5"/>
        <v>1</v>
      </c>
      <c r="H376" t="s">
        <v>79</v>
      </c>
      <c r="I376" s="1">
        <v>42373</v>
      </c>
      <c r="K376" t="s">
        <v>36</v>
      </c>
      <c r="L376" t="s">
        <v>8</v>
      </c>
      <c r="N376" t="s">
        <v>6</v>
      </c>
      <c r="P376" t="s">
        <v>2002</v>
      </c>
      <c r="Q376">
        <v>1</v>
      </c>
      <c r="R376" s="2" t="s">
        <v>2001</v>
      </c>
      <c r="S376">
        <v>417.98</v>
      </c>
    </row>
    <row r="377" spans="1:19" x14ac:dyDescent="0.25">
      <c r="A377" t="s">
        <v>0</v>
      </c>
      <c r="B377">
        <v>305</v>
      </c>
      <c r="D377" t="s">
        <v>1</v>
      </c>
      <c r="E377" t="s">
        <v>2</v>
      </c>
      <c r="F377" t="s">
        <v>3</v>
      </c>
      <c r="G377" t="str">
        <f t="shared" si="5"/>
        <v/>
      </c>
      <c r="H377" t="s">
        <v>79</v>
      </c>
      <c r="I377" s="1">
        <v>42373</v>
      </c>
      <c r="K377" t="s">
        <v>36</v>
      </c>
      <c r="L377" t="s">
        <v>8</v>
      </c>
      <c r="N377" t="s">
        <v>6</v>
      </c>
      <c r="P377" t="s">
        <v>2002</v>
      </c>
      <c r="Q377" t="s">
        <v>33</v>
      </c>
      <c r="R377" s="2" t="s">
        <v>2001</v>
      </c>
      <c r="S377">
        <v>417.98</v>
      </c>
    </row>
    <row r="378" spans="1:19" x14ac:dyDescent="0.25">
      <c r="A378" t="s">
        <v>0</v>
      </c>
      <c r="B378">
        <v>305</v>
      </c>
      <c r="D378" t="s">
        <v>1</v>
      </c>
      <c r="E378" t="s">
        <v>2</v>
      </c>
      <c r="F378" t="s">
        <v>3</v>
      </c>
      <c r="G378" t="str">
        <f t="shared" si="5"/>
        <v/>
      </c>
      <c r="H378" t="s">
        <v>79</v>
      </c>
      <c r="I378" s="1">
        <v>42373</v>
      </c>
      <c r="K378" t="s">
        <v>36</v>
      </c>
      <c r="L378" t="s">
        <v>8</v>
      </c>
      <c r="N378" t="s">
        <v>6</v>
      </c>
      <c r="P378" t="s">
        <v>2002</v>
      </c>
      <c r="Q378" t="s">
        <v>33</v>
      </c>
      <c r="R378" s="2" t="s">
        <v>2001</v>
      </c>
      <c r="S378">
        <v>417.98</v>
      </c>
    </row>
    <row r="379" spans="1:19" x14ac:dyDescent="0.25">
      <c r="A379" t="s">
        <v>0</v>
      </c>
      <c r="B379">
        <v>305</v>
      </c>
      <c r="D379" t="s">
        <v>1</v>
      </c>
      <c r="E379" t="s">
        <v>2</v>
      </c>
      <c r="F379" t="s">
        <v>3</v>
      </c>
      <c r="G379" t="str">
        <f t="shared" si="5"/>
        <v/>
      </c>
      <c r="H379" t="s">
        <v>79</v>
      </c>
      <c r="I379" s="1">
        <v>42373</v>
      </c>
      <c r="K379" t="s">
        <v>36</v>
      </c>
      <c r="L379" t="s">
        <v>8</v>
      </c>
      <c r="N379" t="s">
        <v>6</v>
      </c>
      <c r="P379" t="s">
        <v>2002</v>
      </c>
      <c r="Q379" t="s">
        <v>33</v>
      </c>
      <c r="R379" s="2" t="s">
        <v>2001</v>
      </c>
      <c r="S379">
        <v>417.98</v>
      </c>
    </row>
    <row r="380" spans="1:19" x14ac:dyDescent="0.25">
      <c r="A380" t="s">
        <v>0</v>
      </c>
      <c r="B380">
        <v>305</v>
      </c>
      <c r="D380" t="s">
        <v>1</v>
      </c>
      <c r="E380" t="s">
        <v>2</v>
      </c>
      <c r="F380" t="s">
        <v>3</v>
      </c>
      <c r="G380" t="str">
        <f t="shared" si="5"/>
        <v/>
      </c>
      <c r="H380" t="s">
        <v>79</v>
      </c>
      <c r="I380" s="1">
        <v>42373</v>
      </c>
      <c r="K380" t="s">
        <v>36</v>
      </c>
      <c r="L380" t="s">
        <v>8</v>
      </c>
      <c r="N380" t="s">
        <v>6</v>
      </c>
      <c r="P380" t="s">
        <v>2002</v>
      </c>
      <c r="Q380" t="s">
        <v>33</v>
      </c>
      <c r="R380" s="2" t="s">
        <v>2001</v>
      </c>
      <c r="S380">
        <v>417.98</v>
      </c>
    </row>
    <row r="381" spans="1:19" x14ac:dyDescent="0.25">
      <c r="A381" t="s">
        <v>0</v>
      </c>
      <c r="B381">
        <v>305</v>
      </c>
      <c r="D381" t="s">
        <v>1</v>
      </c>
      <c r="E381" t="s">
        <v>2</v>
      </c>
      <c r="F381" t="s">
        <v>3</v>
      </c>
      <c r="G381" t="str">
        <f t="shared" si="5"/>
        <v/>
      </c>
      <c r="H381" t="s">
        <v>79</v>
      </c>
      <c r="I381" s="1">
        <v>42373</v>
      </c>
      <c r="K381" t="s">
        <v>36</v>
      </c>
      <c r="L381" t="s">
        <v>8</v>
      </c>
      <c r="N381" t="s">
        <v>6</v>
      </c>
      <c r="P381" t="s">
        <v>2002</v>
      </c>
      <c r="Q381" t="s">
        <v>33</v>
      </c>
      <c r="R381" s="2" t="s">
        <v>2001</v>
      </c>
      <c r="S381">
        <v>417.98</v>
      </c>
    </row>
    <row r="382" spans="1:19" x14ac:dyDescent="0.25">
      <c r="A382" t="s">
        <v>0</v>
      </c>
      <c r="B382">
        <v>305</v>
      </c>
      <c r="D382" t="s">
        <v>1</v>
      </c>
      <c r="E382" t="s">
        <v>2</v>
      </c>
      <c r="F382" t="s">
        <v>3</v>
      </c>
      <c r="G382" t="str">
        <f t="shared" si="5"/>
        <v/>
      </c>
      <c r="H382" t="s">
        <v>79</v>
      </c>
      <c r="I382" s="1">
        <v>42373</v>
      </c>
      <c r="K382" t="s">
        <v>36</v>
      </c>
      <c r="L382" t="s">
        <v>8</v>
      </c>
      <c r="N382" t="s">
        <v>6</v>
      </c>
      <c r="P382" t="s">
        <v>2002</v>
      </c>
      <c r="Q382" t="s">
        <v>33</v>
      </c>
      <c r="R382" s="2" t="s">
        <v>2001</v>
      </c>
      <c r="S382">
        <v>417.98</v>
      </c>
    </row>
    <row r="383" spans="1:19" x14ac:dyDescent="0.25">
      <c r="A383" t="s">
        <v>0</v>
      </c>
      <c r="B383">
        <v>305</v>
      </c>
      <c r="D383" t="s">
        <v>1</v>
      </c>
      <c r="E383" t="s">
        <v>2</v>
      </c>
      <c r="F383" t="s">
        <v>3</v>
      </c>
      <c r="G383" t="str">
        <f t="shared" si="5"/>
        <v/>
      </c>
      <c r="H383" t="s">
        <v>79</v>
      </c>
      <c r="I383" s="1">
        <v>42373</v>
      </c>
      <c r="K383" t="s">
        <v>36</v>
      </c>
      <c r="L383" t="s">
        <v>8</v>
      </c>
      <c r="N383" t="s">
        <v>6</v>
      </c>
      <c r="P383" t="s">
        <v>2002</v>
      </c>
      <c r="Q383" t="s">
        <v>33</v>
      </c>
      <c r="R383" s="2" t="s">
        <v>2001</v>
      </c>
      <c r="S383">
        <v>417.98</v>
      </c>
    </row>
    <row r="384" spans="1:19" x14ac:dyDescent="0.25">
      <c r="A384" t="s">
        <v>0</v>
      </c>
      <c r="B384">
        <v>305</v>
      </c>
      <c r="D384" t="s">
        <v>1</v>
      </c>
      <c r="E384" t="s">
        <v>2</v>
      </c>
      <c r="F384" t="s">
        <v>3</v>
      </c>
      <c r="G384" t="str">
        <f t="shared" si="5"/>
        <v/>
      </c>
      <c r="H384" t="s">
        <v>79</v>
      </c>
      <c r="I384" s="1">
        <v>42373</v>
      </c>
      <c r="K384" t="s">
        <v>36</v>
      </c>
      <c r="L384" t="s">
        <v>8</v>
      </c>
      <c r="N384" t="s">
        <v>6</v>
      </c>
      <c r="P384" t="s">
        <v>2002</v>
      </c>
      <c r="Q384" t="s">
        <v>33</v>
      </c>
      <c r="R384" s="2" t="s">
        <v>2001</v>
      </c>
      <c r="S384">
        <v>417.98</v>
      </c>
    </row>
    <row r="385" spans="1:19" x14ac:dyDescent="0.25">
      <c r="A385" t="s">
        <v>0</v>
      </c>
      <c r="B385">
        <v>305</v>
      </c>
      <c r="D385" t="s">
        <v>1</v>
      </c>
      <c r="E385" t="s">
        <v>2</v>
      </c>
      <c r="F385" t="s">
        <v>3</v>
      </c>
      <c r="G385" t="str">
        <f t="shared" si="5"/>
        <v/>
      </c>
      <c r="H385" t="s">
        <v>79</v>
      </c>
      <c r="I385" s="1">
        <v>42373</v>
      </c>
      <c r="K385" t="s">
        <v>36</v>
      </c>
      <c r="L385" t="s">
        <v>8</v>
      </c>
      <c r="N385" t="s">
        <v>6</v>
      </c>
      <c r="P385" t="s">
        <v>2002</v>
      </c>
      <c r="Q385" t="s">
        <v>33</v>
      </c>
      <c r="R385" s="2" t="s">
        <v>2001</v>
      </c>
      <c r="S385">
        <v>417.98</v>
      </c>
    </row>
    <row r="386" spans="1:19" x14ac:dyDescent="0.25">
      <c r="A386" t="s">
        <v>0</v>
      </c>
      <c r="B386">
        <v>305</v>
      </c>
      <c r="D386" t="s">
        <v>1</v>
      </c>
      <c r="E386" t="s">
        <v>2</v>
      </c>
      <c r="F386" t="s">
        <v>3</v>
      </c>
      <c r="G386" t="str">
        <f t="shared" si="5"/>
        <v/>
      </c>
      <c r="H386" t="s">
        <v>79</v>
      </c>
      <c r="I386" s="1">
        <v>42373</v>
      </c>
      <c r="K386" t="s">
        <v>36</v>
      </c>
      <c r="L386" t="s">
        <v>8</v>
      </c>
      <c r="N386" t="s">
        <v>6</v>
      </c>
      <c r="P386" t="s">
        <v>2002</v>
      </c>
      <c r="Q386" t="s">
        <v>33</v>
      </c>
      <c r="R386" s="2" t="s">
        <v>2001</v>
      </c>
      <c r="S386">
        <v>417.98</v>
      </c>
    </row>
    <row r="387" spans="1:19" x14ac:dyDescent="0.25">
      <c r="A387" t="s">
        <v>0</v>
      </c>
      <c r="B387">
        <v>305</v>
      </c>
      <c r="D387" t="s">
        <v>1</v>
      </c>
      <c r="E387" t="s">
        <v>2</v>
      </c>
      <c r="F387" t="s">
        <v>3</v>
      </c>
      <c r="G387" t="str">
        <f t="shared" ref="G387:G450" si="6">Q387</f>
        <v/>
      </c>
      <c r="H387" t="s">
        <v>79</v>
      </c>
      <c r="I387" s="1">
        <v>42373</v>
      </c>
      <c r="K387" t="s">
        <v>36</v>
      </c>
      <c r="L387" t="s">
        <v>8</v>
      </c>
      <c r="N387" t="s">
        <v>6</v>
      </c>
      <c r="P387" t="s">
        <v>2002</v>
      </c>
      <c r="Q387" t="s">
        <v>33</v>
      </c>
      <c r="R387" s="2" t="s">
        <v>2001</v>
      </c>
      <c r="S387">
        <v>417.98</v>
      </c>
    </row>
    <row r="388" spans="1:19" x14ac:dyDescent="0.25">
      <c r="A388" t="s">
        <v>0</v>
      </c>
      <c r="B388">
        <v>305</v>
      </c>
      <c r="D388" t="s">
        <v>1</v>
      </c>
      <c r="E388" t="s">
        <v>2</v>
      </c>
      <c r="F388" t="s">
        <v>3</v>
      </c>
      <c r="G388" t="str">
        <f t="shared" si="6"/>
        <v/>
      </c>
      <c r="H388" t="s">
        <v>79</v>
      </c>
      <c r="I388" s="1">
        <v>42373</v>
      </c>
      <c r="K388" t="s">
        <v>36</v>
      </c>
      <c r="L388" t="s">
        <v>8</v>
      </c>
      <c r="N388" t="s">
        <v>6</v>
      </c>
      <c r="P388" t="s">
        <v>2002</v>
      </c>
      <c r="Q388" t="s">
        <v>33</v>
      </c>
      <c r="R388" s="2" t="s">
        <v>2001</v>
      </c>
      <c r="S388">
        <v>417.98</v>
      </c>
    </row>
    <row r="389" spans="1:19" x14ac:dyDescent="0.25">
      <c r="A389" t="s">
        <v>0</v>
      </c>
      <c r="B389">
        <v>305</v>
      </c>
      <c r="D389" t="s">
        <v>1</v>
      </c>
      <c r="E389" t="s">
        <v>2</v>
      </c>
      <c r="F389" t="s">
        <v>3</v>
      </c>
      <c r="G389" t="str">
        <f t="shared" si="6"/>
        <v/>
      </c>
      <c r="H389" t="s">
        <v>79</v>
      </c>
      <c r="I389" s="1">
        <v>42373</v>
      </c>
      <c r="K389" t="s">
        <v>36</v>
      </c>
      <c r="L389" t="s">
        <v>8</v>
      </c>
      <c r="N389" t="s">
        <v>6</v>
      </c>
      <c r="P389" t="s">
        <v>2002</v>
      </c>
      <c r="Q389" t="s">
        <v>33</v>
      </c>
      <c r="R389" s="2" t="s">
        <v>2001</v>
      </c>
      <c r="S389">
        <v>417.98</v>
      </c>
    </row>
    <row r="390" spans="1:19" x14ac:dyDescent="0.25">
      <c r="A390" t="s">
        <v>0</v>
      </c>
      <c r="B390">
        <v>305</v>
      </c>
      <c r="D390" t="s">
        <v>1</v>
      </c>
      <c r="E390" t="s">
        <v>2</v>
      </c>
      <c r="F390" t="s">
        <v>3</v>
      </c>
      <c r="G390" t="str">
        <f t="shared" si="6"/>
        <v/>
      </c>
      <c r="H390" t="s">
        <v>79</v>
      </c>
      <c r="I390" s="1">
        <v>42373</v>
      </c>
      <c r="K390" t="s">
        <v>36</v>
      </c>
      <c r="L390" t="s">
        <v>8</v>
      </c>
      <c r="N390" t="s">
        <v>6</v>
      </c>
      <c r="P390" t="s">
        <v>2002</v>
      </c>
      <c r="Q390" t="s">
        <v>33</v>
      </c>
      <c r="R390" s="2" t="s">
        <v>2001</v>
      </c>
      <c r="S390">
        <v>417.98</v>
      </c>
    </row>
    <row r="391" spans="1:19" x14ac:dyDescent="0.25">
      <c r="A391" t="s">
        <v>0</v>
      </c>
      <c r="B391">
        <v>305</v>
      </c>
      <c r="D391" t="s">
        <v>1</v>
      </c>
      <c r="E391" t="s">
        <v>2</v>
      </c>
      <c r="F391" t="s">
        <v>3</v>
      </c>
      <c r="G391">
        <f t="shared" si="6"/>
        <v>1</v>
      </c>
      <c r="H391" t="s">
        <v>73</v>
      </c>
      <c r="I391" s="1">
        <v>42373</v>
      </c>
      <c r="K391" t="s">
        <v>36</v>
      </c>
      <c r="L391" t="s">
        <v>72</v>
      </c>
      <c r="N391" t="s">
        <v>6</v>
      </c>
      <c r="P391" t="s">
        <v>2000</v>
      </c>
      <c r="Q391">
        <v>1</v>
      </c>
      <c r="R391" s="2" t="s">
        <v>1999</v>
      </c>
      <c r="S391">
        <v>340.07</v>
      </c>
    </row>
    <row r="392" spans="1:19" x14ac:dyDescent="0.25">
      <c r="A392" t="s">
        <v>0</v>
      </c>
      <c r="B392">
        <v>305</v>
      </c>
      <c r="D392" t="s">
        <v>1</v>
      </c>
      <c r="E392" t="s">
        <v>2</v>
      </c>
      <c r="F392" t="s">
        <v>3</v>
      </c>
      <c r="G392" t="str">
        <f t="shared" si="6"/>
        <v/>
      </c>
      <c r="H392" t="s">
        <v>73</v>
      </c>
      <c r="I392" s="1">
        <v>42373</v>
      </c>
      <c r="K392" t="s">
        <v>36</v>
      </c>
      <c r="L392" t="s">
        <v>72</v>
      </c>
      <c r="N392" t="s">
        <v>6</v>
      </c>
      <c r="P392" t="s">
        <v>2000</v>
      </c>
      <c r="Q392" t="s">
        <v>33</v>
      </c>
      <c r="R392" s="2" t="s">
        <v>1999</v>
      </c>
      <c r="S392">
        <v>340.07</v>
      </c>
    </row>
    <row r="393" spans="1:19" x14ac:dyDescent="0.25">
      <c r="A393" t="s">
        <v>0</v>
      </c>
      <c r="B393">
        <v>305</v>
      </c>
      <c r="D393" t="s">
        <v>1</v>
      </c>
      <c r="E393" t="s">
        <v>2</v>
      </c>
      <c r="F393" t="s">
        <v>3</v>
      </c>
      <c r="G393" t="str">
        <f t="shared" si="6"/>
        <v/>
      </c>
      <c r="H393" t="s">
        <v>73</v>
      </c>
      <c r="I393" s="1">
        <v>42373</v>
      </c>
      <c r="K393" t="s">
        <v>36</v>
      </c>
      <c r="L393" t="s">
        <v>72</v>
      </c>
      <c r="N393" t="s">
        <v>6</v>
      </c>
      <c r="P393" t="s">
        <v>2000</v>
      </c>
      <c r="Q393" t="s">
        <v>33</v>
      </c>
      <c r="R393" s="2" t="s">
        <v>1999</v>
      </c>
      <c r="S393">
        <v>340.07</v>
      </c>
    </row>
    <row r="394" spans="1:19" x14ac:dyDescent="0.25">
      <c r="A394" t="s">
        <v>0</v>
      </c>
      <c r="B394">
        <v>305</v>
      </c>
      <c r="D394" t="s">
        <v>1</v>
      </c>
      <c r="E394" t="s">
        <v>2</v>
      </c>
      <c r="F394" t="s">
        <v>3</v>
      </c>
      <c r="G394" t="str">
        <f t="shared" si="6"/>
        <v/>
      </c>
      <c r="H394" t="s">
        <v>73</v>
      </c>
      <c r="I394" s="1">
        <v>42373</v>
      </c>
      <c r="K394" t="s">
        <v>36</v>
      </c>
      <c r="L394" t="s">
        <v>72</v>
      </c>
      <c r="N394" t="s">
        <v>6</v>
      </c>
      <c r="P394" t="s">
        <v>2000</v>
      </c>
      <c r="Q394" t="s">
        <v>33</v>
      </c>
      <c r="R394" s="2" t="s">
        <v>1999</v>
      </c>
      <c r="S394">
        <v>340.07</v>
      </c>
    </row>
    <row r="395" spans="1:19" x14ac:dyDescent="0.25">
      <c r="A395" t="s">
        <v>0</v>
      </c>
      <c r="B395">
        <v>305</v>
      </c>
      <c r="D395" t="s">
        <v>1</v>
      </c>
      <c r="E395" t="s">
        <v>2</v>
      </c>
      <c r="F395" t="s">
        <v>3</v>
      </c>
      <c r="G395" t="str">
        <f t="shared" si="6"/>
        <v/>
      </c>
      <c r="H395" t="s">
        <v>73</v>
      </c>
      <c r="I395" s="1">
        <v>42373</v>
      </c>
      <c r="K395" t="s">
        <v>36</v>
      </c>
      <c r="L395" t="s">
        <v>72</v>
      </c>
      <c r="N395" t="s">
        <v>6</v>
      </c>
      <c r="P395" t="s">
        <v>2000</v>
      </c>
      <c r="Q395" t="s">
        <v>33</v>
      </c>
      <c r="R395" s="2" t="s">
        <v>1999</v>
      </c>
      <c r="S395">
        <v>340.07</v>
      </c>
    </row>
    <row r="396" spans="1:19" x14ac:dyDescent="0.25">
      <c r="A396" t="s">
        <v>0</v>
      </c>
      <c r="B396">
        <v>305</v>
      </c>
      <c r="D396" t="s">
        <v>1</v>
      </c>
      <c r="E396" t="s">
        <v>2</v>
      </c>
      <c r="F396" t="s">
        <v>3</v>
      </c>
      <c r="G396" t="str">
        <f t="shared" si="6"/>
        <v/>
      </c>
      <c r="H396" t="s">
        <v>73</v>
      </c>
      <c r="I396" s="1">
        <v>42373</v>
      </c>
      <c r="K396" t="s">
        <v>36</v>
      </c>
      <c r="L396" t="s">
        <v>72</v>
      </c>
      <c r="N396" t="s">
        <v>6</v>
      </c>
      <c r="P396" t="s">
        <v>2000</v>
      </c>
      <c r="Q396" t="s">
        <v>33</v>
      </c>
      <c r="R396" s="2" t="s">
        <v>1999</v>
      </c>
      <c r="S396">
        <v>340.07</v>
      </c>
    </row>
    <row r="397" spans="1:19" x14ac:dyDescent="0.25">
      <c r="A397" t="s">
        <v>0</v>
      </c>
      <c r="B397">
        <v>305</v>
      </c>
      <c r="D397" t="s">
        <v>1</v>
      </c>
      <c r="E397" t="s">
        <v>2</v>
      </c>
      <c r="F397" t="s">
        <v>3</v>
      </c>
      <c r="G397" t="str">
        <f t="shared" si="6"/>
        <v/>
      </c>
      <c r="H397" t="s">
        <v>73</v>
      </c>
      <c r="I397" s="1">
        <v>42373</v>
      </c>
      <c r="K397" t="s">
        <v>36</v>
      </c>
      <c r="L397" t="s">
        <v>72</v>
      </c>
      <c r="N397" t="s">
        <v>6</v>
      </c>
      <c r="P397" t="s">
        <v>2000</v>
      </c>
      <c r="Q397" t="s">
        <v>33</v>
      </c>
      <c r="R397" s="2" t="s">
        <v>1999</v>
      </c>
      <c r="S397">
        <v>340.07</v>
      </c>
    </row>
    <row r="398" spans="1:19" x14ac:dyDescent="0.25">
      <c r="A398" t="s">
        <v>0</v>
      </c>
      <c r="B398">
        <v>305</v>
      </c>
      <c r="D398" t="s">
        <v>1</v>
      </c>
      <c r="E398" t="s">
        <v>2</v>
      </c>
      <c r="F398" t="s">
        <v>3</v>
      </c>
      <c r="G398" t="str">
        <f t="shared" si="6"/>
        <v/>
      </c>
      <c r="H398" t="s">
        <v>73</v>
      </c>
      <c r="I398" s="1">
        <v>42373</v>
      </c>
      <c r="K398" t="s">
        <v>36</v>
      </c>
      <c r="L398" t="s">
        <v>72</v>
      </c>
      <c r="N398" t="s">
        <v>6</v>
      </c>
      <c r="P398" t="s">
        <v>2000</v>
      </c>
      <c r="Q398" t="s">
        <v>33</v>
      </c>
      <c r="R398" s="2" t="s">
        <v>1999</v>
      </c>
      <c r="S398">
        <v>340.07</v>
      </c>
    </row>
    <row r="399" spans="1:19" x14ac:dyDescent="0.25">
      <c r="A399" t="s">
        <v>0</v>
      </c>
      <c r="B399">
        <v>305</v>
      </c>
      <c r="D399" t="s">
        <v>1</v>
      </c>
      <c r="E399" t="s">
        <v>2</v>
      </c>
      <c r="F399" t="s">
        <v>3</v>
      </c>
      <c r="G399" t="str">
        <f t="shared" si="6"/>
        <v/>
      </c>
      <c r="H399" t="s">
        <v>73</v>
      </c>
      <c r="I399" s="1">
        <v>42373</v>
      </c>
      <c r="K399" t="s">
        <v>36</v>
      </c>
      <c r="L399" t="s">
        <v>72</v>
      </c>
      <c r="N399" t="s">
        <v>6</v>
      </c>
      <c r="P399" t="s">
        <v>2000</v>
      </c>
      <c r="Q399" t="s">
        <v>33</v>
      </c>
      <c r="R399" s="2" t="s">
        <v>1999</v>
      </c>
      <c r="S399">
        <v>340.07</v>
      </c>
    </row>
    <row r="400" spans="1:19" x14ac:dyDescent="0.25">
      <c r="A400" t="s">
        <v>0</v>
      </c>
      <c r="B400">
        <v>305</v>
      </c>
      <c r="D400" t="s">
        <v>1</v>
      </c>
      <c r="E400" t="s">
        <v>2</v>
      </c>
      <c r="F400" t="s">
        <v>3</v>
      </c>
      <c r="G400" t="str">
        <f t="shared" si="6"/>
        <v/>
      </c>
      <c r="H400" t="s">
        <v>73</v>
      </c>
      <c r="I400" s="1">
        <v>42373</v>
      </c>
      <c r="K400" t="s">
        <v>36</v>
      </c>
      <c r="L400" t="s">
        <v>72</v>
      </c>
      <c r="N400" t="s">
        <v>6</v>
      </c>
      <c r="P400" t="s">
        <v>2000</v>
      </c>
      <c r="Q400" t="s">
        <v>33</v>
      </c>
      <c r="R400" s="2" t="s">
        <v>1999</v>
      </c>
      <c r="S400">
        <v>340.07</v>
      </c>
    </row>
    <row r="401" spans="1:19" x14ac:dyDescent="0.25">
      <c r="A401" t="s">
        <v>0</v>
      </c>
      <c r="B401">
        <v>305</v>
      </c>
      <c r="D401" t="s">
        <v>1</v>
      </c>
      <c r="E401" t="s">
        <v>2</v>
      </c>
      <c r="F401" t="s">
        <v>3</v>
      </c>
      <c r="G401" t="str">
        <f t="shared" si="6"/>
        <v/>
      </c>
      <c r="H401" t="s">
        <v>73</v>
      </c>
      <c r="I401" s="1">
        <v>42373</v>
      </c>
      <c r="K401" t="s">
        <v>36</v>
      </c>
      <c r="L401" t="s">
        <v>72</v>
      </c>
      <c r="N401" t="s">
        <v>6</v>
      </c>
      <c r="P401" t="s">
        <v>2000</v>
      </c>
      <c r="Q401" t="s">
        <v>33</v>
      </c>
      <c r="R401" s="2" t="s">
        <v>1999</v>
      </c>
      <c r="S401">
        <v>340.07</v>
      </c>
    </row>
    <row r="402" spans="1:19" x14ac:dyDescent="0.25">
      <c r="A402" t="s">
        <v>0</v>
      </c>
      <c r="B402">
        <v>305</v>
      </c>
      <c r="D402" t="s">
        <v>1</v>
      </c>
      <c r="E402" t="s">
        <v>2</v>
      </c>
      <c r="F402" t="s">
        <v>3</v>
      </c>
      <c r="G402" t="str">
        <f t="shared" si="6"/>
        <v/>
      </c>
      <c r="H402" t="s">
        <v>73</v>
      </c>
      <c r="I402" s="1">
        <v>42373</v>
      </c>
      <c r="K402" t="s">
        <v>36</v>
      </c>
      <c r="L402" t="s">
        <v>72</v>
      </c>
      <c r="N402" t="s">
        <v>6</v>
      </c>
      <c r="P402" t="s">
        <v>2000</v>
      </c>
      <c r="Q402" t="s">
        <v>33</v>
      </c>
      <c r="R402" s="2" t="s">
        <v>1999</v>
      </c>
      <c r="S402">
        <v>340.07</v>
      </c>
    </row>
    <row r="403" spans="1:19" x14ac:dyDescent="0.25">
      <c r="A403" t="s">
        <v>0</v>
      </c>
      <c r="B403">
        <v>305</v>
      </c>
      <c r="D403" t="s">
        <v>1</v>
      </c>
      <c r="E403" t="s">
        <v>2</v>
      </c>
      <c r="F403" t="s">
        <v>3</v>
      </c>
      <c r="G403">
        <f t="shared" si="6"/>
        <v>1</v>
      </c>
      <c r="H403" t="s">
        <v>73</v>
      </c>
      <c r="I403" s="1">
        <v>42373</v>
      </c>
      <c r="K403" t="s">
        <v>36</v>
      </c>
      <c r="L403" t="s">
        <v>72</v>
      </c>
      <c r="N403" t="s">
        <v>6</v>
      </c>
      <c r="P403" t="s">
        <v>1998</v>
      </c>
      <c r="Q403">
        <v>1</v>
      </c>
      <c r="R403" s="2" t="s">
        <v>1997</v>
      </c>
      <c r="S403">
        <v>280.07</v>
      </c>
    </row>
    <row r="404" spans="1:19" x14ac:dyDescent="0.25">
      <c r="A404" t="s">
        <v>0</v>
      </c>
      <c r="B404">
        <v>305</v>
      </c>
      <c r="D404" t="s">
        <v>1</v>
      </c>
      <c r="E404" t="s">
        <v>2</v>
      </c>
      <c r="F404" t="s">
        <v>3</v>
      </c>
      <c r="G404" t="str">
        <f t="shared" si="6"/>
        <v/>
      </c>
      <c r="H404" t="s">
        <v>73</v>
      </c>
      <c r="I404" s="1">
        <v>42373</v>
      </c>
      <c r="K404" t="s">
        <v>36</v>
      </c>
      <c r="L404" t="s">
        <v>72</v>
      </c>
      <c r="N404" t="s">
        <v>6</v>
      </c>
      <c r="P404" t="s">
        <v>1998</v>
      </c>
      <c r="Q404" t="s">
        <v>33</v>
      </c>
      <c r="R404" s="2" t="s">
        <v>1997</v>
      </c>
      <c r="S404">
        <v>280.07</v>
      </c>
    </row>
    <row r="405" spans="1:19" x14ac:dyDescent="0.25">
      <c r="A405" t="s">
        <v>0</v>
      </c>
      <c r="B405">
        <v>305</v>
      </c>
      <c r="D405" t="s">
        <v>1</v>
      </c>
      <c r="E405" t="s">
        <v>2</v>
      </c>
      <c r="F405" t="s">
        <v>3</v>
      </c>
      <c r="G405" t="str">
        <f t="shared" si="6"/>
        <v/>
      </c>
      <c r="H405" t="s">
        <v>73</v>
      </c>
      <c r="I405" s="1">
        <v>42373</v>
      </c>
      <c r="K405" t="s">
        <v>36</v>
      </c>
      <c r="L405" t="s">
        <v>72</v>
      </c>
      <c r="N405" t="s">
        <v>6</v>
      </c>
      <c r="P405" t="s">
        <v>1998</v>
      </c>
      <c r="Q405" t="s">
        <v>33</v>
      </c>
      <c r="R405" s="2" t="s">
        <v>1997</v>
      </c>
      <c r="S405">
        <v>280.07</v>
      </c>
    </row>
    <row r="406" spans="1:19" x14ac:dyDescent="0.25">
      <c r="A406" t="s">
        <v>0</v>
      </c>
      <c r="B406">
        <v>305</v>
      </c>
      <c r="D406" t="s">
        <v>1</v>
      </c>
      <c r="E406" t="s">
        <v>2</v>
      </c>
      <c r="F406" t="s">
        <v>3</v>
      </c>
      <c r="G406" t="str">
        <f t="shared" si="6"/>
        <v/>
      </c>
      <c r="H406" t="s">
        <v>73</v>
      </c>
      <c r="I406" s="1">
        <v>42373</v>
      </c>
      <c r="K406" t="s">
        <v>36</v>
      </c>
      <c r="L406" t="s">
        <v>72</v>
      </c>
      <c r="N406" t="s">
        <v>6</v>
      </c>
      <c r="P406" t="s">
        <v>1998</v>
      </c>
      <c r="Q406" t="s">
        <v>33</v>
      </c>
      <c r="R406" s="2" t="s">
        <v>1997</v>
      </c>
      <c r="S406">
        <v>280.07</v>
      </c>
    </row>
    <row r="407" spans="1:19" x14ac:dyDescent="0.25">
      <c r="A407" t="s">
        <v>0</v>
      </c>
      <c r="B407">
        <v>305</v>
      </c>
      <c r="D407" t="s">
        <v>1</v>
      </c>
      <c r="E407" t="s">
        <v>2</v>
      </c>
      <c r="F407" t="s">
        <v>3</v>
      </c>
      <c r="G407" t="str">
        <f t="shared" si="6"/>
        <v/>
      </c>
      <c r="H407" t="s">
        <v>73</v>
      </c>
      <c r="I407" s="1">
        <v>42373</v>
      </c>
      <c r="K407" t="s">
        <v>36</v>
      </c>
      <c r="L407" t="s">
        <v>72</v>
      </c>
      <c r="N407" t="s">
        <v>6</v>
      </c>
      <c r="P407" t="s">
        <v>1998</v>
      </c>
      <c r="Q407" t="s">
        <v>33</v>
      </c>
      <c r="R407" s="2" t="s">
        <v>1997</v>
      </c>
      <c r="S407">
        <v>280.07</v>
      </c>
    </row>
    <row r="408" spans="1:19" x14ac:dyDescent="0.25">
      <c r="A408" t="s">
        <v>0</v>
      </c>
      <c r="B408">
        <v>305</v>
      </c>
      <c r="D408" t="s">
        <v>1</v>
      </c>
      <c r="E408" t="s">
        <v>2</v>
      </c>
      <c r="F408" t="s">
        <v>3</v>
      </c>
      <c r="G408" t="str">
        <f t="shared" si="6"/>
        <v/>
      </c>
      <c r="H408" t="s">
        <v>73</v>
      </c>
      <c r="I408" s="1">
        <v>42373</v>
      </c>
      <c r="K408" t="s">
        <v>36</v>
      </c>
      <c r="L408" t="s">
        <v>72</v>
      </c>
      <c r="N408" t="s">
        <v>6</v>
      </c>
      <c r="P408" t="s">
        <v>1998</v>
      </c>
      <c r="Q408" t="s">
        <v>33</v>
      </c>
      <c r="R408" s="2" t="s">
        <v>1997</v>
      </c>
      <c r="S408">
        <v>280.07</v>
      </c>
    </row>
    <row r="409" spans="1:19" x14ac:dyDescent="0.25">
      <c r="A409" t="s">
        <v>0</v>
      </c>
      <c r="B409">
        <v>305</v>
      </c>
      <c r="D409" t="s">
        <v>1</v>
      </c>
      <c r="E409" t="s">
        <v>2</v>
      </c>
      <c r="F409" t="s">
        <v>3</v>
      </c>
      <c r="G409" t="str">
        <f t="shared" si="6"/>
        <v/>
      </c>
      <c r="H409" t="s">
        <v>73</v>
      </c>
      <c r="I409" s="1">
        <v>42373</v>
      </c>
      <c r="K409" t="s">
        <v>36</v>
      </c>
      <c r="L409" t="s">
        <v>72</v>
      </c>
      <c r="N409" t="s">
        <v>6</v>
      </c>
      <c r="P409" t="s">
        <v>1998</v>
      </c>
      <c r="Q409" t="s">
        <v>33</v>
      </c>
      <c r="R409" s="2" t="s">
        <v>1997</v>
      </c>
      <c r="S409">
        <v>280.07</v>
      </c>
    </row>
    <row r="410" spans="1:19" x14ac:dyDescent="0.25">
      <c r="A410" t="s">
        <v>0</v>
      </c>
      <c r="B410">
        <v>305</v>
      </c>
      <c r="D410" t="s">
        <v>1</v>
      </c>
      <c r="E410" t="s">
        <v>2</v>
      </c>
      <c r="F410" t="s">
        <v>3</v>
      </c>
      <c r="G410">
        <f t="shared" si="6"/>
        <v>1</v>
      </c>
      <c r="H410" t="s">
        <v>815</v>
      </c>
      <c r="I410" s="1">
        <v>42373</v>
      </c>
      <c r="K410" t="s">
        <v>36</v>
      </c>
      <c r="L410" t="s">
        <v>12</v>
      </c>
      <c r="N410" t="s">
        <v>6</v>
      </c>
      <c r="P410" t="s">
        <v>1996</v>
      </c>
      <c r="Q410">
        <v>1</v>
      </c>
      <c r="R410" s="2" t="s">
        <v>1995</v>
      </c>
      <c r="S410">
        <v>585.95000000000005</v>
      </c>
    </row>
    <row r="411" spans="1:19" x14ac:dyDescent="0.25">
      <c r="A411" t="s">
        <v>0</v>
      </c>
      <c r="B411">
        <v>305</v>
      </c>
      <c r="D411" t="s">
        <v>1</v>
      </c>
      <c r="E411" t="s">
        <v>2</v>
      </c>
      <c r="F411" t="s">
        <v>3</v>
      </c>
      <c r="G411" t="str">
        <f t="shared" si="6"/>
        <v/>
      </c>
      <c r="H411" t="s">
        <v>815</v>
      </c>
      <c r="I411" s="1">
        <v>42373</v>
      </c>
      <c r="K411" t="s">
        <v>36</v>
      </c>
      <c r="L411" t="s">
        <v>12</v>
      </c>
      <c r="N411" t="s">
        <v>6</v>
      </c>
      <c r="P411" t="s">
        <v>1996</v>
      </c>
      <c r="Q411" t="s">
        <v>33</v>
      </c>
      <c r="R411" s="2" t="s">
        <v>1995</v>
      </c>
      <c r="S411">
        <v>585.95000000000005</v>
      </c>
    </row>
    <row r="412" spans="1:19" x14ac:dyDescent="0.25">
      <c r="A412" t="s">
        <v>0</v>
      </c>
      <c r="B412">
        <v>305</v>
      </c>
      <c r="D412" t="s">
        <v>1</v>
      </c>
      <c r="E412" t="s">
        <v>2</v>
      </c>
      <c r="F412" t="s">
        <v>3</v>
      </c>
      <c r="G412" t="str">
        <f t="shared" si="6"/>
        <v/>
      </c>
      <c r="H412" t="s">
        <v>815</v>
      </c>
      <c r="I412" s="1">
        <v>42373</v>
      </c>
      <c r="K412" t="s">
        <v>36</v>
      </c>
      <c r="L412" t="s">
        <v>12</v>
      </c>
      <c r="N412" t="s">
        <v>6</v>
      </c>
      <c r="P412" t="s">
        <v>1996</v>
      </c>
      <c r="Q412" t="s">
        <v>33</v>
      </c>
      <c r="R412" s="2" t="s">
        <v>1995</v>
      </c>
      <c r="S412">
        <v>585.95000000000005</v>
      </c>
    </row>
    <row r="413" spans="1:19" x14ac:dyDescent="0.25">
      <c r="A413" t="s">
        <v>0</v>
      </c>
      <c r="B413">
        <v>305</v>
      </c>
      <c r="D413" t="s">
        <v>1</v>
      </c>
      <c r="E413" t="s">
        <v>2</v>
      </c>
      <c r="F413" t="s">
        <v>3</v>
      </c>
      <c r="G413" t="str">
        <f t="shared" si="6"/>
        <v/>
      </c>
      <c r="H413" t="s">
        <v>815</v>
      </c>
      <c r="I413" s="1">
        <v>42373</v>
      </c>
      <c r="K413" t="s">
        <v>36</v>
      </c>
      <c r="L413" t="s">
        <v>12</v>
      </c>
      <c r="N413" t="s">
        <v>6</v>
      </c>
      <c r="P413" t="s">
        <v>1996</v>
      </c>
      <c r="Q413" t="s">
        <v>33</v>
      </c>
      <c r="R413" s="2" t="s">
        <v>1995</v>
      </c>
      <c r="S413">
        <v>585.95000000000005</v>
      </c>
    </row>
    <row r="414" spans="1:19" x14ac:dyDescent="0.25">
      <c r="A414" t="s">
        <v>0</v>
      </c>
      <c r="B414">
        <v>305</v>
      </c>
      <c r="D414" t="s">
        <v>1</v>
      </c>
      <c r="E414" t="s">
        <v>2</v>
      </c>
      <c r="F414" t="s">
        <v>3</v>
      </c>
      <c r="G414" t="str">
        <f t="shared" si="6"/>
        <v/>
      </c>
      <c r="H414" t="s">
        <v>815</v>
      </c>
      <c r="I414" s="1">
        <v>42373</v>
      </c>
      <c r="K414" t="s">
        <v>36</v>
      </c>
      <c r="L414" t="s">
        <v>12</v>
      </c>
      <c r="N414" t="s">
        <v>6</v>
      </c>
      <c r="P414" t="s">
        <v>1996</v>
      </c>
      <c r="Q414" t="s">
        <v>33</v>
      </c>
      <c r="R414" s="2" t="s">
        <v>1995</v>
      </c>
      <c r="S414">
        <v>585.95000000000005</v>
      </c>
    </row>
    <row r="415" spans="1:19" x14ac:dyDescent="0.25">
      <c r="A415" t="s">
        <v>0</v>
      </c>
      <c r="B415">
        <v>305</v>
      </c>
      <c r="D415" t="s">
        <v>1</v>
      </c>
      <c r="E415" t="s">
        <v>2</v>
      </c>
      <c r="F415" t="s">
        <v>3</v>
      </c>
      <c r="G415" t="str">
        <f t="shared" si="6"/>
        <v/>
      </c>
      <c r="H415" t="s">
        <v>815</v>
      </c>
      <c r="I415" s="1">
        <v>42373</v>
      </c>
      <c r="K415" t="s">
        <v>36</v>
      </c>
      <c r="L415" t="s">
        <v>12</v>
      </c>
      <c r="N415" t="s">
        <v>6</v>
      </c>
      <c r="P415" t="s">
        <v>1996</v>
      </c>
      <c r="Q415" t="s">
        <v>33</v>
      </c>
      <c r="R415" s="2" t="s">
        <v>1995</v>
      </c>
      <c r="S415">
        <v>585.95000000000005</v>
      </c>
    </row>
    <row r="416" spans="1:19" x14ac:dyDescent="0.25">
      <c r="A416" t="s">
        <v>0</v>
      </c>
      <c r="B416">
        <v>305</v>
      </c>
      <c r="D416" t="s">
        <v>1</v>
      </c>
      <c r="E416" t="s">
        <v>2</v>
      </c>
      <c r="F416" t="s">
        <v>3</v>
      </c>
      <c r="G416" t="str">
        <f t="shared" si="6"/>
        <v/>
      </c>
      <c r="H416" t="s">
        <v>815</v>
      </c>
      <c r="I416" s="1">
        <v>42373</v>
      </c>
      <c r="K416" t="s">
        <v>36</v>
      </c>
      <c r="L416" t="s">
        <v>12</v>
      </c>
      <c r="N416" t="s">
        <v>6</v>
      </c>
      <c r="P416" t="s">
        <v>1996</v>
      </c>
      <c r="Q416" t="s">
        <v>33</v>
      </c>
      <c r="R416" s="2" t="s">
        <v>1995</v>
      </c>
      <c r="S416">
        <v>585.95000000000005</v>
      </c>
    </row>
    <row r="417" spans="1:19" x14ac:dyDescent="0.25">
      <c r="A417" t="s">
        <v>0</v>
      </c>
      <c r="B417">
        <v>305</v>
      </c>
      <c r="D417" t="s">
        <v>1</v>
      </c>
      <c r="E417" t="s">
        <v>2</v>
      </c>
      <c r="F417" t="s">
        <v>3</v>
      </c>
      <c r="G417" t="str">
        <f t="shared" si="6"/>
        <v/>
      </c>
      <c r="H417" t="s">
        <v>815</v>
      </c>
      <c r="I417" s="1">
        <v>42373</v>
      </c>
      <c r="K417" t="s">
        <v>36</v>
      </c>
      <c r="L417" t="s">
        <v>12</v>
      </c>
      <c r="N417" t="s">
        <v>6</v>
      </c>
      <c r="P417" t="s">
        <v>1996</v>
      </c>
      <c r="Q417" t="s">
        <v>33</v>
      </c>
      <c r="R417" s="2" t="s">
        <v>1995</v>
      </c>
      <c r="S417">
        <v>585.95000000000005</v>
      </c>
    </row>
    <row r="418" spans="1:19" x14ac:dyDescent="0.25">
      <c r="A418" t="s">
        <v>0</v>
      </c>
      <c r="B418">
        <v>305</v>
      </c>
      <c r="D418" t="s">
        <v>1</v>
      </c>
      <c r="E418" t="s">
        <v>2</v>
      </c>
      <c r="F418" t="s">
        <v>3</v>
      </c>
      <c r="G418" t="str">
        <f t="shared" si="6"/>
        <v/>
      </c>
      <c r="H418" t="s">
        <v>815</v>
      </c>
      <c r="I418" s="1">
        <v>42373</v>
      </c>
      <c r="K418" t="s">
        <v>36</v>
      </c>
      <c r="L418" t="s">
        <v>12</v>
      </c>
      <c r="N418" t="s">
        <v>6</v>
      </c>
      <c r="P418" t="s">
        <v>1996</v>
      </c>
      <c r="Q418" t="s">
        <v>33</v>
      </c>
      <c r="R418" s="2" t="s">
        <v>1995</v>
      </c>
      <c r="S418">
        <v>585.95000000000005</v>
      </c>
    </row>
    <row r="419" spans="1:19" x14ac:dyDescent="0.25">
      <c r="A419" t="s">
        <v>0</v>
      </c>
      <c r="B419">
        <v>305</v>
      </c>
      <c r="D419" t="s">
        <v>1</v>
      </c>
      <c r="E419" t="s">
        <v>2</v>
      </c>
      <c r="F419" t="s">
        <v>3</v>
      </c>
      <c r="G419">
        <f t="shared" si="6"/>
        <v>1</v>
      </c>
      <c r="H419" t="s">
        <v>809</v>
      </c>
      <c r="I419" s="1">
        <v>42373</v>
      </c>
      <c r="K419" t="s">
        <v>36</v>
      </c>
      <c r="L419" t="s">
        <v>45</v>
      </c>
      <c r="N419" t="s">
        <v>6</v>
      </c>
      <c r="P419" t="s">
        <v>1994</v>
      </c>
      <c r="Q419">
        <v>1</v>
      </c>
      <c r="R419" s="2" t="s">
        <v>1993</v>
      </c>
      <c r="S419">
        <v>4875.07</v>
      </c>
    </row>
    <row r="420" spans="1:19" x14ac:dyDescent="0.25">
      <c r="A420" t="s">
        <v>0</v>
      </c>
      <c r="B420">
        <v>305</v>
      </c>
      <c r="D420" t="s">
        <v>1</v>
      </c>
      <c r="E420" t="s">
        <v>2</v>
      </c>
      <c r="F420" t="s">
        <v>3</v>
      </c>
      <c r="G420" t="str">
        <f t="shared" si="6"/>
        <v/>
      </c>
      <c r="H420" t="s">
        <v>809</v>
      </c>
      <c r="I420" s="1">
        <v>42373</v>
      </c>
      <c r="K420" t="s">
        <v>36</v>
      </c>
      <c r="L420" t="s">
        <v>45</v>
      </c>
      <c r="N420" t="s">
        <v>6</v>
      </c>
      <c r="P420" t="s">
        <v>1994</v>
      </c>
      <c r="Q420" t="s">
        <v>33</v>
      </c>
      <c r="R420" s="2" t="s">
        <v>1993</v>
      </c>
      <c r="S420">
        <v>4875.07</v>
      </c>
    </row>
    <row r="421" spans="1:19" x14ac:dyDescent="0.25">
      <c r="A421" t="s">
        <v>0</v>
      </c>
      <c r="B421">
        <v>305</v>
      </c>
      <c r="D421" t="s">
        <v>1</v>
      </c>
      <c r="E421" t="s">
        <v>2</v>
      </c>
      <c r="F421" t="s">
        <v>3</v>
      </c>
      <c r="G421" t="str">
        <f t="shared" si="6"/>
        <v/>
      </c>
      <c r="H421" t="s">
        <v>809</v>
      </c>
      <c r="I421" s="1">
        <v>42373</v>
      </c>
      <c r="K421" t="s">
        <v>36</v>
      </c>
      <c r="L421" t="s">
        <v>45</v>
      </c>
      <c r="N421" t="s">
        <v>6</v>
      </c>
      <c r="P421" t="s">
        <v>1994</v>
      </c>
      <c r="Q421" t="s">
        <v>33</v>
      </c>
      <c r="R421" s="2" t="s">
        <v>1993</v>
      </c>
      <c r="S421">
        <v>4875.07</v>
      </c>
    </row>
    <row r="422" spans="1:19" x14ac:dyDescent="0.25">
      <c r="A422" t="s">
        <v>0</v>
      </c>
      <c r="B422">
        <v>305</v>
      </c>
      <c r="D422" t="s">
        <v>1</v>
      </c>
      <c r="E422" t="s">
        <v>2</v>
      </c>
      <c r="F422" t="s">
        <v>3</v>
      </c>
      <c r="G422" t="str">
        <f t="shared" si="6"/>
        <v/>
      </c>
      <c r="H422" t="s">
        <v>809</v>
      </c>
      <c r="I422" s="1">
        <v>42373</v>
      </c>
      <c r="K422" t="s">
        <v>36</v>
      </c>
      <c r="L422" t="s">
        <v>45</v>
      </c>
      <c r="N422" t="s">
        <v>6</v>
      </c>
      <c r="P422" t="s">
        <v>1994</v>
      </c>
      <c r="Q422" t="s">
        <v>33</v>
      </c>
      <c r="R422" s="2" t="s">
        <v>1993</v>
      </c>
      <c r="S422">
        <v>4875.07</v>
      </c>
    </row>
    <row r="423" spans="1:19" x14ac:dyDescent="0.25">
      <c r="A423" t="s">
        <v>0</v>
      </c>
      <c r="B423">
        <v>305</v>
      </c>
      <c r="D423" t="s">
        <v>1</v>
      </c>
      <c r="E423" t="s">
        <v>2</v>
      </c>
      <c r="F423" t="s">
        <v>3</v>
      </c>
      <c r="G423" t="str">
        <f t="shared" si="6"/>
        <v/>
      </c>
      <c r="H423" t="s">
        <v>809</v>
      </c>
      <c r="I423" s="1">
        <v>42373</v>
      </c>
      <c r="K423" t="s">
        <v>36</v>
      </c>
      <c r="L423" t="s">
        <v>45</v>
      </c>
      <c r="N423" t="s">
        <v>6</v>
      </c>
      <c r="P423" t="s">
        <v>1994</v>
      </c>
      <c r="Q423" t="s">
        <v>33</v>
      </c>
      <c r="R423" s="2" t="s">
        <v>1993</v>
      </c>
      <c r="S423">
        <v>4875.07</v>
      </c>
    </row>
    <row r="424" spans="1:19" x14ac:dyDescent="0.25">
      <c r="A424" t="s">
        <v>0</v>
      </c>
      <c r="B424">
        <v>305</v>
      </c>
      <c r="D424" t="s">
        <v>1</v>
      </c>
      <c r="E424" t="s">
        <v>2</v>
      </c>
      <c r="F424" t="s">
        <v>3</v>
      </c>
      <c r="G424" t="str">
        <f t="shared" si="6"/>
        <v/>
      </c>
      <c r="H424" t="s">
        <v>809</v>
      </c>
      <c r="I424" s="1">
        <v>42373</v>
      </c>
      <c r="K424" t="s">
        <v>36</v>
      </c>
      <c r="L424" t="s">
        <v>45</v>
      </c>
      <c r="N424" t="s">
        <v>6</v>
      </c>
      <c r="P424" t="s">
        <v>1994</v>
      </c>
      <c r="Q424" t="s">
        <v>33</v>
      </c>
      <c r="R424" s="2" t="s">
        <v>1993</v>
      </c>
      <c r="S424">
        <v>4875.07</v>
      </c>
    </row>
    <row r="425" spans="1:19" x14ac:dyDescent="0.25">
      <c r="A425" t="s">
        <v>0</v>
      </c>
      <c r="B425">
        <v>305</v>
      </c>
      <c r="D425" t="s">
        <v>1</v>
      </c>
      <c r="E425" t="s">
        <v>2</v>
      </c>
      <c r="F425" t="s">
        <v>3</v>
      </c>
      <c r="G425" t="str">
        <f t="shared" si="6"/>
        <v/>
      </c>
      <c r="H425" t="s">
        <v>809</v>
      </c>
      <c r="I425" s="1">
        <v>42373</v>
      </c>
      <c r="K425" t="s">
        <v>36</v>
      </c>
      <c r="L425" t="s">
        <v>45</v>
      </c>
      <c r="N425" t="s">
        <v>6</v>
      </c>
      <c r="P425" t="s">
        <v>1994</v>
      </c>
      <c r="Q425" t="s">
        <v>33</v>
      </c>
      <c r="R425" s="2" t="s">
        <v>1993</v>
      </c>
      <c r="S425">
        <v>4875.07</v>
      </c>
    </row>
    <row r="426" spans="1:19" x14ac:dyDescent="0.25">
      <c r="A426" t="s">
        <v>0</v>
      </c>
      <c r="B426">
        <v>305</v>
      </c>
      <c r="D426" t="s">
        <v>1</v>
      </c>
      <c r="E426" t="s">
        <v>2</v>
      </c>
      <c r="F426" t="s">
        <v>3</v>
      </c>
      <c r="G426" t="str">
        <f t="shared" si="6"/>
        <v/>
      </c>
      <c r="H426" t="s">
        <v>809</v>
      </c>
      <c r="I426" s="1">
        <v>42373</v>
      </c>
      <c r="K426" t="s">
        <v>36</v>
      </c>
      <c r="L426" t="s">
        <v>45</v>
      </c>
      <c r="N426" t="s">
        <v>6</v>
      </c>
      <c r="P426" t="s">
        <v>1994</v>
      </c>
      <c r="Q426" t="s">
        <v>33</v>
      </c>
      <c r="R426" s="2" t="s">
        <v>1993</v>
      </c>
      <c r="S426">
        <v>4875.07</v>
      </c>
    </row>
    <row r="427" spans="1:19" x14ac:dyDescent="0.25">
      <c r="A427" t="s">
        <v>0</v>
      </c>
      <c r="B427">
        <v>305</v>
      </c>
      <c r="D427" t="s">
        <v>1</v>
      </c>
      <c r="E427" t="s">
        <v>2</v>
      </c>
      <c r="F427" t="s">
        <v>3</v>
      </c>
      <c r="G427" t="str">
        <f t="shared" si="6"/>
        <v/>
      </c>
      <c r="H427" t="s">
        <v>809</v>
      </c>
      <c r="I427" s="1">
        <v>42373</v>
      </c>
      <c r="K427" t="s">
        <v>36</v>
      </c>
      <c r="L427" t="s">
        <v>45</v>
      </c>
      <c r="N427" t="s">
        <v>6</v>
      </c>
      <c r="P427" t="s">
        <v>1994</v>
      </c>
      <c r="Q427" t="s">
        <v>33</v>
      </c>
      <c r="R427" s="2" t="s">
        <v>1993</v>
      </c>
      <c r="S427">
        <v>4875.07</v>
      </c>
    </row>
    <row r="428" spans="1:19" x14ac:dyDescent="0.25">
      <c r="A428" t="s">
        <v>0</v>
      </c>
      <c r="B428">
        <v>305</v>
      </c>
      <c r="D428" t="s">
        <v>1</v>
      </c>
      <c r="E428" t="s">
        <v>2</v>
      </c>
      <c r="F428" t="s">
        <v>3</v>
      </c>
      <c r="G428" t="str">
        <f t="shared" si="6"/>
        <v/>
      </c>
      <c r="H428" t="s">
        <v>809</v>
      </c>
      <c r="I428" s="1">
        <v>42373</v>
      </c>
      <c r="K428" t="s">
        <v>36</v>
      </c>
      <c r="L428" t="s">
        <v>45</v>
      </c>
      <c r="N428" t="s">
        <v>6</v>
      </c>
      <c r="P428" t="s">
        <v>1994</v>
      </c>
      <c r="Q428" t="s">
        <v>33</v>
      </c>
      <c r="R428" s="2" t="s">
        <v>1993</v>
      </c>
      <c r="S428">
        <v>4875.07</v>
      </c>
    </row>
    <row r="429" spans="1:19" x14ac:dyDescent="0.25">
      <c r="A429" t="s">
        <v>0</v>
      </c>
      <c r="B429">
        <v>305</v>
      </c>
      <c r="D429" t="s">
        <v>1</v>
      </c>
      <c r="E429" t="s">
        <v>2</v>
      </c>
      <c r="F429" t="s">
        <v>3</v>
      </c>
      <c r="G429" t="str">
        <f t="shared" si="6"/>
        <v/>
      </c>
      <c r="H429" t="s">
        <v>809</v>
      </c>
      <c r="I429" s="1">
        <v>42373</v>
      </c>
      <c r="K429" t="s">
        <v>36</v>
      </c>
      <c r="L429" t="s">
        <v>45</v>
      </c>
      <c r="N429" t="s">
        <v>6</v>
      </c>
      <c r="P429" t="s">
        <v>1994</v>
      </c>
      <c r="Q429" t="s">
        <v>33</v>
      </c>
      <c r="R429" s="2" t="s">
        <v>1993</v>
      </c>
      <c r="S429">
        <v>4875.07</v>
      </c>
    </row>
    <row r="430" spans="1:19" x14ac:dyDescent="0.25">
      <c r="A430" t="s">
        <v>0</v>
      </c>
      <c r="B430">
        <v>305</v>
      </c>
      <c r="D430" t="s">
        <v>1</v>
      </c>
      <c r="E430" t="s">
        <v>2</v>
      </c>
      <c r="F430" t="s">
        <v>3</v>
      </c>
      <c r="G430" t="str">
        <f t="shared" si="6"/>
        <v/>
      </c>
      <c r="H430" t="s">
        <v>809</v>
      </c>
      <c r="I430" s="1">
        <v>42373</v>
      </c>
      <c r="K430" t="s">
        <v>36</v>
      </c>
      <c r="L430" t="s">
        <v>45</v>
      </c>
      <c r="N430" t="s">
        <v>6</v>
      </c>
      <c r="P430" t="s">
        <v>1994</v>
      </c>
      <c r="Q430" t="s">
        <v>33</v>
      </c>
      <c r="R430" s="2" t="s">
        <v>1993</v>
      </c>
      <c r="S430">
        <v>4875.07</v>
      </c>
    </row>
    <row r="431" spans="1:19" x14ac:dyDescent="0.25">
      <c r="A431" t="s">
        <v>0</v>
      </c>
      <c r="B431">
        <v>305</v>
      </c>
      <c r="D431" t="s">
        <v>1</v>
      </c>
      <c r="E431" t="s">
        <v>2</v>
      </c>
      <c r="F431" t="s">
        <v>3</v>
      </c>
      <c r="G431" t="str">
        <f t="shared" si="6"/>
        <v/>
      </c>
      <c r="H431" t="s">
        <v>809</v>
      </c>
      <c r="I431" s="1">
        <v>42373</v>
      </c>
      <c r="K431" t="s">
        <v>36</v>
      </c>
      <c r="L431" t="s">
        <v>45</v>
      </c>
      <c r="N431" t="s">
        <v>6</v>
      </c>
      <c r="P431" t="s">
        <v>1994</v>
      </c>
      <c r="Q431" t="s">
        <v>33</v>
      </c>
      <c r="R431" s="2" t="s">
        <v>1993</v>
      </c>
      <c r="S431">
        <v>4875.07</v>
      </c>
    </row>
    <row r="432" spans="1:19" x14ac:dyDescent="0.25">
      <c r="A432" t="s">
        <v>0</v>
      </c>
      <c r="B432">
        <v>305</v>
      </c>
      <c r="D432" t="s">
        <v>1</v>
      </c>
      <c r="E432" t="s">
        <v>2</v>
      </c>
      <c r="F432" t="s">
        <v>3</v>
      </c>
      <c r="G432" t="str">
        <f t="shared" si="6"/>
        <v/>
      </c>
      <c r="H432" t="s">
        <v>809</v>
      </c>
      <c r="I432" s="1">
        <v>42373</v>
      </c>
      <c r="K432" t="s">
        <v>36</v>
      </c>
      <c r="L432" t="s">
        <v>45</v>
      </c>
      <c r="N432" t="s">
        <v>6</v>
      </c>
      <c r="P432" t="s">
        <v>1994</v>
      </c>
      <c r="Q432" t="s">
        <v>33</v>
      </c>
      <c r="R432" s="2" t="s">
        <v>1993</v>
      </c>
      <c r="S432">
        <v>4875.07</v>
      </c>
    </row>
    <row r="433" spans="1:19" x14ac:dyDescent="0.25">
      <c r="A433" t="s">
        <v>0</v>
      </c>
      <c r="B433">
        <v>305</v>
      </c>
      <c r="D433" t="s">
        <v>1</v>
      </c>
      <c r="E433" t="s">
        <v>2</v>
      </c>
      <c r="F433" t="s">
        <v>3</v>
      </c>
      <c r="G433" t="str">
        <f t="shared" si="6"/>
        <v/>
      </c>
      <c r="H433" t="s">
        <v>809</v>
      </c>
      <c r="I433" s="1">
        <v>42373</v>
      </c>
      <c r="K433" t="s">
        <v>36</v>
      </c>
      <c r="L433" t="s">
        <v>45</v>
      </c>
      <c r="N433" t="s">
        <v>6</v>
      </c>
      <c r="P433" t="s">
        <v>1994</v>
      </c>
      <c r="Q433" t="s">
        <v>33</v>
      </c>
      <c r="R433" s="2" t="s">
        <v>1993</v>
      </c>
      <c r="S433">
        <v>4875.07</v>
      </c>
    </row>
    <row r="434" spans="1:19" x14ac:dyDescent="0.25">
      <c r="A434" t="s">
        <v>0</v>
      </c>
      <c r="B434">
        <v>305</v>
      </c>
      <c r="D434" t="s">
        <v>1</v>
      </c>
      <c r="E434" t="s">
        <v>2</v>
      </c>
      <c r="F434" t="s">
        <v>3</v>
      </c>
      <c r="G434" t="str">
        <f t="shared" si="6"/>
        <v/>
      </c>
      <c r="H434" t="s">
        <v>809</v>
      </c>
      <c r="I434" s="1">
        <v>42373</v>
      </c>
      <c r="K434" t="s">
        <v>36</v>
      </c>
      <c r="L434" t="s">
        <v>45</v>
      </c>
      <c r="N434" t="s">
        <v>6</v>
      </c>
      <c r="P434" t="s">
        <v>1994</v>
      </c>
      <c r="Q434" t="s">
        <v>33</v>
      </c>
      <c r="R434" s="2" t="s">
        <v>1993</v>
      </c>
      <c r="S434">
        <v>4875.07</v>
      </c>
    </row>
    <row r="435" spans="1:19" x14ac:dyDescent="0.25">
      <c r="A435" t="s">
        <v>0</v>
      </c>
      <c r="B435">
        <v>305</v>
      </c>
      <c r="D435" t="s">
        <v>1</v>
      </c>
      <c r="E435" t="s">
        <v>2</v>
      </c>
      <c r="F435" t="s">
        <v>3</v>
      </c>
      <c r="G435" t="str">
        <f t="shared" si="6"/>
        <v/>
      </c>
      <c r="H435" t="s">
        <v>809</v>
      </c>
      <c r="I435" s="1">
        <v>42373</v>
      </c>
      <c r="K435" t="s">
        <v>36</v>
      </c>
      <c r="L435" t="s">
        <v>45</v>
      </c>
      <c r="N435" t="s">
        <v>6</v>
      </c>
      <c r="P435" t="s">
        <v>1994</v>
      </c>
      <c r="Q435" t="s">
        <v>33</v>
      </c>
      <c r="R435" s="2" t="s">
        <v>1993</v>
      </c>
      <c r="S435">
        <v>4875.07</v>
      </c>
    </row>
    <row r="436" spans="1:19" x14ac:dyDescent="0.25">
      <c r="A436" t="s">
        <v>0</v>
      </c>
      <c r="B436">
        <v>305</v>
      </c>
      <c r="D436" t="s">
        <v>1</v>
      </c>
      <c r="E436" t="s">
        <v>2</v>
      </c>
      <c r="F436" t="s">
        <v>3</v>
      </c>
      <c r="G436" t="str">
        <f t="shared" si="6"/>
        <v/>
      </c>
      <c r="H436" t="s">
        <v>809</v>
      </c>
      <c r="I436" s="1">
        <v>42373</v>
      </c>
      <c r="K436" t="s">
        <v>36</v>
      </c>
      <c r="L436" t="s">
        <v>45</v>
      </c>
      <c r="N436" t="s">
        <v>6</v>
      </c>
      <c r="P436" t="s">
        <v>1994</v>
      </c>
      <c r="Q436" t="s">
        <v>33</v>
      </c>
      <c r="R436" s="2" t="s">
        <v>1993</v>
      </c>
      <c r="S436">
        <v>4875.07</v>
      </c>
    </row>
    <row r="437" spans="1:19" x14ac:dyDescent="0.25">
      <c r="A437" t="s">
        <v>0</v>
      </c>
      <c r="B437">
        <v>305</v>
      </c>
      <c r="D437" t="s">
        <v>1</v>
      </c>
      <c r="E437" t="s">
        <v>2</v>
      </c>
      <c r="F437" t="s">
        <v>3</v>
      </c>
      <c r="G437" t="str">
        <f t="shared" si="6"/>
        <v/>
      </c>
      <c r="H437" t="s">
        <v>809</v>
      </c>
      <c r="I437" s="1">
        <v>42373</v>
      </c>
      <c r="K437" t="s">
        <v>36</v>
      </c>
      <c r="L437" t="s">
        <v>45</v>
      </c>
      <c r="N437" t="s">
        <v>6</v>
      </c>
      <c r="P437" t="s">
        <v>1994</v>
      </c>
      <c r="Q437" t="s">
        <v>33</v>
      </c>
      <c r="R437" s="2" t="s">
        <v>1993</v>
      </c>
      <c r="S437">
        <v>4875.07</v>
      </c>
    </row>
    <row r="438" spans="1:19" x14ac:dyDescent="0.25">
      <c r="A438" t="s">
        <v>0</v>
      </c>
      <c r="B438">
        <v>305</v>
      </c>
      <c r="D438" t="s">
        <v>1</v>
      </c>
      <c r="E438" t="s">
        <v>2</v>
      </c>
      <c r="F438" t="s">
        <v>3</v>
      </c>
      <c r="G438" t="str">
        <f t="shared" si="6"/>
        <v/>
      </c>
      <c r="H438" t="s">
        <v>809</v>
      </c>
      <c r="I438" s="1">
        <v>42373</v>
      </c>
      <c r="K438" t="s">
        <v>36</v>
      </c>
      <c r="L438" t="s">
        <v>45</v>
      </c>
      <c r="N438" t="s">
        <v>6</v>
      </c>
      <c r="P438" t="s">
        <v>1994</v>
      </c>
      <c r="Q438" t="s">
        <v>33</v>
      </c>
      <c r="R438" s="2" t="s">
        <v>1993</v>
      </c>
      <c r="S438">
        <v>4875.07</v>
      </c>
    </row>
    <row r="439" spans="1:19" x14ac:dyDescent="0.25">
      <c r="A439" t="s">
        <v>0</v>
      </c>
      <c r="B439">
        <v>305</v>
      </c>
      <c r="D439" t="s">
        <v>1</v>
      </c>
      <c r="E439" t="s">
        <v>2</v>
      </c>
      <c r="F439" t="s">
        <v>3</v>
      </c>
      <c r="G439" t="str">
        <f t="shared" si="6"/>
        <v/>
      </c>
      <c r="H439" t="s">
        <v>809</v>
      </c>
      <c r="I439" s="1">
        <v>42373</v>
      </c>
      <c r="K439" t="s">
        <v>36</v>
      </c>
      <c r="L439" t="s">
        <v>45</v>
      </c>
      <c r="N439" t="s">
        <v>6</v>
      </c>
      <c r="P439" t="s">
        <v>1994</v>
      </c>
      <c r="Q439" t="s">
        <v>33</v>
      </c>
      <c r="R439" s="2" t="s">
        <v>1993</v>
      </c>
      <c r="S439">
        <v>4875.07</v>
      </c>
    </row>
    <row r="440" spans="1:19" x14ac:dyDescent="0.25">
      <c r="A440" t="s">
        <v>0</v>
      </c>
      <c r="B440">
        <v>305</v>
      </c>
      <c r="D440" t="s">
        <v>1</v>
      </c>
      <c r="E440" t="s">
        <v>2</v>
      </c>
      <c r="F440" t="s">
        <v>3</v>
      </c>
      <c r="G440" t="str">
        <f t="shared" si="6"/>
        <v/>
      </c>
      <c r="H440" t="s">
        <v>809</v>
      </c>
      <c r="I440" s="1">
        <v>42373</v>
      </c>
      <c r="K440" t="s">
        <v>36</v>
      </c>
      <c r="L440" t="s">
        <v>45</v>
      </c>
      <c r="N440" t="s">
        <v>6</v>
      </c>
      <c r="P440" t="s">
        <v>1994</v>
      </c>
      <c r="Q440" t="s">
        <v>33</v>
      </c>
      <c r="R440" s="2" t="s">
        <v>1993</v>
      </c>
      <c r="S440">
        <v>4875.07</v>
      </c>
    </row>
    <row r="441" spans="1:19" x14ac:dyDescent="0.25">
      <c r="A441" t="s">
        <v>0</v>
      </c>
      <c r="B441">
        <v>305</v>
      </c>
      <c r="D441" t="s">
        <v>1</v>
      </c>
      <c r="E441" t="s">
        <v>2</v>
      </c>
      <c r="F441" t="s">
        <v>3</v>
      </c>
      <c r="G441" t="str">
        <f t="shared" si="6"/>
        <v/>
      </c>
      <c r="H441" t="s">
        <v>809</v>
      </c>
      <c r="I441" s="1">
        <v>42373</v>
      </c>
      <c r="K441" t="s">
        <v>36</v>
      </c>
      <c r="L441" t="s">
        <v>45</v>
      </c>
      <c r="N441" t="s">
        <v>6</v>
      </c>
      <c r="P441" t="s">
        <v>1994</v>
      </c>
      <c r="Q441" t="s">
        <v>33</v>
      </c>
      <c r="R441" s="2" t="s">
        <v>1993</v>
      </c>
      <c r="S441">
        <v>4875.07</v>
      </c>
    </row>
    <row r="442" spans="1:19" x14ac:dyDescent="0.25">
      <c r="A442" t="s">
        <v>0</v>
      </c>
      <c r="B442">
        <v>305</v>
      </c>
      <c r="D442" t="s">
        <v>1</v>
      </c>
      <c r="E442" t="s">
        <v>2</v>
      </c>
      <c r="F442" t="s">
        <v>3</v>
      </c>
      <c r="G442" t="str">
        <f t="shared" si="6"/>
        <v/>
      </c>
      <c r="H442" t="s">
        <v>809</v>
      </c>
      <c r="I442" s="1">
        <v>42373</v>
      </c>
      <c r="K442" t="s">
        <v>36</v>
      </c>
      <c r="L442" t="s">
        <v>45</v>
      </c>
      <c r="N442" t="s">
        <v>6</v>
      </c>
      <c r="P442" t="s">
        <v>1994</v>
      </c>
      <c r="Q442" t="s">
        <v>33</v>
      </c>
      <c r="R442" s="2" t="s">
        <v>1993</v>
      </c>
      <c r="S442">
        <v>4875.07</v>
      </c>
    </row>
    <row r="443" spans="1:19" x14ac:dyDescent="0.25">
      <c r="A443" t="s">
        <v>0</v>
      </c>
      <c r="B443">
        <v>305</v>
      </c>
      <c r="D443" t="s">
        <v>1</v>
      </c>
      <c r="E443" t="s">
        <v>2</v>
      </c>
      <c r="F443" t="s">
        <v>3</v>
      </c>
      <c r="G443" t="str">
        <f t="shared" si="6"/>
        <v/>
      </c>
      <c r="H443" t="s">
        <v>809</v>
      </c>
      <c r="I443" s="1">
        <v>42373</v>
      </c>
      <c r="K443" t="s">
        <v>36</v>
      </c>
      <c r="L443" t="s">
        <v>45</v>
      </c>
      <c r="N443" t="s">
        <v>6</v>
      </c>
      <c r="P443" t="s">
        <v>1994</v>
      </c>
      <c r="Q443" t="s">
        <v>33</v>
      </c>
      <c r="R443" s="2" t="s">
        <v>1993</v>
      </c>
      <c r="S443">
        <v>4875.07</v>
      </c>
    </row>
    <row r="444" spans="1:19" x14ac:dyDescent="0.25">
      <c r="A444" t="s">
        <v>0</v>
      </c>
      <c r="B444">
        <v>305</v>
      </c>
      <c r="D444" t="s">
        <v>1</v>
      </c>
      <c r="E444" t="s">
        <v>2</v>
      </c>
      <c r="F444" t="s">
        <v>3</v>
      </c>
      <c r="G444" t="str">
        <f t="shared" si="6"/>
        <v/>
      </c>
      <c r="H444" t="s">
        <v>809</v>
      </c>
      <c r="I444" s="1">
        <v>42373</v>
      </c>
      <c r="K444" t="s">
        <v>36</v>
      </c>
      <c r="L444" t="s">
        <v>45</v>
      </c>
      <c r="N444" t="s">
        <v>6</v>
      </c>
      <c r="P444" t="s">
        <v>1994</v>
      </c>
      <c r="Q444" t="s">
        <v>33</v>
      </c>
      <c r="R444" s="2" t="s">
        <v>1993</v>
      </c>
      <c r="S444">
        <v>4875.07</v>
      </c>
    </row>
    <row r="445" spans="1:19" x14ac:dyDescent="0.25">
      <c r="A445" t="s">
        <v>0</v>
      </c>
      <c r="B445">
        <v>305</v>
      </c>
      <c r="D445" t="s">
        <v>1</v>
      </c>
      <c r="E445" t="s">
        <v>2</v>
      </c>
      <c r="F445" t="s">
        <v>3</v>
      </c>
      <c r="G445" t="str">
        <f t="shared" si="6"/>
        <v/>
      </c>
      <c r="H445" t="s">
        <v>809</v>
      </c>
      <c r="I445" s="1">
        <v>42373</v>
      </c>
      <c r="K445" t="s">
        <v>36</v>
      </c>
      <c r="L445" t="s">
        <v>45</v>
      </c>
      <c r="N445" t="s">
        <v>6</v>
      </c>
      <c r="P445" t="s">
        <v>1994</v>
      </c>
      <c r="Q445" t="s">
        <v>33</v>
      </c>
      <c r="R445" s="2" t="s">
        <v>1993</v>
      </c>
      <c r="S445">
        <v>4875.07</v>
      </c>
    </row>
    <row r="446" spans="1:19" x14ac:dyDescent="0.25">
      <c r="A446" t="s">
        <v>0</v>
      </c>
      <c r="B446">
        <v>305</v>
      </c>
      <c r="D446" t="s">
        <v>1</v>
      </c>
      <c r="E446" t="s">
        <v>2</v>
      </c>
      <c r="F446" t="s">
        <v>3</v>
      </c>
      <c r="G446" t="str">
        <f t="shared" si="6"/>
        <v/>
      </c>
      <c r="H446" t="s">
        <v>809</v>
      </c>
      <c r="I446" s="1">
        <v>42373</v>
      </c>
      <c r="K446" t="s">
        <v>36</v>
      </c>
      <c r="L446" t="s">
        <v>45</v>
      </c>
      <c r="N446" t="s">
        <v>6</v>
      </c>
      <c r="P446" t="s">
        <v>1994</v>
      </c>
      <c r="Q446" t="s">
        <v>33</v>
      </c>
      <c r="R446" s="2" t="s">
        <v>1993</v>
      </c>
      <c r="S446">
        <v>4875.07</v>
      </c>
    </row>
    <row r="447" spans="1:19" x14ac:dyDescent="0.25">
      <c r="A447" t="s">
        <v>0</v>
      </c>
      <c r="B447">
        <v>305</v>
      </c>
      <c r="D447" t="s">
        <v>1</v>
      </c>
      <c r="E447" t="s">
        <v>2</v>
      </c>
      <c r="F447" t="s">
        <v>3</v>
      </c>
      <c r="G447" t="str">
        <f t="shared" si="6"/>
        <v/>
      </c>
      <c r="H447" t="s">
        <v>809</v>
      </c>
      <c r="I447" s="1">
        <v>42373</v>
      </c>
      <c r="K447" t="s">
        <v>36</v>
      </c>
      <c r="L447" t="s">
        <v>45</v>
      </c>
      <c r="N447" t="s">
        <v>6</v>
      </c>
      <c r="P447" t="s">
        <v>1994</v>
      </c>
      <c r="Q447" t="s">
        <v>33</v>
      </c>
      <c r="R447" s="2" t="s">
        <v>1993</v>
      </c>
      <c r="S447">
        <v>4875.07</v>
      </c>
    </row>
    <row r="448" spans="1:19" x14ac:dyDescent="0.25">
      <c r="A448" t="s">
        <v>0</v>
      </c>
      <c r="B448">
        <v>305</v>
      </c>
      <c r="D448" t="s">
        <v>1</v>
      </c>
      <c r="E448" t="s">
        <v>2</v>
      </c>
      <c r="F448" t="s">
        <v>3</v>
      </c>
      <c r="G448" t="str">
        <f t="shared" si="6"/>
        <v/>
      </c>
      <c r="H448" t="s">
        <v>809</v>
      </c>
      <c r="I448" s="1">
        <v>42373</v>
      </c>
      <c r="K448" t="s">
        <v>36</v>
      </c>
      <c r="L448" t="s">
        <v>45</v>
      </c>
      <c r="N448" t="s">
        <v>6</v>
      </c>
      <c r="P448" t="s">
        <v>1994</v>
      </c>
      <c r="Q448" t="s">
        <v>33</v>
      </c>
      <c r="R448" s="2" t="s">
        <v>1993</v>
      </c>
      <c r="S448">
        <v>4875.07</v>
      </c>
    </row>
    <row r="449" spans="1:19" x14ac:dyDescent="0.25">
      <c r="A449" t="s">
        <v>0</v>
      </c>
      <c r="B449">
        <v>305</v>
      </c>
      <c r="D449" t="s">
        <v>1</v>
      </c>
      <c r="E449" t="s">
        <v>2</v>
      </c>
      <c r="F449" t="s">
        <v>3</v>
      </c>
      <c r="G449" t="str">
        <f t="shared" si="6"/>
        <v/>
      </c>
      <c r="H449" t="s">
        <v>809</v>
      </c>
      <c r="I449" s="1">
        <v>42373</v>
      </c>
      <c r="K449" t="s">
        <v>36</v>
      </c>
      <c r="L449" t="s">
        <v>45</v>
      </c>
      <c r="N449" t="s">
        <v>6</v>
      </c>
      <c r="P449" t="s">
        <v>1994</v>
      </c>
      <c r="Q449" t="s">
        <v>33</v>
      </c>
      <c r="R449" s="2" t="s">
        <v>1993</v>
      </c>
      <c r="S449">
        <v>4875.07</v>
      </c>
    </row>
    <row r="450" spans="1:19" x14ac:dyDescent="0.25">
      <c r="A450" t="s">
        <v>0</v>
      </c>
      <c r="B450">
        <v>305</v>
      </c>
      <c r="D450" t="s">
        <v>1</v>
      </c>
      <c r="E450" t="s">
        <v>2</v>
      </c>
      <c r="F450" t="s">
        <v>3</v>
      </c>
      <c r="G450" t="str">
        <f t="shared" si="6"/>
        <v/>
      </c>
      <c r="H450" t="s">
        <v>809</v>
      </c>
      <c r="I450" s="1">
        <v>42373</v>
      </c>
      <c r="K450" t="s">
        <v>36</v>
      </c>
      <c r="L450" t="s">
        <v>45</v>
      </c>
      <c r="N450" t="s">
        <v>6</v>
      </c>
      <c r="P450" t="s">
        <v>1994</v>
      </c>
      <c r="Q450" t="s">
        <v>33</v>
      </c>
      <c r="R450" s="2" t="s">
        <v>1993</v>
      </c>
      <c r="S450">
        <v>4875.07</v>
      </c>
    </row>
    <row r="451" spans="1:19" x14ac:dyDescent="0.25">
      <c r="A451" t="s">
        <v>0</v>
      </c>
      <c r="B451">
        <v>305</v>
      </c>
      <c r="D451" t="s">
        <v>1</v>
      </c>
      <c r="E451" t="s">
        <v>2</v>
      </c>
      <c r="F451" t="s">
        <v>3</v>
      </c>
      <c r="G451" t="str">
        <f t="shared" ref="G451:G514" si="7">Q451</f>
        <v/>
      </c>
      <c r="H451" t="s">
        <v>809</v>
      </c>
      <c r="I451" s="1">
        <v>42373</v>
      </c>
      <c r="K451" t="s">
        <v>36</v>
      </c>
      <c r="L451" t="s">
        <v>45</v>
      </c>
      <c r="N451" t="s">
        <v>6</v>
      </c>
      <c r="P451" t="s">
        <v>1994</v>
      </c>
      <c r="Q451" t="s">
        <v>33</v>
      </c>
      <c r="R451" s="2" t="s">
        <v>1993</v>
      </c>
      <c r="S451">
        <v>4875.07</v>
      </c>
    </row>
    <row r="452" spans="1:19" x14ac:dyDescent="0.25">
      <c r="A452" t="s">
        <v>0</v>
      </c>
      <c r="B452">
        <v>305</v>
      </c>
      <c r="D452" t="s">
        <v>1</v>
      </c>
      <c r="E452" t="s">
        <v>2</v>
      </c>
      <c r="F452" t="s">
        <v>3</v>
      </c>
      <c r="G452" t="str">
        <f t="shared" si="7"/>
        <v/>
      </c>
      <c r="H452" t="s">
        <v>809</v>
      </c>
      <c r="I452" s="1">
        <v>42373</v>
      </c>
      <c r="K452" t="s">
        <v>36</v>
      </c>
      <c r="L452" t="s">
        <v>45</v>
      </c>
      <c r="N452" t="s">
        <v>6</v>
      </c>
      <c r="P452" t="s">
        <v>1994</v>
      </c>
      <c r="Q452" t="s">
        <v>33</v>
      </c>
      <c r="R452" s="2" t="s">
        <v>1993</v>
      </c>
      <c r="S452">
        <v>4875.07</v>
      </c>
    </row>
    <row r="453" spans="1:19" x14ac:dyDescent="0.25">
      <c r="A453" t="s">
        <v>0</v>
      </c>
      <c r="B453">
        <v>305</v>
      </c>
      <c r="D453" t="s">
        <v>1</v>
      </c>
      <c r="E453" t="s">
        <v>2</v>
      </c>
      <c r="F453" t="s">
        <v>3</v>
      </c>
      <c r="G453" t="str">
        <f t="shared" si="7"/>
        <v/>
      </c>
      <c r="H453" t="s">
        <v>809</v>
      </c>
      <c r="I453" s="1">
        <v>42373</v>
      </c>
      <c r="K453" t="s">
        <v>36</v>
      </c>
      <c r="L453" t="s">
        <v>45</v>
      </c>
      <c r="N453" t="s">
        <v>6</v>
      </c>
      <c r="P453" t="s">
        <v>1994</v>
      </c>
      <c r="Q453" t="s">
        <v>33</v>
      </c>
      <c r="R453" s="2" t="s">
        <v>1993</v>
      </c>
      <c r="S453">
        <v>4875.07</v>
      </c>
    </row>
    <row r="454" spans="1:19" x14ac:dyDescent="0.25">
      <c r="A454" t="s">
        <v>0</v>
      </c>
      <c r="B454">
        <v>305</v>
      </c>
      <c r="D454" t="s">
        <v>1</v>
      </c>
      <c r="E454" t="s">
        <v>2</v>
      </c>
      <c r="F454" t="s">
        <v>3</v>
      </c>
      <c r="G454" t="str">
        <f t="shared" si="7"/>
        <v/>
      </c>
      <c r="H454" t="s">
        <v>809</v>
      </c>
      <c r="I454" s="1">
        <v>42373</v>
      </c>
      <c r="K454" t="s">
        <v>36</v>
      </c>
      <c r="L454" t="s">
        <v>45</v>
      </c>
      <c r="N454" t="s">
        <v>6</v>
      </c>
      <c r="P454" t="s">
        <v>1994</v>
      </c>
      <c r="Q454" t="s">
        <v>33</v>
      </c>
      <c r="R454" s="2" t="s">
        <v>1993</v>
      </c>
      <c r="S454">
        <v>4875.07</v>
      </c>
    </row>
    <row r="455" spans="1:19" x14ac:dyDescent="0.25">
      <c r="A455" t="s">
        <v>0</v>
      </c>
      <c r="B455">
        <v>305</v>
      </c>
      <c r="D455" t="s">
        <v>1</v>
      </c>
      <c r="E455" t="s">
        <v>2</v>
      </c>
      <c r="F455" t="s">
        <v>3</v>
      </c>
      <c r="G455" t="str">
        <f t="shared" si="7"/>
        <v/>
      </c>
      <c r="H455" t="s">
        <v>809</v>
      </c>
      <c r="I455" s="1">
        <v>42373</v>
      </c>
      <c r="K455" t="s">
        <v>36</v>
      </c>
      <c r="L455" t="s">
        <v>45</v>
      </c>
      <c r="N455" t="s">
        <v>6</v>
      </c>
      <c r="P455" t="s">
        <v>1994</v>
      </c>
      <c r="Q455" t="s">
        <v>33</v>
      </c>
      <c r="R455" s="2" t="s">
        <v>1993</v>
      </c>
      <c r="S455">
        <v>4875.07</v>
      </c>
    </row>
    <row r="456" spans="1:19" x14ac:dyDescent="0.25">
      <c r="A456" t="s">
        <v>0</v>
      </c>
      <c r="B456">
        <v>305</v>
      </c>
      <c r="D456" t="s">
        <v>1</v>
      </c>
      <c r="E456" t="s">
        <v>2</v>
      </c>
      <c r="F456" t="s">
        <v>3</v>
      </c>
      <c r="G456" t="str">
        <f t="shared" si="7"/>
        <v/>
      </c>
      <c r="H456" t="s">
        <v>809</v>
      </c>
      <c r="I456" s="1">
        <v>42373</v>
      </c>
      <c r="K456" t="s">
        <v>36</v>
      </c>
      <c r="L456" t="s">
        <v>45</v>
      </c>
      <c r="N456" t="s">
        <v>6</v>
      </c>
      <c r="P456" t="s">
        <v>1994</v>
      </c>
      <c r="Q456" t="s">
        <v>33</v>
      </c>
      <c r="R456" s="2" t="s">
        <v>1993</v>
      </c>
      <c r="S456">
        <v>4875.07</v>
      </c>
    </row>
    <row r="457" spans="1:19" x14ac:dyDescent="0.25">
      <c r="A457" t="s">
        <v>0</v>
      </c>
      <c r="B457">
        <v>305</v>
      </c>
      <c r="D457" t="s">
        <v>1</v>
      </c>
      <c r="E457" t="s">
        <v>2</v>
      </c>
      <c r="F457" t="s">
        <v>3</v>
      </c>
      <c r="G457" t="str">
        <f t="shared" si="7"/>
        <v/>
      </c>
      <c r="H457" t="s">
        <v>809</v>
      </c>
      <c r="I457" s="1">
        <v>42373</v>
      </c>
      <c r="K457" t="s">
        <v>36</v>
      </c>
      <c r="L457" t="s">
        <v>45</v>
      </c>
      <c r="N457" t="s">
        <v>6</v>
      </c>
      <c r="P457" t="s">
        <v>1994</v>
      </c>
      <c r="Q457" t="s">
        <v>33</v>
      </c>
      <c r="R457" s="2" t="s">
        <v>1993</v>
      </c>
      <c r="S457">
        <v>4875.07</v>
      </c>
    </row>
    <row r="458" spans="1:19" x14ac:dyDescent="0.25">
      <c r="A458" t="s">
        <v>0</v>
      </c>
      <c r="B458">
        <v>305</v>
      </c>
      <c r="D458" t="s">
        <v>1</v>
      </c>
      <c r="E458" t="s">
        <v>2</v>
      </c>
      <c r="F458" t="s">
        <v>3</v>
      </c>
      <c r="G458" t="str">
        <f t="shared" si="7"/>
        <v/>
      </c>
      <c r="H458" t="s">
        <v>809</v>
      </c>
      <c r="I458" s="1">
        <v>42373</v>
      </c>
      <c r="K458" t="s">
        <v>36</v>
      </c>
      <c r="L458" t="s">
        <v>45</v>
      </c>
      <c r="N458" t="s">
        <v>6</v>
      </c>
      <c r="P458" t="s">
        <v>1994</v>
      </c>
      <c r="Q458" t="s">
        <v>33</v>
      </c>
      <c r="R458" s="2" t="s">
        <v>1993</v>
      </c>
      <c r="S458">
        <v>4875.07</v>
      </c>
    </row>
    <row r="459" spans="1:19" x14ac:dyDescent="0.25">
      <c r="A459" t="s">
        <v>0</v>
      </c>
      <c r="B459">
        <v>305</v>
      </c>
      <c r="D459" t="s">
        <v>1</v>
      </c>
      <c r="E459" t="s">
        <v>2</v>
      </c>
      <c r="F459" t="s">
        <v>3</v>
      </c>
      <c r="G459" t="str">
        <f t="shared" si="7"/>
        <v/>
      </c>
      <c r="H459" t="s">
        <v>809</v>
      </c>
      <c r="I459" s="1">
        <v>42373</v>
      </c>
      <c r="K459" t="s">
        <v>36</v>
      </c>
      <c r="L459" t="s">
        <v>45</v>
      </c>
      <c r="N459" t="s">
        <v>6</v>
      </c>
      <c r="P459" t="s">
        <v>1994</v>
      </c>
      <c r="Q459" t="s">
        <v>33</v>
      </c>
      <c r="R459" s="2" t="s">
        <v>1993</v>
      </c>
      <c r="S459">
        <v>4875.07</v>
      </c>
    </row>
    <row r="460" spans="1:19" x14ac:dyDescent="0.25">
      <c r="A460" t="s">
        <v>0</v>
      </c>
      <c r="B460">
        <v>305</v>
      </c>
      <c r="D460" t="s">
        <v>1</v>
      </c>
      <c r="E460" t="s">
        <v>2</v>
      </c>
      <c r="F460" t="s">
        <v>3</v>
      </c>
      <c r="G460" t="str">
        <f t="shared" si="7"/>
        <v/>
      </c>
      <c r="H460" t="s">
        <v>809</v>
      </c>
      <c r="I460" s="1">
        <v>42373</v>
      </c>
      <c r="K460" t="s">
        <v>36</v>
      </c>
      <c r="L460" t="s">
        <v>45</v>
      </c>
      <c r="N460" t="s">
        <v>6</v>
      </c>
      <c r="P460" t="s">
        <v>1994</v>
      </c>
      <c r="Q460" t="s">
        <v>33</v>
      </c>
      <c r="R460" s="2" t="s">
        <v>1993</v>
      </c>
      <c r="S460">
        <v>4875.07</v>
      </c>
    </row>
    <row r="461" spans="1:19" x14ac:dyDescent="0.25">
      <c r="A461" t="s">
        <v>0</v>
      </c>
      <c r="B461">
        <v>305</v>
      </c>
      <c r="D461" t="s">
        <v>1</v>
      </c>
      <c r="E461" t="s">
        <v>2</v>
      </c>
      <c r="F461" t="s">
        <v>3</v>
      </c>
      <c r="G461" t="str">
        <f t="shared" si="7"/>
        <v/>
      </c>
      <c r="H461" t="s">
        <v>809</v>
      </c>
      <c r="I461" s="1">
        <v>42373</v>
      </c>
      <c r="K461" t="s">
        <v>36</v>
      </c>
      <c r="L461" t="s">
        <v>45</v>
      </c>
      <c r="N461" t="s">
        <v>6</v>
      </c>
      <c r="P461" t="s">
        <v>1994</v>
      </c>
      <c r="Q461" t="s">
        <v>33</v>
      </c>
      <c r="R461" s="2" t="s">
        <v>1993</v>
      </c>
      <c r="S461">
        <v>4875.07</v>
      </c>
    </row>
    <row r="462" spans="1:19" x14ac:dyDescent="0.25">
      <c r="A462" t="s">
        <v>0</v>
      </c>
      <c r="B462">
        <v>305</v>
      </c>
      <c r="D462" t="s">
        <v>1</v>
      </c>
      <c r="E462" t="s">
        <v>2</v>
      </c>
      <c r="F462" t="s">
        <v>3</v>
      </c>
      <c r="G462" t="str">
        <f t="shared" si="7"/>
        <v/>
      </c>
      <c r="H462" t="s">
        <v>809</v>
      </c>
      <c r="I462" s="1">
        <v>42373</v>
      </c>
      <c r="K462" t="s">
        <v>36</v>
      </c>
      <c r="L462" t="s">
        <v>45</v>
      </c>
      <c r="N462" t="s">
        <v>6</v>
      </c>
      <c r="P462" t="s">
        <v>1994</v>
      </c>
      <c r="Q462" t="s">
        <v>33</v>
      </c>
      <c r="R462" s="2" t="s">
        <v>1993</v>
      </c>
      <c r="S462">
        <v>4875.07</v>
      </c>
    </row>
    <row r="463" spans="1:19" x14ac:dyDescent="0.25">
      <c r="A463" t="s">
        <v>0</v>
      </c>
      <c r="B463">
        <v>305</v>
      </c>
      <c r="D463" t="s">
        <v>1</v>
      </c>
      <c r="E463" t="s">
        <v>2</v>
      </c>
      <c r="F463" t="s">
        <v>3</v>
      </c>
      <c r="G463" t="str">
        <f t="shared" si="7"/>
        <v/>
      </c>
      <c r="H463" t="s">
        <v>809</v>
      </c>
      <c r="I463" s="1">
        <v>42373</v>
      </c>
      <c r="K463" t="s">
        <v>36</v>
      </c>
      <c r="L463" t="s">
        <v>45</v>
      </c>
      <c r="N463" t="s">
        <v>6</v>
      </c>
      <c r="P463" t="s">
        <v>1994</v>
      </c>
      <c r="Q463" t="s">
        <v>33</v>
      </c>
      <c r="R463" s="2" t="s">
        <v>1993</v>
      </c>
      <c r="S463">
        <v>4875.07</v>
      </c>
    </row>
    <row r="464" spans="1:19" x14ac:dyDescent="0.25">
      <c r="A464" t="s">
        <v>0</v>
      </c>
      <c r="B464">
        <v>305</v>
      </c>
      <c r="D464" t="s">
        <v>1</v>
      </c>
      <c r="E464" t="s">
        <v>2</v>
      </c>
      <c r="F464" t="s">
        <v>3</v>
      </c>
      <c r="G464">
        <f t="shared" si="7"/>
        <v>1</v>
      </c>
      <c r="H464" t="s">
        <v>1079</v>
      </c>
      <c r="I464" s="1">
        <v>42373</v>
      </c>
      <c r="K464" t="s">
        <v>36</v>
      </c>
      <c r="L464" t="s">
        <v>12</v>
      </c>
      <c r="N464" t="s">
        <v>6</v>
      </c>
      <c r="P464" t="s">
        <v>1992</v>
      </c>
      <c r="Q464">
        <v>1</v>
      </c>
      <c r="R464" s="2" t="s">
        <v>1991</v>
      </c>
      <c r="S464">
        <v>913.29</v>
      </c>
    </row>
    <row r="465" spans="1:19" x14ac:dyDescent="0.25">
      <c r="A465" t="s">
        <v>0</v>
      </c>
      <c r="B465">
        <v>305</v>
      </c>
      <c r="D465" t="s">
        <v>1</v>
      </c>
      <c r="E465" t="s">
        <v>2</v>
      </c>
      <c r="F465" t="s">
        <v>3</v>
      </c>
      <c r="G465" t="str">
        <f t="shared" si="7"/>
        <v/>
      </c>
      <c r="H465" t="s">
        <v>1079</v>
      </c>
      <c r="I465" s="1">
        <v>42373</v>
      </c>
      <c r="K465" t="s">
        <v>36</v>
      </c>
      <c r="L465" t="s">
        <v>12</v>
      </c>
      <c r="N465" t="s">
        <v>6</v>
      </c>
      <c r="P465" t="s">
        <v>1992</v>
      </c>
      <c r="Q465" t="s">
        <v>33</v>
      </c>
      <c r="R465" s="2" t="s">
        <v>1991</v>
      </c>
      <c r="S465">
        <v>913.29</v>
      </c>
    </row>
    <row r="466" spans="1:19" x14ac:dyDescent="0.25">
      <c r="A466" t="s">
        <v>0</v>
      </c>
      <c r="B466">
        <v>305</v>
      </c>
      <c r="D466" t="s">
        <v>1</v>
      </c>
      <c r="E466" t="s">
        <v>2</v>
      </c>
      <c r="F466" t="s">
        <v>3</v>
      </c>
      <c r="G466" t="str">
        <f t="shared" si="7"/>
        <v/>
      </c>
      <c r="H466" t="s">
        <v>1079</v>
      </c>
      <c r="I466" s="1">
        <v>42373</v>
      </c>
      <c r="K466" t="s">
        <v>36</v>
      </c>
      <c r="L466" t="s">
        <v>12</v>
      </c>
      <c r="N466" t="s">
        <v>6</v>
      </c>
      <c r="P466" t="s">
        <v>1992</v>
      </c>
      <c r="Q466" t="s">
        <v>33</v>
      </c>
      <c r="R466" s="2" t="s">
        <v>1991</v>
      </c>
      <c r="S466">
        <v>913.29</v>
      </c>
    </row>
    <row r="467" spans="1:19" x14ac:dyDescent="0.25">
      <c r="A467" t="s">
        <v>0</v>
      </c>
      <c r="B467">
        <v>305</v>
      </c>
      <c r="D467" t="s">
        <v>1</v>
      </c>
      <c r="E467" t="s">
        <v>2</v>
      </c>
      <c r="F467" t="s">
        <v>3</v>
      </c>
      <c r="G467" t="str">
        <f t="shared" si="7"/>
        <v/>
      </c>
      <c r="H467" t="s">
        <v>1079</v>
      </c>
      <c r="I467" s="1">
        <v>42373</v>
      </c>
      <c r="K467" t="s">
        <v>36</v>
      </c>
      <c r="L467" t="s">
        <v>12</v>
      </c>
      <c r="N467" t="s">
        <v>6</v>
      </c>
      <c r="P467" t="s">
        <v>1992</v>
      </c>
      <c r="Q467" t="s">
        <v>33</v>
      </c>
      <c r="R467" s="2" t="s">
        <v>1991</v>
      </c>
      <c r="S467">
        <v>913.29</v>
      </c>
    </row>
    <row r="468" spans="1:19" x14ac:dyDescent="0.25">
      <c r="A468" t="s">
        <v>0</v>
      </c>
      <c r="B468">
        <v>305</v>
      </c>
      <c r="D468" t="s">
        <v>1</v>
      </c>
      <c r="E468" t="s">
        <v>2</v>
      </c>
      <c r="F468" t="s">
        <v>3</v>
      </c>
      <c r="G468" t="str">
        <f t="shared" si="7"/>
        <v/>
      </c>
      <c r="H468" t="s">
        <v>1079</v>
      </c>
      <c r="I468" s="1">
        <v>42373</v>
      </c>
      <c r="K468" t="s">
        <v>36</v>
      </c>
      <c r="L468" t="s">
        <v>12</v>
      </c>
      <c r="N468" t="s">
        <v>6</v>
      </c>
      <c r="P468" t="s">
        <v>1992</v>
      </c>
      <c r="Q468" t="s">
        <v>33</v>
      </c>
      <c r="R468" s="2" t="s">
        <v>1991</v>
      </c>
      <c r="S468">
        <v>913.29</v>
      </c>
    </row>
    <row r="469" spans="1:19" x14ac:dyDescent="0.25">
      <c r="A469" t="s">
        <v>0</v>
      </c>
      <c r="B469">
        <v>305</v>
      </c>
      <c r="D469" t="s">
        <v>1</v>
      </c>
      <c r="E469" t="s">
        <v>2</v>
      </c>
      <c r="F469" t="s">
        <v>3</v>
      </c>
      <c r="G469" t="str">
        <f t="shared" si="7"/>
        <v/>
      </c>
      <c r="H469" t="s">
        <v>1079</v>
      </c>
      <c r="I469" s="1">
        <v>42373</v>
      </c>
      <c r="K469" t="s">
        <v>36</v>
      </c>
      <c r="L469" t="s">
        <v>12</v>
      </c>
      <c r="N469" t="s">
        <v>6</v>
      </c>
      <c r="P469" t="s">
        <v>1992</v>
      </c>
      <c r="Q469" t="s">
        <v>33</v>
      </c>
      <c r="R469" s="2" t="s">
        <v>1991</v>
      </c>
      <c r="S469">
        <v>913.29</v>
      </c>
    </row>
    <row r="470" spans="1:19" x14ac:dyDescent="0.25">
      <c r="A470" t="s">
        <v>0</v>
      </c>
      <c r="B470">
        <v>305</v>
      </c>
      <c r="D470" t="s">
        <v>1</v>
      </c>
      <c r="E470" t="s">
        <v>2</v>
      </c>
      <c r="F470" t="s">
        <v>3</v>
      </c>
      <c r="G470" t="str">
        <f t="shared" si="7"/>
        <v/>
      </c>
      <c r="H470" t="s">
        <v>1079</v>
      </c>
      <c r="I470" s="1">
        <v>42373</v>
      </c>
      <c r="K470" t="s">
        <v>36</v>
      </c>
      <c r="L470" t="s">
        <v>12</v>
      </c>
      <c r="N470" t="s">
        <v>6</v>
      </c>
      <c r="P470" t="s">
        <v>1992</v>
      </c>
      <c r="Q470" t="s">
        <v>33</v>
      </c>
      <c r="R470" s="2" t="s">
        <v>1991</v>
      </c>
      <c r="S470">
        <v>913.29</v>
      </c>
    </row>
    <row r="471" spans="1:19" x14ac:dyDescent="0.25">
      <c r="A471" t="s">
        <v>0</v>
      </c>
      <c r="B471">
        <v>305</v>
      </c>
      <c r="D471" t="s">
        <v>1</v>
      </c>
      <c r="E471" t="s">
        <v>2</v>
      </c>
      <c r="F471" t="s">
        <v>3</v>
      </c>
      <c r="G471" t="str">
        <f t="shared" si="7"/>
        <v/>
      </c>
      <c r="H471" t="s">
        <v>1079</v>
      </c>
      <c r="I471" s="1">
        <v>42373</v>
      </c>
      <c r="K471" t="s">
        <v>36</v>
      </c>
      <c r="L471" t="s">
        <v>12</v>
      </c>
      <c r="N471" t="s">
        <v>6</v>
      </c>
      <c r="P471" t="s">
        <v>1992</v>
      </c>
      <c r="Q471" t="s">
        <v>33</v>
      </c>
      <c r="R471" s="2" t="s">
        <v>1991</v>
      </c>
      <c r="S471">
        <v>913.29</v>
      </c>
    </row>
    <row r="472" spans="1:19" x14ac:dyDescent="0.25">
      <c r="A472" t="s">
        <v>0</v>
      </c>
      <c r="B472">
        <v>305</v>
      </c>
      <c r="D472" t="s">
        <v>1</v>
      </c>
      <c r="E472" t="s">
        <v>2</v>
      </c>
      <c r="F472" t="s">
        <v>3</v>
      </c>
      <c r="G472" t="str">
        <f t="shared" si="7"/>
        <v/>
      </c>
      <c r="H472" t="s">
        <v>1079</v>
      </c>
      <c r="I472" s="1">
        <v>42373</v>
      </c>
      <c r="K472" t="s">
        <v>36</v>
      </c>
      <c r="L472" t="s">
        <v>12</v>
      </c>
      <c r="N472" t="s">
        <v>6</v>
      </c>
      <c r="P472" t="s">
        <v>1992</v>
      </c>
      <c r="Q472" t="s">
        <v>33</v>
      </c>
      <c r="R472" s="2" t="s">
        <v>1991</v>
      </c>
      <c r="S472">
        <v>913.29</v>
      </c>
    </row>
    <row r="473" spans="1:19" x14ac:dyDescent="0.25">
      <c r="A473" t="s">
        <v>0</v>
      </c>
      <c r="B473">
        <v>305</v>
      </c>
      <c r="D473" t="s">
        <v>1</v>
      </c>
      <c r="E473" t="s">
        <v>2</v>
      </c>
      <c r="F473" t="s">
        <v>3</v>
      </c>
      <c r="G473" t="str">
        <f t="shared" si="7"/>
        <v/>
      </c>
      <c r="H473" t="s">
        <v>1079</v>
      </c>
      <c r="I473" s="1">
        <v>42373</v>
      </c>
      <c r="K473" t="s">
        <v>36</v>
      </c>
      <c r="L473" t="s">
        <v>12</v>
      </c>
      <c r="N473" t="s">
        <v>6</v>
      </c>
      <c r="P473" t="s">
        <v>1992</v>
      </c>
      <c r="Q473" t="s">
        <v>33</v>
      </c>
      <c r="R473" s="2" t="s">
        <v>1991</v>
      </c>
      <c r="S473">
        <v>913.29</v>
      </c>
    </row>
    <row r="474" spans="1:19" x14ac:dyDescent="0.25">
      <c r="A474" t="s">
        <v>0</v>
      </c>
      <c r="B474">
        <v>305</v>
      </c>
      <c r="D474" t="s">
        <v>1</v>
      </c>
      <c r="E474" t="s">
        <v>2</v>
      </c>
      <c r="F474" t="s">
        <v>3</v>
      </c>
      <c r="G474" t="str">
        <f t="shared" si="7"/>
        <v/>
      </c>
      <c r="H474" t="s">
        <v>1079</v>
      </c>
      <c r="I474" s="1">
        <v>42373</v>
      </c>
      <c r="K474" t="s">
        <v>36</v>
      </c>
      <c r="L474" t="s">
        <v>12</v>
      </c>
      <c r="N474" t="s">
        <v>6</v>
      </c>
      <c r="P474" t="s">
        <v>1992</v>
      </c>
      <c r="Q474" t="s">
        <v>33</v>
      </c>
      <c r="R474" s="2" t="s">
        <v>1991</v>
      </c>
      <c r="S474">
        <v>913.29</v>
      </c>
    </row>
    <row r="475" spans="1:19" x14ac:dyDescent="0.25">
      <c r="A475" t="s">
        <v>0</v>
      </c>
      <c r="B475">
        <v>305</v>
      </c>
      <c r="D475" t="s">
        <v>1</v>
      </c>
      <c r="E475" t="s">
        <v>2</v>
      </c>
      <c r="F475" t="s">
        <v>3</v>
      </c>
      <c r="G475" t="str">
        <f t="shared" si="7"/>
        <v/>
      </c>
      <c r="H475" t="s">
        <v>1079</v>
      </c>
      <c r="I475" s="1">
        <v>42373</v>
      </c>
      <c r="K475" t="s">
        <v>36</v>
      </c>
      <c r="L475" t="s">
        <v>12</v>
      </c>
      <c r="N475" t="s">
        <v>6</v>
      </c>
      <c r="P475" t="s">
        <v>1992</v>
      </c>
      <c r="Q475" t="s">
        <v>33</v>
      </c>
      <c r="R475" s="2" t="s">
        <v>1991</v>
      </c>
      <c r="S475">
        <v>913.29</v>
      </c>
    </row>
    <row r="476" spans="1:19" x14ac:dyDescent="0.25">
      <c r="A476" t="s">
        <v>0</v>
      </c>
      <c r="B476">
        <v>305</v>
      </c>
      <c r="D476" t="s">
        <v>1</v>
      </c>
      <c r="E476" t="s">
        <v>2</v>
      </c>
      <c r="F476" t="s">
        <v>3</v>
      </c>
      <c r="G476" t="str">
        <f t="shared" si="7"/>
        <v/>
      </c>
      <c r="H476" t="s">
        <v>1079</v>
      </c>
      <c r="I476" s="1">
        <v>42373</v>
      </c>
      <c r="K476" t="s">
        <v>36</v>
      </c>
      <c r="L476" t="s">
        <v>12</v>
      </c>
      <c r="N476" t="s">
        <v>6</v>
      </c>
      <c r="P476" t="s">
        <v>1992</v>
      </c>
      <c r="Q476" t="s">
        <v>33</v>
      </c>
      <c r="R476" s="2" t="s">
        <v>1991</v>
      </c>
      <c r="S476">
        <v>913.29</v>
      </c>
    </row>
    <row r="477" spans="1:19" x14ac:dyDescent="0.25">
      <c r="A477" t="s">
        <v>0</v>
      </c>
      <c r="B477">
        <v>305</v>
      </c>
      <c r="D477" t="s">
        <v>1</v>
      </c>
      <c r="E477" t="s">
        <v>2</v>
      </c>
      <c r="F477" t="s">
        <v>3</v>
      </c>
      <c r="G477" t="str">
        <f t="shared" si="7"/>
        <v/>
      </c>
      <c r="H477" t="s">
        <v>1079</v>
      </c>
      <c r="I477" s="1">
        <v>42373</v>
      </c>
      <c r="K477" t="s">
        <v>36</v>
      </c>
      <c r="L477" t="s">
        <v>12</v>
      </c>
      <c r="N477" t="s">
        <v>6</v>
      </c>
      <c r="P477" t="s">
        <v>1992</v>
      </c>
      <c r="Q477" t="s">
        <v>33</v>
      </c>
      <c r="R477" s="2" t="s">
        <v>1991</v>
      </c>
      <c r="S477">
        <v>913.29</v>
      </c>
    </row>
    <row r="478" spans="1:19" x14ac:dyDescent="0.25">
      <c r="A478" t="s">
        <v>0</v>
      </c>
      <c r="B478">
        <v>305</v>
      </c>
      <c r="D478" t="s">
        <v>1</v>
      </c>
      <c r="E478" t="s">
        <v>2</v>
      </c>
      <c r="F478" t="s">
        <v>3</v>
      </c>
      <c r="G478" t="str">
        <f t="shared" si="7"/>
        <v/>
      </c>
      <c r="H478" t="s">
        <v>1079</v>
      </c>
      <c r="I478" s="1">
        <v>42373</v>
      </c>
      <c r="K478" t="s">
        <v>36</v>
      </c>
      <c r="L478" t="s">
        <v>12</v>
      </c>
      <c r="N478" t="s">
        <v>6</v>
      </c>
      <c r="P478" t="s">
        <v>1992</v>
      </c>
      <c r="Q478" t="s">
        <v>33</v>
      </c>
      <c r="R478" s="2" t="s">
        <v>1991</v>
      </c>
      <c r="S478">
        <v>913.29</v>
      </c>
    </row>
    <row r="479" spans="1:19" x14ac:dyDescent="0.25">
      <c r="A479" t="s">
        <v>0</v>
      </c>
      <c r="B479">
        <v>305</v>
      </c>
      <c r="D479" t="s">
        <v>1</v>
      </c>
      <c r="E479" t="s">
        <v>2</v>
      </c>
      <c r="F479" t="s">
        <v>3</v>
      </c>
      <c r="G479" t="str">
        <f t="shared" si="7"/>
        <v/>
      </c>
      <c r="H479" t="s">
        <v>1079</v>
      </c>
      <c r="I479" s="1">
        <v>42373</v>
      </c>
      <c r="K479" t="s">
        <v>36</v>
      </c>
      <c r="L479" t="s">
        <v>12</v>
      </c>
      <c r="N479" t="s">
        <v>6</v>
      </c>
      <c r="P479" t="s">
        <v>1992</v>
      </c>
      <c r="Q479" t="s">
        <v>33</v>
      </c>
      <c r="R479" s="2" t="s">
        <v>1991</v>
      </c>
      <c r="S479">
        <v>913.29</v>
      </c>
    </row>
    <row r="480" spans="1:19" x14ac:dyDescent="0.25">
      <c r="A480" t="s">
        <v>0</v>
      </c>
      <c r="B480">
        <v>305</v>
      </c>
      <c r="D480" t="s">
        <v>1</v>
      </c>
      <c r="E480" t="s">
        <v>2</v>
      </c>
      <c r="F480" t="s">
        <v>3</v>
      </c>
      <c r="G480" t="str">
        <f t="shared" si="7"/>
        <v/>
      </c>
      <c r="H480" t="s">
        <v>1079</v>
      </c>
      <c r="I480" s="1">
        <v>42373</v>
      </c>
      <c r="K480" t="s">
        <v>36</v>
      </c>
      <c r="L480" t="s">
        <v>12</v>
      </c>
      <c r="N480" t="s">
        <v>6</v>
      </c>
      <c r="P480" t="s">
        <v>1992</v>
      </c>
      <c r="Q480" t="s">
        <v>33</v>
      </c>
      <c r="R480" s="2" t="s">
        <v>1991</v>
      </c>
      <c r="S480">
        <v>913.29</v>
      </c>
    </row>
    <row r="481" spans="1:19" x14ac:dyDescent="0.25">
      <c r="A481" t="s">
        <v>0</v>
      </c>
      <c r="B481">
        <v>305</v>
      </c>
      <c r="D481" t="s">
        <v>1</v>
      </c>
      <c r="E481" t="s">
        <v>2</v>
      </c>
      <c r="F481" t="s">
        <v>3</v>
      </c>
      <c r="G481" t="str">
        <f t="shared" si="7"/>
        <v/>
      </c>
      <c r="H481" t="s">
        <v>1079</v>
      </c>
      <c r="I481" s="1">
        <v>42373</v>
      </c>
      <c r="K481" t="s">
        <v>36</v>
      </c>
      <c r="L481" t="s">
        <v>12</v>
      </c>
      <c r="N481" t="s">
        <v>6</v>
      </c>
      <c r="P481" t="s">
        <v>1992</v>
      </c>
      <c r="Q481" t="s">
        <v>33</v>
      </c>
      <c r="R481" s="2" t="s">
        <v>1991</v>
      </c>
      <c r="S481">
        <v>913.29</v>
      </c>
    </row>
    <row r="482" spans="1:19" x14ac:dyDescent="0.25">
      <c r="A482" t="s">
        <v>0</v>
      </c>
      <c r="B482">
        <v>305</v>
      </c>
      <c r="D482" t="s">
        <v>1</v>
      </c>
      <c r="E482" t="s">
        <v>2</v>
      </c>
      <c r="F482" t="s">
        <v>3</v>
      </c>
      <c r="G482" t="str">
        <f t="shared" si="7"/>
        <v/>
      </c>
      <c r="H482" t="s">
        <v>1079</v>
      </c>
      <c r="I482" s="1">
        <v>42373</v>
      </c>
      <c r="K482" t="s">
        <v>36</v>
      </c>
      <c r="L482" t="s">
        <v>12</v>
      </c>
      <c r="N482" t="s">
        <v>6</v>
      </c>
      <c r="P482" t="s">
        <v>1992</v>
      </c>
      <c r="Q482" t="s">
        <v>33</v>
      </c>
      <c r="R482" s="2" t="s">
        <v>1991</v>
      </c>
      <c r="S482">
        <v>913.29</v>
      </c>
    </row>
    <row r="483" spans="1:19" x14ac:dyDescent="0.25">
      <c r="A483" t="s">
        <v>0</v>
      </c>
      <c r="B483">
        <v>305</v>
      </c>
      <c r="D483" t="s">
        <v>1</v>
      </c>
      <c r="E483" t="s">
        <v>2</v>
      </c>
      <c r="F483" t="s">
        <v>3</v>
      </c>
      <c r="G483" t="str">
        <f t="shared" si="7"/>
        <v/>
      </c>
      <c r="H483" t="s">
        <v>1079</v>
      </c>
      <c r="I483" s="1">
        <v>42373</v>
      </c>
      <c r="K483" t="s">
        <v>36</v>
      </c>
      <c r="L483" t="s">
        <v>12</v>
      </c>
      <c r="N483" t="s">
        <v>6</v>
      </c>
      <c r="P483" t="s">
        <v>1992</v>
      </c>
      <c r="Q483" t="s">
        <v>33</v>
      </c>
      <c r="R483" s="2" t="s">
        <v>1991</v>
      </c>
      <c r="S483">
        <v>913.29</v>
      </c>
    </row>
    <row r="484" spans="1:19" x14ac:dyDescent="0.25">
      <c r="A484" t="s">
        <v>0</v>
      </c>
      <c r="B484">
        <v>305</v>
      </c>
      <c r="D484" t="s">
        <v>1</v>
      </c>
      <c r="E484" t="s">
        <v>2</v>
      </c>
      <c r="F484" t="s">
        <v>3</v>
      </c>
      <c r="G484" t="str">
        <f t="shared" si="7"/>
        <v/>
      </c>
      <c r="H484" t="s">
        <v>1079</v>
      </c>
      <c r="I484" s="1">
        <v>42373</v>
      </c>
      <c r="K484" t="s">
        <v>36</v>
      </c>
      <c r="L484" t="s">
        <v>12</v>
      </c>
      <c r="N484" t="s">
        <v>6</v>
      </c>
      <c r="P484" t="s">
        <v>1992</v>
      </c>
      <c r="Q484" t="s">
        <v>33</v>
      </c>
      <c r="R484" s="2" t="s">
        <v>1991</v>
      </c>
      <c r="S484">
        <v>913.29</v>
      </c>
    </row>
    <row r="485" spans="1:19" x14ac:dyDescent="0.25">
      <c r="A485" t="s">
        <v>0</v>
      </c>
      <c r="B485">
        <v>305</v>
      </c>
      <c r="D485" t="s">
        <v>1</v>
      </c>
      <c r="E485" t="s">
        <v>2</v>
      </c>
      <c r="F485" t="s">
        <v>3</v>
      </c>
      <c r="G485" t="str">
        <f t="shared" si="7"/>
        <v/>
      </c>
      <c r="H485" t="s">
        <v>1079</v>
      </c>
      <c r="I485" s="1">
        <v>42373</v>
      </c>
      <c r="K485" t="s">
        <v>36</v>
      </c>
      <c r="L485" t="s">
        <v>12</v>
      </c>
      <c r="N485" t="s">
        <v>6</v>
      </c>
      <c r="P485" t="s">
        <v>1992</v>
      </c>
      <c r="Q485" t="s">
        <v>33</v>
      </c>
      <c r="R485" s="2" t="s">
        <v>1991</v>
      </c>
      <c r="S485">
        <v>913.29</v>
      </c>
    </row>
    <row r="486" spans="1:19" x14ac:dyDescent="0.25">
      <c r="A486" t="s">
        <v>0</v>
      </c>
      <c r="B486">
        <v>305</v>
      </c>
      <c r="D486" t="s">
        <v>1</v>
      </c>
      <c r="E486" t="s">
        <v>2</v>
      </c>
      <c r="F486" t="s">
        <v>3</v>
      </c>
      <c r="G486" t="str">
        <f t="shared" si="7"/>
        <v/>
      </c>
      <c r="H486" t="s">
        <v>1079</v>
      </c>
      <c r="I486" s="1">
        <v>42373</v>
      </c>
      <c r="K486" t="s">
        <v>36</v>
      </c>
      <c r="L486" t="s">
        <v>12</v>
      </c>
      <c r="N486" t="s">
        <v>6</v>
      </c>
      <c r="P486" t="s">
        <v>1992</v>
      </c>
      <c r="Q486" t="s">
        <v>33</v>
      </c>
      <c r="R486" s="2" t="s">
        <v>1991</v>
      </c>
      <c r="S486">
        <v>913.29</v>
      </c>
    </row>
    <row r="487" spans="1:19" x14ac:dyDescent="0.25">
      <c r="A487" t="s">
        <v>0</v>
      </c>
      <c r="B487">
        <v>305</v>
      </c>
      <c r="D487" t="s">
        <v>1</v>
      </c>
      <c r="E487" t="s">
        <v>2</v>
      </c>
      <c r="F487" t="s">
        <v>3</v>
      </c>
      <c r="G487" t="str">
        <f t="shared" si="7"/>
        <v/>
      </c>
      <c r="H487" t="s">
        <v>1079</v>
      </c>
      <c r="I487" s="1">
        <v>42373</v>
      </c>
      <c r="K487" t="s">
        <v>36</v>
      </c>
      <c r="L487" t="s">
        <v>12</v>
      </c>
      <c r="N487" t="s">
        <v>6</v>
      </c>
      <c r="P487" t="s">
        <v>1992</v>
      </c>
      <c r="Q487" t="s">
        <v>33</v>
      </c>
      <c r="R487" s="2" t="s">
        <v>1991</v>
      </c>
      <c r="S487">
        <v>913.29</v>
      </c>
    </row>
    <row r="488" spans="1:19" x14ac:dyDescent="0.25">
      <c r="A488" t="s">
        <v>0</v>
      </c>
      <c r="B488">
        <v>305</v>
      </c>
      <c r="D488" t="s">
        <v>1</v>
      </c>
      <c r="E488" t="s">
        <v>2</v>
      </c>
      <c r="F488" t="s">
        <v>3</v>
      </c>
      <c r="G488" t="str">
        <f t="shared" si="7"/>
        <v/>
      </c>
      <c r="H488" t="s">
        <v>1079</v>
      </c>
      <c r="I488" s="1">
        <v>42373</v>
      </c>
      <c r="K488" t="s">
        <v>36</v>
      </c>
      <c r="L488" t="s">
        <v>12</v>
      </c>
      <c r="N488" t="s">
        <v>6</v>
      </c>
      <c r="P488" t="s">
        <v>1992</v>
      </c>
      <c r="Q488" t="s">
        <v>33</v>
      </c>
      <c r="R488" s="2" t="s">
        <v>1991</v>
      </c>
      <c r="S488">
        <v>913.29</v>
      </c>
    </row>
    <row r="489" spans="1:19" x14ac:dyDescent="0.25">
      <c r="A489" t="s">
        <v>0</v>
      </c>
      <c r="B489">
        <v>305</v>
      </c>
      <c r="D489" t="s">
        <v>1</v>
      </c>
      <c r="E489" t="s">
        <v>2</v>
      </c>
      <c r="F489" t="s">
        <v>3</v>
      </c>
      <c r="G489" t="str">
        <f t="shared" si="7"/>
        <v/>
      </c>
      <c r="H489" t="s">
        <v>1079</v>
      </c>
      <c r="I489" s="1">
        <v>42373</v>
      </c>
      <c r="K489" t="s">
        <v>36</v>
      </c>
      <c r="L489" t="s">
        <v>12</v>
      </c>
      <c r="N489" t="s">
        <v>6</v>
      </c>
      <c r="P489" t="s">
        <v>1992</v>
      </c>
      <c r="Q489" t="s">
        <v>33</v>
      </c>
      <c r="R489" s="2" t="s">
        <v>1991</v>
      </c>
      <c r="S489">
        <v>913.29</v>
      </c>
    </row>
    <row r="490" spans="1:19" x14ac:dyDescent="0.25">
      <c r="A490" t="s">
        <v>0</v>
      </c>
      <c r="B490">
        <v>305</v>
      </c>
      <c r="D490" t="s">
        <v>1</v>
      </c>
      <c r="E490" t="s">
        <v>2</v>
      </c>
      <c r="F490" t="s">
        <v>3</v>
      </c>
      <c r="G490" t="str">
        <f t="shared" si="7"/>
        <v/>
      </c>
      <c r="H490" t="s">
        <v>1079</v>
      </c>
      <c r="I490" s="1">
        <v>42373</v>
      </c>
      <c r="K490" t="s">
        <v>36</v>
      </c>
      <c r="L490" t="s">
        <v>12</v>
      </c>
      <c r="N490" t="s">
        <v>6</v>
      </c>
      <c r="P490" t="s">
        <v>1992</v>
      </c>
      <c r="Q490" t="s">
        <v>33</v>
      </c>
      <c r="R490" s="2" t="s">
        <v>1991</v>
      </c>
      <c r="S490">
        <v>913.29</v>
      </c>
    </row>
    <row r="491" spans="1:19" x14ac:dyDescent="0.25">
      <c r="A491" t="s">
        <v>0</v>
      </c>
      <c r="B491">
        <v>305</v>
      </c>
      <c r="D491" t="s">
        <v>1</v>
      </c>
      <c r="E491" t="s">
        <v>2</v>
      </c>
      <c r="F491" t="s">
        <v>3</v>
      </c>
      <c r="G491" t="str">
        <f t="shared" si="7"/>
        <v/>
      </c>
      <c r="H491" t="s">
        <v>1079</v>
      </c>
      <c r="I491" s="1">
        <v>42373</v>
      </c>
      <c r="K491" t="s">
        <v>36</v>
      </c>
      <c r="L491" t="s">
        <v>12</v>
      </c>
      <c r="N491" t="s">
        <v>6</v>
      </c>
      <c r="P491" t="s">
        <v>1992</v>
      </c>
      <c r="Q491" t="s">
        <v>33</v>
      </c>
      <c r="R491" s="2" t="s">
        <v>1991</v>
      </c>
      <c r="S491">
        <v>913.29</v>
      </c>
    </row>
    <row r="492" spans="1:19" x14ac:dyDescent="0.25">
      <c r="A492" t="s">
        <v>0</v>
      </c>
      <c r="B492">
        <v>305</v>
      </c>
      <c r="D492" t="s">
        <v>1</v>
      </c>
      <c r="E492" t="s">
        <v>2</v>
      </c>
      <c r="F492" t="s">
        <v>3</v>
      </c>
      <c r="G492" t="str">
        <f t="shared" si="7"/>
        <v/>
      </c>
      <c r="H492" t="s">
        <v>1079</v>
      </c>
      <c r="I492" s="1">
        <v>42373</v>
      </c>
      <c r="K492" t="s">
        <v>36</v>
      </c>
      <c r="L492" t="s">
        <v>12</v>
      </c>
      <c r="N492" t="s">
        <v>6</v>
      </c>
      <c r="P492" t="s">
        <v>1992</v>
      </c>
      <c r="Q492" t="s">
        <v>33</v>
      </c>
      <c r="R492" s="2" t="s">
        <v>1991</v>
      </c>
      <c r="S492">
        <v>913.29</v>
      </c>
    </row>
    <row r="493" spans="1:19" x14ac:dyDescent="0.25">
      <c r="A493" t="s">
        <v>0</v>
      </c>
      <c r="B493">
        <v>305</v>
      </c>
      <c r="D493" t="s">
        <v>1</v>
      </c>
      <c r="E493" t="s">
        <v>2</v>
      </c>
      <c r="F493" t="s">
        <v>3</v>
      </c>
      <c r="G493" t="str">
        <f t="shared" si="7"/>
        <v/>
      </c>
      <c r="H493" t="s">
        <v>1079</v>
      </c>
      <c r="I493" s="1">
        <v>42373</v>
      </c>
      <c r="K493" t="s">
        <v>36</v>
      </c>
      <c r="L493" t="s">
        <v>12</v>
      </c>
      <c r="N493" t="s">
        <v>6</v>
      </c>
      <c r="P493" t="s">
        <v>1992</v>
      </c>
      <c r="Q493" t="s">
        <v>33</v>
      </c>
      <c r="R493" s="2" t="s">
        <v>1991</v>
      </c>
      <c r="S493">
        <v>913.29</v>
      </c>
    </row>
    <row r="494" spans="1:19" x14ac:dyDescent="0.25">
      <c r="A494" t="s">
        <v>0</v>
      </c>
      <c r="B494">
        <v>305</v>
      </c>
      <c r="D494" t="s">
        <v>1</v>
      </c>
      <c r="E494" t="s">
        <v>2</v>
      </c>
      <c r="F494" t="s">
        <v>3</v>
      </c>
      <c r="G494" t="str">
        <f t="shared" si="7"/>
        <v/>
      </c>
      <c r="H494" t="s">
        <v>1079</v>
      </c>
      <c r="I494" s="1">
        <v>42373</v>
      </c>
      <c r="K494" t="s">
        <v>36</v>
      </c>
      <c r="L494" t="s">
        <v>12</v>
      </c>
      <c r="N494" t="s">
        <v>6</v>
      </c>
      <c r="P494" t="s">
        <v>1992</v>
      </c>
      <c r="Q494" t="s">
        <v>33</v>
      </c>
      <c r="R494" s="2" t="s">
        <v>1991</v>
      </c>
      <c r="S494">
        <v>913.29</v>
      </c>
    </row>
    <row r="495" spans="1:19" x14ac:dyDescent="0.25">
      <c r="A495" t="s">
        <v>0</v>
      </c>
      <c r="B495">
        <v>305</v>
      </c>
      <c r="D495" t="s">
        <v>1</v>
      </c>
      <c r="E495" t="s">
        <v>2</v>
      </c>
      <c r="F495" t="s">
        <v>3</v>
      </c>
      <c r="G495" t="str">
        <f t="shared" si="7"/>
        <v/>
      </c>
      <c r="H495" t="s">
        <v>1079</v>
      </c>
      <c r="I495" s="1">
        <v>42373</v>
      </c>
      <c r="K495" t="s">
        <v>36</v>
      </c>
      <c r="L495" t="s">
        <v>12</v>
      </c>
      <c r="N495" t="s">
        <v>6</v>
      </c>
      <c r="P495" t="s">
        <v>1992</v>
      </c>
      <c r="Q495" t="s">
        <v>33</v>
      </c>
      <c r="R495" s="2" t="s">
        <v>1991</v>
      </c>
      <c r="S495">
        <v>913.29</v>
      </c>
    </row>
    <row r="496" spans="1:19" x14ac:dyDescent="0.25">
      <c r="A496" t="s">
        <v>0</v>
      </c>
      <c r="B496">
        <v>305</v>
      </c>
      <c r="D496" t="s">
        <v>1</v>
      </c>
      <c r="E496" t="s">
        <v>2</v>
      </c>
      <c r="F496" t="s">
        <v>3</v>
      </c>
      <c r="G496">
        <f t="shared" si="7"/>
        <v>1</v>
      </c>
      <c r="H496" t="s">
        <v>52</v>
      </c>
      <c r="I496" s="1">
        <v>42373</v>
      </c>
      <c r="K496" t="s">
        <v>36</v>
      </c>
      <c r="L496" t="s">
        <v>5</v>
      </c>
      <c r="N496" t="s">
        <v>6</v>
      </c>
      <c r="P496" t="s">
        <v>1990</v>
      </c>
      <c r="Q496">
        <v>1</v>
      </c>
      <c r="R496" s="2" t="s">
        <v>1989</v>
      </c>
      <c r="S496">
        <v>829.22</v>
      </c>
    </row>
    <row r="497" spans="1:19" x14ac:dyDescent="0.25">
      <c r="A497" t="s">
        <v>0</v>
      </c>
      <c r="B497">
        <v>305</v>
      </c>
      <c r="D497" t="s">
        <v>1</v>
      </c>
      <c r="E497" t="s">
        <v>2</v>
      </c>
      <c r="F497" t="s">
        <v>3</v>
      </c>
      <c r="G497" t="str">
        <f t="shared" si="7"/>
        <v/>
      </c>
      <c r="H497" t="s">
        <v>52</v>
      </c>
      <c r="I497" s="1">
        <v>42373</v>
      </c>
      <c r="K497" t="s">
        <v>36</v>
      </c>
      <c r="L497" t="s">
        <v>5</v>
      </c>
      <c r="N497" t="s">
        <v>6</v>
      </c>
      <c r="P497" t="s">
        <v>1990</v>
      </c>
      <c r="Q497" t="s">
        <v>33</v>
      </c>
      <c r="R497" s="2" t="s">
        <v>1989</v>
      </c>
      <c r="S497">
        <v>829.22</v>
      </c>
    </row>
    <row r="498" spans="1:19" x14ac:dyDescent="0.25">
      <c r="A498" t="s">
        <v>0</v>
      </c>
      <c r="B498">
        <v>305</v>
      </c>
      <c r="D498" t="s">
        <v>1</v>
      </c>
      <c r="E498" t="s">
        <v>2</v>
      </c>
      <c r="F498" t="s">
        <v>3</v>
      </c>
      <c r="G498" t="str">
        <f t="shared" si="7"/>
        <v/>
      </c>
      <c r="H498" t="s">
        <v>52</v>
      </c>
      <c r="I498" s="1">
        <v>42373</v>
      </c>
      <c r="K498" t="s">
        <v>36</v>
      </c>
      <c r="L498" t="s">
        <v>5</v>
      </c>
      <c r="N498" t="s">
        <v>6</v>
      </c>
      <c r="P498" t="s">
        <v>1990</v>
      </c>
      <c r="Q498" t="s">
        <v>33</v>
      </c>
      <c r="R498" s="2" t="s">
        <v>1989</v>
      </c>
      <c r="S498">
        <v>829.22</v>
      </c>
    </row>
    <row r="499" spans="1:19" x14ac:dyDescent="0.25">
      <c r="A499" t="s">
        <v>0</v>
      </c>
      <c r="B499">
        <v>305</v>
      </c>
      <c r="D499" t="s">
        <v>1</v>
      </c>
      <c r="E499" t="s">
        <v>2</v>
      </c>
      <c r="F499" t="s">
        <v>3</v>
      </c>
      <c r="G499" t="str">
        <f t="shared" si="7"/>
        <v/>
      </c>
      <c r="H499" t="s">
        <v>52</v>
      </c>
      <c r="I499" s="1">
        <v>42373</v>
      </c>
      <c r="K499" t="s">
        <v>36</v>
      </c>
      <c r="L499" t="s">
        <v>5</v>
      </c>
      <c r="N499" t="s">
        <v>6</v>
      </c>
      <c r="P499" t="s">
        <v>1990</v>
      </c>
      <c r="Q499" t="s">
        <v>33</v>
      </c>
      <c r="R499" s="2" t="s">
        <v>1989</v>
      </c>
      <c r="S499">
        <v>829.22</v>
      </c>
    </row>
    <row r="500" spans="1:19" x14ac:dyDescent="0.25">
      <c r="A500" t="s">
        <v>0</v>
      </c>
      <c r="B500">
        <v>305</v>
      </c>
      <c r="D500" t="s">
        <v>1</v>
      </c>
      <c r="E500" t="s">
        <v>2</v>
      </c>
      <c r="F500" t="s">
        <v>3</v>
      </c>
      <c r="G500" t="str">
        <f t="shared" si="7"/>
        <v/>
      </c>
      <c r="H500" t="s">
        <v>52</v>
      </c>
      <c r="I500" s="1">
        <v>42373</v>
      </c>
      <c r="K500" t="s">
        <v>36</v>
      </c>
      <c r="L500" t="s">
        <v>5</v>
      </c>
      <c r="N500" t="s">
        <v>6</v>
      </c>
      <c r="P500" t="s">
        <v>1990</v>
      </c>
      <c r="Q500" t="s">
        <v>33</v>
      </c>
      <c r="R500" s="2" t="s">
        <v>1989</v>
      </c>
      <c r="S500">
        <v>829.22</v>
      </c>
    </row>
    <row r="501" spans="1:19" x14ac:dyDescent="0.25">
      <c r="A501" t="s">
        <v>0</v>
      </c>
      <c r="B501">
        <v>305</v>
      </c>
      <c r="D501" t="s">
        <v>1</v>
      </c>
      <c r="E501" t="s">
        <v>2</v>
      </c>
      <c r="F501" t="s">
        <v>3</v>
      </c>
      <c r="G501" t="str">
        <f t="shared" si="7"/>
        <v/>
      </c>
      <c r="H501" t="s">
        <v>52</v>
      </c>
      <c r="I501" s="1">
        <v>42373</v>
      </c>
      <c r="K501" t="s">
        <v>36</v>
      </c>
      <c r="L501" t="s">
        <v>5</v>
      </c>
      <c r="N501" t="s">
        <v>6</v>
      </c>
      <c r="P501" t="s">
        <v>1990</v>
      </c>
      <c r="Q501" t="s">
        <v>33</v>
      </c>
      <c r="R501" s="2" t="s">
        <v>1989</v>
      </c>
      <c r="S501">
        <v>829.22</v>
      </c>
    </row>
    <row r="502" spans="1:19" x14ac:dyDescent="0.25">
      <c r="A502" t="s">
        <v>0</v>
      </c>
      <c r="B502">
        <v>305</v>
      </c>
      <c r="D502" t="s">
        <v>1</v>
      </c>
      <c r="E502" t="s">
        <v>2</v>
      </c>
      <c r="F502" t="s">
        <v>3</v>
      </c>
      <c r="G502" t="str">
        <f t="shared" si="7"/>
        <v/>
      </c>
      <c r="H502" t="s">
        <v>52</v>
      </c>
      <c r="I502" s="1">
        <v>42373</v>
      </c>
      <c r="K502" t="s">
        <v>36</v>
      </c>
      <c r="L502" t="s">
        <v>5</v>
      </c>
      <c r="N502" t="s">
        <v>6</v>
      </c>
      <c r="P502" t="s">
        <v>1990</v>
      </c>
      <c r="Q502" t="s">
        <v>33</v>
      </c>
      <c r="R502" s="2" t="s">
        <v>1989</v>
      </c>
      <c r="S502">
        <v>829.22</v>
      </c>
    </row>
    <row r="503" spans="1:19" x14ac:dyDescent="0.25">
      <c r="A503" t="s">
        <v>0</v>
      </c>
      <c r="B503">
        <v>305</v>
      </c>
      <c r="D503" t="s">
        <v>1</v>
      </c>
      <c r="E503" t="s">
        <v>2</v>
      </c>
      <c r="F503" t="s">
        <v>3</v>
      </c>
      <c r="G503" t="str">
        <f t="shared" si="7"/>
        <v/>
      </c>
      <c r="H503" t="s">
        <v>52</v>
      </c>
      <c r="I503" s="1">
        <v>42373</v>
      </c>
      <c r="K503" t="s">
        <v>36</v>
      </c>
      <c r="L503" t="s">
        <v>5</v>
      </c>
      <c r="N503" t="s">
        <v>6</v>
      </c>
      <c r="P503" t="s">
        <v>1990</v>
      </c>
      <c r="Q503" t="s">
        <v>33</v>
      </c>
      <c r="R503" s="2" t="s">
        <v>1989</v>
      </c>
      <c r="S503">
        <v>829.22</v>
      </c>
    </row>
    <row r="504" spans="1:19" x14ac:dyDescent="0.25">
      <c r="A504" t="s">
        <v>0</v>
      </c>
      <c r="B504">
        <v>305</v>
      </c>
      <c r="D504" t="s">
        <v>1</v>
      </c>
      <c r="E504" t="s">
        <v>2</v>
      </c>
      <c r="F504" t="s">
        <v>3</v>
      </c>
      <c r="G504" t="str">
        <f t="shared" si="7"/>
        <v/>
      </c>
      <c r="H504" t="s">
        <v>52</v>
      </c>
      <c r="I504" s="1">
        <v>42373</v>
      </c>
      <c r="K504" t="s">
        <v>36</v>
      </c>
      <c r="L504" t="s">
        <v>5</v>
      </c>
      <c r="N504" t="s">
        <v>6</v>
      </c>
      <c r="P504" t="s">
        <v>1990</v>
      </c>
      <c r="Q504" t="s">
        <v>33</v>
      </c>
      <c r="R504" s="2" t="s">
        <v>1989</v>
      </c>
      <c r="S504">
        <v>829.22</v>
      </c>
    </row>
    <row r="505" spans="1:19" x14ac:dyDescent="0.25">
      <c r="A505" t="s">
        <v>0</v>
      </c>
      <c r="B505">
        <v>305</v>
      </c>
      <c r="D505" t="s">
        <v>1</v>
      </c>
      <c r="E505" t="s">
        <v>2</v>
      </c>
      <c r="F505" t="s">
        <v>3</v>
      </c>
      <c r="G505" t="str">
        <f t="shared" si="7"/>
        <v/>
      </c>
      <c r="H505" t="s">
        <v>52</v>
      </c>
      <c r="I505" s="1">
        <v>42373</v>
      </c>
      <c r="K505" t="s">
        <v>36</v>
      </c>
      <c r="L505" t="s">
        <v>5</v>
      </c>
      <c r="N505" t="s">
        <v>6</v>
      </c>
      <c r="P505" t="s">
        <v>1990</v>
      </c>
      <c r="Q505" t="s">
        <v>33</v>
      </c>
      <c r="R505" s="2" t="s">
        <v>1989</v>
      </c>
      <c r="S505">
        <v>829.22</v>
      </c>
    </row>
    <row r="506" spans="1:19" x14ac:dyDescent="0.25">
      <c r="A506" t="s">
        <v>0</v>
      </c>
      <c r="B506">
        <v>305</v>
      </c>
      <c r="D506" t="s">
        <v>1</v>
      </c>
      <c r="E506" t="s">
        <v>2</v>
      </c>
      <c r="F506" t="s">
        <v>3</v>
      </c>
      <c r="G506" t="str">
        <f t="shared" si="7"/>
        <v/>
      </c>
      <c r="H506" t="s">
        <v>52</v>
      </c>
      <c r="I506" s="1">
        <v>42373</v>
      </c>
      <c r="K506" t="s">
        <v>36</v>
      </c>
      <c r="L506" t="s">
        <v>5</v>
      </c>
      <c r="N506" t="s">
        <v>6</v>
      </c>
      <c r="P506" t="s">
        <v>1990</v>
      </c>
      <c r="Q506" t="s">
        <v>33</v>
      </c>
      <c r="R506" s="2" t="s">
        <v>1989</v>
      </c>
      <c r="S506">
        <v>829.22</v>
      </c>
    </row>
    <row r="507" spans="1:19" x14ac:dyDescent="0.25">
      <c r="A507" t="s">
        <v>0</v>
      </c>
      <c r="B507">
        <v>305</v>
      </c>
      <c r="D507" t="s">
        <v>1</v>
      </c>
      <c r="E507" t="s">
        <v>2</v>
      </c>
      <c r="F507" t="s">
        <v>3</v>
      </c>
      <c r="G507" t="str">
        <f t="shared" si="7"/>
        <v/>
      </c>
      <c r="H507" t="s">
        <v>52</v>
      </c>
      <c r="I507" s="1">
        <v>42373</v>
      </c>
      <c r="K507" t="s">
        <v>36</v>
      </c>
      <c r="L507" t="s">
        <v>5</v>
      </c>
      <c r="N507" t="s">
        <v>6</v>
      </c>
      <c r="P507" t="s">
        <v>1990</v>
      </c>
      <c r="Q507" t="s">
        <v>33</v>
      </c>
      <c r="R507" s="2" t="s">
        <v>1989</v>
      </c>
      <c r="S507">
        <v>829.22</v>
      </c>
    </row>
    <row r="508" spans="1:19" x14ac:dyDescent="0.25">
      <c r="A508" t="s">
        <v>0</v>
      </c>
      <c r="B508">
        <v>305</v>
      </c>
      <c r="D508" t="s">
        <v>1</v>
      </c>
      <c r="E508" t="s">
        <v>2</v>
      </c>
      <c r="F508" t="s">
        <v>3</v>
      </c>
      <c r="G508" t="str">
        <f t="shared" si="7"/>
        <v/>
      </c>
      <c r="H508" t="s">
        <v>52</v>
      </c>
      <c r="I508" s="1">
        <v>42373</v>
      </c>
      <c r="K508" t="s">
        <v>36</v>
      </c>
      <c r="L508" t="s">
        <v>5</v>
      </c>
      <c r="N508" t="s">
        <v>6</v>
      </c>
      <c r="P508" t="s">
        <v>1990</v>
      </c>
      <c r="Q508" t="s">
        <v>33</v>
      </c>
      <c r="R508" s="2" t="s">
        <v>1989</v>
      </c>
      <c r="S508">
        <v>829.22</v>
      </c>
    </row>
    <row r="509" spans="1:19" x14ac:dyDescent="0.25">
      <c r="A509" t="s">
        <v>0</v>
      </c>
      <c r="B509">
        <v>305</v>
      </c>
      <c r="D509" t="s">
        <v>1</v>
      </c>
      <c r="E509" t="s">
        <v>2</v>
      </c>
      <c r="F509" t="s">
        <v>3</v>
      </c>
      <c r="G509" t="str">
        <f t="shared" si="7"/>
        <v/>
      </c>
      <c r="H509" t="s">
        <v>52</v>
      </c>
      <c r="I509" s="1">
        <v>42373</v>
      </c>
      <c r="K509" t="s">
        <v>36</v>
      </c>
      <c r="L509" t="s">
        <v>5</v>
      </c>
      <c r="N509" t="s">
        <v>6</v>
      </c>
      <c r="P509" t="s">
        <v>1990</v>
      </c>
      <c r="Q509" t="s">
        <v>33</v>
      </c>
      <c r="R509" s="2" t="s">
        <v>1989</v>
      </c>
      <c r="S509">
        <v>829.22</v>
      </c>
    </row>
    <row r="510" spans="1:19" x14ac:dyDescent="0.25">
      <c r="A510" t="s">
        <v>0</v>
      </c>
      <c r="B510">
        <v>305</v>
      </c>
      <c r="D510" t="s">
        <v>1</v>
      </c>
      <c r="E510" t="s">
        <v>2</v>
      </c>
      <c r="F510" t="s">
        <v>3</v>
      </c>
      <c r="G510" t="str">
        <f t="shared" si="7"/>
        <v/>
      </c>
      <c r="H510" t="s">
        <v>52</v>
      </c>
      <c r="I510" s="1">
        <v>42373</v>
      </c>
      <c r="K510" t="s">
        <v>36</v>
      </c>
      <c r="L510" t="s">
        <v>5</v>
      </c>
      <c r="N510" t="s">
        <v>6</v>
      </c>
      <c r="P510" t="s">
        <v>1990</v>
      </c>
      <c r="Q510" t="s">
        <v>33</v>
      </c>
      <c r="R510" s="2" t="s">
        <v>1989</v>
      </c>
      <c r="S510">
        <v>829.22</v>
      </c>
    </row>
    <row r="511" spans="1:19" x14ac:dyDescent="0.25">
      <c r="A511" t="s">
        <v>0</v>
      </c>
      <c r="B511">
        <v>305</v>
      </c>
      <c r="D511" t="s">
        <v>1</v>
      </c>
      <c r="E511" t="s">
        <v>2</v>
      </c>
      <c r="F511" t="s">
        <v>3</v>
      </c>
      <c r="G511" t="str">
        <f t="shared" si="7"/>
        <v/>
      </c>
      <c r="H511" t="s">
        <v>52</v>
      </c>
      <c r="I511" s="1">
        <v>42373</v>
      </c>
      <c r="K511" t="s">
        <v>36</v>
      </c>
      <c r="L511" t="s">
        <v>5</v>
      </c>
      <c r="N511" t="s">
        <v>6</v>
      </c>
      <c r="P511" t="s">
        <v>1990</v>
      </c>
      <c r="Q511" t="s">
        <v>33</v>
      </c>
      <c r="R511" s="2" t="s">
        <v>1989</v>
      </c>
      <c r="S511">
        <v>829.22</v>
      </c>
    </row>
    <row r="512" spans="1:19" x14ac:dyDescent="0.25">
      <c r="A512" t="s">
        <v>0</v>
      </c>
      <c r="B512">
        <v>305</v>
      </c>
      <c r="D512" t="s">
        <v>1</v>
      </c>
      <c r="E512" t="s">
        <v>2</v>
      </c>
      <c r="F512" t="s">
        <v>3</v>
      </c>
      <c r="G512" t="str">
        <f t="shared" si="7"/>
        <v/>
      </c>
      <c r="H512" t="s">
        <v>52</v>
      </c>
      <c r="I512" s="1">
        <v>42373</v>
      </c>
      <c r="K512" t="s">
        <v>36</v>
      </c>
      <c r="L512" t="s">
        <v>5</v>
      </c>
      <c r="N512" t="s">
        <v>6</v>
      </c>
      <c r="P512" t="s">
        <v>1990</v>
      </c>
      <c r="Q512" t="s">
        <v>33</v>
      </c>
      <c r="R512" s="2" t="s">
        <v>1989</v>
      </c>
      <c r="S512">
        <v>829.22</v>
      </c>
    </row>
    <row r="513" spans="1:19" x14ac:dyDescent="0.25">
      <c r="A513" t="s">
        <v>0</v>
      </c>
      <c r="B513">
        <v>305</v>
      </c>
      <c r="D513" t="s">
        <v>1</v>
      </c>
      <c r="E513" t="s">
        <v>2</v>
      </c>
      <c r="F513" t="s">
        <v>3</v>
      </c>
      <c r="G513" t="str">
        <f t="shared" si="7"/>
        <v/>
      </c>
      <c r="H513" t="s">
        <v>52</v>
      </c>
      <c r="I513" s="1">
        <v>42373</v>
      </c>
      <c r="K513" t="s">
        <v>36</v>
      </c>
      <c r="L513" t="s">
        <v>5</v>
      </c>
      <c r="N513" t="s">
        <v>6</v>
      </c>
      <c r="P513" t="s">
        <v>1990</v>
      </c>
      <c r="Q513" t="s">
        <v>33</v>
      </c>
      <c r="R513" s="2" t="s">
        <v>1989</v>
      </c>
      <c r="S513">
        <v>829.22</v>
      </c>
    </row>
    <row r="514" spans="1:19" x14ac:dyDescent="0.25">
      <c r="A514" t="s">
        <v>0</v>
      </c>
      <c r="B514">
        <v>305</v>
      </c>
      <c r="D514" t="s">
        <v>1</v>
      </c>
      <c r="E514" t="s">
        <v>2</v>
      </c>
      <c r="F514" t="s">
        <v>3</v>
      </c>
      <c r="G514" t="str">
        <f t="shared" si="7"/>
        <v/>
      </c>
      <c r="H514" t="s">
        <v>52</v>
      </c>
      <c r="I514" s="1">
        <v>42373</v>
      </c>
      <c r="K514" t="s">
        <v>36</v>
      </c>
      <c r="L514" t="s">
        <v>5</v>
      </c>
      <c r="N514" t="s">
        <v>6</v>
      </c>
      <c r="P514" t="s">
        <v>1990</v>
      </c>
      <c r="Q514" t="s">
        <v>33</v>
      </c>
      <c r="R514" s="2" t="s">
        <v>1989</v>
      </c>
      <c r="S514">
        <v>829.22</v>
      </c>
    </row>
    <row r="515" spans="1:19" x14ac:dyDescent="0.25">
      <c r="A515" t="s">
        <v>0</v>
      </c>
      <c r="B515">
        <v>305</v>
      </c>
      <c r="D515" t="s">
        <v>1</v>
      </c>
      <c r="E515" t="s">
        <v>2</v>
      </c>
      <c r="F515" t="s">
        <v>3</v>
      </c>
      <c r="G515" t="str">
        <f t="shared" ref="G515:G578" si="8">Q515</f>
        <v/>
      </c>
      <c r="H515" t="s">
        <v>52</v>
      </c>
      <c r="I515" s="1">
        <v>42373</v>
      </c>
      <c r="K515" t="s">
        <v>36</v>
      </c>
      <c r="L515" t="s">
        <v>5</v>
      </c>
      <c r="N515" t="s">
        <v>6</v>
      </c>
      <c r="P515" t="s">
        <v>1990</v>
      </c>
      <c r="Q515" t="s">
        <v>33</v>
      </c>
      <c r="R515" s="2" t="s">
        <v>1989</v>
      </c>
      <c r="S515">
        <v>829.22</v>
      </c>
    </row>
    <row r="516" spans="1:19" x14ac:dyDescent="0.25">
      <c r="A516" t="s">
        <v>0</v>
      </c>
      <c r="B516">
        <v>305</v>
      </c>
      <c r="D516" t="s">
        <v>1</v>
      </c>
      <c r="E516" t="s">
        <v>2</v>
      </c>
      <c r="F516" t="s">
        <v>3</v>
      </c>
      <c r="G516" t="str">
        <f t="shared" si="8"/>
        <v/>
      </c>
      <c r="H516" t="s">
        <v>52</v>
      </c>
      <c r="I516" s="1">
        <v>42373</v>
      </c>
      <c r="K516" t="s">
        <v>36</v>
      </c>
      <c r="L516" t="s">
        <v>5</v>
      </c>
      <c r="N516" t="s">
        <v>6</v>
      </c>
      <c r="P516" t="s">
        <v>1990</v>
      </c>
      <c r="Q516" t="s">
        <v>33</v>
      </c>
      <c r="R516" s="2" t="s">
        <v>1989</v>
      </c>
      <c r="S516">
        <v>829.22</v>
      </c>
    </row>
    <row r="517" spans="1:19" x14ac:dyDescent="0.25">
      <c r="A517" t="s">
        <v>0</v>
      </c>
      <c r="B517">
        <v>305</v>
      </c>
      <c r="D517" t="s">
        <v>1</v>
      </c>
      <c r="E517" t="s">
        <v>2</v>
      </c>
      <c r="F517" t="s">
        <v>3</v>
      </c>
      <c r="G517">
        <f t="shared" si="8"/>
        <v>1</v>
      </c>
      <c r="H517" t="s">
        <v>52</v>
      </c>
      <c r="I517" s="1">
        <v>42373</v>
      </c>
      <c r="K517" t="s">
        <v>36</v>
      </c>
      <c r="L517" t="s">
        <v>5</v>
      </c>
      <c r="N517" t="s">
        <v>90</v>
      </c>
      <c r="P517" t="s">
        <v>1988</v>
      </c>
      <c r="Q517">
        <v>1</v>
      </c>
      <c r="R517" s="2" t="s">
        <v>1987</v>
      </c>
      <c r="S517">
        <v>1428</v>
      </c>
    </row>
    <row r="518" spans="1:19" x14ac:dyDescent="0.25">
      <c r="A518" t="s">
        <v>0</v>
      </c>
      <c r="B518">
        <v>305</v>
      </c>
      <c r="D518" t="s">
        <v>1</v>
      </c>
      <c r="E518" t="s">
        <v>2</v>
      </c>
      <c r="F518" t="s">
        <v>3</v>
      </c>
      <c r="G518" t="str">
        <f t="shared" si="8"/>
        <v/>
      </c>
      <c r="H518" t="s">
        <v>52</v>
      </c>
      <c r="I518" s="1">
        <v>42373</v>
      </c>
      <c r="K518" t="s">
        <v>36</v>
      </c>
      <c r="L518" t="s">
        <v>5</v>
      </c>
      <c r="N518" t="s">
        <v>90</v>
      </c>
      <c r="P518" t="s">
        <v>1988</v>
      </c>
      <c r="Q518" t="s">
        <v>33</v>
      </c>
      <c r="R518" s="2" t="s">
        <v>1987</v>
      </c>
      <c r="S518">
        <v>1428</v>
      </c>
    </row>
    <row r="519" spans="1:19" x14ac:dyDescent="0.25">
      <c r="A519" t="s">
        <v>0</v>
      </c>
      <c r="B519">
        <v>305</v>
      </c>
      <c r="D519" t="s">
        <v>1</v>
      </c>
      <c r="E519" t="s">
        <v>2</v>
      </c>
      <c r="F519" t="s">
        <v>3</v>
      </c>
      <c r="G519" t="str">
        <f t="shared" si="8"/>
        <v/>
      </c>
      <c r="H519" t="s">
        <v>52</v>
      </c>
      <c r="I519" s="1">
        <v>42373</v>
      </c>
      <c r="K519" t="s">
        <v>36</v>
      </c>
      <c r="L519" t="s">
        <v>5</v>
      </c>
      <c r="N519" t="s">
        <v>90</v>
      </c>
      <c r="P519" t="s">
        <v>1988</v>
      </c>
      <c r="Q519" t="s">
        <v>33</v>
      </c>
      <c r="R519" s="2" t="s">
        <v>1987</v>
      </c>
      <c r="S519">
        <v>1428</v>
      </c>
    </row>
    <row r="520" spans="1:19" x14ac:dyDescent="0.25">
      <c r="A520" t="s">
        <v>0</v>
      </c>
      <c r="B520">
        <v>305</v>
      </c>
      <c r="D520" t="s">
        <v>1</v>
      </c>
      <c r="E520" t="s">
        <v>2</v>
      </c>
      <c r="F520" t="s">
        <v>3</v>
      </c>
      <c r="G520" t="str">
        <f t="shared" si="8"/>
        <v/>
      </c>
      <c r="H520" t="s">
        <v>52</v>
      </c>
      <c r="I520" s="1">
        <v>42373</v>
      </c>
      <c r="K520" t="s">
        <v>36</v>
      </c>
      <c r="L520" t="s">
        <v>5</v>
      </c>
      <c r="N520" t="s">
        <v>90</v>
      </c>
      <c r="P520" t="s">
        <v>1988</v>
      </c>
      <c r="Q520" t="s">
        <v>33</v>
      </c>
      <c r="R520" s="2" t="s">
        <v>1987</v>
      </c>
      <c r="S520">
        <v>1428</v>
      </c>
    </row>
    <row r="521" spans="1:19" x14ac:dyDescent="0.25">
      <c r="A521" t="s">
        <v>0</v>
      </c>
      <c r="B521">
        <v>305</v>
      </c>
      <c r="D521" t="s">
        <v>1</v>
      </c>
      <c r="E521" t="s">
        <v>2</v>
      </c>
      <c r="F521" t="s">
        <v>3</v>
      </c>
      <c r="G521" t="str">
        <f t="shared" si="8"/>
        <v/>
      </c>
      <c r="H521" t="s">
        <v>52</v>
      </c>
      <c r="I521" s="1">
        <v>42373</v>
      </c>
      <c r="K521" t="s">
        <v>36</v>
      </c>
      <c r="L521" t="s">
        <v>5</v>
      </c>
      <c r="N521" t="s">
        <v>90</v>
      </c>
      <c r="P521" t="s">
        <v>1988</v>
      </c>
      <c r="Q521" t="s">
        <v>33</v>
      </c>
      <c r="R521" s="2" t="s">
        <v>1987</v>
      </c>
      <c r="S521">
        <v>1428</v>
      </c>
    </row>
    <row r="522" spans="1:19" x14ac:dyDescent="0.25">
      <c r="A522" t="s">
        <v>0</v>
      </c>
      <c r="B522">
        <v>305</v>
      </c>
      <c r="D522" t="s">
        <v>1</v>
      </c>
      <c r="E522" t="s">
        <v>2</v>
      </c>
      <c r="F522" t="s">
        <v>3</v>
      </c>
      <c r="G522" t="str">
        <f t="shared" si="8"/>
        <v/>
      </c>
      <c r="H522" t="s">
        <v>52</v>
      </c>
      <c r="I522" s="1">
        <v>42373</v>
      </c>
      <c r="K522" t="s">
        <v>36</v>
      </c>
      <c r="L522" t="s">
        <v>5</v>
      </c>
      <c r="N522" t="s">
        <v>90</v>
      </c>
      <c r="P522" t="s">
        <v>1988</v>
      </c>
      <c r="Q522" t="s">
        <v>33</v>
      </c>
      <c r="R522" s="2" t="s">
        <v>1987</v>
      </c>
      <c r="S522">
        <v>1428</v>
      </c>
    </row>
    <row r="523" spans="1:19" x14ac:dyDescent="0.25">
      <c r="A523" t="s">
        <v>0</v>
      </c>
      <c r="B523">
        <v>305</v>
      </c>
      <c r="D523" t="s">
        <v>1</v>
      </c>
      <c r="E523" t="s">
        <v>2</v>
      </c>
      <c r="F523" t="s">
        <v>3</v>
      </c>
      <c r="G523">
        <f t="shared" si="8"/>
        <v>1</v>
      </c>
      <c r="H523" t="s">
        <v>49</v>
      </c>
      <c r="I523" s="1">
        <v>42373</v>
      </c>
      <c r="K523" t="s">
        <v>36</v>
      </c>
      <c r="L523" t="s">
        <v>5</v>
      </c>
      <c r="N523" t="s">
        <v>6</v>
      </c>
      <c r="P523" t="s">
        <v>1986</v>
      </c>
      <c r="Q523">
        <v>1</v>
      </c>
      <c r="R523" s="2" t="s">
        <v>1985</v>
      </c>
      <c r="S523">
        <v>258.7</v>
      </c>
    </row>
    <row r="524" spans="1:19" x14ac:dyDescent="0.25">
      <c r="A524" t="s">
        <v>0</v>
      </c>
      <c r="B524">
        <v>305</v>
      </c>
      <c r="D524" t="s">
        <v>1</v>
      </c>
      <c r="E524" t="s">
        <v>2</v>
      </c>
      <c r="F524" t="s">
        <v>3</v>
      </c>
      <c r="G524" t="str">
        <f t="shared" si="8"/>
        <v/>
      </c>
      <c r="H524" t="s">
        <v>49</v>
      </c>
      <c r="I524" s="1">
        <v>42373</v>
      </c>
      <c r="K524" t="s">
        <v>36</v>
      </c>
      <c r="L524" t="s">
        <v>5</v>
      </c>
      <c r="N524" t="s">
        <v>6</v>
      </c>
      <c r="P524" t="s">
        <v>1986</v>
      </c>
      <c r="Q524" t="s">
        <v>33</v>
      </c>
      <c r="R524" s="2" t="s">
        <v>1985</v>
      </c>
      <c r="S524">
        <v>258.7</v>
      </c>
    </row>
    <row r="525" spans="1:19" x14ac:dyDescent="0.25">
      <c r="A525" t="s">
        <v>0</v>
      </c>
      <c r="B525">
        <v>305</v>
      </c>
      <c r="D525" t="s">
        <v>1</v>
      </c>
      <c r="E525" t="s">
        <v>2</v>
      </c>
      <c r="F525" t="s">
        <v>3</v>
      </c>
      <c r="G525" t="str">
        <f t="shared" si="8"/>
        <v/>
      </c>
      <c r="H525" t="s">
        <v>49</v>
      </c>
      <c r="I525" s="1">
        <v>42373</v>
      </c>
      <c r="K525" t="s">
        <v>36</v>
      </c>
      <c r="L525" t="s">
        <v>5</v>
      </c>
      <c r="N525" t="s">
        <v>6</v>
      </c>
      <c r="P525" t="s">
        <v>1986</v>
      </c>
      <c r="Q525" t="s">
        <v>33</v>
      </c>
      <c r="R525" s="2" t="s">
        <v>1985</v>
      </c>
      <c r="S525">
        <v>258.7</v>
      </c>
    </row>
    <row r="526" spans="1:19" x14ac:dyDescent="0.25">
      <c r="A526" t="s">
        <v>0</v>
      </c>
      <c r="B526">
        <v>305</v>
      </c>
      <c r="D526" t="s">
        <v>1</v>
      </c>
      <c r="E526" t="s">
        <v>2</v>
      </c>
      <c r="F526" t="s">
        <v>3</v>
      </c>
      <c r="G526" t="str">
        <f t="shared" si="8"/>
        <v/>
      </c>
      <c r="H526" t="s">
        <v>49</v>
      </c>
      <c r="I526" s="1">
        <v>42373</v>
      </c>
      <c r="K526" t="s">
        <v>36</v>
      </c>
      <c r="L526" t="s">
        <v>5</v>
      </c>
      <c r="N526" t="s">
        <v>6</v>
      </c>
      <c r="P526" t="s">
        <v>1986</v>
      </c>
      <c r="Q526" t="s">
        <v>33</v>
      </c>
      <c r="R526" s="2" t="s">
        <v>1985</v>
      </c>
      <c r="S526">
        <v>258.7</v>
      </c>
    </row>
    <row r="527" spans="1:19" x14ac:dyDescent="0.25">
      <c r="A527" t="s">
        <v>0</v>
      </c>
      <c r="B527">
        <v>305</v>
      </c>
      <c r="D527" t="s">
        <v>1</v>
      </c>
      <c r="E527" t="s">
        <v>2</v>
      </c>
      <c r="F527" t="s">
        <v>3</v>
      </c>
      <c r="G527" t="str">
        <f t="shared" si="8"/>
        <v/>
      </c>
      <c r="H527" t="s">
        <v>49</v>
      </c>
      <c r="I527" s="1">
        <v>42373</v>
      </c>
      <c r="K527" t="s">
        <v>36</v>
      </c>
      <c r="L527" t="s">
        <v>5</v>
      </c>
      <c r="N527" t="s">
        <v>6</v>
      </c>
      <c r="P527" t="s">
        <v>1986</v>
      </c>
      <c r="Q527" t="s">
        <v>33</v>
      </c>
      <c r="R527" s="2" t="s">
        <v>1985</v>
      </c>
      <c r="S527">
        <v>258.7</v>
      </c>
    </row>
    <row r="528" spans="1:19" x14ac:dyDescent="0.25">
      <c r="A528" t="s">
        <v>0</v>
      </c>
      <c r="B528">
        <v>305</v>
      </c>
      <c r="D528" t="s">
        <v>1</v>
      </c>
      <c r="E528" t="s">
        <v>2</v>
      </c>
      <c r="F528" t="s">
        <v>3</v>
      </c>
      <c r="G528" t="str">
        <f t="shared" si="8"/>
        <v/>
      </c>
      <c r="H528" t="s">
        <v>49</v>
      </c>
      <c r="I528" s="1">
        <v>42373</v>
      </c>
      <c r="K528" t="s">
        <v>36</v>
      </c>
      <c r="L528" t="s">
        <v>5</v>
      </c>
      <c r="N528" t="s">
        <v>6</v>
      </c>
      <c r="P528" t="s">
        <v>1986</v>
      </c>
      <c r="Q528" t="s">
        <v>33</v>
      </c>
      <c r="R528" s="2" t="s">
        <v>1985</v>
      </c>
      <c r="S528">
        <v>258.7</v>
      </c>
    </row>
    <row r="529" spans="1:19" x14ac:dyDescent="0.25">
      <c r="A529" t="s">
        <v>0</v>
      </c>
      <c r="B529">
        <v>305</v>
      </c>
      <c r="D529" t="s">
        <v>1</v>
      </c>
      <c r="E529" t="s">
        <v>2</v>
      </c>
      <c r="F529" t="s">
        <v>3</v>
      </c>
      <c r="G529" t="str">
        <f t="shared" si="8"/>
        <v/>
      </c>
      <c r="H529" t="s">
        <v>49</v>
      </c>
      <c r="I529" s="1">
        <v>42373</v>
      </c>
      <c r="K529" t="s">
        <v>36</v>
      </c>
      <c r="L529" t="s">
        <v>5</v>
      </c>
      <c r="N529" t="s">
        <v>6</v>
      </c>
      <c r="P529" t="s">
        <v>1986</v>
      </c>
      <c r="Q529" t="s">
        <v>33</v>
      </c>
      <c r="R529" s="2" t="s">
        <v>1985</v>
      </c>
      <c r="S529">
        <v>258.7</v>
      </c>
    </row>
    <row r="530" spans="1:19" x14ac:dyDescent="0.25">
      <c r="A530" t="s">
        <v>0</v>
      </c>
      <c r="B530">
        <v>305</v>
      </c>
      <c r="D530" t="s">
        <v>1</v>
      </c>
      <c r="E530" t="s">
        <v>2</v>
      </c>
      <c r="F530" t="s">
        <v>3</v>
      </c>
      <c r="G530" t="str">
        <f t="shared" si="8"/>
        <v/>
      </c>
      <c r="H530" t="s">
        <v>49</v>
      </c>
      <c r="I530" s="1">
        <v>42373</v>
      </c>
      <c r="K530" t="s">
        <v>36</v>
      </c>
      <c r="L530" t="s">
        <v>5</v>
      </c>
      <c r="N530" t="s">
        <v>6</v>
      </c>
      <c r="P530" t="s">
        <v>1986</v>
      </c>
      <c r="Q530" t="s">
        <v>33</v>
      </c>
      <c r="R530" s="2" t="s">
        <v>1985</v>
      </c>
      <c r="S530">
        <v>258.7</v>
      </c>
    </row>
    <row r="531" spans="1:19" x14ac:dyDescent="0.25">
      <c r="A531" t="s">
        <v>0</v>
      </c>
      <c r="B531">
        <v>305</v>
      </c>
      <c r="D531" t="s">
        <v>1</v>
      </c>
      <c r="E531" t="s">
        <v>2</v>
      </c>
      <c r="F531" t="s">
        <v>3</v>
      </c>
      <c r="G531" t="str">
        <f t="shared" si="8"/>
        <v/>
      </c>
      <c r="H531" t="s">
        <v>49</v>
      </c>
      <c r="I531" s="1">
        <v>42373</v>
      </c>
      <c r="K531" t="s">
        <v>36</v>
      </c>
      <c r="L531" t="s">
        <v>5</v>
      </c>
      <c r="N531" t="s">
        <v>6</v>
      </c>
      <c r="P531" t="s">
        <v>1986</v>
      </c>
      <c r="Q531" t="s">
        <v>33</v>
      </c>
      <c r="R531" s="2" t="s">
        <v>1985</v>
      </c>
      <c r="S531">
        <v>258.7</v>
      </c>
    </row>
    <row r="532" spans="1:19" x14ac:dyDescent="0.25">
      <c r="A532" t="s">
        <v>0</v>
      </c>
      <c r="B532">
        <v>305</v>
      </c>
      <c r="D532" t="s">
        <v>1</v>
      </c>
      <c r="E532" t="s">
        <v>2</v>
      </c>
      <c r="F532" t="s">
        <v>3</v>
      </c>
      <c r="G532" t="str">
        <f t="shared" si="8"/>
        <v/>
      </c>
      <c r="H532" t="s">
        <v>49</v>
      </c>
      <c r="I532" s="1">
        <v>42373</v>
      </c>
      <c r="K532" t="s">
        <v>36</v>
      </c>
      <c r="L532" t="s">
        <v>5</v>
      </c>
      <c r="N532" t="s">
        <v>6</v>
      </c>
      <c r="P532" t="s">
        <v>1986</v>
      </c>
      <c r="Q532" t="s">
        <v>33</v>
      </c>
      <c r="R532" s="2" t="s">
        <v>1985</v>
      </c>
      <c r="S532">
        <v>258.7</v>
      </c>
    </row>
    <row r="533" spans="1:19" x14ac:dyDescent="0.25">
      <c r="A533" t="s">
        <v>0</v>
      </c>
      <c r="B533">
        <v>305</v>
      </c>
      <c r="D533" t="s">
        <v>1</v>
      </c>
      <c r="E533" t="s">
        <v>2</v>
      </c>
      <c r="F533" t="s">
        <v>3</v>
      </c>
      <c r="G533" t="str">
        <f t="shared" si="8"/>
        <v/>
      </c>
      <c r="H533" t="s">
        <v>49</v>
      </c>
      <c r="I533" s="1">
        <v>42373</v>
      </c>
      <c r="K533" t="s">
        <v>36</v>
      </c>
      <c r="L533" t="s">
        <v>5</v>
      </c>
      <c r="N533" t="s">
        <v>6</v>
      </c>
      <c r="P533" t="s">
        <v>1986</v>
      </c>
      <c r="Q533" t="s">
        <v>33</v>
      </c>
      <c r="R533" s="2" t="s">
        <v>1985</v>
      </c>
      <c r="S533">
        <v>258.7</v>
      </c>
    </row>
    <row r="534" spans="1:19" x14ac:dyDescent="0.25">
      <c r="A534" t="s">
        <v>0</v>
      </c>
      <c r="B534">
        <v>305</v>
      </c>
      <c r="D534" t="s">
        <v>1</v>
      </c>
      <c r="E534" t="s">
        <v>2</v>
      </c>
      <c r="F534" t="s">
        <v>3</v>
      </c>
      <c r="G534" t="str">
        <f t="shared" si="8"/>
        <v/>
      </c>
      <c r="H534" t="s">
        <v>49</v>
      </c>
      <c r="I534" s="1">
        <v>42373</v>
      </c>
      <c r="K534" t="s">
        <v>36</v>
      </c>
      <c r="L534" t="s">
        <v>5</v>
      </c>
      <c r="N534" t="s">
        <v>6</v>
      </c>
      <c r="P534" t="s">
        <v>1986</v>
      </c>
      <c r="Q534" t="s">
        <v>33</v>
      </c>
      <c r="R534" s="2" t="s">
        <v>1985</v>
      </c>
      <c r="S534">
        <v>258.7</v>
      </c>
    </row>
    <row r="535" spans="1:19" x14ac:dyDescent="0.25">
      <c r="A535" t="s">
        <v>0</v>
      </c>
      <c r="B535">
        <v>305</v>
      </c>
      <c r="D535" t="s">
        <v>1</v>
      </c>
      <c r="E535" t="s">
        <v>2</v>
      </c>
      <c r="F535" t="s">
        <v>3</v>
      </c>
      <c r="G535">
        <f t="shared" si="8"/>
        <v>1</v>
      </c>
      <c r="H535" t="s">
        <v>647</v>
      </c>
      <c r="I535" s="1">
        <v>42373</v>
      </c>
      <c r="K535" t="s">
        <v>36</v>
      </c>
      <c r="L535" t="s">
        <v>45</v>
      </c>
      <c r="N535" t="s">
        <v>6</v>
      </c>
      <c r="P535" t="s">
        <v>1984</v>
      </c>
      <c r="Q535">
        <v>1</v>
      </c>
      <c r="R535" s="2" t="s">
        <v>1983</v>
      </c>
      <c r="S535">
        <v>1520.75</v>
      </c>
    </row>
    <row r="536" spans="1:19" x14ac:dyDescent="0.25">
      <c r="A536" t="s">
        <v>0</v>
      </c>
      <c r="B536">
        <v>305</v>
      </c>
      <c r="D536" t="s">
        <v>1</v>
      </c>
      <c r="E536" t="s">
        <v>2</v>
      </c>
      <c r="F536" t="s">
        <v>3</v>
      </c>
      <c r="G536" t="str">
        <f t="shared" si="8"/>
        <v/>
      </c>
      <c r="H536" t="s">
        <v>647</v>
      </c>
      <c r="I536" s="1">
        <v>42373</v>
      </c>
      <c r="K536" t="s">
        <v>36</v>
      </c>
      <c r="L536" t="s">
        <v>45</v>
      </c>
      <c r="N536" t="s">
        <v>6</v>
      </c>
      <c r="P536" t="s">
        <v>1984</v>
      </c>
      <c r="Q536" t="s">
        <v>33</v>
      </c>
      <c r="R536" s="2" t="s">
        <v>1983</v>
      </c>
      <c r="S536">
        <v>1520.75</v>
      </c>
    </row>
    <row r="537" spans="1:19" x14ac:dyDescent="0.25">
      <c r="A537" t="s">
        <v>0</v>
      </c>
      <c r="B537">
        <v>305</v>
      </c>
      <c r="D537" t="s">
        <v>1</v>
      </c>
      <c r="E537" t="s">
        <v>2</v>
      </c>
      <c r="F537" t="s">
        <v>3</v>
      </c>
      <c r="G537" t="str">
        <f t="shared" si="8"/>
        <v/>
      </c>
      <c r="H537" t="s">
        <v>647</v>
      </c>
      <c r="I537" s="1">
        <v>42373</v>
      </c>
      <c r="K537" t="s">
        <v>36</v>
      </c>
      <c r="L537" t="s">
        <v>45</v>
      </c>
      <c r="N537" t="s">
        <v>6</v>
      </c>
      <c r="P537" t="s">
        <v>1984</v>
      </c>
      <c r="Q537" t="s">
        <v>33</v>
      </c>
      <c r="R537" s="2" t="s">
        <v>1983</v>
      </c>
      <c r="S537">
        <v>1520.75</v>
      </c>
    </row>
    <row r="538" spans="1:19" x14ac:dyDescent="0.25">
      <c r="A538" t="s">
        <v>0</v>
      </c>
      <c r="B538">
        <v>305</v>
      </c>
      <c r="D538" t="s">
        <v>1</v>
      </c>
      <c r="E538" t="s">
        <v>2</v>
      </c>
      <c r="F538" t="s">
        <v>3</v>
      </c>
      <c r="G538" t="str">
        <f t="shared" si="8"/>
        <v/>
      </c>
      <c r="H538" t="s">
        <v>647</v>
      </c>
      <c r="I538" s="1">
        <v>42373</v>
      </c>
      <c r="K538" t="s">
        <v>36</v>
      </c>
      <c r="L538" t="s">
        <v>45</v>
      </c>
      <c r="N538" t="s">
        <v>6</v>
      </c>
      <c r="P538" t="s">
        <v>1984</v>
      </c>
      <c r="Q538" t="s">
        <v>33</v>
      </c>
      <c r="R538" s="2" t="s">
        <v>1983</v>
      </c>
      <c r="S538">
        <v>1520.75</v>
      </c>
    </row>
    <row r="539" spans="1:19" x14ac:dyDescent="0.25">
      <c r="A539" t="s">
        <v>0</v>
      </c>
      <c r="B539">
        <v>305</v>
      </c>
      <c r="D539" t="s">
        <v>1</v>
      </c>
      <c r="E539" t="s">
        <v>2</v>
      </c>
      <c r="F539" t="s">
        <v>3</v>
      </c>
      <c r="G539" t="str">
        <f t="shared" si="8"/>
        <v/>
      </c>
      <c r="H539" t="s">
        <v>647</v>
      </c>
      <c r="I539" s="1">
        <v>42373</v>
      </c>
      <c r="K539" t="s">
        <v>36</v>
      </c>
      <c r="L539" t="s">
        <v>45</v>
      </c>
      <c r="N539" t="s">
        <v>6</v>
      </c>
      <c r="P539" t="s">
        <v>1984</v>
      </c>
      <c r="Q539" t="s">
        <v>33</v>
      </c>
      <c r="R539" s="2" t="s">
        <v>1983</v>
      </c>
      <c r="S539">
        <v>1520.75</v>
      </c>
    </row>
    <row r="540" spans="1:19" x14ac:dyDescent="0.25">
      <c r="A540" t="s">
        <v>0</v>
      </c>
      <c r="B540">
        <v>305</v>
      </c>
      <c r="D540" t="s">
        <v>1</v>
      </c>
      <c r="E540" t="s">
        <v>2</v>
      </c>
      <c r="F540" t="s">
        <v>3</v>
      </c>
      <c r="G540" t="str">
        <f t="shared" si="8"/>
        <v/>
      </c>
      <c r="H540" t="s">
        <v>647</v>
      </c>
      <c r="I540" s="1">
        <v>42373</v>
      </c>
      <c r="K540" t="s">
        <v>36</v>
      </c>
      <c r="L540" t="s">
        <v>45</v>
      </c>
      <c r="N540" t="s">
        <v>6</v>
      </c>
      <c r="P540" t="s">
        <v>1984</v>
      </c>
      <c r="Q540" t="s">
        <v>33</v>
      </c>
      <c r="R540" s="2" t="s">
        <v>1983</v>
      </c>
      <c r="S540">
        <v>1520.75</v>
      </c>
    </row>
    <row r="541" spans="1:19" x14ac:dyDescent="0.25">
      <c r="A541" t="s">
        <v>0</v>
      </c>
      <c r="B541">
        <v>305</v>
      </c>
      <c r="D541" t="s">
        <v>1</v>
      </c>
      <c r="E541" t="s">
        <v>2</v>
      </c>
      <c r="F541" t="s">
        <v>3</v>
      </c>
      <c r="G541" t="str">
        <f t="shared" si="8"/>
        <v/>
      </c>
      <c r="H541" t="s">
        <v>647</v>
      </c>
      <c r="I541" s="1">
        <v>42373</v>
      </c>
      <c r="K541" t="s">
        <v>36</v>
      </c>
      <c r="L541" t="s">
        <v>45</v>
      </c>
      <c r="N541" t="s">
        <v>6</v>
      </c>
      <c r="P541" t="s">
        <v>1984</v>
      </c>
      <c r="Q541" t="s">
        <v>33</v>
      </c>
      <c r="R541" s="2" t="s">
        <v>1983</v>
      </c>
      <c r="S541">
        <v>1520.75</v>
      </c>
    </row>
    <row r="542" spans="1:19" x14ac:dyDescent="0.25">
      <c r="A542" t="s">
        <v>0</v>
      </c>
      <c r="B542">
        <v>305</v>
      </c>
      <c r="D542" t="s">
        <v>1</v>
      </c>
      <c r="E542" t="s">
        <v>2</v>
      </c>
      <c r="F542" t="s">
        <v>3</v>
      </c>
      <c r="G542" t="str">
        <f t="shared" si="8"/>
        <v/>
      </c>
      <c r="H542" t="s">
        <v>647</v>
      </c>
      <c r="I542" s="1">
        <v>42373</v>
      </c>
      <c r="K542" t="s">
        <v>36</v>
      </c>
      <c r="L542" t="s">
        <v>45</v>
      </c>
      <c r="N542" t="s">
        <v>6</v>
      </c>
      <c r="P542" t="s">
        <v>1984</v>
      </c>
      <c r="Q542" t="s">
        <v>33</v>
      </c>
      <c r="R542" s="2" t="s">
        <v>1983</v>
      </c>
      <c r="S542">
        <v>1520.75</v>
      </c>
    </row>
    <row r="543" spans="1:19" x14ac:dyDescent="0.25">
      <c r="A543" t="s">
        <v>0</v>
      </c>
      <c r="B543">
        <v>305</v>
      </c>
      <c r="D543" t="s">
        <v>1</v>
      </c>
      <c r="E543" t="s">
        <v>2</v>
      </c>
      <c r="F543" t="s">
        <v>3</v>
      </c>
      <c r="G543" t="str">
        <f t="shared" si="8"/>
        <v/>
      </c>
      <c r="H543" t="s">
        <v>647</v>
      </c>
      <c r="I543" s="1">
        <v>42373</v>
      </c>
      <c r="K543" t="s">
        <v>36</v>
      </c>
      <c r="L543" t="s">
        <v>45</v>
      </c>
      <c r="N543" t="s">
        <v>6</v>
      </c>
      <c r="P543" t="s">
        <v>1984</v>
      </c>
      <c r="Q543" t="s">
        <v>33</v>
      </c>
      <c r="R543" s="2" t="s">
        <v>1983</v>
      </c>
      <c r="S543">
        <v>1520.75</v>
      </c>
    </row>
    <row r="544" spans="1:19" x14ac:dyDescent="0.25">
      <c r="A544" t="s">
        <v>0</v>
      </c>
      <c r="B544">
        <v>305</v>
      </c>
      <c r="D544" t="s">
        <v>1</v>
      </c>
      <c r="E544" t="s">
        <v>2</v>
      </c>
      <c r="F544" t="s">
        <v>3</v>
      </c>
      <c r="G544" t="str">
        <f t="shared" si="8"/>
        <v/>
      </c>
      <c r="H544" t="s">
        <v>647</v>
      </c>
      <c r="I544" s="1">
        <v>42373</v>
      </c>
      <c r="K544" t="s">
        <v>36</v>
      </c>
      <c r="L544" t="s">
        <v>45</v>
      </c>
      <c r="N544" t="s">
        <v>6</v>
      </c>
      <c r="P544" t="s">
        <v>1984</v>
      </c>
      <c r="Q544" t="s">
        <v>33</v>
      </c>
      <c r="R544" s="2" t="s">
        <v>1983</v>
      </c>
      <c r="S544">
        <v>1520.75</v>
      </c>
    </row>
    <row r="545" spans="1:19" x14ac:dyDescent="0.25">
      <c r="A545" t="s">
        <v>0</v>
      </c>
      <c r="B545">
        <v>305</v>
      </c>
      <c r="D545" t="s">
        <v>1</v>
      </c>
      <c r="E545" t="s">
        <v>2</v>
      </c>
      <c r="F545" t="s">
        <v>3</v>
      </c>
      <c r="G545" t="str">
        <f t="shared" si="8"/>
        <v/>
      </c>
      <c r="H545" t="s">
        <v>647</v>
      </c>
      <c r="I545" s="1">
        <v>42373</v>
      </c>
      <c r="K545" t="s">
        <v>36</v>
      </c>
      <c r="L545" t="s">
        <v>45</v>
      </c>
      <c r="N545" t="s">
        <v>6</v>
      </c>
      <c r="P545" t="s">
        <v>1984</v>
      </c>
      <c r="Q545" t="s">
        <v>33</v>
      </c>
      <c r="R545" s="2" t="s">
        <v>1983</v>
      </c>
      <c r="S545">
        <v>1520.75</v>
      </c>
    </row>
    <row r="546" spans="1:19" x14ac:dyDescent="0.25">
      <c r="A546" t="s">
        <v>0</v>
      </c>
      <c r="B546">
        <v>305</v>
      </c>
      <c r="D546" t="s">
        <v>1</v>
      </c>
      <c r="E546" t="s">
        <v>2</v>
      </c>
      <c r="F546" t="s">
        <v>3</v>
      </c>
      <c r="G546" t="str">
        <f t="shared" si="8"/>
        <v/>
      </c>
      <c r="H546" t="s">
        <v>647</v>
      </c>
      <c r="I546" s="1">
        <v>42373</v>
      </c>
      <c r="K546" t="s">
        <v>36</v>
      </c>
      <c r="L546" t="s">
        <v>45</v>
      </c>
      <c r="N546" t="s">
        <v>6</v>
      </c>
      <c r="P546" t="s">
        <v>1984</v>
      </c>
      <c r="Q546" t="s">
        <v>33</v>
      </c>
      <c r="R546" s="2" t="s">
        <v>1983</v>
      </c>
      <c r="S546">
        <v>1520.75</v>
      </c>
    </row>
    <row r="547" spans="1:19" x14ac:dyDescent="0.25">
      <c r="A547" t="s">
        <v>0</v>
      </c>
      <c r="B547">
        <v>305</v>
      </c>
      <c r="D547" t="s">
        <v>1</v>
      </c>
      <c r="E547" t="s">
        <v>2</v>
      </c>
      <c r="F547" t="s">
        <v>3</v>
      </c>
      <c r="G547" t="str">
        <f t="shared" si="8"/>
        <v/>
      </c>
      <c r="H547" t="s">
        <v>647</v>
      </c>
      <c r="I547" s="1">
        <v>42373</v>
      </c>
      <c r="K547" t="s">
        <v>36</v>
      </c>
      <c r="L547" t="s">
        <v>45</v>
      </c>
      <c r="N547" t="s">
        <v>6</v>
      </c>
      <c r="P547" t="s">
        <v>1984</v>
      </c>
      <c r="Q547" t="s">
        <v>33</v>
      </c>
      <c r="R547" s="2" t="s">
        <v>1983</v>
      </c>
      <c r="S547">
        <v>1520.75</v>
      </c>
    </row>
    <row r="548" spans="1:19" x14ac:dyDescent="0.25">
      <c r="A548" t="s">
        <v>0</v>
      </c>
      <c r="B548">
        <v>305</v>
      </c>
      <c r="D548" t="s">
        <v>1</v>
      </c>
      <c r="E548" t="s">
        <v>2</v>
      </c>
      <c r="F548" t="s">
        <v>3</v>
      </c>
      <c r="G548" t="str">
        <f t="shared" si="8"/>
        <v/>
      </c>
      <c r="H548" t="s">
        <v>647</v>
      </c>
      <c r="I548" s="1">
        <v>42373</v>
      </c>
      <c r="K548" t="s">
        <v>36</v>
      </c>
      <c r="L548" t="s">
        <v>45</v>
      </c>
      <c r="N548" t="s">
        <v>6</v>
      </c>
      <c r="P548" t="s">
        <v>1984</v>
      </c>
      <c r="Q548" t="s">
        <v>33</v>
      </c>
      <c r="R548" s="2" t="s">
        <v>1983</v>
      </c>
      <c r="S548">
        <v>1520.75</v>
      </c>
    </row>
    <row r="549" spans="1:19" x14ac:dyDescent="0.25">
      <c r="A549" t="s">
        <v>0</v>
      </c>
      <c r="B549">
        <v>305</v>
      </c>
      <c r="D549" t="s">
        <v>1</v>
      </c>
      <c r="E549" t="s">
        <v>2</v>
      </c>
      <c r="F549" t="s">
        <v>3</v>
      </c>
      <c r="G549" t="str">
        <f t="shared" si="8"/>
        <v/>
      </c>
      <c r="H549" t="s">
        <v>647</v>
      </c>
      <c r="I549" s="1">
        <v>42373</v>
      </c>
      <c r="K549" t="s">
        <v>36</v>
      </c>
      <c r="L549" t="s">
        <v>45</v>
      </c>
      <c r="N549" t="s">
        <v>6</v>
      </c>
      <c r="P549" t="s">
        <v>1984</v>
      </c>
      <c r="Q549" t="s">
        <v>33</v>
      </c>
      <c r="R549" s="2" t="s">
        <v>1983</v>
      </c>
      <c r="S549">
        <v>1520.75</v>
      </c>
    </row>
    <row r="550" spans="1:19" x14ac:dyDescent="0.25">
      <c r="A550" t="s">
        <v>0</v>
      </c>
      <c r="B550">
        <v>305</v>
      </c>
      <c r="D550" t="s">
        <v>1</v>
      </c>
      <c r="E550" t="s">
        <v>2</v>
      </c>
      <c r="F550" t="s">
        <v>3</v>
      </c>
      <c r="G550" t="str">
        <f t="shared" si="8"/>
        <v/>
      </c>
      <c r="H550" t="s">
        <v>647</v>
      </c>
      <c r="I550" s="1">
        <v>42373</v>
      </c>
      <c r="K550" t="s">
        <v>36</v>
      </c>
      <c r="L550" t="s">
        <v>45</v>
      </c>
      <c r="N550" t="s">
        <v>6</v>
      </c>
      <c r="P550" t="s">
        <v>1984</v>
      </c>
      <c r="Q550" t="s">
        <v>33</v>
      </c>
      <c r="R550" s="2" t="s">
        <v>1983</v>
      </c>
      <c r="S550">
        <v>1520.75</v>
      </c>
    </row>
    <row r="551" spans="1:19" x14ac:dyDescent="0.25">
      <c r="A551" t="s">
        <v>0</v>
      </c>
      <c r="B551">
        <v>305</v>
      </c>
      <c r="D551" t="s">
        <v>1</v>
      </c>
      <c r="E551" t="s">
        <v>2</v>
      </c>
      <c r="F551" t="s">
        <v>3</v>
      </c>
      <c r="G551" t="str">
        <f t="shared" si="8"/>
        <v/>
      </c>
      <c r="H551" t="s">
        <v>647</v>
      </c>
      <c r="I551" s="1">
        <v>42373</v>
      </c>
      <c r="K551" t="s">
        <v>36</v>
      </c>
      <c r="L551" t="s">
        <v>45</v>
      </c>
      <c r="N551" t="s">
        <v>6</v>
      </c>
      <c r="P551" t="s">
        <v>1984</v>
      </c>
      <c r="Q551" t="s">
        <v>33</v>
      </c>
      <c r="R551" s="2" t="s">
        <v>1983</v>
      </c>
      <c r="S551">
        <v>1520.75</v>
      </c>
    </row>
    <row r="552" spans="1:19" x14ac:dyDescent="0.25">
      <c r="A552" t="s">
        <v>0</v>
      </c>
      <c r="B552">
        <v>305</v>
      </c>
      <c r="D552" t="s">
        <v>1</v>
      </c>
      <c r="E552" t="s">
        <v>2</v>
      </c>
      <c r="F552" t="s">
        <v>3</v>
      </c>
      <c r="G552" t="str">
        <f t="shared" si="8"/>
        <v/>
      </c>
      <c r="H552" t="s">
        <v>647</v>
      </c>
      <c r="I552" s="1">
        <v>42373</v>
      </c>
      <c r="K552" t="s">
        <v>36</v>
      </c>
      <c r="L552" t="s">
        <v>45</v>
      </c>
      <c r="N552" t="s">
        <v>6</v>
      </c>
      <c r="P552" t="s">
        <v>1984</v>
      </c>
      <c r="Q552" t="s">
        <v>33</v>
      </c>
      <c r="R552" s="2" t="s">
        <v>1983</v>
      </c>
      <c r="S552">
        <v>1520.75</v>
      </c>
    </row>
    <row r="553" spans="1:19" x14ac:dyDescent="0.25">
      <c r="A553" t="s">
        <v>0</v>
      </c>
      <c r="B553">
        <v>305</v>
      </c>
      <c r="D553" t="s">
        <v>1</v>
      </c>
      <c r="E553" t="s">
        <v>2</v>
      </c>
      <c r="F553" t="s">
        <v>3</v>
      </c>
      <c r="G553">
        <f t="shared" si="8"/>
        <v>1</v>
      </c>
      <c r="H553" t="s">
        <v>647</v>
      </c>
      <c r="I553" s="1">
        <v>42373</v>
      </c>
      <c r="K553" t="s">
        <v>36</v>
      </c>
      <c r="L553" t="s">
        <v>45</v>
      </c>
      <c r="N553" t="s">
        <v>90</v>
      </c>
      <c r="P553" t="s">
        <v>1982</v>
      </c>
      <c r="Q553">
        <v>1</v>
      </c>
      <c r="R553" s="2" t="s">
        <v>1981</v>
      </c>
      <c r="S553">
        <v>4308.8999999999996</v>
      </c>
    </row>
    <row r="554" spans="1:19" x14ac:dyDescent="0.25">
      <c r="A554" t="s">
        <v>0</v>
      </c>
      <c r="B554">
        <v>305</v>
      </c>
      <c r="D554" t="s">
        <v>1</v>
      </c>
      <c r="E554" t="s">
        <v>2</v>
      </c>
      <c r="F554" t="s">
        <v>3</v>
      </c>
      <c r="G554" t="str">
        <f t="shared" si="8"/>
        <v/>
      </c>
      <c r="H554" t="s">
        <v>647</v>
      </c>
      <c r="I554" s="1">
        <v>42373</v>
      </c>
      <c r="K554" t="s">
        <v>36</v>
      </c>
      <c r="L554" t="s">
        <v>45</v>
      </c>
      <c r="N554" t="s">
        <v>90</v>
      </c>
      <c r="P554" t="s">
        <v>1982</v>
      </c>
      <c r="Q554" t="s">
        <v>33</v>
      </c>
      <c r="R554" s="2" t="s">
        <v>1981</v>
      </c>
      <c r="S554">
        <v>4308.8999999999996</v>
      </c>
    </row>
    <row r="555" spans="1:19" x14ac:dyDescent="0.25">
      <c r="A555" t="s">
        <v>0</v>
      </c>
      <c r="B555">
        <v>305</v>
      </c>
      <c r="D555" t="s">
        <v>1</v>
      </c>
      <c r="E555" t="s">
        <v>2</v>
      </c>
      <c r="F555" t="s">
        <v>3</v>
      </c>
      <c r="G555" t="str">
        <f t="shared" si="8"/>
        <v/>
      </c>
      <c r="H555" t="s">
        <v>647</v>
      </c>
      <c r="I555" s="1">
        <v>42373</v>
      </c>
      <c r="K555" t="s">
        <v>36</v>
      </c>
      <c r="L555" t="s">
        <v>45</v>
      </c>
      <c r="N555" t="s">
        <v>90</v>
      </c>
      <c r="P555" t="s">
        <v>1982</v>
      </c>
      <c r="Q555" t="s">
        <v>33</v>
      </c>
      <c r="R555" s="2" t="s">
        <v>1981</v>
      </c>
      <c r="S555">
        <v>4308.8999999999996</v>
      </c>
    </row>
    <row r="556" spans="1:19" x14ac:dyDescent="0.25">
      <c r="A556" t="s">
        <v>0</v>
      </c>
      <c r="B556">
        <v>305</v>
      </c>
      <c r="D556" t="s">
        <v>1</v>
      </c>
      <c r="E556" t="s">
        <v>2</v>
      </c>
      <c r="F556" t="s">
        <v>3</v>
      </c>
      <c r="G556" t="str">
        <f t="shared" si="8"/>
        <v/>
      </c>
      <c r="H556" t="s">
        <v>647</v>
      </c>
      <c r="I556" s="1">
        <v>42373</v>
      </c>
      <c r="K556" t="s">
        <v>36</v>
      </c>
      <c r="L556" t="s">
        <v>45</v>
      </c>
      <c r="N556" t="s">
        <v>90</v>
      </c>
      <c r="P556" t="s">
        <v>1982</v>
      </c>
      <c r="Q556" t="s">
        <v>33</v>
      </c>
      <c r="R556" s="2" t="s">
        <v>1981</v>
      </c>
      <c r="S556">
        <v>4308.8999999999996</v>
      </c>
    </row>
    <row r="557" spans="1:19" x14ac:dyDescent="0.25">
      <c r="A557" t="s">
        <v>0</v>
      </c>
      <c r="B557">
        <v>305</v>
      </c>
      <c r="D557" t="s">
        <v>1</v>
      </c>
      <c r="E557" t="s">
        <v>2</v>
      </c>
      <c r="F557" t="s">
        <v>3</v>
      </c>
      <c r="G557" t="str">
        <f t="shared" si="8"/>
        <v/>
      </c>
      <c r="H557" t="s">
        <v>647</v>
      </c>
      <c r="I557" s="1">
        <v>42373</v>
      </c>
      <c r="K557" t="s">
        <v>36</v>
      </c>
      <c r="L557" t="s">
        <v>45</v>
      </c>
      <c r="N557" t="s">
        <v>90</v>
      </c>
      <c r="P557" t="s">
        <v>1982</v>
      </c>
      <c r="Q557" t="s">
        <v>33</v>
      </c>
      <c r="R557" s="2" t="s">
        <v>1981</v>
      </c>
      <c r="S557">
        <v>4308.8999999999996</v>
      </c>
    </row>
    <row r="558" spans="1:19" x14ac:dyDescent="0.25">
      <c r="A558" t="s">
        <v>0</v>
      </c>
      <c r="B558">
        <v>305</v>
      </c>
      <c r="D558" t="s">
        <v>1</v>
      </c>
      <c r="E558" t="s">
        <v>2</v>
      </c>
      <c r="F558" t="s">
        <v>3</v>
      </c>
      <c r="G558" t="str">
        <f t="shared" si="8"/>
        <v/>
      </c>
      <c r="H558" t="s">
        <v>647</v>
      </c>
      <c r="I558" s="1">
        <v>42373</v>
      </c>
      <c r="K558" t="s">
        <v>36</v>
      </c>
      <c r="L558" t="s">
        <v>45</v>
      </c>
      <c r="N558" t="s">
        <v>90</v>
      </c>
      <c r="P558" t="s">
        <v>1982</v>
      </c>
      <c r="Q558" t="s">
        <v>33</v>
      </c>
      <c r="R558" s="2" t="s">
        <v>1981</v>
      </c>
      <c r="S558">
        <v>4308.8999999999996</v>
      </c>
    </row>
    <row r="559" spans="1:19" x14ac:dyDescent="0.25">
      <c r="A559" t="s">
        <v>0</v>
      </c>
      <c r="B559">
        <v>305</v>
      </c>
      <c r="D559" t="s">
        <v>1</v>
      </c>
      <c r="E559" t="s">
        <v>2</v>
      </c>
      <c r="F559" t="s">
        <v>3</v>
      </c>
      <c r="G559" t="str">
        <f t="shared" si="8"/>
        <v/>
      </c>
      <c r="H559" t="s">
        <v>647</v>
      </c>
      <c r="I559" s="1">
        <v>42373</v>
      </c>
      <c r="K559" t="s">
        <v>36</v>
      </c>
      <c r="L559" t="s">
        <v>45</v>
      </c>
      <c r="N559" t="s">
        <v>90</v>
      </c>
      <c r="P559" t="s">
        <v>1982</v>
      </c>
      <c r="Q559" t="s">
        <v>33</v>
      </c>
      <c r="R559" s="2" t="s">
        <v>1981</v>
      </c>
      <c r="S559">
        <v>4308.8999999999996</v>
      </c>
    </row>
    <row r="560" spans="1:19" x14ac:dyDescent="0.25">
      <c r="A560" t="s">
        <v>0</v>
      </c>
      <c r="B560">
        <v>305</v>
      </c>
      <c r="D560" t="s">
        <v>1</v>
      </c>
      <c r="E560" t="s">
        <v>2</v>
      </c>
      <c r="F560" t="s">
        <v>3</v>
      </c>
      <c r="G560" t="str">
        <f t="shared" si="8"/>
        <v/>
      </c>
      <c r="H560" t="s">
        <v>647</v>
      </c>
      <c r="I560" s="1">
        <v>42373</v>
      </c>
      <c r="K560" t="s">
        <v>36</v>
      </c>
      <c r="L560" t="s">
        <v>45</v>
      </c>
      <c r="N560" t="s">
        <v>90</v>
      </c>
      <c r="P560" t="s">
        <v>1982</v>
      </c>
      <c r="Q560" t="s">
        <v>33</v>
      </c>
      <c r="R560" s="2" t="s">
        <v>1981</v>
      </c>
      <c r="S560">
        <v>4308.8999999999996</v>
      </c>
    </row>
    <row r="561" spans="1:19" x14ac:dyDescent="0.25">
      <c r="A561" t="s">
        <v>0</v>
      </c>
      <c r="B561">
        <v>305</v>
      </c>
      <c r="D561" t="s">
        <v>1</v>
      </c>
      <c r="E561" t="s">
        <v>2</v>
      </c>
      <c r="F561" t="s">
        <v>3</v>
      </c>
      <c r="G561" t="str">
        <f t="shared" si="8"/>
        <v/>
      </c>
      <c r="H561" t="s">
        <v>647</v>
      </c>
      <c r="I561" s="1">
        <v>42373</v>
      </c>
      <c r="K561" t="s">
        <v>36</v>
      </c>
      <c r="L561" t="s">
        <v>45</v>
      </c>
      <c r="N561" t="s">
        <v>90</v>
      </c>
      <c r="P561" t="s">
        <v>1982</v>
      </c>
      <c r="Q561" t="s">
        <v>33</v>
      </c>
      <c r="R561" s="2" t="s">
        <v>1981</v>
      </c>
      <c r="S561">
        <v>4308.8999999999996</v>
      </c>
    </row>
    <row r="562" spans="1:19" x14ac:dyDescent="0.25">
      <c r="A562" t="s">
        <v>0</v>
      </c>
      <c r="B562">
        <v>305</v>
      </c>
      <c r="D562" t="s">
        <v>1</v>
      </c>
      <c r="E562" t="s">
        <v>2</v>
      </c>
      <c r="F562" t="s">
        <v>3</v>
      </c>
      <c r="G562">
        <f t="shared" si="8"/>
        <v>1</v>
      </c>
      <c r="H562" t="s">
        <v>365</v>
      </c>
      <c r="I562" s="1">
        <v>42373</v>
      </c>
      <c r="K562" t="s">
        <v>36</v>
      </c>
      <c r="L562" t="s">
        <v>35</v>
      </c>
      <c r="N562" t="s">
        <v>6</v>
      </c>
      <c r="P562" t="s">
        <v>1980</v>
      </c>
      <c r="Q562">
        <v>1</v>
      </c>
      <c r="R562" s="2" t="s">
        <v>1979</v>
      </c>
      <c r="S562">
        <v>1168.8599999999999</v>
      </c>
    </row>
    <row r="563" spans="1:19" x14ac:dyDescent="0.25">
      <c r="A563" t="s">
        <v>0</v>
      </c>
      <c r="B563">
        <v>305</v>
      </c>
      <c r="D563" t="s">
        <v>1</v>
      </c>
      <c r="E563" t="s">
        <v>2</v>
      </c>
      <c r="F563" t="s">
        <v>3</v>
      </c>
      <c r="G563" t="str">
        <f t="shared" si="8"/>
        <v/>
      </c>
      <c r="H563" t="s">
        <v>365</v>
      </c>
      <c r="I563" s="1">
        <v>42373</v>
      </c>
      <c r="K563" t="s">
        <v>36</v>
      </c>
      <c r="L563" t="s">
        <v>35</v>
      </c>
      <c r="N563" t="s">
        <v>6</v>
      </c>
      <c r="P563" t="s">
        <v>1980</v>
      </c>
      <c r="Q563" t="s">
        <v>33</v>
      </c>
      <c r="R563" s="2" t="s">
        <v>1979</v>
      </c>
      <c r="S563">
        <v>1168.8599999999999</v>
      </c>
    </row>
    <row r="564" spans="1:19" x14ac:dyDescent="0.25">
      <c r="A564" t="s">
        <v>0</v>
      </c>
      <c r="B564">
        <v>305</v>
      </c>
      <c r="D564" t="s">
        <v>1</v>
      </c>
      <c r="E564" t="s">
        <v>2</v>
      </c>
      <c r="F564" t="s">
        <v>3</v>
      </c>
      <c r="G564" t="str">
        <f t="shared" si="8"/>
        <v/>
      </c>
      <c r="H564" t="s">
        <v>365</v>
      </c>
      <c r="I564" s="1">
        <v>42373</v>
      </c>
      <c r="K564" t="s">
        <v>36</v>
      </c>
      <c r="L564" t="s">
        <v>35</v>
      </c>
      <c r="N564" t="s">
        <v>6</v>
      </c>
      <c r="P564" t="s">
        <v>1980</v>
      </c>
      <c r="Q564" t="s">
        <v>33</v>
      </c>
      <c r="R564" s="2" t="s">
        <v>1979</v>
      </c>
      <c r="S564">
        <v>1168.8599999999999</v>
      </c>
    </row>
    <row r="565" spans="1:19" x14ac:dyDescent="0.25">
      <c r="A565" t="s">
        <v>0</v>
      </c>
      <c r="B565">
        <v>305</v>
      </c>
      <c r="D565" t="s">
        <v>1</v>
      </c>
      <c r="E565" t="s">
        <v>2</v>
      </c>
      <c r="F565" t="s">
        <v>3</v>
      </c>
      <c r="G565" t="str">
        <f t="shared" si="8"/>
        <v/>
      </c>
      <c r="H565" t="s">
        <v>365</v>
      </c>
      <c r="I565" s="1">
        <v>42373</v>
      </c>
      <c r="K565" t="s">
        <v>36</v>
      </c>
      <c r="L565" t="s">
        <v>35</v>
      </c>
      <c r="N565" t="s">
        <v>6</v>
      </c>
      <c r="P565" t="s">
        <v>1980</v>
      </c>
      <c r="Q565" t="s">
        <v>33</v>
      </c>
      <c r="R565" s="2" t="s">
        <v>1979</v>
      </c>
      <c r="S565">
        <v>1168.8599999999999</v>
      </c>
    </row>
    <row r="566" spans="1:19" x14ac:dyDescent="0.25">
      <c r="A566" t="s">
        <v>0</v>
      </c>
      <c r="B566">
        <v>305</v>
      </c>
      <c r="D566" t="s">
        <v>1</v>
      </c>
      <c r="E566" t="s">
        <v>2</v>
      </c>
      <c r="F566" t="s">
        <v>3</v>
      </c>
      <c r="G566" t="str">
        <f t="shared" si="8"/>
        <v/>
      </c>
      <c r="H566" t="s">
        <v>365</v>
      </c>
      <c r="I566" s="1">
        <v>42373</v>
      </c>
      <c r="K566" t="s">
        <v>36</v>
      </c>
      <c r="L566" t="s">
        <v>35</v>
      </c>
      <c r="N566" t="s">
        <v>6</v>
      </c>
      <c r="P566" t="s">
        <v>1980</v>
      </c>
      <c r="Q566" t="s">
        <v>33</v>
      </c>
      <c r="R566" s="2" t="s">
        <v>1979</v>
      </c>
      <c r="S566">
        <v>1168.8599999999999</v>
      </c>
    </row>
    <row r="567" spans="1:19" x14ac:dyDescent="0.25">
      <c r="A567" t="s">
        <v>0</v>
      </c>
      <c r="B567">
        <v>305</v>
      </c>
      <c r="D567" t="s">
        <v>1</v>
      </c>
      <c r="E567" t="s">
        <v>2</v>
      </c>
      <c r="F567" t="s">
        <v>3</v>
      </c>
      <c r="G567" t="str">
        <f t="shared" si="8"/>
        <v/>
      </c>
      <c r="H567" t="s">
        <v>365</v>
      </c>
      <c r="I567" s="1">
        <v>42373</v>
      </c>
      <c r="K567" t="s">
        <v>36</v>
      </c>
      <c r="L567" t="s">
        <v>35</v>
      </c>
      <c r="N567" t="s">
        <v>6</v>
      </c>
      <c r="P567" t="s">
        <v>1980</v>
      </c>
      <c r="Q567" t="s">
        <v>33</v>
      </c>
      <c r="R567" s="2" t="s">
        <v>1979</v>
      </c>
      <c r="S567">
        <v>1168.8599999999999</v>
      </c>
    </row>
    <row r="568" spans="1:19" x14ac:dyDescent="0.25">
      <c r="A568" t="s">
        <v>0</v>
      </c>
      <c r="B568">
        <v>305</v>
      </c>
      <c r="D568" t="s">
        <v>1</v>
      </c>
      <c r="E568" t="s">
        <v>2</v>
      </c>
      <c r="F568" t="s">
        <v>3</v>
      </c>
      <c r="G568" t="str">
        <f t="shared" si="8"/>
        <v/>
      </c>
      <c r="H568" t="s">
        <v>365</v>
      </c>
      <c r="I568" s="1">
        <v>42373</v>
      </c>
      <c r="K568" t="s">
        <v>36</v>
      </c>
      <c r="L568" t="s">
        <v>35</v>
      </c>
      <c r="N568" t="s">
        <v>6</v>
      </c>
      <c r="P568" t="s">
        <v>1980</v>
      </c>
      <c r="Q568" t="s">
        <v>33</v>
      </c>
      <c r="R568" s="2" t="s">
        <v>1979</v>
      </c>
      <c r="S568">
        <v>1168.8599999999999</v>
      </c>
    </row>
    <row r="569" spans="1:19" x14ac:dyDescent="0.25">
      <c r="A569" t="s">
        <v>0</v>
      </c>
      <c r="B569">
        <v>305</v>
      </c>
      <c r="D569" t="s">
        <v>1</v>
      </c>
      <c r="E569" t="s">
        <v>2</v>
      </c>
      <c r="F569" t="s">
        <v>3</v>
      </c>
      <c r="G569" t="str">
        <f t="shared" si="8"/>
        <v/>
      </c>
      <c r="H569" t="s">
        <v>365</v>
      </c>
      <c r="I569" s="1">
        <v>42373</v>
      </c>
      <c r="K569" t="s">
        <v>36</v>
      </c>
      <c r="L569" t="s">
        <v>35</v>
      </c>
      <c r="N569" t="s">
        <v>6</v>
      </c>
      <c r="P569" t="s">
        <v>1980</v>
      </c>
      <c r="Q569" t="s">
        <v>33</v>
      </c>
      <c r="R569" s="2" t="s">
        <v>1979</v>
      </c>
      <c r="S569">
        <v>1168.8599999999999</v>
      </c>
    </row>
    <row r="570" spans="1:19" x14ac:dyDescent="0.25">
      <c r="A570" t="s">
        <v>0</v>
      </c>
      <c r="B570">
        <v>305</v>
      </c>
      <c r="D570" t="s">
        <v>1</v>
      </c>
      <c r="E570" t="s">
        <v>2</v>
      </c>
      <c r="F570" t="s">
        <v>3</v>
      </c>
      <c r="G570" t="str">
        <f t="shared" si="8"/>
        <v/>
      </c>
      <c r="H570" t="s">
        <v>365</v>
      </c>
      <c r="I570" s="1">
        <v>42373</v>
      </c>
      <c r="K570" t="s">
        <v>36</v>
      </c>
      <c r="L570" t="s">
        <v>35</v>
      </c>
      <c r="N570" t="s">
        <v>6</v>
      </c>
      <c r="P570" t="s">
        <v>1980</v>
      </c>
      <c r="Q570" t="s">
        <v>33</v>
      </c>
      <c r="R570" s="2" t="s">
        <v>1979</v>
      </c>
      <c r="S570">
        <v>1168.8599999999999</v>
      </c>
    </row>
    <row r="571" spans="1:19" x14ac:dyDescent="0.25">
      <c r="A571" t="s">
        <v>0</v>
      </c>
      <c r="B571">
        <v>305</v>
      </c>
      <c r="D571" t="s">
        <v>1</v>
      </c>
      <c r="E571" t="s">
        <v>2</v>
      </c>
      <c r="F571" t="s">
        <v>3</v>
      </c>
      <c r="G571" t="str">
        <f t="shared" si="8"/>
        <v/>
      </c>
      <c r="H571" t="s">
        <v>365</v>
      </c>
      <c r="I571" s="1">
        <v>42373</v>
      </c>
      <c r="K571" t="s">
        <v>36</v>
      </c>
      <c r="L571" t="s">
        <v>35</v>
      </c>
      <c r="N571" t="s">
        <v>6</v>
      </c>
      <c r="P571" t="s">
        <v>1980</v>
      </c>
      <c r="Q571" t="s">
        <v>33</v>
      </c>
      <c r="R571" s="2" t="s">
        <v>1979</v>
      </c>
      <c r="S571">
        <v>1168.8599999999999</v>
      </c>
    </row>
    <row r="572" spans="1:19" x14ac:dyDescent="0.25">
      <c r="A572" t="s">
        <v>0</v>
      </c>
      <c r="B572">
        <v>305</v>
      </c>
      <c r="D572" t="s">
        <v>1</v>
      </c>
      <c r="E572" t="s">
        <v>2</v>
      </c>
      <c r="F572" t="s">
        <v>3</v>
      </c>
      <c r="G572" t="str">
        <f t="shared" si="8"/>
        <v/>
      </c>
      <c r="H572" t="s">
        <v>365</v>
      </c>
      <c r="I572" s="1">
        <v>42373</v>
      </c>
      <c r="K572" t="s">
        <v>36</v>
      </c>
      <c r="L572" t="s">
        <v>35</v>
      </c>
      <c r="N572" t="s">
        <v>6</v>
      </c>
      <c r="P572" t="s">
        <v>1980</v>
      </c>
      <c r="Q572" t="s">
        <v>33</v>
      </c>
      <c r="R572" s="2" t="s">
        <v>1979</v>
      </c>
      <c r="S572">
        <v>1168.8599999999999</v>
      </c>
    </row>
    <row r="573" spans="1:19" x14ac:dyDescent="0.25">
      <c r="A573" t="s">
        <v>0</v>
      </c>
      <c r="B573">
        <v>305</v>
      </c>
      <c r="D573" t="s">
        <v>1</v>
      </c>
      <c r="E573" t="s">
        <v>2</v>
      </c>
      <c r="F573" t="s">
        <v>3</v>
      </c>
      <c r="G573" t="str">
        <f t="shared" si="8"/>
        <v/>
      </c>
      <c r="H573" t="s">
        <v>365</v>
      </c>
      <c r="I573" s="1">
        <v>42373</v>
      </c>
      <c r="K573" t="s">
        <v>36</v>
      </c>
      <c r="L573" t="s">
        <v>35</v>
      </c>
      <c r="N573" t="s">
        <v>6</v>
      </c>
      <c r="P573" t="s">
        <v>1980</v>
      </c>
      <c r="Q573" t="s">
        <v>33</v>
      </c>
      <c r="R573" s="2" t="s">
        <v>1979</v>
      </c>
      <c r="S573">
        <v>1168.8599999999999</v>
      </c>
    </row>
    <row r="574" spans="1:19" x14ac:dyDescent="0.25">
      <c r="A574" t="s">
        <v>0</v>
      </c>
      <c r="B574">
        <v>305</v>
      </c>
      <c r="D574" t="s">
        <v>1</v>
      </c>
      <c r="E574" t="s">
        <v>2</v>
      </c>
      <c r="F574" t="s">
        <v>3</v>
      </c>
      <c r="G574" t="str">
        <f t="shared" si="8"/>
        <v/>
      </c>
      <c r="H574" t="s">
        <v>365</v>
      </c>
      <c r="I574" s="1">
        <v>42373</v>
      </c>
      <c r="K574" t="s">
        <v>36</v>
      </c>
      <c r="L574" t="s">
        <v>35</v>
      </c>
      <c r="N574" t="s">
        <v>6</v>
      </c>
      <c r="P574" t="s">
        <v>1980</v>
      </c>
      <c r="Q574" t="s">
        <v>33</v>
      </c>
      <c r="R574" s="2" t="s">
        <v>1979</v>
      </c>
      <c r="S574">
        <v>1168.8599999999999</v>
      </c>
    </row>
    <row r="575" spans="1:19" x14ac:dyDescent="0.25">
      <c r="A575" t="s">
        <v>0</v>
      </c>
      <c r="B575">
        <v>305</v>
      </c>
      <c r="D575" t="s">
        <v>1</v>
      </c>
      <c r="E575" t="s">
        <v>2</v>
      </c>
      <c r="F575" t="s">
        <v>3</v>
      </c>
      <c r="G575" t="str">
        <f t="shared" si="8"/>
        <v/>
      </c>
      <c r="H575" t="s">
        <v>365</v>
      </c>
      <c r="I575" s="1">
        <v>42373</v>
      </c>
      <c r="K575" t="s">
        <v>36</v>
      </c>
      <c r="L575" t="s">
        <v>35</v>
      </c>
      <c r="N575" t="s">
        <v>6</v>
      </c>
      <c r="P575" t="s">
        <v>1980</v>
      </c>
      <c r="Q575" t="s">
        <v>33</v>
      </c>
      <c r="R575" s="2" t="s">
        <v>1979</v>
      </c>
      <c r="S575">
        <v>1168.8599999999999</v>
      </c>
    </row>
    <row r="576" spans="1:19" x14ac:dyDescent="0.25">
      <c r="A576" t="s">
        <v>0</v>
      </c>
      <c r="B576">
        <v>305</v>
      </c>
      <c r="D576" t="s">
        <v>1</v>
      </c>
      <c r="E576" t="s">
        <v>2</v>
      </c>
      <c r="F576" t="s">
        <v>3</v>
      </c>
      <c r="G576" t="str">
        <f t="shared" si="8"/>
        <v/>
      </c>
      <c r="H576" t="s">
        <v>365</v>
      </c>
      <c r="I576" s="1">
        <v>42373</v>
      </c>
      <c r="K576" t="s">
        <v>36</v>
      </c>
      <c r="L576" t="s">
        <v>35</v>
      </c>
      <c r="N576" t="s">
        <v>6</v>
      </c>
      <c r="P576" t="s">
        <v>1980</v>
      </c>
      <c r="Q576" t="s">
        <v>33</v>
      </c>
      <c r="R576" s="2" t="s">
        <v>1979</v>
      </c>
      <c r="S576">
        <v>1168.8599999999999</v>
      </c>
    </row>
    <row r="577" spans="1:19" x14ac:dyDescent="0.25">
      <c r="A577" t="s">
        <v>0</v>
      </c>
      <c r="B577">
        <v>305</v>
      </c>
      <c r="D577" t="s">
        <v>1</v>
      </c>
      <c r="E577" t="s">
        <v>2</v>
      </c>
      <c r="F577" t="s">
        <v>3</v>
      </c>
      <c r="G577" t="str">
        <f t="shared" si="8"/>
        <v/>
      </c>
      <c r="H577" t="s">
        <v>365</v>
      </c>
      <c r="I577" s="1">
        <v>42373</v>
      </c>
      <c r="K577" t="s">
        <v>36</v>
      </c>
      <c r="L577" t="s">
        <v>35</v>
      </c>
      <c r="N577" t="s">
        <v>6</v>
      </c>
      <c r="P577" t="s">
        <v>1980</v>
      </c>
      <c r="Q577" t="s">
        <v>33</v>
      </c>
      <c r="R577" s="2" t="s">
        <v>1979</v>
      </c>
      <c r="S577">
        <v>1168.8599999999999</v>
      </c>
    </row>
    <row r="578" spans="1:19" x14ac:dyDescent="0.25">
      <c r="A578" t="s">
        <v>0</v>
      </c>
      <c r="B578">
        <v>305</v>
      </c>
      <c r="D578" t="s">
        <v>1</v>
      </c>
      <c r="E578" t="s">
        <v>2</v>
      </c>
      <c r="F578" t="s">
        <v>3</v>
      </c>
      <c r="G578" t="str">
        <f t="shared" si="8"/>
        <v/>
      </c>
      <c r="H578" t="s">
        <v>365</v>
      </c>
      <c r="I578" s="1">
        <v>42373</v>
      </c>
      <c r="K578" t="s">
        <v>36</v>
      </c>
      <c r="L578" t="s">
        <v>35</v>
      </c>
      <c r="N578" t="s">
        <v>6</v>
      </c>
      <c r="P578" t="s">
        <v>1980</v>
      </c>
      <c r="Q578" t="s">
        <v>33</v>
      </c>
      <c r="R578" s="2" t="s">
        <v>1979</v>
      </c>
      <c r="S578">
        <v>1168.8599999999999</v>
      </c>
    </row>
    <row r="579" spans="1:19" x14ac:dyDescent="0.25">
      <c r="A579" t="s">
        <v>0</v>
      </c>
      <c r="B579">
        <v>305</v>
      </c>
      <c r="D579" t="s">
        <v>1</v>
      </c>
      <c r="E579" t="s">
        <v>2</v>
      </c>
      <c r="F579" t="s">
        <v>3</v>
      </c>
      <c r="G579" t="str">
        <f t="shared" ref="G579:G642" si="9">Q579</f>
        <v/>
      </c>
      <c r="H579" t="s">
        <v>365</v>
      </c>
      <c r="I579" s="1">
        <v>42373</v>
      </c>
      <c r="K579" t="s">
        <v>36</v>
      </c>
      <c r="L579" t="s">
        <v>35</v>
      </c>
      <c r="N579" t="s">
        <v>6</v>
      </c>
      <c r="P579" t="s">
        <v>1980</v>
      </c>
      <c r="Q579" t="s">
        <v>33</v>
      </c>
      <c r="R579" s="2" t="s">
        <v>1979</v>
      </c>
      <c r="S579">
        <v>1168.8599999999999</v>
      </c>
    </row>
    <row r="580" spans="1:19" x14ac:dyDescent="0.25">
      <c r="A580" t="s">
        <v>0</v>
      </c>
      <c r="B580">
        <v>305</v>
      </c>
      <c r="D580" t="s">
        <v>1</v>
      </c>
      <c r="E580" t="s">
        <v>2</v>
      </c>
      <c r="F580" t="s">
        <v>3</v>
      </c>
      <c r="G580" t="str">
        <f t="shared" si="9"/>
        <v/>
      </c>
      <c r="H580" t="s">
        <v>365</v>
      </c>
      <c r="I580" s="1">
        <v>42373</v>
      </c>
      <c r="K580" t="s">
        <v>36</v>
      </c>
      <c r="L580" t="s">
        <v>35</v>
      </c>
      <c r="N580" t="s">
        <v>6</v>
      </c>
      <c r="P580" t="s">
        <v>1980</v>
      </c>
      <c r="Q580" t="s">
        <v>33</v>
      </c>
      <c r="R580" s="2" t="s">
        <v>1979</v>
      </c>
      <c r="S580">
        <v>1168.8599999999999</v>
      </c>
    </row>
    <row r="581" spans="1:19" x14ac:dyDescent="0.25">
      <c r="A581" t="s">
        <v>0</v>
      </c>
      <c r="B581">
        <v>305</v>
      </c>
      <c r="D581" t="s">
        <v>1</v>
      </c>
      <c r="E581" t="s">
        <v>2</v>
      </c>
      <c r="F581" t="s">
        <v>3</v>
      </c>
      <c r="G581" t="str">
        <f t="shared" si="9"/>
        <v/>
      </c>
      <c r="H581" t="s">
        <v>365</v>
      </c>
      <c r="I581" s="1">
        <v>42373</v>
      </c>
      <c r="K581" t="s">
        <v>36</v>
      </c>
      <c r="L581" t="s">
        <v>35</v>
      </c>
      <c r="N581" t="s">
        <v>6</v>
      </c>
      <c r="P581" t="s">
        <v>1980</v>
      </c>
      <c r="Q581" t="s">
        <v>33</v>
      </c>
      <c r="R581" s="2" t="s">
        <v>1979</v>
      </c>
      <c r="S581">
        <v>1168.8599999999999</v>
      </c>
    </row>
    <row r="582" spans="1:19" x14ac:dyDescent="0.25">
      <c r="A582" t="s">
        <v>0</v>
      </c>
      <c r="B582">
        <v>305</v>
      </c>
      <c r="D582" t="s">
        <v>1</v>
      </c>
      <c r="E582" t="s">
        <v>2</v>
      </c>
      <c r="F582" t="s">
        <v>3</v>
      </c>
      <c r="G582" t="str">
        <f t="shared" si="9"/>
        <v/>
      </c>
      <c r="H582" t="s">
        <v>365</v>
      </c>
      <c r="I582" s="1">
        <v>42373</v>
      </c>
      <c r="K582" t="s">
        <v>36</v>
      </c>
      <c r="L582" t="s">
        <v>35</v>
      </c>
      <c r="N582" t="s">
        <v>6</v>
      </c>
      <c r="P582" t="s">
        <v>1980</v>
      </c>
      <c r="Q582" t="s">
        <v>33</v>
      </c>
      <c r="R582" s="2" t="s">
        <v>1979</v>
      </c>
      <c r="S582">
        <v>1168.8599999999999</v>
      </c>
    </row>
    <row r="583" spans="1:19" x14ac:dyDescent="0.25">
      <c r="A583" t="s">
        <v>0</v>
      </c>
      <c r="B583">
        <v>305</v>
      </c>
      <c r="D583" t="s">
        <v>1</v>
      </c>
      <c r="E583" t="s">
        <v>2</v>
      </c>
      <c r="F583" t="s">
        <v>3</v>
      </c>
      <c r="G583" t="str">
        <f t="shared" si="9"/>
        <v/>
      </c>
      <c r="H583" t="s">
        <v>365</v>
      </c>
      <c r="I583" s="1">
        <v>42373</v>
      </c>
      <c r="K583" t="s">
        <v>36</v>
      </c>
      <c r="L583" t="s">
        <v>35</v>
      </c>
      <c r="N583" t="s">
        <v>6</v>
      </c>
      <c r="P583" t="s">
        <v>1980</v>
      </c>
      <c r="Q583" t="s">
        <v>33</v>
      </c>
      <c r="R583" s="2" t="s">
        <v>1979</v>
      </c>
      <c r="S583">
        <v>1168.8599999999999</v>
      </c>
    </row>
    <row r="584" spans="1:19" x14ac:dyDescent="0.25">
      <c r="A584" t="s">
        <v>0</v>
      </c>
      <c r="B584">
        <v>305</v>
      </c>
      <c r="D584" t="s">
        <v>1</v>
      </c>
      <c r="E584" t="s">
        <v>2</v>
      </c>
      <c r="F584" t="s">
        <v>3</v>
      </c>
      <c r="G584" t="str">
        <f t="shared" si="9"/>
        <v/>
      </c>
      <c r="H584" t="s">
        <v>365</v>
      </c>
      <c r="I584" s="1">
        <v>42373</v>
      </c>
      <c r="K584" t="s">
        <v>36</v>
      </c>
      <c r="L584" t="s">
        <v>35</v>
      </c>
      <c r="N584" t="s">
        <v>6</v>
      </c>
      <c r="P584" t="s">
        <v>1980</v>
      </c>
      <c r="Q584" t="s">
        <v>33</v>
      </c>
      <c r="R584" s="2" t="s">
        <v>1979</v>
      </c>
      <c r="S584">
        <v>1168.8599999999999</v>
      </c>
    </row>
    <row r="585" spans="1:19" x14ac:dyDescent="0.25">
      <c r="A585" t="s">
        <v>0</v>
      </c>
      <c r="B585">
        <v>305</v>
      </c>
      <c r="D585" t="s">
        <v>1</v>
      </c>
      <c r="E585" t="s">
        <v>2</v>
      </c>
      <c r="F585" t="s">
        <v>3</v>
      </c>
      <c r="G585" t="str">
        <f t="shared" si="9"/>
        <v/>
      </c>
      <c r="H585" t="s">
        <v>365</v>
      </c>
      <c r="I585" s="1">
        <v>42373</v>
      </c>
      <c r="K585" t="s">
        <v>36</v>
      </c>
      <c r="L585" t="s">
        <v>35</v>
      </c>
      <c r="N585" t="s">
        <v>6</v>
      </c>
      <c r="P585" t="s">
        <v>1980</v>
      </c>
      <c r="Q585" t="s">
        <v>33</v>
      </c>
      <c r="R585" s="2" t="s">
        <v>1979</v>
      </c>
      <c r="S585">
        <v>1168.8599999999999</v>
      </c>
    </row>
    <row r="586" spans="1:19" x14ac:dyDescent="0.25">
      <c r="A586" t="s">
        <v>0</v>
      </c>
      <c r="B586">
        <v>305</v>
      </c>
      <c r="D586" t="s">
        <v>1</v>
      </c>
      <c r="E586" t="s">
        <v>2</v>
      </c>
      <c r="F586" t="s">
        <v>3</v>
      </c>
      <c r="G586" t="str">
        <f t="shared" si="9"/>
        <v/>
      </c>
      <c r="H586" t="s">
        <v>365</v>
      </c>
      <c r="I586" s="1">
        <v>42373</v>
      </c>
      <c r="K586" t="s">
        <v>36</v>
      </c>
      <c r="L586" t="s">
        <v>35</v>
      </c>
      <c r="N586" t="s">
        <v>6</v>
      </c>
      <c r="P586" t="s">
        <v>1980</v>
      </c>
      <c r="Q586" t="s">
        <v>33</v>
      </c>
      <c r="R586" s="2" t="s">
        <v>1979</v>
      </c>
      <c r="S586">
        <v>1168.8599999999999</v>
      </c>
    </row>
    <row r="587" spans="1:19" x14ac:dyDescent="0.25">
      <c r="A587" t="s">
        <v>0</v>
      </c>
      <c r="B587">
        <v>305</v>
      </c>
      <c r="D587" t="s">
        <v>1</v>
      </c>
      <c r="E587" t="s">
        <v>2</v>
      </c>
      <c r="F587" t="s">
        <v>3</v>
      </c>
      <c r="G587" t="str">
        <f t="shared" si="9"/>
        <v/>
      </c>
      <c r="H587" t="s">
        <v>365</v>
      </c>
      <c r="I587" s="1">
        <v>42373</v>
      </c>
      <c r="K587" t="s">
        <v>36</v>
      </c>
      <c r="L587" t="s">
        <v>35</v>
      </c>
      <c r="N587" t="s">
        <v>6</v>
      </c>
      <c r="P587" t="s">
        <v>1980</v>
      </c>
      <c r="Q587" t="s">
        <v>33</v>
      </c>
      <c r="R587" s="2" t="s">
        <v>1979</v>
      </c>
      <c r="S587">
        <v>1168.8599999999999</v>
      </c>
    </row>
    <row r="588" spans="1:19" x14ac:dyDescent="0.25">
      <c r="A588" t="s">
        <v>0</v>
      </c>
      <c r="B588">
        <v>305</v>
      </c>
      <c r="D588" t="s">
        <v>1</v>
      </c>
      <c r="E588" t="s">
        <v>2</v>
      </c>
      <c r="F588" t="s">
        <v>3</v>
      </c>
      <c r="G588" t="str">
        <f t="shared" si="9"/>
        <v/>
      </c>
      <c r="H588" t="s">
        <v>365</v>
      </c>
      <c r="I588" s="1">
        <v>42373</v>
      </c>
      <c r="K588" t="s">
        <v>36</v>
      </c>
      <c r="L588" t="s">
        <v>35</v>
      </c>
      <c r="N588" t="s">
        <v>6</v>
      </c>
      <c r="P588" t="s">
        <v>1980</v>
      </c>
      <c r="Q588" t="s">
        <v>33</v>
      </c>
      <c r="R588" s="2" t="s">
        <v>1979</v>
      </c>
      <c r="S588">
        <v>1168.8599999999999</v>
      </c>
    </row>
    <row r="589" spans="1:19" x14ac:dyDescent="0.25">
      <c r="A589" t="s">
        <v>0</v>
      </c>
      <c r="B589">
        <v>305</v>
      </c>
      <c r="D589" t="s">
        <v>1</v>
      </c>
      <c r="E589" t="s">
        <v>2</v>
      </c>
      <c r="F589" t="s">
        <v>3</v>
      </c>
      <c r="G589" t="str">
        <f t="shared" si="9"/>
        <v/>
      </c>
      <c r="H589" t="s">
        <v>365</v>
      </c>
      <c r="I589" s="1">
        <v>42373</v>
      </c>
      <c r="K589" t="s">
        <v>36</v>
      </c>
      <c r="L589" t="s">
        <v>35</v>
      </c>
      <c r="N589" t="s">
        <v>6</v>
      </c>
      <c r="P589" t="s">
        <v>1980</v>
      </c>
      <c r="Q589" t="s">
        <v>33</v>
      </c>
      <c r="R589" s="2" t="s">
        <v>1979</v>
      </c>
      <c r="S589">
        <v>1168.8599999999999</v>
      </c>
    </row>
    <row r="590" spans="1:19" x14ac:dyDescent="0.25">
      <c r="A590" t="s">
        <v>0</v>
      </c>
      <c r="B590">
        <v>305</v>
      </c>
      <c r="D590" t="s">
        <v>1</v>
      </c>
      <c r="E590" t="s">
        <v>2</v>
      </c>
      <c r="F590" t="s">
        <v>3</v>
      </c>
      <c r="G590" t="str">
        <f t="shared" si="9"/>
        <v/>
      </c>
      <c r="H590" t="s">
        <v>365</v>
      </c>
      <c r="I590" s="1">
        <v>42373</v>
      </c>
      <c r="K590" t="s">
        <v>36</v>
      </c>
      <c r="L590" t="s">
        <v>35</v>
      </c>
      <c r="N590" t="s">
        <v>6</v>
      </c>
      <c r="P590" t="s">
        <v>1980</v>
      </c>
      <c r="Q590" t="s">
        <v>33</v>
      </c>
      <c r="R590" s="2" t="s">
        <v>1979</v>
      </c>
      <c r="S590">
        <v>1168.8599999999999</v>
      </c>
    </row>
    <row r="591" spans="1:19" x14ac:dyDescent="0.25">
      <c r="A591" t="s">
        <v>0</v>
      </c>
      <c r="B591">
        <v>305</v>
      </c>
      <c r="D591" t="s">
        <v>1</v>
      </c>
      <c r="E591" t="s">
        <v>2</v>
      </c>
      <c r="F591" t="s">
        <v>3</v>
      </c>
      <c r="G591" t="str">
        <f t="shared" si="9"/>
        <v/>
      </c>
      <c r="H591" t="s">
        <v>365</v>
      </c>
      <c r="I591" s="1">
        <v>42373</v>
      </c>
      <c r="K591" t="s">
        <v>36</v>
      </c>
      <c r="L591" t="s">
        <v>35</v>
      </c>
      <c r="N591" t="s">
        <v>6</v>
      </c>
      <c r="P591" t="s">
        <v>1980</v>
      </c>
      <c r="Q591" t="s">
        <v>33</v>
      </c>
      <c r="R591" s="2" t="s">
        <v>1979</v>
      </c>
      <c r="S591">
        <v>1168.8599999999999</v>
      </c>
    </row>
    <row r="592" spans="1:19" x14ac:dyDescent="0.25">
      <c r="A592" t="s">
        <v>0</v>
      </c>
      <c r="B592">
        <v>305</v>
      </c>
      <c r="D592" t="s">
        <v>1</v>
      </c>
      <c r="E592" t="s">
        <v>2</v>
      </c>
      <c r="F592" t="s">
        <v>3</v>
      </c>
      <c r="G592" t="str">
        <f t="shared" si="9"/>
        <v/>
      </c>
      <c r="H592" t="s">
        <v>365</v>
      </c>
      <c r="I592" s="1">
        <v>42373</v>
      </c>
      <c r="K592" t="s">
        <v>36</v>
      </c>
      <c r="L592" t="s">
        <v>35</v>
      </c>
      <c r="N592" t="s">
        <v>6</v>
      </c>
      <c r="P592" t="s">
        <v>1980</v>
      </c>
      <c r="Q592" t="s">
        <v>33</v>
      </c>
      <c r="R592" s="2" t="s">
        <v>1979</v>
      </c>
      <c r="S592">
        <v>1168.8599999999999</v>
      </c>
    </row>
    <row r="593" spans="1:19" x14ac:dyDescent="0.25">
      <c r="A593" t="s">
        <v>0</v>
      </c>
      <c r="B593">
        <v>305</v>
      </c>
      <c r="D593" t="s">
        <v>1</v>
      </c>
      <c r="E593" t="s">
        <v>2</v>
      </c>
      <c r="F593" t="s">
        <v>3</v>
      </c>
      <c r="G593" t="str">
        <f t="shared" si="9"/>
        <v/>
      </c>
      <c r="H593" t="s">
        <v>365</v>
      </c>
      <c r="I593" s="1">
        <v>42373</v>
      </c>
      <c r="K593" t="s">
        <v>36</v>
      </c>
      <c r="L593" t="s">
        <v>35</v>
      </c>
      <c r="N593" t="s">
        <v>6</v>
      </c>
      <c r="P593" t="s">
        <v>1980</v>
      </c>
      <c r="Q593" t="s">
        <v>33</v>
      </c>
      <c r="R593" s="2" t="s">
        <v>1979</v>
      </c>
      <c r="S593">
        <v>1168.8599999999999</v>
      </c>
    </row>
    <row r="594" spans="1:19" x14ac:dyDescent="0.25">
      <c r="A594" t="s">
        <v>0</v>
      </c>
      <c r="B594">
        <v>305</v>
      </c>
      <c r="D594" t="s">
        <v>1</v>
      </c>
      <c r="E594" t="s">
        <v>2</v>
      </c>
      <c r="F594" t="s">
        <v>3</v>
      </c>
      <c r="G594" t="str">
        <f t="shared" si="9"/>
        <v/>
      </c>
      <c r="H594" t="s">
        <v>365</v>
      </c>
      <c r="I594" s="1">
        <v>42373</v>
      </c>
      <c r="K594" t="s">
        <v>36</v>
      </c>
      <c r="L594" t="s">
        <v>35</v>
      </c>
      <c r="N594" t="s">
        <v>6</v>
      </c>
      <c r="P594" t="s">
        <v>1980</v>
      </c>
      <c r="Q594" t="s">
        <v>33</v>
      </c>
      <c r="R594" s="2" t="s">
        <v>1979</v>
      </c>
      <c r="S594">
        <v>1168.8599999999999</v>
      </c>
    </row>
    <row r="595" spans="1:19" x14ac:dyDescent="0.25">
      <c r="A595" t="s">
        <v>0</v>
      </c>
      <c r="B595">
        <v>305</v>
      </c>
      <c r="D595" t="s">
        <v>1</v>
      </c>
      <c r="E595" t="s">
        <v>2</v>
      </c>
      <c r="F595" t="s">
        <v>3</v>
      </c>
      <c r="G595" t="str">
        <f t="shared" si="9"/>
        <v/>
      </c>
      <c r="H595" t="s">
        <v>365</v>
      </c>
      <c r="I595" s="1">
        <v>42373</v>
      </c>
      <c r="K595" t="s">
        <v>36</v>
      </c>
      <c r="L595" t="s">
        <v>35</v>
      </c>
      <c r="N595" t="s">
        <v>6</v>
      </c>
      <c r="P595" t="s">
        <v>1980</v>
      </c>
      <c r="Q595" t="s">
        <v>33</v>
      </c>
      <c r="R595" s="2" t="s">
        <v>1979</v>
      </c>
      <c r="S595">
        <v>1168.8599999999999</v>
      </c>
    </row>
    <row r="596" spans="1:19" x14ac:dyDescent="0.25">
      <c r="A596" t="s">
        <v>0</v>
      </c>
      <c r="B596">
        <v>305</v>
      </c>
      <c r="D596" t="s">
        <v>1</v>
      </c>
      <c r="E596" t="s">
        <v>2</v>
      </c>
      <c r="F596" t="s">
        <v>3</v>
      </c>
      <c r="G596" t="str">
        <f t="shared" si="9"/>
        <v/>
      </c>
      <c r="H596" t="s">
        <v>365</v>
      </c>
      <c r="I596" s="1">
        <v>42373</v>
      </c>
      <c r="K596" t="s">
        <v>36</v>
      </c>
      <c r="L596" t="s">
        <v>35</v>
      </c>
      <c r="N596" t="s">
        <v>6</v>
      </c>
      <c r="P596" t="s">
        <v>1980</v>
      </c>
      <c r="Q596" t="s">
        <v>33</v>
      </c>
      <c r="R596" s="2" t="s">
        <v>1979</v>
      </c>
      <c r="S596">
        <v>1168.8599999999999</v>
      </c>
    </row>
    <row r="597" spans="1:19" x14ac:dyDescent="0.25">
      <c r="A597" t="s">
        <v>0</v>
      </c>
      <c r="B597">
        <v>305</v>
      </c>
      <c r="D597" t="s">
        <v>1</v>
      </c>
      <c r="E597" t="s">
        <v>2</v>
      </c>
      <c r="F597" t="s">
        <v>3</v>
      </c>
      <c r="G597" t="str">
        <f t="shared" si="9"/>
        <v/>
      </c>
      <c r="H597" t="s">
        <v>365</v>
      </c>
      <c r="I597" s="1">
        <v>42373</v>
      </c>
      <c r="K597" t="s">
        <v>36</v>
      </c>
      <c r="L597" t="s">
        <v>35</v>
      </c>
      <c r="N597" t="s">
        <v>6</v>
      </c>
      <c r="P597" t="s">
        <v>1980</v>
      </c>
      <c r="Q597" t="s">
        <v>33</v>
      </c>
      <c r="R597" s="2" t="s">
        <v>1979</v>
      </c>
      <c r="S597">
        <v>1168.8599999999999</v>
      </c>
    </row>
    <row r="598" spans="1:19" x14ac:dyDescent="0.25">
      <c r="A598" t="s">
        <v>0</v>
      </c>
      <c r="B598">
        <v>305</v>
      </c>
      <c r="D598" t="s">
        <v>1</v>
      </c>
      <c r="E598" t="s">
        <v>2</v>
      </c>
      <c r="F598" t="s">
        <v>3</v>
      </c>
      <c r="G598" t="str">
        <f t="shared" si="9"/>
        <v/>
      </c>
      <c r="H598" t="s">
        <v>365</v>
      </c>
      <c r="I598" s="1">
        <v>42373</v>
      </c>
      <c r="K598" t="s">
        <v>36</v>
      </c>
      <c r="L598" t="s">
        <v>35</v>
      </c>
      <c r="N598" t="s">
        <v>6</v>
      </c>
      <c r="P598" t="s">
        <v>1980</v>
      </c>
      <c r="Q598" t="s">
        <v>33</v>
      </c>
      <c r="R598" s="2" t="s">
        <v>1979</v>
      </c>
      <c r="S598">
        <v>1168.8599999999999</v>
      </c>
    </row>
    <row r="599" spans="1:19" x14ac:dyDescent="0.25">
      <c r="A599" t="s">
        <v>0</v>
      </c>
      <c r="B599">
        <v>305</v>
      </c>
      <c r="D599" t="s">
        <v>1</v>
      </c>
      <c r="E599" t="s">
        <v>2</v>
      </c>
      <c r="F599" t="s">
        <v>3</v>
      </c>
      <c r="G599">
        <f t="shared" si="9"/>
        <v>1</v>
      </c>
      <c r="H599" t="s">
        <v>362</v>
      </c>
      <c r="I599" s="1">
        <v>42373</v>
      </c>
      <c r="K599" t="s">
        <v>36</v>
      </c>
      <c r="L599" t="s">
        <v>45</v>
      </c>
      <c r="N599" t="s">
        <v>6</v>
      </c>
      <c r="P599" t="s">
        <v>1978</v>
      </c>
      <c r="Q599">
        <v>1</v>
      </c>
      <c r="R599" s="2" t="s">
        <v>1977</v>
      </c>
      <c r="S599">
        <v>591.09</v>
      </c>
    </row>
    <row r="600" spans="1:19" x14ac:dyDescent="0.25">
      <c r="A600" t="s">
        <v>0</v>
      </c>
      <c r="B600">
        <v>305</v>
      </c>
      <c r="D600" t="s">
        <v>1</v>
      </c>
      <c r="E600" t="s">
        <v>2</v>
      </c>
      <c r="F600" t="s">
        <v>3</v>
      </c>
      <c r="G600" t="str">
        <f t="shared" si="9"/>
        <v/>
      </c>
      <c r="H600" t="s">
        <v>362</v>
      </c>
      <c r="I600" s="1">
        <v>42373</v>
      </c>
      <c r="K600" t="s">
        <v>36</v>
      </c>
      <c r="L600" t="s">
        <v>45</v>
      </c>
      <c r="N600" t="s">
        <v>6</v>
      </c>
      <c r="P600" t="s">
        <v>1978</v>
      </c>
      <c r="Q600" t="s">
        <v>33</v>
      </c>
      <c r="R600" s="2" t="s">
        <v>1977</v>
      </c>
      <c r="S600">
        <v>591.09</v>
      </c>
    </row>
    <row r="601" spans="1:19" x14ac:dyDescent="0.25">
      <c r="A601" t="s">
        <v>0</v>
      </c>
      <c r="B601">
        <v>305</v>
      </c>
      <c r="D601" t="s">
        <v>1</v>
      </c>
      <c r="E601" t="s">
        <v>2</v>
      </c>
      <c r="F601" t="s">
        <v>3</v>
      </c>
      <c r="G601" t="str">
        <f t="shared" si="9"/>
        <v/>
      </c>
      <c r="H601" t="s">
        <v>362</v>
      </c>
      <c r="I601" s="1">
        <v>42373</v>
      </c>
      <c r="K601" t="s">
        <v>36</v>
      </c>
      <c r="L601" t="s">
        <v>45</v>
      </c>
      <c r="N601" t="s">
        <v>6</v>
      </c>
      <c r="P601" t="s">
        <v>1978</v>
      </c>
      <c r="Q601" t="s">
        <v>33</v>
      </c>
      <c r="R601" s="2" t="s">
        <v>1977</v>
      </c>
      <c r="S601">
        <v>591.09</v>
      </c>
    </row>
    <row r="602" spans="1:19" x14ac:dyDescent="0.25">
      <c r="A602" t="s">
        <v>0</v>
      </c>
      <c r="B602">
        <v>305</v>
      </c>
      <c r="D602" t="s">
        <v>1</v>
      </c>
      <c r="E602" t="s">
        <v>2</v>
      </c>
      <c r="F602" t="s">
        <v>3</v>
      </c>
      <c r="G602" t="str">
        <f t="shared" si="9"/>
        <v/>
      </c>
      <c r="H602" t="s">
        <v>362</v>
      </c>
      <c r="I602" s="1">
        <v>42373</v>
      </c>
      <c r="K602" t="s">
        <v>36</v>
      </c>
      <c r="L602" t="s">
        <v>45</v>
      </c>
      <c r="N602" t="s">
        <v>6</v>
      </c>
      <c r="P602" t="s">
        <v>1978</v>
      </c>
      <c r="Q602" t="s">
        <v>33</v>
      </c>
      <c r="R602" s="2" t="s">
        <v>1977</v>
      </c>
      <c r="S602">
        <v>591.09</v>
      </c>
    </row>
    <row r="603" spans="1:19" x14ac:dyDescent="0.25">
      <c r="A603" t="s">
        <v>0</v>
      </c>
      <c r="B603">
        <v>305</v>
      </c>
      <c r="D603" t="s">
        <v>1</v>
      </c>
      <c r="E603" t="s">
        <v>2</v>
      </c>
      <c r="F603" t="s">
        <v>3</v>
      </c>
      <c r="G603" t="str">
        <f t="shared" si="9"/>
        <v/>
      </c>
      <c r="H603" t="s">
        <v>362</v>
      </c>
      <c r="I603" s="1">
        <v>42373</v>
      </c>
      <c r="K603" t="s">
        <v>36</v>
      </c>
      <c r="L603" t="s">
        <v>45</v>
      </c>
      <c r="N603" t="s">
        <v>6</v>
      </c>
      <c r="P603" t="s">
        <v>1978</v>
      </c>
      <c r="Q603" t="s">
        <v>33</v>
      </c>
      <c r="R603" s="2" t="s">
        <v>1977</v>
      </c>
      <c r="S603">
        <v>591.09</v>
      </c>
    </row>
    <row r="604" spans="1:19" x14ac:dyDescent="0.25">
      <c r="A604" t="s">
        <v>0</v>
      </c>
      <c r="B604">
        <v>305</v>
      </c>
      <c r="D604" t="s">
        <v>1</v>
      </c>
      <c r="E604" t="s">
        <v>2</v>
      </c>
      <c r="F604" t="s">
        <v>3</v>
      </c>
      <c r="G604" t="str">
        <f t="shared" si="9"/>
        <v/>
      </c>
      <c r="H604" t="s">
        <v>362</v>
      </c>
      <c r="I604" s="1">
        <v>42373</v>
      </c>
      <c r="K604" t="s">
        <v>36</v>
      </c>
      <c r="L604" t="s">
        <v>45</v>
      </c>
      <c r="N604" t="s">
        <v>6</v>
      </c>
      <c r="P604" t="s">
        <v>1978</v>
      </c>
      <c r="Q604" t="s">
        <v>33</v>
      </c>
      <c r="R604" s="2" t="s">
        <v>1977</v>
      </c>
      <c r="S604">
        <v>591.09</v>
      </c>
    </row>
    <row r="605" spans="1:19" x14ac:dyDescent="0.25">
      <c r="A605" t="s">
        <v>0</v>
      </c>
      <c r="B605">
        <v>305</v>
      </c>
      <c r="D605" t="s">
        <v>1</v>
      </c>
      <c r="E605" t="s">
        <v>2</v>
      </c>
      <c r="F605" t="s">
        <v>3</v>
      </c>
      <c r="G605" t="str">
        <f t="shared" si="9"/>
        <v/>
      </c>
      <c r="H605" t="s">
        <v>362</v>
      </c>
      <c r="I605" s="1">
        <v>42373</v>
      </c>
      <c r="K605" t="s">
        <v>36</v>
      </c>
      <c r="L605" t="s">
        <v>45</v>
      </c>
      <c r="N605" t="s">
        <v>6</v>
      </c>
      <c r="P605" t="s">
        <v>1978</v>
      </c>
      <c r="Q605" t="s">
        <v>33</v>
      </c>
      <c r="R605" s="2" t="s">
        <v>1977</v>
      </c>
      <c r="S605">
        <v>591.09</v>
      </c>
    </row>
    <row r="606" spans="1:19" x14ac:dyDescent="0.25">
      <c r="A606" t="s">
        <v>0</v>
      </c>
      <c r="B606">
        <v>305</v>
      </c>
      <c r="D606" t="s">
        <v>1</v>
      </c>
      <c r="E606" t="s">
        <v>2</v>
      </c>
      <c r="F606" t="s">
        <v>3</v>
      </c>
      <c r="G606" t="str">
        <f t="shared" si="9"/>
        <v/>
      </c>
      <c r="H606" t="s">
        <v>362</v>
      </c>
      <c r="I606" s="1">
        <v>42373</v>
      </c>
      <c r="K606" t="s">
        <v>36</v>
      </c>
      <c r="L606" t="s">
        <v>45</v>
      </c>
      <c r="N606" t="s">
        <v>6</v>
      </c>
      <c r="P606" t="s">
        <v>1978</v>
      </c>
      <c r="Q606" t="s">
        <v>33</v>
      </c>
      <c r="R606" s="2" t="s">
        <v>1977</v>
      </c>
      <c r="S606">
        <v>591.09</v>
      </c>
    </row>
    <row r="607" spans="1:19" x14ac:dyDescent="0.25">
      <c r="A607" t="s">
        <v>0</v>
      </c>
      <c r="B607">
        <v>305</v>
      </c>
      <c r="D607" t="s">
        <v>1</v>
      </c>
      <c r="E607" t="s">
        <v>2</v>
      </c>
      <c r="F607" t="s">
        <v>3</v>
      </c>
      <c r="G607" t="str">
        <f t="shared" si="9"/>
        <v/>
      </c>
      <c r="H607" t="s">
        <v>362</v>
      </c>
      <c r="I607" s="1">
        <v>42373</v>
      </c>
      <c r="K607" t="s">
        <v>36</v>
      </c>
      <c r="L607" t="s">
        <v>45</v>
      </c>
      <c r="N607" t="s">
        <v>6</v>
      </c>
      <c r="P607" t="s">
        <v>1978</v>
      </c>
      <c r="Q607" t="s">
        <v>33</v>
      </c>
      <c r="R607" s="2" t="s">
        <v>1977</v>
      </c>
      <c r="S607">
        <v>591.09</v>
      </c>
    </row>
    <row r="608" spans="1:19" x14ac:dyDescent="0.25">
      <c r="A608" t="s">
        <v>0</v>
      </c>
      <c r="B608">
        <v>305</v>
      </c>
      <c r="D608" t="s">
        <v>1</v>
      </c>
      <c r="E608" t="s">
        <v>2</v>
      </c>
      <c r="F608" t="s">
        <v>3</v>
      </c>
      <c r="G608" t="str">
        <f t="shared" si="9"/>
        <v/>
      </c>
      <c r="H608" t="s">
        <v>362</v>
      </c>
      <c r="I608" s="1">
        <v>42373</v>
      </c>
      <c r="K608" t="s">
        <v>36</v>
      </c>
      <c r="L608" t="s">
        <v>45</v>
      </c>
      <c r="N608" t="s">
        <v>6</v>
      </c>
      <c r="P608" t="s">
        <v>1978</v>
      </c>
      <c r="Q608" t="s">
        <v>33</v>
      </c>
      <c r="R608" s="2" t="s">
        <v>1977</v>
      </c>
      <c r="S608">
        <v>591.09</v>
      </c>
    </row>
    <row r="609" spans="1:19" x14ac:dyDescent="0.25">
      <c r="A609" t="s">
        <v>0</v>
      </c>
      <c r="B609">
        <v>305</v>
      </c>
      <c r="D609" t="s">
        <v>1</v>
      </c>
      <c r="E609" t="s">
        <v>2</v>
      </c>
      <c r="F609" t="s">
        <v>3</v>
      </c>
      <c r="G609" t="str">
        <f t="shared" si="9"/>
        <v/>
      </c>
      <c r="H609" t="s">
        <v>362</v>
      </c>
      <c r="I609" s="1">
        <v>42373</v>
      </c>
      <c r="K609" t="s">
        <v>36</v>
      </c>
      <c r="L609" t="s">
        <v>45</v>
      </c>
      <c r="N609" t="s">
        <v>6</v>
      </c>
      <c r="P609" t="s">
        <v>1978</v>
      </c>
      <c r="Q609" t="s">
        <v>33</v>
      </c>
      <c r="R609" s="2" t="s">
        <v>1977</v>
      </c>
      <c r="S609">
        <v>591.09</v>
      </c>
    </row>
    <row r="610" spans="1:19" x14ac:dyDescent="0.25">
      <c r="A610" t="s">
        <v>0</v>
      </c>
      <c r="B610">
        <v>305</v>
      </c>
      <c r="D610" t="s">
        <v>1</v>
      </c>
      <c r="E610" t="s">
        <v>2</v>
      </c>
      <c r="F610" t="s">
        <v>3</v>
      </c>
      <c r="G610" t="str">
        <f t="shared" si="9"/>
        <v/>
      </c>
      <c r="H610" t="s">
        <v>362</v>
      </c>
      <c r="I610" s="1">
        <v>42373</v>
      </c>
      <c r="K610" t="s">
        <v>36</v>
      </c>
      <c r="L610" t="s">
        <v>45</v>
      </c>
      <c r="N610" t="s">
        <v>6</v>
      </c>
      <c r="P610" t="s">
        <v>1978</v>
      </c>
      <c r="Q610" t="s">
        <v>33</v>
      </c>
      <c r="R610" s="2" t="s">
        <v>1977</v>
      </c>
      <c r="S610">
        <v>591.09</v>
      </c>
    </row>
    <row r="611" spans="1:19" x14ac:dyDescent="0.25">
      <c r="A611" t="s">
        <v>0</v>
      </c>
      <c r="B611">
        <v>305</v>
      </c>
      <c r="D611" t="s">
        <v>1</v>
      </c>
      <c r="E611" t="s">
        <v>2</v>
      </c>
      <c r="F611" t="s">
        <v>3</v>
      </c>
      <c r="G611" t="str">
        <f t="shared" si="9"/>
        <v/>
      </c>
      <c r="H611" t="s">
        <v>362</v>
      </c>
      <c r="I611" s="1">
        <v>42373</v>
      </c>
      <c r="K611" t="s">
        <v>36</v>
      </c>
      <c r="L611" t="s">
        <v>45</v>
      </c>
      <c r="N611" t="s">
        <v>6</v>
      </c>
      <c r="P611" t="s">
        <v>1978</v>
      </c>
      <c r="Q611" t="s">
        <v>33</v>
      </c>
      <c r="R611" s="2" t="s">
        <v>1977</v>
      </c>
      <c r="S611">
        <v>591.09</v>
      </c>
    </row>
    <row r="612" spans="1:19" x14ac:dyDescent="0.25">
      <c r="A612" t="s">
        <v>0</v>
      </c>
      <c r="B612">
        <v>305</v>
      </c>
      <c r="D612" t="s">
        <v>1</v>
      </c>
      <c r="E612" t="s">
        <v>2</v>
      </c>
      <c r="F612" t="s">
        <v>3</v>
      </c>
      <c r="G612" t="str">
        <f t="shared" si="9"/>
        <v/>
      </c>
      <c r="H612" t="s">
        <v>362</v>
      </c>
      <c r="I612" s="1">
        <v>42373</v>
      </c>
      <c r="K612" t="s">
        <v>36</v>
      </c>
      <c r="L612" t="s">
        <v>45</v>
      </c>
      <c r="N612" t="s">
        <v>6</v>
      </c>
      <c r="P612" t="s">
        <v>1978</v>
      </c>
      <c r="Q612" t="s">
        <v>33</v>
      </c>
      <c r="R612" s="2" t="s">
        <v>1977</v>
      </c>
      <c r="S612">
        <v>591.09</v>
      </c>
    </row>
    <row r="613" spans="1:19" x14ac:dyDescent="0.25">
      <c r="A613" t="s">
        <v>0</v>
      </c>
      <c r="B613">
        <v>305</v>
      </c>
      <c r="D613" t="s">
        <v>1</v>
      </c>
      <c r="E613" t="s">
        <v>2</v>
      </c>
      <c r="F613" t="s">
        <v>3</v>
      </c>
      <c r="G613" t="str">
        <f t="shared" si="9"/>
        <v/>
      </c>
      <c r="H613" t="s">
        <v>362</v>
      </c>
      <c r="I613" s="1">
        <v>42373</v>
      </c>
      <c r="K613" t="s">
        <v>36</v>
      </c>
      <c r="L613" t="s">
        <v>45</v>
      </c>
      <c r="N613" t="s">
        <v>6</v>
      </c>
      <c r="P613" t="s">
        <v>1978</v>
      </c>
      <c r="Q613" t="s">
        <v>33</v>
      </c>
      <c r="R613" s="2" t="s">
        <v>1977</v>
      </c>
      <c r="S613">
        <v>591.09</v>
      </c>
    </row>
    <row r="614" spans="1:19" x14ac:dyDescent="0.25">
      <c r="A614" t="s">
        <v>0</v>
      </c>
      <c r="B614">
        <v>305</v>
      </c>
      <c r="D614" t="s">
        <v>1</v>
      </c>
      <c r="E614" t="s">
        <v>2</v>
      </c>
      <c r="F614" t="s">
        <v>3</v>
      </c>
      <c r="G614" t="str">
        <f t="shared" si="9"/>
        <v/>
      </c>
      <c r="H614" t="s">
        <v>362</v>
      </c>
      <c r="I614" s="1">
        <v>42373</v>
      </c>
      <c r="K614" t="s">
        <v>36</v>
      </c>
      <c r="L614" t="s">
        <v>45</v>
      </c>
      <c r="N614" t="s">
        <v>6</v>
      </c>
      <c r="P614" t="s">
        <v>1978</v>
      </c>
      <c r="Q614" t="s">
        <v>33</v>
      </c>
      <c r="R614" s="2" t="s">
        <v>1977</v>
      </c>
      <c r="S614">
        <v>591.09</v>
      </c>
    </row>
    <row r="615" spans="1:19" x14ac:dyDescent="0.25">
      <c r="A615" t="s">
        <v>0</v>
      </c>
      <c r="B615">
        <v>305</v>
      </c>
      <c r="D615" t="s">
        <v>1</v>
      </c>
      <c r="E615" t="s">
        <v>2</v>
      </c>
      <c r="F615" t="s">
        <v>3</v>
      </c>
      <c r="G615" t="str">
        <f t="shared" si="9"/>
        <v/>
      </c>
      <c r="H615" t="s">
        <v>362</v>
      </c>
      <c r="I615" s="1">
        <v>42373</v>
      </c>
      <c r="K615" t="s">
        <v>36</v>
      </c>
      <c r="L615" t="s">
        <v>45</v>
      </c>
      <c r="N615" t="s">
        <v>6</v>
      </c>
      <c r="P615" t="s">
        <v>1978</v>
      </c>
      <c r="Q615" t="s">
        <v>33</v>
      </c>
      <c r="R615" s="2" t="s">
        <v>1977</v>
      </c>
      <c r="S615">
        <v>591.09</v>
      </c>
    </row>
    <row r="616" spans="1:19" x14ac:dyDescent="0.25">
      <c r="A616" t="s">
        <v>0</v>
      </c>
      <c r="B616">
        <v>305</v>
      </c>
      <c r="D616" t="s">
        <v>1</v>
      </c>
      <c r="E616" t="s">
        <v>2</v>
      </c>
      <c r="F616" t="s">
        <v>3</v>
      </c>
      <c r="G616" t="str">
        <f t="shared" si="9"/>
        <v/>
      </c>
      <c r="H616" t="s">
        <v>362</v>
      </c>
      <c r="I616" s="1">
        <v>42373</v>
      </c>
      <c r="K616" t="s">
        <v>36</v>
      </c>
      <c r="L616" t="s">
        <v>45</v>
      </c>
      <c r="N616" t="s">
        <v>6</v>
      </c>
      <c r="P616" t="s">
        <v>1978</v>
      </c>
      <c r="Q616" t="s">
        <v>33</v>
      </c>
      <c r="R616" s="2" t="s">
        <v>1977</v>
      </c>
      <c r="S616">
        <v>591.09</v>
      </c>
    </row>
    <row r="617" spans="1:19" x14ac:dyDescent="0.25">
      <c r="A617" t="s">
        <v>0</v>
      </c>
      <c r="B617">
        <v>305</v>
      </c>
      <c r="D617" t="s">
        <v>1</v>
      </c>
      <c r="E617" t="s">
        <v>2</v>
      </c>
      <c r="F617" t="s">
        <v>3</v>
      </c>
      <c r="G617">
        <f t="shared" si="9"/>
        <v>1</v>
      </c>
      <c r="H617" t="s">
        <v>46</v>
      </c>
      <c r="I617" s="1">
        <v>42373</v>
      </c>
      <c r="K617" t="s">
        <v>36</v>
      </c>
      <c r="L617" t="s">
        <v>45</v>
      </c>
      <c r="N617" t="s">
        <v>6</v>
      </c>
      <c r="P617" t="s">
        <v>1976</v>
      </c>
      <c r="Q617">
        <v>1</v>
      </c>
      <c r="R617" s="2" t="s">
        <v>1975</v>
      </c>
      <c r="S617">
        <v>380.16</v>
      </c>
    </row>
    <row r="618" spans="1:19" x14ac:dyDescent="0.25">
      <c r="A618" t="s">
        <v>0</v>
      </c>
      <c r="B618">
        <v>305</v>
      </c>
      <c r="D618" t="s">
        <v>1</v>
      </c>
      <c r="E618" t="s">
        <v>2</v>
      </c>
      <c r="F618" t="s">
        <v>3</v>
      </c>
      <c r="G618" t="str">
        <f t="shared" si="9"/>
        <v/>
      </c>
      <c r="H618" t="s">
        <v>46</v>
      </c>
      <c r="I618" s="1">
        <v>42373</v>
      </c>
      <c r="K618" t="s">
        <v>36</v>
      </c>
      <c r="L618" t="s">
        <v>45</v>
      </c>
      <c r="N618" t="s">
        <v>6</v>
      </c>
      <c r="P618" t="s">
        <v>1976</v>
      </c>
      <c r="Q618" t="s">
        <v>33</v>
      </c>
      <c r="R618" s="2" t="s">
        <v>1975</v>
      </c>
      <c r="S618">
        <v>380.16</v>
      </c>
    </row>
    <row r="619" spans="1:19" x14ac:dyDescent="0.25">
      <c r="A619" t="s">
        <v>0</v>
      </c>
      <c r="B619">
        <v>305</v>
      </c>
      <c r="D619" t="s">
        <v>1</v>
      </c>
      <c r="E619" t="s">
        <v>2</v>
      </c>
      <c r="F619" t="s">
        <v>3</v>
      </c>
      <c r="G619" t="str">
        <f t="shared" si="9"/>
        <v/>
      </c>
      <c r="H619" t="s">
        <v>46</v>
      </c>
      <c r="I619" s="1">
        <v>42373</v>
      </c>
      <c r="K619" t="s">
        <v>36</v>
      </c>
      <c r="L619" t="s">
        <v>45</v>
      </c>
      <c r="N619" t="s">
        <v>6</v>
      </c>
      <c r="P619" t="s">
        <v>1976</v>
      </c>
      <c r="Q619" t="s">
        <v>33</v>
      </c>
      <c r="R619" s="2" t="s">
        <v>1975</v>
      </c>
      <c r="S619">
        <v>380.16</v>
      </c>
    </row>
    <row r="620" spans="1:19" x14ac:dyDescent="0.25">
      <c r="A620" t="s">
        <v>0</v>
      </c>
      <c r="B620">
        <v>305</v>
      </c>
      <c r="D620" t="s">
        <v>1</v>
      </c>
      <c r="E620" t="s">
        <v>2</v>
      </c>
      <c r="F620" t="s">
        <v>3</v>
      </c>
      <c r="G620" t="str">
        <f t="shared" si="9"/>
        <v/>
      </c>
      <c r="H620" t="s">
        <v>46</v>
      </c>
      <c r="I620" s="1">
        <v>42373</v>
      </c>
      <c r="K620" t="s">
        <v>36</v>
      </c>
      <c r="L620" t="s">
        <v>45</v>
      </c>
      <c r="N620" t="s">
        <v>6</v>
      </c>
      <c r="P620" t="s">
        <v>1976</v>
      </c>
      <c r="Q620" t="s">
        <v>33</v>
      </c>
      <c r="R620" s="2" t="s">
        <v>1975</v>
      </c>
      <c r="S620">
        <v>380.16</v>
      </c>
    </row>
    <row r="621" spans="1:19" x14ac:dyDescent="0.25">
      <c r="A621" t="s">
        <v>0</v>
      </c>
      <c r="B621">
        <v>305</v>
      </c>
      <c r="D621" t="s">
        <v>1</v>
      </c>
      <c r="E621" t="s">
        <v>2</v>
      </c>
      <c r="F621" t="s">
        <v>3</v>
      </c>
      <c r="G621" t="str">
        <f t="shared" si="9"/>
        <v/>
      </c>
      <c r="H621" t="s">
        <v>46</v>
      </c>
      <c r="I621" s="1">
        <v>42373</v>
      </c>
      <c r="K621" t="s">
        <v>36</v>
      </c>
      <c r="L621" t="s">
        <v>45</v>
      </c>
      <c r="N621" t="s">
        <v>6</v>
      </c>
      <c r="P621" t="s">
        <v>1976</v>
      </c>
      <c r="Q621" t="s">
        <v>33</v>
      </c>
      <c r="R621" s="2" t="s">
        <v>1975</v>
      </c>
      <c r="S621">
        <v>380.16</v>
      </c>
    </row>
    <row r="622" spans="1:19" x14ac:dyDescent="0.25">
      <c r="A622" t="s">
        <v>0</v>
      </c>
      <c r="B622">
        <v>305</v>
      </c>
      <c r="D622" t="s">
        <v>1</v>
      </c>
      <c r="E622" t="s">
        <v>2</v>
      </c>
      <c r="F622" t="s">
        <v>3</v>
      </c>
      <c r="G622" t="str">
        <f t="shared" si="9"/>
        <v/>
      </c>
      <c r="H622" t="s">
        <v>46</v>
      </c>
      <c r="I622" s="1">
        <v>42373</v>
      </c>
      <c r="K622" t="s">
        <v>36</v>
      </c>
      <c r="L622" t="s">
        <v>45</v>
      </c>
      <c r="N622" t="s">
        <v>6</v>
      </c>
      <c r="P622" t="s">
        <v>1976</v>
      </c>
      <c r="Q622" t="s">
        <v>33</v>
      </c>
      <c r="R622" s="2" t="s">
        <v>1975</v>
      </c>
      <c r="S622">
        <v>380.16</v>
      </c>
    </row>
    <row r="623" spans="1:19" x14ac:dyDescent="0.25">
      <c r="A623" t="s">
        <v>0</v>
      </c>
      <c r="B623">
        <v>305</v>
      </c>
      <c r="D623" t="s">
        <v>1</v>
      </c>
      <c r="E623" t="s">
        <v>2</v>
      </c>
      <c r="F623" t="s">
        <v>3</v>
      </c>
      <c r="G623" t="str">
        <f t="shared" si="9"/>
        <v/>
      </c>
      <c r="H623" t="s">
        <v>46</v>
      </c>
      <c r="I623" s="1">
        <v>42373</v>
      </c>
      <c r="K623" t="s">
        <v>36</v>
      </c>
      <c r="L623" t="s">
        <v>45</v>
      </c>
      <c r="N623" t="s">
        <v>6</v>
      </c>
      <c r="P623" t="s">
        <v>1976</v>
      </c>
      <c r="Q623" t="s">
        <v>33</v>
      </c>
      <c r="R623" s="2" t="s">
        <v>1975</v>
      </c>
      <c r="S623">
        <v>380.16</v>
      </c>
    </row>
    <row r="624" spans="1:19" x14ac:dyDescent="0.25">
      <c r="A624" t="s">
        <v>0</v>
      </c>
      <c r="B624">
        <v>305</v>
      </c>
      <c r="D624" t="s">
        <v>1</v>
      </c>
      <c r="E624" t="s">
        <v>2</v>
      </c>
      <c r="F624" t="s">
        <v>3</v>
      </c>
      <c r="G624" t="str">
        <f t="shared" si="9"/>
        <v/>
      </c>
      <c r="H624" t="s">
        <v>46</v>
      </c>
      <c r="I624" s="1">
        <v>42373</v>
      </c>
      <c r="K624" t="s">
        <v>36</v>
      </c>
      <c r="L624" t="s">
        <v>45</v>
      </c>
      <c r="N624" t="s">
        <v>6</v>
      </c>
      <c r="P624" t="s">
        <v>1976</v>
      </c>
      <c r="Q624" t="s">
        <v>33</v>
      </c>
      <c r="R624" s="2" t="s">
        <v>1975</v>
      </c>
      <c r="S624">
        <v>380.16</v>
      </c>
    </row>
    <row r="625" spans="1:19" x14ac:dyDescent="0.25">
      <c r="A625" t="s">
        <v>0</v>
      </c>
      <c r="B625">
        <v>305</v>
      </c>
      <c r="D625" t="s">
        <v>1</v>
      </c>
      <c r="E625" t="s">
        <v>2</v>
      </c>
      <c r="F625" t="s">
        <v>3</v>
      </c>
      <c r="G625" t="str">
        <f t="shared" si="9"/>
        <v/>
      </c>
      <c r="H625" t="s">
        <v>46</v>
      </c>
      <c r="I625" s="1">
        <v>42373</v>
      </c>
      <c r="K625" t="s">
        <v>36</v>
      </c>
      <c r="L625" t="s">
        <v>45</v>
      </c>
      <c r="N625" t="s">
        <v>6</v>
      </c>
      <c r="P625" t="s">
        <v>1976</v>
      </c>
      <c r="Q625" t="s">
        <v>33</v>
      </c>
      <c r="R625" s="2" t="s">
        <v>1975</v>
      </c>
      <c r="S625">
        <v>380.16</v>
      </c>
    </row>
    <row r="626" spans="1:19" x14ac:dyDescent="0.25">
      <c r="A626" t="s">
        <v>0</v>
      </c>
      <c r="B626">
        <v>305</v>
      </c>
      <c r="D626" t="s">
        <v>1</v>
      </c>
      <c r="E626" t="s">
        <v>2</v>
      </c>
      <c r="F626" t="s">
        <v>3</v>
      </c>
      <c r="G626" t="str">
        <f t="shared" si="9"/>
        <v/>
      </c>
      <c r="H626" t="s">
        <v>46</v>
      </c>
      <c r="I626" s="1">
        <v>42373</v>
      </c>
      <c r="K626" t="s">
        <v>36</v>
      </c>
      <c r="L626" t="s">
        <v>45</v>
      </c>
      <c r="N626" t="s">
        <v>6</v>
      </c>
      <c r="P626" t="s">
        <v>1976</v>
      </c>
      <c r="Q626" t="s">
        <v>33</v>
      </c>
      <c r="R626" s="2" t="s">
        <v>1975</v>
      </c>
      <c r="S626">
        <v>380.16</v>
      </c>
    </row>
    <row r="627" spans="1:19" x14ac:dyDescent="0.25">
      <c r="A627" t="s">
        <v>0</v>
      </c>
      <c r="B627">
        <v>305</v>
      </c>
      <c r="D627" t="s">
        <v>1</v>
      </c>
      <c r="E627" t="s">
        <v>2</v>
      </c>
      <c r="F627" t="s">
        <v>3</v>
      </c>
      <c r="G627" t="str">
        <f t="shared" si="9"/>
        <v/>
      </c>
      <c r="H627" t="s">
        <v>46</v>
      </c>
      <c r="I627" s="1">
        <v>42373</v>
      </c>
      <c r="K627" t="s">
        <v>36</v>
      </c>
      <c r="L627" t="s">
        <v>45</v>
      </c>
      <c r="N627" t="s">
        <v>6</v>
      </c>
      <c r="P627" t="s">
        <v>1976</v>
      </c>
      <c r="Q627" t="s">
        <v>33</v>
      </c>
      <c r="R627" s="2" t="s">
        <v>1975</v>
      </c>
      <c r="S627">
        <v>380.16</v>
      </c>
    </row>
    <row r="628" spans="1:19" x14ac:dyDescent="0.25">
      <c r="A628" t="s">
        <v>0</v>
      </c>
      <c r="B628">
        <v>305</v>
      </c>
      <c r="D628" t="s">
        <v>1</v>
      </c>
      <c r="E628" t="s">
        <v>2</v>
      </c>
      <c r="F628" t="s">
        <v>3</v>
      </c>
      <c r="G628">
        <f t="shared" si="9"/>
        <v>1</v>
      </c>
      <c r="H628" t="s">
        <v>46</v>
      </c>
      <c r="I628" s="1">
        <v>42373</v>
      </c>
      <c r="K628" t="s">
        <v>36</v>
      </c>
      <c r="L628" t="s">
        <v>45</v>
      </c>
      <c r="N628" t="s">
        <v>90</v>
      </c>
      <c r="P628" t="s">
        <v>1974</v>
      </c>
      <c r="Q628">
        <v>1</v>
      </c>
      <c r="R628" s="2" t="s">
        <v>1973</v>
      </c>
      <c r="S628">
        <v>2071.44</v>
      </c>
    </row>
    <row r="629" spans="1:19" x14ac:dyDescent="0.25">
      <c r="A629" t="s">
        <v>0</v>
      </c>
      <c r="B629">
        <v>305</v>
      </c>
      <c r="D629" t="s">
        <v>1</v>
      </c>
      <c r="E629" t="s">
        <v>2</v>
      </c>
      <c r="F629" t="s">
        <v>3</v>
      </c>
      <c r="G629" t="str">
        <f t="shared" si="9"/>
        <v/>
      </c>
      <c r="H629" t="s">
        <v>46</v>
      </c>
      <c r="I629" s="1">
        <v>42373</v>
      </c>
      <c r="K629" t="s">
        <v>36</v>
      </c>
      <c r="L629" t="s">
        <v>45</v>
      </c>
      <c r="N629" t="s">
        <v>90</v>
      </c>
      <c r="P629" t="s">
        <v>1974</v>
      </c>
      <c r="Q629" t="s">
        <v>33</v>
      </c>
      <c r="R629" s="2" t="s">
        <v>1973</v>
      </c>
      <c r="S629">
        <v>2071.44</v>
      </c>
    </row>
    <row r="630" spans="1:19" x14ac:dyDescent="0.25">
      <c r="A630" t="s">
        <v>0</v>
      </c>
      <c r="B630">
        <v>305</v>
      </c>
      <c r="D630" t="s">
        <v>1</v>
      </c>
      <c r="E630" t="s">
        <v>2</v>
      </c>
      <c r="F630" t="s">
        <v>3</v>
      </c>
      <c r="G630" t="str">
        <f t="shared" si="9"/>
        <v/>
      </c>
      <c r="H630" t="s">
        <v>46</v>
      </c>
      <c r="I630" s="1">
        <v>42373</v>
      </c>
      <c r="K630" t="s">
        <v>36</v>
      </c>
      <c r="L630" t="s">
        <v>45</v>
      </c>
      <c r="N630" t="s">
        <v>90</v>
      </c>
      <c r="P630" t="s">
        <v>1974</v>
      </c>
      <c r="Q630" t="s">
        <v>33</v>
      </c>
      <c r="R630" s="2" t="s">
        <v>1973</v>
      </c>
      <c r="S630">
        <v>2071.44</v>
      </c>
    </row>
    <row r="631" spans="1:19" x14ac:dyDescent="0.25">
      <c r="A631" t="s">
        <v>0</v>
      </c>
      <c r="B631">
        <v>305</v>
      </c>
      <c r="D631" t="s">
        <v>1</v>
      </c>
      <c r="E631" t="s">
        <v>2</v>
      </c>
      <c r="F631" t="s">
        <v>3</v>
      </c>
      <c r="G631" t="str">
        <f t="shared" si="9"/>
        <v/>
      </c>
      <c r="H631" t="s">
        <v>46</v>
      </c>
      <c r="I631" s="1">
        <v>42373</v>
      </c>
      <c r="K631" t="s">
        <v>36</v>
      </c>
      <c r="L631" t="s">
        <v>45</v>
      </c>
      <c r="N631" t="s">
        <v>90</v>
      </c>
      <c r="P631" t="s">
        <v>1974</v>
      </c>
      <c r="Q631" t="s">
        <v>33</v>
      </c>
      <c r="R631" s="2" t="s">
        <v>1973</v>
      </c>
      <c r="S631">
        <v>2071.44</v>
      </c>
    </row>
    <row r="632" spans="1:19" x14ac:dyDescent="0.25">
      <c r="A632" t="s">
        <v>0</v>
      </c>
      <c r="B632">
        <v>305</v>
      </c>
      <c r="D632" t="s">
        <v>1</v>
      </c>
      <c r="E632" t="s">
        <v>2</v>
      </c>
      <c r="F632" t="s">
        <v>3</v>
      </c>
      <c r="G632" t="str">
        <f t="shared" si="9"/>
        <v/>
      </c>
      <c r="H632" t="s">
        <v>46</v>
      </c>
      <c r="I632" s="1">
        <v>42373</v>
      </c>
      <c r="K632" t="s">
        <v>36</v>
      </c>
      <c r="L632" t="s">
        <v>45</v>
      </c>
      <c r="N632" t="s">
        <v>90</v>
      </c>
      <c r="P632" t="s">
        <v>1974</v>
      </c>
      <c r="Q632" t="s">
        <v>33</v>
      </c>
      <c r="R632" s="2" t="s">
        <v>1973</v>
      </c>
      <c r="S632">
        <v>2071.44</v>
      </c>
    </row>
    <row r="633" spans="1:19" x14ac:dyDescent="0.25">
      <c r="A633" t="s">
        <v>0</v>
      </c>
      <c r="B633">
        <v>305</v>
      </c>
      <c r="D633" t="s">
        <v>1</v>
      </c>
      <c r="E633" t="s">
        <v>2</v>
      </c>
      <c r="F633" t="s">
        <v>3</v>
      </c>
      <c r="G633" t="str">
        <f t="shared" si="9"/>
        <v/>
      </c>
      <c r="H633" t="s">
        <v>46</v>
      </c>
      <c r="I633" s="1">
        <v>42373</v>
      </c>
      <c r="K633" t="s">
        <v>36</v>
      </c>
      <c r="L633" t="s">
        <v>45</v>
      </c>
      <c r="N633" t="s">
        <v>90</v>
      </c>
      <c r="P633" t="s">
        <v>1974</v>
      </c>
      <c r="Q633" t="s">
        <v>33</v>
      </c>
      <c r="R633" s="2" t="s">
        <v>1973</v>
      </c>
      <c r="S633">
        <v>2071.44</v>
      </c>
    </row>
    <row r="634" spans="1:19" x14ac:dyDescent="0.25">
      <c r="A634" t="s">
        <v>0</v>
      </c>
      <c r="B634">
        <v>305</v>
      </c>
      <c r="D634" t="s">
        <v>1</v>
      </c>
      <c r="E634" t="s">
        <v>2</v>
      </c>
      <c r="F634" t="s">
        <v>3</v>
      </c>
      <c r="G634" t="str">
        <f t="shared" si="9"/>
        <v/>
      </c>
      <c r="H634" t="s">
        <v>46</v>
      </c>
      <c r="I634" s="1">
        <v>42373</v>
      </c>
      <c r="K634" t="s">
        <v>36</v>
      </c>
      <c r="L634" t="s">
        <v>45</v>
      </c>
      <c r="N634" t="s">
        <v>90</v>
      </c>
      <c r="P634" t="s">
        <v>1974</v>
      </c>
      <c r="Q634" t="s">
        <v>33</v>
      </c>
      <c r="R634" s="2" t="s">
        <v>1973</v>
      </c>
      <c r="S634">
        <v>2071.44</v>
      </c>
    </row>
    <row r="635" spans="1:19" x14ac:dyDescent="0.25">
      <c r="A635" t="s">
        <v>0</v>
      </c>
      <c r="B635">
        <v>305</v>
      </c>
      <c r="D635" t="s">
        <v>1</v>
      </c>
      <c r="E635" t="s">
        <v>2</v>
      </c>
      <c r="F635" t="s">
        <v>3</v>
      </c>
      <c r="G635">
        <f t="shared" si="9"/>
        <v>1</v>
      </c>
      <c r="H635" t="s">
        <v>1972</v>
      </c>
      <c r="I635" s="1">
        <v>42373</v>
      </c>
      <c r="K635" t="s">
        <v>36</v>
      </c>
      <c r="L635" t="s">
        <v>45</v>
      </c>
      <c r="N635" t="s">
        <v>6</v>
      </c>
      <c r="P635" t="s">
        <v>1971</v>
      </c>
      <c r="Q635">
        <v>1</v>
      </c>
      <c r="R635" s="2" t="s">
        <v>1970</v>
      </c>
      <c r="S635">
        <v>339.18</v>
      </c>
    </row>
    <row r="636" spans="1:19" x14ac:dyDescent="0.25">
      <c r="A636" t="s">
        <v>0</v>
      </c>
      <c r="B636">
        <v>305</v>
      </c>
      <c r="D636" t="s">
        <v>1</v>
      </c>
      <c r="E636" t="s">
        <v>2</v>
      </c>
      <c r="F636" t="s">
        <v>3</v>
      </c>
      <c r="G636" t="str">
        <f t="shared" si="9"/>
        <v/>
      </c>
      <c r="H636" t="s">
        <v>1972</v>
      </c>
      <c r="I636" s="1">
        <v>42373</v>
      </c>
      <c r="K636" t="s">
        <v>36</v>
      </c>
      <c r="L636" t="s">
        <v>45</v>
      </c>
      <c r="N636" t="s">
        <v>6</v>
      </c>
      <c r="P636" t="s">
        <v>1971</v>
      </c>
      <c r="Q636" t="s">
        <v>33</v>
      </c>
      <c r="R636" s="2" t="s">
        <v>1970</v>
      </c>
      <c r="S636">
        <v>339.18</v>
      </c>
    </row>
    <row r="637" spans="1:19" x14ac:dyDescent="0.25">
      <c r="A637" t="s">
        <v>0</v>
      </c>
      <c r="B637">
        <v>305</v>
      </c>
      <c r="D637" t="s">
        <v>1</v>
      </c>
      <c r="E637" t="s">
        <v>2</v>
      </c>
      <c r="F637" t="s">
        <v>3</v>
      </c>
      <c r="G637" t="str">
        <f t="shared" si="9"/>
        <v/>
      </c>
      <c r="H637" t="s">
        <v>1972</v>
      </c>
      <c r="I637" s="1">
        <v>42373</v>
      </c>
      <c r="K637" t="s">
        <v>36</v>
      </c>
      <c r="L637" t="s">
        <v>45</v>
      </c>
      <c r="N637" t="s">
        <v>6</v>
      </c>
      <c r="P637" t="s">
        <v>1971</v>
      </c>
      <c r="Q637" t="s">
        <v>33</v>
      </c>
      <c r="R637" s="2" t="s">
        <v>1970</v>
      </c>
      <c r="S637">
        <v>339.18</v>
      </c>
    </row>
    <row r="638" spans="1:19" x14ac:dyDescent="0.25">
      <c r="A638" t="s">
        <v>0</v>
      </c>
      <c r="B638">
        <v>305</v>
      </c>
      <c r="D638" t="s">
        <v>1</v>
      </c>
      <c r="E638" t="s">
        <v>2</v>
      </c>
      <c r="F638" t="s">
        <v>3</v>
      </c>
      <c r="G638" t="str">
        <f t="shared" si="9"/>
        <v/>
      </c>
      <c r="H638" t="s">
        <v>1972</v>
      </c>
      <c r="I638" s="1">
        <v>42373</v>
      </c>
      <c r="K638" t="s">
        <v>36</v>
      </c>
      <c r="L638" t="s">
        <v>45</v>
      </c>
      <c r="N638" t="s">
        <v>6</v>
      </c>
      <c r="P638" t="s">
        <v>1971</v>
      </c>
      <c r="Q638" t="s">
        <v>33</v>
      </c>
      <c r="R638" s="2" t="s">
        <v>1970</v>
      </c>
      <c r="S638">
        <v>339.18</v>
      </c>
    </row>
    <row r="639" spans="1:19" x14ac:dyDescent="0.25">
      <c r="A639" t="s">
        <v>0</v>
      </c>
      <c r="B639">
        <v>305</v>
      </c>
      <c r="D639" t="s">
        <v>1</v>
      </c>
      <c r="E639" t="s">
        <v>2</v>
      </c>
      <c r="F639" t="s">
        <v>3</v>
      </c>
      <c r="G639" t="str">
        <f t="shared" si="9"/>
        <v/>
      </c>
      <c r="H639" t="s">
        <v>1972</v>
      </c>
      <c r="I639" s="1">
        <v>42373</v>
      </c>
      <c r="K639" t="s">
        <v>36</v>
      </c>
      <c r="L639" t="s">
        <v>45</v>
      </c>
      <c r="N639" t="s">
        <v>6</v>
      </c>
      <c r="P639" t="s">
        <v>1971</v>
      </c>
      <c r="Q639" t="s">
        <v>33</v>
      </c>
      <c r="R639" s="2" t="s">
        <v>1970</v>
      </c>
      <c r="S639">
        <v>339.18</v>
      </c>
    </row>
    <row r="640" spans="1:19" x14ac:dyDescent="0.25">
      <c r="A640" t="s">
        <v>0</v>
      </c>
      <c r="B640">
        <v>305</v>
      </c>
      <c r="D640" t="s">
        <v>1</v>
      </c>
      <c r="E640" t="s">
        <v>2</v>
      </c>
      <c r="F640" t="s">
        <v>3</v>
      </c>
      <c r="G640" t="str">
        <f t="shared" si="9"/>
        <v/>
      </c>
      <c r="H640" t="s">
        <v>1972</v>
      </c>
      <c r="I640" s="1">
        <v>42373</v>
      </c>
      <c r="K640" t="s">
        <v>36</v>
      </c>
      <c r="L640" t="s">
        <v>45</v>
      </c>
      <c r="N640" t="s">
        <v>6</v>
      </c>
      <c r="P640" t="s">
        <v>1971</v>
      </c>
      <c r="Q640" t="s">
        <v>33</v>
      </c>
      <c r="R640" s="2" t="s">
        <v>1970</v>
      </c>
      <c r="S640">
        <v>339.18</v>
      </c>
    </row>
    <row r="641" spans="1:19" x14ac:dyDescent="0.25">
      <c r="A641" t="s">
        <v>0</v>
      </c>
      <c r="B641">
        <v>305</v>
      </c>
      <c r="D641" t="s">
        <v>1</v>
      </c>
      <c r="E641" t="s">
        <v>2</v>
      </c>
      <c r="F641" t="s">
        <v>3</v>
      </c>
      <c r="G641" t="str">
        <f t="shared" si="9"/>
        <v/>
      </c>
      <c r="H641" t="s">
        <v>1972</v>
      </c>
      <c r="I641" s="1">
        <v>42373</v>
      </c>
      <c r="K641" t="s">
        <v>36</v>
      </c>
      <c r="L641" t="s">
        <v>45</v>
      </c>
      <c r="N641" t="s">
        <v>6</v>
      </c>
      <c r="P641" t="s">
        <v>1971</v>
      </c>
      <c r="Q641" t="s">
        <v>33</v>
      </c>
      <c r="R641" s="2" t="s">
        <v>1970</v>
      </c>
      <c r="S641">
        <v>339.18</v>
      </c>
    </row>
    <row r="642" spans="1:19" x14ac:dyDescent="0.25">
      <c r="A642" t="s">
        <v>0</v>
      </c>
      <c r="B642">
        <v>305</v>
      </c>
      <c r="D642" t="s">
        <v>1</v>
      </c>
      <c r="E642" t="s">
        <v>2</v>
      </c>
      <c r="F642" t="s">
        <v>3</v>
      </c>
      <c r="G642" t="str">
        <f t="shared" si="9"/>
        <v/>
      </c>
      <c r="H642" t="s">
        <v>1972</v>
      </c>
      <c r="I642" s="1">
        <v>42373</v>
      </c>
      <c r="K642" t="s">
        <v>36</v>
      </c>
      <c r="L642" t="s">
        <v>45</v>
      </c>
      <c r="N642" t="s">
        <v>6</v>
      </c>
      <c r="P642" t="s">
        <v>1971</v>
      </c>
      <c r="Q642" t="s">
        <v>33</v>
      </c>
      <c r="R642" s="2" t="s">
        <v>1970</v>
      </c>
      <c r="S642">
        <v>339.18</v>
      </c>
    </row>
    <row r="643" spans="1:19" x14ac:dyDescent="0.25">
      <c r="A643" t="s">
        <v>0</v>
      </c>
      <c r="B643">
        <v>305</v>
      </c>
      <c r="D643" t="s">
        <v>1</v>
      </c>
      <c r="E643" t="s">
        <v>2</v>
      </c>
      <c r="F643" t="s">
        <v>3</v>
      </c>
      <c r="G643" t="str">
        <f t="shared" ref="G643:G706" si="10">Q643</f>
        <v/>
      </c>
      <c r="H643" t="s">
        <v>1972</v>
      </c>
      <c r="I643" s="1">
        <v>42373</v>
      </c>
      <c r="K643" t="s">
        <v>36</v>
      </c>
      <c r="L643" t="s">
        <v>45</v>
      </c>
      <c r="N643" t="s">
        <v>6</v>
      </c>
      <c r="P643" t="s">
        <v>1971</v>
      </c>
      <c r="Q643" t="s">
        <v>33</v>
      </c>
      <c r="R643" s="2" t="s">
        <v>1970</v>
      </c>
      <c r="S643">
        <v>339.18</v>
      </c>
    </row>
    <row r="644" spans="1:19" x14ac:dyDescent="0.25">
      <c r="A644" t="s">
        <v>0</v>
      </c>
      <c r="B644">
        <v>305</v>
      </c>
      <c r="D644" t="s">
        <v>1</v>
      </c>
      <c r="E644" t="s">
        <v>2</v>
      </c>
      <c r="F644" t="s">
        <v>3</v>
      </c>
      <c r="G644" t="str">
        <f t="shared" si="10"/>
        <v/>
      </c>
      <c r="H644" t="s">
        <v>1972</v>
      </c>
      <c r="I644" s="1">
        <v>42373</v>
      </c>
      <c r="K644" t="s">
        <v>36</v>
      </c>
      <c r="L644" t="s">
        <v>45</v>
      </c>
      <c r="N644" t="s">
        <v>6</v>
      </c>
      <c r="P644" t="s">
        <v>1971</v>
      </c>
      <c r="Q644" t="s">
        <v>33</v>
      </c>
      <c r="R644" s="2" t="s">
        <v>1970</v>
      </c>
      <c r="S644">
        <v>339.18</v>
      </c>
    </row>
    <row r="645" spans="1:19" x14ac:dyDescent="0.25">
      <c r="A645" t="s">
        <v>0</v>
      </c>
      <c r="B645">
        <v>305</v>
      </c>
      <c r="D645" t="s">
        <v>1</v>
      </c>
      <c r="E645" t="s">
        <v>2</v>
      </c>
      <c r="F645" t="s">
        <v>3</v>
      </c>
      <c r="G645" t="str">
        <f t="shared" si="10"/>
        <v/>
      </c>
      <c r="H645" t="s">
        <v>1972</v>
      </c>
      <c r="I645" s="1">
        <v>42373</v>
      </c>
      <c r="K645" t="s">
        <v>36</v>
      </c>
      <c r="L645" t="s">
        <v>45</v>
      </c>
      <c r="N645" t="s">
        <v>6</v>
      </c>
      <c r="P645" t="s">
        <v>1971</v>
      </c>
      <c r="Q645" t="s">
        <v>33</v>
      </c>
      <c r="R645" s="2" t="s">
        <v>1970</v>
      </c>
      <c r="S645">
        <v>339.18</v>
      </c>
    </row>
    <row r="646" spans="1:19" x14ac:dyDescent="0.25">
      <c r="A646" t="s">
        <v>0</v>
      </c>
      <c r="B646">
        <v>305</v>
      </c>
      <c r="D646" t="s">
        <v>1</v>
      </c>
      <c r="E646" t="s">
        <v>2</v>
      </c>
      <c r="F646" t="s">
        <v>3</v>
      </c>
      <c r="G646" t="str">
        <f t="shared" si="10"/>
        <v/>
      </c>
      <c r="H646" t="s">
        <v>1972</v>
      </c>
      <c r="I646" s="1">
        <v>42373</v>
      </c>
      <c r="K646" t="s">
        <v>36</v>
      </c>
      <c r="L646" t="s">
        <v>45</v>
      </c>
      <c r="N646" t="s">
        <v>6</v>
      </c>
      <c r="P646" t="s">
        <v>1971</v>
      </c>
      <c r="Q646" t="s">
        <v>33</v>
      </c>
      <c r="R646" s="2" t="s">
        <v>1970</v>
      </c>
      <c r="S646">
        <v>339.18</v>
      </c>
    </row>
    <row r="647" spans="1:19" x14ac:dyDescent="0.25">
      <c r="A647" t="s">
        <v>0</v>
      </c>
      <c r="B647">
        <v>305</v>
      </c>
      <c r="D647" t="s">
        <v>1</v>
      </c>
      <c r="E647" t="s">
        <v>2</v>
      </c>
      <c r="F647" t="s">
        <v>3</v>
      </c>
      <c r="G647" t="str">
        <f t="shared" si="10"/>
        <v/>
      </c>
      <c r="H647" t="s">
        <v>1972</v>
      </c>
      <c r="I647" s="1">
        <v>42373</v>
      </c>
      <c r="K647" t="s">
        <v>36</v>
      </c>
      <c r="L647" t="s">
        <v>45</v>
      </c>
      <c r="N647" t="s">
        <v>6</v>
      </c>
      <c r="P647" t="s">
        <v>1971</v>
      </c>
      <c r="Q647" t="s">
        <v>33</v>
      </c>
      <c r="R647" s="2" t="s">
        <v>1970</v>
      </c>
      <c r="S647">
        <v>339.18</v>
      </c>
    </row>
    <row r="648" spans="1:19" x14ac:dyDescent="0.25">
      <c r="A648" t="s">
        <v>0</v>
      </c>
      <c r="B648">
        <v>305</v>
      </c>
      <c r="D648" t="s">
        <v>1</v>
      </c>
      <c r="E648" t="s">
        <v>2</v>
      </c>
      <c r="F648" t="s">
        <v>3</v>
      </c>
      <c r="G648">
        <f t="shared" si="10"/>
        <v>1</v>
      </c>
      <c r="H648" t="s">
        <v>1244</v>
      </c>
      <c r="I648" s="1">
        <v>42373</v>
      </c>
      <c r="K648" t="s">
        <v>36</v>
      </c>
      <c r="L648" t="s">
        <v>45</v>
      </c>
      <c r="N648" t="s">
        <v>6</v>
      </c>
      <c r="P648" t="s">
        <v>1969</v>
      </c>
      <c r="Q648">
        <v>1</v>
      </c>
      <c r="R648" s="2" t="s">
        <v>1968</v>
      </c>
      <c r="S648">
        <v>807.21</v>
      </c>
    </row>
    <row r="649" spans="1:19" x14ac:dyDescent="0.25">
      <c r="A649" t="s">
        <v>0</v>
      </c>
      <c r="B649">
        <v>305</v>
      </c>
      <c r="D649" t="s">
        <v>1</v>
      </c>
      <c r="E649" t="s">
        <v>2</v>
      </c>
      <c r="F649" t="s">
        <v>3</v>
      </c>
      <c r="G649" t="str">
        <f t="shared" si="10"/>
        <v/>
      </c>
      <c r="H649" t="s">
        <v>1244</v>
      </c>
      <c r="I649" s="1">
        <v>42373</v>
      </c>
      <c r="K649" t="s">
        <v>36</v>
      </c>
      <c r="L649" t="s">
        <v>45</v>
      </c>
      <c r="N649" t="s">
        <v>6</v>
      </c>
      <c r="P649" t="s">
        <v>1969</v>
      </c>
      <c r="Q649" t="s">
        <v>33</v>
      </c>
      <c r="R649" s="2" t="s">
        <v>1968</v>
      </c>
      <c r="S649">
        <v>807.21</v>
      </c>
    </row>
    <row r="650" spans="1:19" x14ac:dyDescent="0.25">
      <c r="A650" t="s">
        <v>0</v>
      </c>
      <c r="B650">
        <v>305</v>
      </c>
      <c r="D650" t="s">
        <v>1</v>
      </c>
      <c r="E650" t="s">
        <v>2</v>
      </c>
      <c r="F650" t="s">
        <v>3</v>
      </c>
      <c r="G650" t="str">
        <f t="shared" si="10"/>
        <v/>
      </c>
      <c r="H650" t="s">
        <v>1244</v>
      </c>
      <c r="I650" s="1">
        <v>42373</v>
      </c>
      <c r="K650" t="s">
        <v>36</v>
      </c>
      <c r="L650" t="s">
        <v>45</v>
      </c>
      <c r="N650" t="s">
        <v>6</v>
      </c>
      <c r="P650" t="s">
        <v>1969</v>
      </c>
      <c r="Q650" t="s">
        <v>33</v>
      </c>
      <c r="R650" s="2" t="s">
        <v>1968</v>
      </c>
      <c r="S650">
        <v>807.21</v>
      </c>
    </row>
    <row r="651" spans="1:19" x14ac:dyDescent="0.25">
      <c r="A651" t="s">
        <v>0</v>
      </c>
      <c r="B651">
        <v>305</v>
      </c>
      <c r="D651" t="s">
        <v>1</v>
      </c>
      <c r="E651" t="s">
        <v>2</v>
      </c>
      <c r="F651" t="s">
        <v>3</v>
      </c>
      <c r="G651" t="str">
        <f t="shared" si="10"/>
        <v/>
      </c>
      <c r="H651" t="s">
        <v>1244</v>
      </c>
      <c r="I651" s="1">
        <v>42373</v>
      </c>
      <c r="K651" t="s">
        <v>36</v>
      </c>
      <c r="L651" t="s">
        <v>45</v>
      </c>
      <c r="N651" t="s">
        <v>6</v>
      </c>
      <c r="P651" t="s">
        <v>1969</v>
      </c>
      <c r="Q651" t="s">
        <v>33</v>
      </c>
      <c r="R651" s="2" t="s">
        <v>1968</v>
      </c>
      <c r="S651">
        <v>807.21</v>
      </c>
    </row>
    <row r="652" spans="1:19" x14ac:dyDescent="0.25">
      <c r="A652" t="s">
        <v>0</v>
      </c>
      <c r="B652">
        <v>305</v>
      </c>
      <c r="D652" t="s">
        <v>1</v>
      </c>
      <c r="E652" t="s">
        <v>2</v>
      </c>
      <c r="F652" t="s">
        <v>3</v>
      </c>
      <c r="G652" t="str">
        <f t="shared" si="10"/>
        <v/>
      </c>
      <c r="H652" t="s">
        <v>1244</v>
      </c>
      <c r="I652" s="1">
        <v>42373</v>
      </c>
      <c r="K652" t="s">
        <v>36</v>
      </c>
      <c r="L652" t="s">
        <v>45</v>
      </c>
      <c r="N652" t="s">
        <v>6</v>
      </c>
      <c r="P652" t="s">
        <v>1969</v>
      </c>
      <c r="Q652" t="s">
        <v>33</v>
      </c>
      <c r="R652" s="2" t="s">
        <v>1968</v>
      </c>
      <c r="S652">
        <v>807.21</v>
      </c>
    </row>
    <row r="653" spans="1:19" x14ac:dyDescent="0.25">
      <c r="A653" t="s">
        <v>0</v>
      </c>
      <c r="B653">
        <v>305</v>
      </c>
      <c r="D653" t="s">
        <v>1</v>
      </c>
      <c r="E653" t="s">
        <v>2</v>
      </c>
      <c r="F653" t="s">
        <v>3</v>
      </c>
      <c r="G653" t="str">
        <f t="shared" si="10"/>
        <v/>
      </c>
      <c r="H653" t="s">
        <v>1244</v>
      </c>
      <c r="I653" s="1">
        <v>42373</v>
      </c>
      <c r="K653" t="s">
        <v>36</v>
      </c>
      <c r="L653" t="s">
        <v>45</v>
      </c>
      <c r="N653" t="s">
        <v>6</v>
      </c>
      <c r="P653" t="s">
        <v>1969</v>
      </c>
      <c r="Q653" t="s">
        <v>33</v>
      </c>
      <c r="R653" s="2" t="s">
        <v>1968</v>
      </c>
      <c r="S653">
        <v>807.21</v>
      </c>
    </row>
    <row r="654" spans="1:19" x14ac:dyDescent="0.25">
      <c r="A654" t="s">
        <v>0</v>
      </c>
      <c r="B654">
        <v>305</v>
      </c>
      <c r="D654" t="s">
        <v>1</v>
      </c>
      <c r="E654" t="s">
        <v>2</v>
      </c>
      <c r="F654" t="s">
        <v>3</v>
      </c>
      <c r="G654" t="str">
        <f t="shared" si="10"/>
        <v/>
      </c>
      <c r="H654" t="s">
        <v>1244</v>
      </c>
      <c r="I654" s="1">
        <v>42373</v>
      </c>
      <c r="K654" t="s">
        <v>36</v>
      </c>
      <c r="L654" t="s">
        <v>45</v>
      </c>
      <c r="N654" t="s">
        <v>6</v>
      </c>
      <c r="P654" t="s">
        <v>1969</v>
      </c>
      <c r="Q654" t="s">
        <v>33</v>
      </c>
      <c r="R654" s="2" t="s">
        <v>1968</v>
      </c>
      <c r="S654">
        <v>807.21</v>
      </c>
    </row>
    <row r="655" spans="1:19" x14ac:dyDescent="0.25">
      <c r="A655" t="s">
        <v>0</v>
      </c>
      <c r="B655">
        <v>305</v>
      </c>
      <c r="D655" t="s">
        <v>1</v>
      </c>
      <c r="E655" t="s">
        <v>2</v>
      </c>
      <c r="F655" t="s">
        <v>3</v>
      </c>
      <c r="G655" t="str">
        <f t="shared" si="10"/>
        <v/>
      </c>
      <c r="H655" t="s">
        <v>1244</v>
      </c>
      <c r="I655" s="1">
        <v>42373</v>
      </c>
      <c r="K655" t="s">
        <v>36</v>
      </c>
      <c r="L655" t="s">
        <v>45</v>
      </c>
      <c r="N655" t="s">
        <v>6</v>
      </c>
      <c r="P655" t="s">
        <v>1969</v>
      </c>
      <c r="Q655" t="s">
        <v>33</v>
      </c>
      <c r="R655" s="2" t="s">
        <v>1968</v>
      </c>
      <c r="S655">
        <v>807.21</v>
      </c>
    </row>
    <row r="656" spans="1:19" x14ac:dyDescent="0.25">
      <c r="A656" t="s">
        <v>0</v>
      </c>
      <c r="B656">
        <v>305</v>
      </c>
      <c r="D656" t="s">
        <v>1</v>
      </c>
      <c r="E656" t="s">
        <v>2</v>
      </c>
      <c r="F656" t="s">
        <v>3</v>
      </c>
      <c r="G656" t="str">
        <f t="shared" si="10"/>
        <v/>
      </c>
      <c r="H656" t="s">
        <v>1244</v>
      </c>
      <c r="I656" s="1">
        <v>42373</v>
      </c>
      <c r="K656" t="s">
        <v>36</v>
      </c>
      <c r="L656" t="s">
        <v>45</v>
      </c>
      <c r="N656" t="s">
        <v>6</v>
      </c>
      <c r="P656" t="s">
        <v>1969</v>
      </c>
      <c r="Q656" t="s">
        <v>33</v>
      </c>
      <c r="R656" s="2" t="s">
        <v>1968</v>
      </c>
      <c r="S656">
        <v>807.21</v>
      </c>
    </row>
    <row r="657" spans="1:19" x14ac:dyDescent="0.25">
      <c r="A657" t="s">
        <v>0</v>
      </c>
      <c r="B657">
        <v>305</v>
      </c>
      <c r="D657" t="s">
        <v>1</v>
      </c>
      <c r="E657" t="s">
        <v>2</v>
      </c>
      <c r="F657" t="s">
        <v>3</v>
      </c>
      <c r="G657" t="str">
        <f t="shared" si="10"/>
        <v/>
      </c>
      <c r="H657" t="s">
        <v>1244</v>
      </c>
      <c r="I657" s="1">
        <v>42373</v>
      </c>
      <c r="K657" t="s">
        <v>36</v>
      </c>
      <c r="L657" t="s">
        <v>45</v>
      </c>
      <c r="N657" t="s">
        <v>6</v>
      </c>
      <c r="P657" t="s">
        <v>1969</v>
      </c>
      <c r="Q657" t="s">
        <v>33</v>
      </c>
      <c r="R657" s="2" t="s">
        <v>1968</v>
      </c>
      <c r="S657">
        <v>807.21</v>
      </c>
    </row>
    <row r="658" spans="1:19" x14ac:dyDescent="0.25">
      <c r="A658" t="s">
        <v>0</v>
      </c>
      <c r="B658">
        <v>305</v>
      </c>
      <c r="D658" t="s">
        <v>1</v>
      </c>
      <c r="E658" t="s">
        <v>2</v>
      </c>
      <c r="F658" t="s">
        <v>3</v>
      </c>
      <c r="G658" t="str">
        <f t="shared" si="10"/>
        <v/>
      </c>
      <c r="H658" t="s">
        <v>1244</v>
      </c>
      <c r="I658" s="1">
        <v>42373</v>
      </c>
      <c r="K658" t="s">
        <v>36</v>
      </c>
      <c r="L658" t="s">
        <v>45</v>
      </c>
      <c r="N658" t="s">
        <v>6</v>
      </c>
      <c r="P658" t="s">
        <v>1969</v>
      </c>
      <c r="Q658" t="s">
        <v>33</v>
      </c>
      <c r="R658" s="2" t="s">
        <v>1968</v>
      </c>
      <c r="S658">
        <v>807.21</v>
      </c>
    </row>
    <row r="659" spans="1:19" x14ac:dyDescent="0.25">
      <c r="A659" t="s">
        <v>0</v>
      </c>
      <c r="B659">
        <v>305</v>
      </c>
      <c r="D659" t="s">
        <v>1</v>
      </c>
      <c r="E659" t="s">
        <v>2</v>
      </c>
      <c r="F659" t="s">
        <v>3</v>
      </c>
      <c r="G659" t="str">
        <f t="shared" si="10"/>
        <v/>
      </c>
      <c r="H659" t="s">
        <v>1244</v>
      </c>
      <c r="I659" s="1">
        <v>42373</v>
      </c>
      <c r="K659" t="s">
        <v>36</v>
      </c>
      <c r="L659" t="s">
        <v>45</v>
      </c>
      <c r="N659" t="s">
        <v>6</v>
      </c>
      <c r="P659" t="s">
        <v>1969</v>
      </c>
      <c r="Q659" t="s">
        <v>33</v>
      </c>
      <c r="R659" s="2" t="s">
        <v>1968</v>
      </c>
      <c r="S659">
        <v>807.21</v>
      </c>
    </row>
    <row r="660" spans="1:19" x14ac:dyDescent="0.25">
      <c r="A660" t="s">
        <v>0</v>
      </c>
      <c r="B660">
        <v>305</v>
      </c>
      <c r="D660" t="s">
        <v>1</v>
      </c>
      <c r="E660" t="s">
        <v>2</v>
      </c>
      <c r="F660" t="s">
        <v>3</v>
      </c>
      <c r="G660" t="str">
        <f t="shared" si="10"/>
        <v/>
      </c>
      <c r="H660" t="s">
        <v>1244</v>
      </c>
      <c r="I660" s="1">
        <v>42373</v>
      </c>
      <c r="K660" t="s">
        <v>36</v>
      </c>
      <c r="L660" t="s">
        <v>45</v>
      </c>
      <c r="N660" t="s">
        <v>6</v>
      </c>
      <c r="P660" t="s">
        <v>1969</v>
      </c>
      <c r="Q660" t="s">
        <v>33</v>
      </c>
      <c r="R660" s="2" t="s">
        <v>1968</v>
      </c>
      <c r="S660">
        <v>807.21</v>
      </c>
    </row>
    <row r="661" spans="1:19" x14ac:dyDescent="0.25">
      <c r="A661" t="s">
        <v>0</v>
      </c>
      <c r="B661">
        <v>305</v>
      </c>
      <c r="D661" t="s">
        <v>1</v>
      </c>
      <c r="E661" t="s">
        <v>2</v>
      </c>
      <c r="F661" t="s">
        <v>3</v>
      </c>
      <c r="G661" t="str">
        <f t="shared" si="10"/>
        <v/>
      </c>
      <c r="H661" t="s">
        <v>1244</v>
      </c>
      <c r="I661" s="1">
        <v>42373</v>
      </c>
      <c r="K661" t="s">
        <v>36</v>
      </c>
      <c r="L661" t="s">
        <v>45</v>
      </c>
      <c r="N661" t="s">
        <v>6</v>
      </c>
      <c r="P661" t="s">
        <v>1969</v>
      </c>
      <c r="Q661" t="s">
        <v>33</v>
      </c>
      <c r="R661" s="2" t="s">
        <v>1968</v>
      </c>
      <c r="S661">
        <v>807.21</v>
      </c>
    </row>
    <row r="662" spans="1:19" x14ac:dyDescent="0.25">
      <c r="A662" t="s">
        <v>0</v>
      </c>
      <c r="B662">
        <v>305</v>
      </c>
      <c r="D662" t="s">
        <v>1</v>
      </c>
      <c r="E662" t="s">
        <v>2</v>
      </c>
      <c r="F662" t="s">
        <v>3</v>
      </c>
      <c r="G662" t="str">
        <f t="shared" si="10"/>
        <v/>
      </c>
      <c r="H662" t="s">
        <v>1244</v>
      </c>
      <c r="I662" s="1">
        <v>42373</v>
      </c>
      <c r="K662" t="s">
        <v>36</v>
      </c>
      <c r="L662" t="s">
        <v>45</v>
      </c>
      <c r="N662" t="s">
        <v>6</v>
      </c>
      <c r="P662" t="s">
        <v>1969</v>
      </c>
      <c r="Q662" t="s">
        <v>33</v>
      </c>
      <c r="R662" s="2" t="s">
        <v>1968</v>
      </c>
      <c r="S662">
        <v>807.21</v>
      </c>
    </row>
    <row r="663" spans="1:19" x14ac:dyDescent="0.25">
      <c r="A663" t="s">
        <v>0</v>
      </c>
      <c r="B663">
        <v>305</v>
      </c>
      <c r="D663" t="s">
        <v>1</v>
      </c>
      <c r="E663" t="s">
        <v>2</v>
      </c>
      <c r="F663" t="s">
        <v>3</v>
      </c>
      <c r="G663" t="str">
        <f t="shared" si="10"/>
        <v/>
      </c>
      <c r="H663" t="s">
        <v>1244</v>
      </c>
      <c r="I663" s="1">
        <v>42373</v>
      </c>
      <c r="K663" t="s">
        <v>36</v>
      </c>
      <c r="L663" t="s">
        <v>45</v>
      </c>
      <c r="N663" t="s">
        <v>6</v>
      </c>
      <c r="P663" t="s">
        <v>1969</v>
      </c>
      <c r="Q663" t="s">
        <v>33</v>
      </c>
      <c r="R663" s="2" t="s">
        <v>1968</v>
      </c>
      <c r="S663">
        <v>807.21</v>
      </c>
    </row>
    <row r="664" spans="1:19" x14ac:dyDescent="0.25">
      <c r="A664" t="s">
        <v>0</v>
      </c>
      <c r="B664">
        <v>305</v>
      </c>
      <c r="D664" t="s">
        <v>1</v>
      </c>
      <c r="E664" t="s">
        <v>2</v>
      </c>
      <c r="F664" t="s">
        <v>3</v>
      </c>
      <c r="G664" t="str">
        <f t="shared" si="10"/>
        <v/>
      </c>
      <c r="H664" t="s">
        <v>1244</v>
      </c>
      <c r="I664" s="1">
        <v>42373</v>
      </c>
      <c r="K664" t="s">
        <v>36</v>
      </c>
      <c r="L664" t="s">
        <v>45</v>
      </c>
      <c r="N664" t="s">
        <v>6</v>
      </c>
      <c r="P664" t="s">
        <v>1969</v>
      </c>
      <c r="Q664" t="s">
        <v>33</v>
      </c>
      <c r="R664" s="2" t="s">
        <v>1968</v>
      </c>
      <c r="S664">
        <v>807.21</v>
      </c>
    </row>
    <row r="665" spans="1:19" x14ac:dyDescent="0.25">
      <c r="A665" t="s">
        <v>0</v>
      </c>
      <c r="B665">
        <v>305</v>
      </c>
      <c r="D665" t="s">
        <v>1</v>
      </c>
      <c r="E665" t="s">
        <v>2</v>
      </c>
      <c r="F665" t="s">
        <v>3</v>
      </c>
      <c r="G665" t="str">
        <f t="shared" si="10"/>
        <v/>
      </c>
      <c r="H665" t="s">
        <v>1244</v>
      </c>
      <c r="I665" s="1">
        <v>42373</v>
      </c>
      <c r="K665" t="s">
        <v>36</v>
      </c>
      <c r="L665" t="s">
        <v>45</v>
      </c>
      <c r="N665" t="s">
        <v>6</v>
      </c>
      <c r="P665" t="s">
        <v>1969</v>
      </c>
      <c r="Q665" t="s">
        <v>33</v>
      </c>
      <c r="R665" s="2" t="s">
        <v>1968</v>
      </c>
      <c r="S665">
        <v>807.21</v>
      </c>
    </row>
    <row r="666" spans="1:19" x14ac:dyDescent="0.25">
      <c r="A666" t="s">
        <v>0</v>
      </c>
      <c r="B666">
        <v>305</v>
      </c>
      <c r="D666" t="s">
        <v>1</v>
      </c>
      <c r="E666" t="s">
        <v>2</v>
      </c>
      <c r="F666" t="s">
        <v>3</v>
      </c>
      <c r="G666" t="str">
        <f t="shared" si="10"/>
        <v/>
      </c>
      <c r="H666" t="s">
        <v>1244</v>
      </c>
      <c r="I666" s="1">
        <v>42373</v>
      </c>
      <c r="K666" t="s">
        <v>36</v>
      </c>
      <c r="L666" t="s">
        <v>45</v>
      </c>
      <c r="N666" t="s">
        <v>6</v>
      </c>
      <c r="P666" t="s">
        <v>1969</v>
      </c>
      <c r="Q666" t="s">
        <v>33</v>
      </c>
      <c r="R666" s="2" t="s">
        <v>1968</v>
      </c>
      <c r="S666">
        <v>807.21</v>
      </c>
    </row>
    <row r="667" spans="1:19" x14ac:dyDescent="0.25">
      <c r="A667" t="s">
        <v>0</v>
      </c>
      <c r="B667">
        <v>305</v>
      </c>
      <c r="D667" t="s">
        <v>1</v>
      </c>
      <c r="E667" t="s">
        <v>2</v>
      </c>
      <c r="F667" t="s">
        <v>3</v>
      </c>
      <c r="G667" t="str">
        <f t="shared" si="10"/>
        <v/>
      </c>
      <c r="H667" t="s">
        <v>1244</v>
      </c>
      <c r="I667" s="1">
        <v>42373</v>
      </c>
      <c r="K667" t="s">
        <v>36</v>
      </c>
      <c r="L667" t="s">
        <v>45</v>
      </c>
      <c r="N667" t="s">
        <v>6</v>
      </c>
      <c r="P667" t="s">
        <v>1969</v>
      </c>
      <c r="Q667" t="s">
        <v>33</v>
      </c>
      <c r="R667" s="2" t="s">
        <v>1968</v>
      </c>
      <c r="S667">
        <v>807.21</v>
      </c>
    </row>
    <row r="668" spans="1:19" x14ac:dyDescent="0.25">
      <c r="A668" t="s">
        <v>0</v>
      </c>
      <c r="B668">
        <v>305</v>
      </c>
      <c r="D668" t="s">
        <v>1</v>
      </c>
      <c r="E668" t="s">
        <v>2</v>
      </c>
      <c r="F668" t="s">
        <v>3</v>
      </c>
      <c r="G668" t="str">
        <f t="shared" si="10"/>
        <v/>
      </c>
      <c r="H668" t="s">
        <v>1244</v>
      </c>
      <c r="I668" s="1">
        <v>42373</v>
      </c>
      <c r="K668" t="s">
        <v>36</v>
      </c>
      <c r="L668" t="s">
        <v>45</v>
      </c>
      <c r="N668" t="s">
        <v>6</v>
      </c>
      <c r="P668" t="s">
        <v>1969</v>
      </c>
      <c r="Q668" t="s">
        <v>33</v>
      </c>
      <c r="R668" s="2" t="s">
        <v>1968</v>
      </c>
      <c r="S668">
        <v>807.21</v>
      </c>
    </row>
    <row r="669" spans="1:19" x14ac:dyDescent="0.25">
      <c r="A669" t="s">
        <v>0</v>
      </c>
      <c r="B669">
        <v>305</v>
      </c>
      <c r="D669" t="s">
        <v>1</v>
      </c>
      <c r="E669" t="s">
        <v>2</v>
      </c>
      <c r="F669" t="s">
        <v>3</v>
      </c>
      <c r="G669" t="str">
        <f t="shared" si="10"/>
        <v/>
      </c>
      <c r="H669" t="s">
        <v>1244</v>
      </c>
      <c r="I669" s="1">
        <v>42373</v>
      </c>
      <c r="K669" t="s">
        <v>36</v>
      </c>
      <c r="L669" t="s">
        <v>45</v>
      </c>
      <c r="N669" t="s">
        <v>6</v>
      </c>
      <c r="P669" t="s">
        <v>1969</v>
      </c>
      <c r="Q669" t="s">
        <v>33</v>
      </c>
      <c r="R669" s="2" t="s">
        <v>1968</v>
      </c>
      <c r="S669">
        <v>807.21</v>
      </c>
    </row>
    <row r="670" spans="1:19" x14ac:dyDescent="0.25">
      <c r="A670" t="s">
        <v>0</v>
      </c>
      <c r="B670">
        <v>305</v>
      </c>
      <c r="D670" t="s">
        <v>1</v>
      </c>
      <c r="E670" t="s">
        <v>2</v>
      </c>
      <c r="F670" t="s">
        <v>3</v>
      </c>
      <c r="G670" t="str">
        <f t="shared" si="10"/>
        <v/>
      </c>
      <c r="H670" t="s">
        <v>1244</v>
      </c>
      <c r="I670" s="1">
        <v>42373</v>
      </c>
      <c r="K670" t="s">
        <v>36</v>
      </c>
      <c r="L670" t="s">
        <v>45</v>
      </c>
      <c r="N670" t="s">
        <v>6</v>
      </c>
      <c r="P670" t="s">
        <v>1969</v>
      </c>
      <c r="Q670" t="s">
        <v>33</v>
      </c>
      <c r="R670" s="2" t="s">
        <v>1968</v>
      </c>
      <c r="S670">
        <v>807.21</v>
      </c>
    </row>
    <row r="671" spans="1:19" x14ac:dyDescent="0.25">
      <c r="A671" t="s">
        <v>0</v>
      </c>
      <c r="B671">
        <v>305</v>
      </c>
      <c r="D671" t="s">
        <v>1</v>
      </c>
      <c r="E671" t="s">
        <v>2</v>
      </c>
      <c r="F671" t="s">
        <v>3</v>
      </c>
      <c r="G671" t="str">
        <f t="shared" si="10"/>
        <v/>
      </c>
      <c r="H671" t="s">
        <v>1244</v>
      </c>
      <c r="I671" s="1">
        <v>42373</v>
      </c>
      <c r="K671" t="s">
        <v>36</v>
      </c>
      <c r="L671" t="s">
        <v>45</v>
      </c>
      <c r="N671" t="s">
        <v>6</v>
      </c>
      <c r="P671" t="s">
        <v>1969</v>
      </c>
      <c r="Q671" t="s">
        <v>33</v>
      </c>
      <c r="R671" s="2" t="s">
        <v>1968</v>
      </c>
      <c r="S671">
        <v>807.21</v>
      </c>
    </row>
    <row r="672" spans="1:19" x14ac:dyDescent="0.25">
      <c r="A672" t="s">
        <v>0</v>
      </c>
      <c r="B672">
        <v>305</v>
      </c>
      <c r="D672" t="s">
        <v>1</v>
      </c>
      <c r="E672" t="s">
        <v>2</v>
      </c>
      <c r="F672" t="s">
        <v>3</v>
      </c>
      <c r="G672" t="str">
        <f t="shared" si="10"/>
        <v/>
      </c>
      <c r="H672" t="s">
        <v>1244</v>
      </c>
      <c r="I672" s="1">
        <v>42373</v>
      </c>
      <c r="K672" t="s">
        <v>36</v>
      </c>
      <c r="L672" t="s">
        <v>45</v>
      </c>
      <c r="N672" t="s">
        <v>6</v>
      </c>
      <c r="P672" t="s">
        <v>1969</v>
      </c>
      <c r="Q672" t="s">
        <v>33</v>
      </c>
      <c r="R672" s="2" t="s">
        <v>1968</v>
      </c>
      <c r="S672">
        <v>807.21</v>
      </c>
    </row>
    <row r="673" spans="1:19" x14ac:dyDescent="0.25">
      <c r="A673" t="s">
        <v>0</v>
      </c>
      <c r="B673">
        <v>305</v>
      </c>
      <c r="D673" t="s">
        <v>1</v>
      </c>
      <c r="E673" t="s">
        <v>2</v>
      </c>
      <c r="F673" t="s">
        <v>3</v>
      </c>
      <c r="G673">
        <f t="shared" si="10"/>
        <v>1</v>
      </c>
      <c r="H673" t="s">
        <v>182</v>
      </c>
      <c r="I673" s="1">
        <v>42373</v>
      </c>
      <c r="K673" t="s">
        <v>36</v>
      </c>
      <c r="L673" t="s">
        <v>181</v>
      </c>
      <c r="N673" t="s">
        <v>6</v>
      </c>
      <c r="P673" t="s">
        <v>1967</v>
      </c>
      <c r="Q673">
        <v>1</v>
      </c>
      <c r="R673" s="2" t="s">
        <v>1966</v>
      </c>
      <c r="S673">
        <v>289.89999999999998</v>
      </c>
    </row>
    <row r="674" spans="1:19" x14ac:dyDescent="0.25">
      <c r="A674" t="s">
        <v>0</v>
      </c>
      <c r="B674">
        <v>305</v>
      </c>
      <c r="D674" t="s">
        <v>1</v>
      </c>
      <c r="E674" t="s">
        <v>2</v>
      </c>
      <c r="F674" t="s">
        <v>3</v>
      </c>
      <c r="G674" t="str">
        <f t="shared" si="10"/>
        <v/>
      </c>
      <c r="H674" t="s">
        <v>182</v>
      </c>
      <c r="I674" s="1">
        <v>42373</v>
      </c>
      <c r="K674" t="s">
        <v>36</v>
      </c>
      <c r="L674" t="s">
        <v>181</v>
      </c>
      <c r="N674" t="s">
        <v>6</v>
      </c>
      <c r="P674" t="s">
        <v>1967</v>
      </c>
      <c r="Q674" t="s">
        <v>33</v>
      </c>
      <c r="R674" s="2" t="s">
        <v>1966</v>
      </c>
      <c r="S674">
        <v>289.89999999999998</v>
      </c>
    </row>
    <row r="675" spans="1:19" x14ac:dyDescent="0.25">
      <c r="A675" t="s">
        <v>0</v>
      </c>
      <c r="B675">
        <v>305</v>
      </c>
      <c r="D675" t="s">
        <v>1</v>
      </c>
      <c r="E675" t="s">
        <v>2</v>
      </c>
      <c r="F675" t="s">
        <v>3</v>
      </c>
      <c r="G675" t="str">
        <f t="shared" si="10"/>
        <v/>
      </c>
      <c r="H675" t="s">
        <v>182</v>
      </c>
      <c r="I675" s="1">
        <v>42373</v>
      </c>
      <c r="K675" t="s">
        <v>36</v>
      </c>
      <c r="L675" t="s">
        <v>181</v>
      </c>
      <c r="N675" t="s">
        <v>6</v>
      </c>
      <c r="P675" t="s">
        <v>1967</v>
      </c>
      <c r="Q675" t="s">
        <v>33</v>
      </c>
      <c r="R675" s="2" t="s">
        <v>1966</v>
      </c>
      <c r="S675">
        <v>289.89999999999998</v>
      </c>
    </row>
    <row r="676" spans="1:19" x14ac:dyDescent="0.25">
      <c r="A676" t="s">
        <v>0</v>
      </c>
      <c r="B676">
        <v>305</v>
      </c>
      <c r="D676" t="s">
        <v>1</v>
      </c>
      <c r="E676" t="s">
        <v>2</v>
      </c>
      <c r="F676" t="s">
        <v>3</v>
      </c>
      <c r="G676" t="str">
        <f t="shared" si="10"/>
        <v/>
      </c>
      <c r="H676" t="s">
        <v>182</v>
      </c>
      <c r="I676" s="1">
        <v>42373</v>
      </c>
      <c r="K676" t="s">
        <v>36</v>
      </c>
      <c r="L676" t="s">
        <v>181</v>
      </c>
      <c r="N676" t="s">
        <v>6</v>
      </c>
      <c r="P676" t="s">
        <v>1967</v>
      </c>
      <c r="Q676" t="s">
        <v>33</v>
      </c>
      <c r="R676" s="2" t="s">
        <v>1966</v>
      </c>
      <c r="S676">
        <v>289.89999999999998</v>
      </c>
    </row>
    <row r="677" spans="1:19" x14ac:dyDescent="0.25">
      <c r="A677" t="s">
        <v>0</v>
      </c>
      <c r="B677">
        <v>305</v>
      </c>
      <c r="D677" t="s">
        <v>1</v>
      </c>
      <c r="E677" t="s">
        <v>2</v>
      </c>
      <c r="F677" t="s">
        <v>3</v>
      </c>
      <c r="G677" t="str">
        <f t="shared" si="10"/>
        <v/>
      </c>
      <c r="H677" t="s">
        <v>182</v>
      </c>
      <c r="I677" s="1">
        <v>42373</v>
      </c>
      <c r="K677" t="s">
        <v>36</v>
      </c>
      <c r="L677" t="s">
        <v>181</v>
      </c>
      <c r="N677" t="s">
        <v>6</v>
      </c>
      <c r="P677" t="s">
        <v>1967</v>
      </c>
      <c r="Q677" t="s">
        <v>33</v>
      </c>
      <c r="R677" s="2" t="s">
        <v>1966</v>
      </c>
      <c r="S677">
        <v>289.89999999999998</v>
      </c>
    </row>
    <row r="678" spans="1:19" x14ac:dyDescent="0.25">
      <c r="A678" t="s">
        <v>0</v>
      </c>
      <c r="B678">
        <v>305</v>
      </c>
      <c r="D678" t="s">
        <v>1</v>
      </c>
      <c r="E678" t="s">
        <v>2</v>
      </c>
      <c r="F678" t="s">
        <v>3</v>
      </c>
      <c r="G678" t="str">
        <f t="shared" si="10"/>
        <v/>
      </c>
      <c r="H678" t="s">
        <v>182</v>
      </c>
      <c r="I678" s="1">
        <v>42373</v>
      </c>
      <c r="K678" t="s">
        <v>36</v>
      </c>
      <c r="L678" t="s">
        <v>181</v>
      </c>
      <c r="N678" t="s">
        <v>6</v>
      </c>
      <c r="P678" t="s">
        <v>1967</v>
      </c>
      <c r="Q678" t="s">
        <v>33</v>
      </c>
      <c r="R678" s="2" t="s">
        <v>1966</v>
      </c>
      <c r="S678">
        <v>289.89999999999998</v>
      </c>
    </row>
    <row r="679" spans="1:19" x14ac:dyDescent="0.25">
      <c r="A679" t="s">
        <v>0</v>
      </c>
      <c r="B679">
        <v>305</v>
      </c>
      <c r="D679" t="s">
        <v>1</v>
      </c>
      <c r="E679" t="s">
        <v>2</v>
      </c>
      <c r="F679" t="s">
        <v>3</v>
      </c>
      <c r="G679" t="str">
        <f t="shared" si="10"/>
        <v/>
      </c>
      <c r="H679" t="s">
        <v>182</v>
      </c>
      <c r="I679" s="1">
        <v>42373</v>
      </c>
      <c r="K679" t="s">
        <v>36</v>
      </c>
      <c r="L679" t="s">
        <v>181</v>
      </c>
      <c r="N679" t="s">
        <v>6</v>
      </c>
      <c r="P679" t="s">
        <v>1967</v>
      </c>
      <c r="Q679" t="s">
        <v>33</v>
      </c>
      <c r="R679" s="2" t="s">
        <v>1966</v>
      </c>
      <c r="S679">
        <v>289.89999999999998</v>
      </c>
    </row>
    <row r="680" spans="1:19" x14ac:dyDescent="0.25">
      <c r="A680" t="s">
        <v>0</v>
      </c>
      <c r="B680">
        <v>305</v>
      </c>
      <c r="D680" t="s">
        <v>1</v>
      </c>
      <c r="E680" t="s">
        <v>2</v>
      </c>
      <c r="F680" t="s">
        <v>3</v>
      </c>
      <c r="G680" t="str">
        <f t="shared" si="10"/>
        <v/>
      </c>
      <c r="H680" t="s">
        <v>182</v>
      </c>
      <c r="I680" s="1">
        <v>42373</v>
      </c>
      <c r="K680" t="s">
        <v>36</v>
      </c>
      <c r="L680" t="s">
        <v>181</v>
      </c>
      <c r="N680" t="s">
        <v>6</v>
      </c>
      <c r="P680" t="s">
        <v>1967</v>
      </c>
      <c r="Q680" t="s">
        <v>33</v>
      </c>
      <c r="R680" s="2" t="s">
        <v>1966</v>
      </c>
      <c r="S680">
        <v>289.89999999999998</v>
      </c>
    </row>
    <row r="681" spans="1:19" x14ac:dyDescent="0.25">
      <c r="A681" t="s">
        <v>0</v>
      </c>
      <c r="B681">
        <v>305</v>
      </c>
      <c r="D681" t="s">
        <v>1</v>
      </c>
      <c r="E681" t="s">
        <v>2</v>
      </c>
      <c r="F681" t="s">
        <v>3</v>
      </c>
      <c r="G681" t="str">
        <f t="shared" si="10"/>
        <v/>
      </c>
      <c r="H681" t="s">
        <v>182</v>
      </c>
      <c r="I681" s="1">
        <v>42373</v>
      </c>
      <c r="K681" t="s">
        <v>36</v>
      </c>
      <c r="L681" t="s">
        <v>181</v>
      </c>
      <c r="N681" t="s">
        <v>6</v>
      </c>
      <c r="P681" t="s">
        <v>1967</v>
      </c>
      <c r="Q681" t="s">
        <v>33</v>
      </c>
      <c r="R681" s="2" t="s">
        <v>1966</v>
      </c>
      <c r="S681">
        <v>289.89999999999998</v>
      </c>
    </row>
    <row r="682" spans="1:19" x14ac:dyDescent="0.25">
      <c r="A682" t="s">
        <v>0</v>
      </c>
      <c r="B682">
        <v>305</v>
      </c>
      <c r="D682" t="s">
        <v>1</v>
      </c>
      <c r="E682" t="s">
        <v>2</v>
      </c>
      <c r="F682" t="s">
        <v>3</v>
      </c>
      <c r="G682" t="str">
        <f t="shared" si="10"/>
        <v/>
      </c>
      <c r="H682" t="s">
        <v>182</v>
      </c>
      <c r="I682" s="1">
        <v>42373</v>
      </c>
      <c r="K682" t="s">
        <v>36</v>
      </c>
      <c r="L682" t="s">
        <v>181</v>
      </c>
      <c r="N682" t="s">
        <v>6</v>
      </c>
      <c r="P682" t="s">
        <v>1967</v>
      </c>
      <c r="Q682" t="s">
        <v>33</v>
      </c>
      <c r="R682" s="2" t="s">
        <v>1966</v>
      </c>
      <c r="S682">
        <v>289.89999999999998</v>
      </c>
    </row>
    <row r="683" spans="1:19" x14ac:dyDescent="0.25">
      <c r="A683" t="s">
        <v>0</v>
      </c>
      <c r="B683">
        <v>305</v>
      </c>
      <c r="D683" t="s">
        <v>1</v>
      </c>
      <c r="E683" t="s">
        <v>2</v>
      </c>
      <c r="F683" t="s">
        <v>3</v>
      </c>
      <c r="G683" t="str">
        <f t="shared" si="10"/>
        <v/>
      </c>
      <c r="H683" t="s">
        <v>182</v>
      </c>
      <c r="I683" s="1">
        <v>42373</v>
      </c>
      <c r="K683" t="s">
        <v>36</v>
      </c>
      <c r="L683" t="s">
        <v>181</v>
      </c>
      <c r="N683" t="s">
        <v>6</v>
      </c>
      <c r="P683" t="s">
        <v>1967</v>
      </c>
      <c r="Q683" t="s">
        <v>33</v>
      </c>
      <c r="R683" s="2" t="s">
        <v>1966</v>
      </c>
      <c r="S683">
        <v>289.89999999999998</v>
      </c>
    </row>
    <row r="684" spans="1:19" x14ac:dyDescent="0.25">
      <c r="A684" t="s">
        <v>0</v>
      </c>
      <c r="B684">
        <v>305</v>
      </c>
      <c r="D684" t="s">
        <v>1</v>
      </c>
      <c r="E684" t="s">
        <v>2</v>
      </c>
      <c r="F684" t="s">
        <v>3</v>
      </c>
      <c r="G684" t="str">
        <f t="shared" si="10"/>
        <v/>
      </c>
      <c r="H684" t="s">
        <v>182</v>
      </c>
      <c r="I684" s="1">
        <v>42373</v>
      </c>
      <c r="K684" t="s">
        <v>36</v>
      </c>
      <c r="L684" t="s">
        <v>181</v>
      </c>
      <c r="N684" t="s">
        <v>6</v>
      </c>
      <c r="P684" t="s">
        <v>1967</v>
      </c>
      <c r="Q684" t="s">
        <v>33</v>
      </c>
      <c r="R684" s="2" t="s">
        <v>1966</v>
      </c>
      <c r="S684">
        <v>289.89999999999998</v>
      </c>
    </row>
    <row r="685" spans="1:19" x14ac:dyDescent="0.25">
      <c r="A685" t="s">
        <v>0</v>
      </c>
      <c r="B685">
        <v>305</v>
      </c>
      <c r="D685" t="s">
        <v>1</v>
      </c>
      <c r="E685" t="s">
        <v>2</v>
      </c>
      <c r="F685" t="s">
        <v>3</v>
      </c>
      <c r="G685" t="str">
        <f t="shared" si="10"/>
        <v/>
      </c>
      <c r="H685" t="s">
        <v>182</v>
      </c>
      <c r="I685" s="1">
        <v>42373</v>
      </c>
      <c r="K685" t="s">
        <v>36</v>
      </c>
      <c r="L685" t="s">
        <v>181</v>
      </c>
      <c r="N685" t="s">
        <v>6</v>
      </c>
      <c r="P685" t="s">
        <v>1967</v>
      </c>
      <c r="Q685" t="s">
        <v>33</v>
      </c>
      <c r="R685" s="2" t="s">
        <v>1966</v>
      </c>
      <c r="S685">
        <v>289.89999999999998</v>
      </c>
    </row>
    <row r="686" spans="1:19" x14ac:dyDescent="0.25">
      <c r="A686" t="s">
        <v>0</v>
      </c>
      <c r="B686">
        <v>305</v>
      </c>
      <c r="D686" t="s">
        <v>1</v>
      </c>
      <c r="E686" t="s">
        <v>2</v>
      </c>
      <c r="F686" t="s">
        <v>3</v>
      </c>
      <c r="G686" t="str">
        <f t="shared" si="10"/>
        <v/>
      </c>
      <c r="H686" t="s">
        <v>182</v>
      </c>
      <c r="I686" s="1">
        <v>42373</v>
      </c>
      <c r="K686" t="s">
        <v>36</v>
      </c>
      <c r="L686" t="s">
        <v>181</v>
      </c>
      <c r="N686" t="s">
        <v>6</v>
      </c>
      <c r="P686" t="s">
        <v>1967</v>
      </c>
      <c r="Q686" t="s">
        <v>33</v>
      </c>
      <c r="R686" s="2" t="s">
        <v>1966</v>
      </c>
      <c r="S686">
        <v>289.89999999999998</v>
      </c>
    </row>
    <row r="687" spans="1:19" x14ac:dyDescent="0.25">
      <c r="A687" t="s">
        <v>0</v>
      </c>
      <c r="B687">
        <v>305</v>
      </c>
      <c r="D687" t="s">
        <v>1</v>
      </c>
      <c r="E687" t="s">
        <v>2</v>
      </c>
      <c r="F687" t="s">
        <v>3</v>
      </c>
      <c r="G687">
        <f t="shared" si="10"/>
        <v>1</v>
      </c>
      <c r="H687" t="s">
        <v>182</v>
      </c>
      <c r="I687" s="1">
        <v>42373</v>
      </c>
      <c r="K687" t="s">
        <v>36</v>
      </c>
      <c r="L687" t="s">
        <v>181</v>
      </c>
      <c r="N687" t="s">
        <v>6</v>
      </c>
      <c r="P687" t="s">
        <v>1965</v>
      </c>
      <c r="Q687">
        <v>1</v>
      </c>
      <c r="R687" s="2" t="s">
        <v>1964</v>
      </c>
      <c r="S687">
        <v>116.73</v>
      </c>
    </row>
    <row r="688" spans="1:19" x14ac:dyDescent="0.25">
      <c r="A688" t="s">
        <v>0</v>
      </c>
      <c r="B688">
        <v>305</v>
      </c>
      <c r="D688" t="s">
        <v>1</v>
      </c>
      <c r="E688" t="s">
        <v>2</v>
      </c>
      <c r="F688" t="s">
        <v>3</v>
      </c>
      <c r="G688" t="str">
        <f t="shared" si="10"/>
        <v/>
      </c>
      <c r="H688" t="s">
        <v>182</v>
      </c>
      <c r="I688" s="1">
        <v>42373</v>
      </c>
      <c r="K688" t="s">
        <v>36</v>
      </c>
      <c r="L688" t="s">
        <v>181</v>
      </c>
      <c r="N688" t="s">
        <v>6</v>
      </c>
      <c r="P688" t="s">
        <v>1965</v>
      </c>
      <c r="Q688" t="s">
        <v>33</v>
      </c>
      <c r="R688" s="2" t="s">
        <v>1964</v>
      </c>
      <c r="S688">
        <v>116.73</v>
      </c>
    </row>
    <row r="689" spans="1:19" x14ac:dyDescent="0.25">
      <c r="A689" t="s">
        <v>0</v>
      </c>
      <c r="B689">
        <v>305</v>
      </c>
      <c r="D689" t="s">
        <v>1</v>
      </c>
      <c r="E689" t="s">
        <v>2</v>
      </c>
      <c r="F689" t="s">
        <v>3</v>
      </c>
      <c r="G689" t="str">
        <f t="shared" si="10"/>
        <v/>
      </c>
      <c r="H689" t="s">
        <v>182</v>
      </c>
      <c r="I689" s="1">
        <v>42373</v>
      </c>
      <c r="K689" t="s">
        <v>36</v>
      </c>
      <c r="L689" t="s">
        <v>181</v>
      </c>
      <c r="N689" t="s">
        <v>6</v>
      </c>
      <c r="P689" t="s">
        <v>1965</v>
      </c>
      <c r="Q689" t="s">
        <v>33</v>
      </c>
      <c r="R689" s="2" t="s">
        <v>1964</v>
      </c>
      <c r="S689">
        <v>116.73</v>
      </c>
    </row>
    <row r="690" spans="1:19" x14ac:dyDescent="0.25">
      <c r="A690" t="s">
        <v>0</v>
      </c>
      <c r="B690">
        <v>305</v>
      </c>
      <c r="D690" t="s">
        <v>1</v>
      </c>
      <c r="E690" t="s">
        <v>2</v>
      </c>
      <c r="F690" t="s">
        <v>3</v>
      </c>
      <c r="G690" t="str">
        <f t="shared" si="10"/>
        <v/>
      </c>
      <c r="H690" t="s">
        <v>182</v>
      </c>
      <c r="I690" s="1">
        <v>42373</v>
      </c>
      <c r="K690" t="s">
        <v>36</v>
      </c>
      <c r="L690" t="s">
        <v>181</v>
      </c>
      <c r="N690" t="s">
        <v>6</v>
      </c>
      <c r="P690" t="s">
        <v>1965</v>
      </c>
      <c r="Q690" t="s">
        <v>33</v>
      </c>
      <c r="R690" s="2" t="s">
        <v>1964</v>
      </c>
      <c r="S690">
        <v>116.73</v>
      </c>
    </row>
    <row r="691" spans="1:19" x14ac:dyDescent="0.25">
      <c r="A691" t="s">
        <v>0</v>
      </c>
      <c r="B691">
        <v>305</v>
      </c>
      <c r="D691" t="s">
        <v>1</v>
      </c>
      <c r="E691" t="s">
        <v>2</v>
      </c>
      <c r="F691" t="s">
        <v>3</v>
      </c>
      <c r="G691" t="str">
        <f t="shared" si="10"/>
        <v/>
      </c>
      <c r="H691" t="s">
        <v>182</v>
      </c>
      <c r="I691" s="1">
        <v>42373</v>
      </c>
      <c r="K691" t="s">
        <v>36</v>
      </c>
      <c r="L691" t="s">
        <v>181</v>
      </c>
      <c r="N691" t="s">
        <v>6</v>
      </c>
      <c r="P691" t="s">
        <v>1965</v>
      </c>
      <c r="Q691" t="s">
        <v>33</v>
      </c>
      <c r="R691" s="2" t="s">
        <v>1964</v>
      </c>
      <c r="S691">
        <v>116.73</v>
      </c>
    </row>
    <row r="692" spans="1:19" x14ac:dyDescent="0.25">
      <c r="A692" t="s">
        <v>0</v>
      </c>
      <c r="B692">
        <v>305</v>
      </c>
      <c r="D692" t="s">
        <v>1</v>
      </c>
      <c r="E692" t="s">
        <v>2</v>
      </c>
      <c r="F692" t="s">
        <v>3</v>
      </c>
      <c r="G692" t="str">
        <f t="shared" si="10"/>
        <v/>
      </c>
      <c r="H692" t="s">
        <v>182</v>
      </c>
      <c r="I692" s="1">
        <v>42373</v>
      </c>
      <c r="K692" t="s">
        <v>36</v>
      </c>
      <c r="L692" t="s">
        <v>181</v>
      </c>
      <c r="N692" t="s">
        <v>6</v>
      </c>
      <c r="P692" t="s">
        <v>1965</v>
      </c>
      <c r="Q692" t="s">
        <v>33</v>
      </c>
      <c r="R692" s="2" t="s">
        <v>1964</v>
      </c>
      <c r="S692">
        <v>116.73</v>
      </c>
    </row>
    <row r="693" spans="1:19" x14ac:dyDescent="0.25">
      <c r="A693" t="s">
        <v>0</v>
      </c>
      <c r="B693">
        <v>305</v>
      </c>
      <c r="D693" t="s">
        <v>1</v>
      </c>
      <c r="E693" t="s">
        <v>2</v>
      </c>
      <c r="F693" t="s">
        <v>3</v>
      </c>
      <c r="G693" t="str">
        <f t="shared" si="10"/>
        <v/>
      </c>
      <c r="H693" t="s">
        <v>182</v>
      </c>
      <c r="I693" s="1">
        <v>42373</v>
      </c>
      <c r="K693" t="s">
        <v>36</v>
      </c>
      <c r="L693" t="s">
        <v>181</v>
      </c>
      <c r="N693" t="s">
        <v>6</v>
      </c>
      <c r="P693" t="s">
        <v>1965</v>
      </c>
      <c r="Q693" t="s">
        <v>33</v>
      </c>
      <c r="R693" s="2" t="s">
        <v>1964</v>
      </c>
      <c r="S693">
        <v>116.73</v>
      </c>
    </row>
    <row r="694" spans="1:19" x14ac:dyDescent="0.25">
      <c r="A694" t="s">
        <v>0</v>
      </c>
      <c r="B694">
        <v>305</v>
      </c>
      <c r="D694" t="s">
        <v>1</v>
      </c>
      <c r="E694" t="s">
        <v>2</v>
      </c>
      <c r="F694" t="s">
        <v>3</v>
      </c>
      <c r="G694" t="str">
        <f t="shared" si="10"/>
        <v/>
      </c>
      <c r="H694" t="s">
        <v>182</v>
      </c>
      <c r="I694" s="1">
        <v>42373</v>
      </c>
      <c r="K694" t="s">
        <v>36</v>
      </c>
      <c r="L694" t="s">
        <v>181</v>
      </c>
      <c r="N694" t="s">
        <v>6</v>
      </c>
      <c r="P694" t="s">
        <v>1965</v>
      </c>
      <c r="Q694" t="s">
        <v>33</v>
      </c>
      <c r="R694" s="2" t="s">
        <v>1964</v>
      </c>
      <c r="S694">
        <v>116.73</v>
      </c>
    </row>
    <row r="695" spans="1:19" x14ac:dyDescent="0.25">
      <c r="A695" t="s">
        <v>0</v>
      </c>
      <c r="B695">
        <v>305</v>
      </c>
      <c r="D695" t="s">
        <v>1</v>
      </c>
      <c r="E695" t="s">
        <v>2</v>
      </c>
      <c r="F695" t="s">
        <v>3</v>
      </c>
      <c r="G695" t="str">
        <f t="shared" si="10"/>
        <v/>
      </c>
      <c r="H695" t="s">
        <v>182</v>
      </c>
      <c r="I695" s="1">
        <v>42373</v>
      </c>
      <c r="K695" t="s">
        <v>36</v>
      </c>
      <c r="L695" t="s">
        <v>181</v>
      </c>
      <c r="N695" t="s">
        <v>6</v>
      </c>
      <c r="P695" t="s">
        <v>1965</v>
      </c>
      <c r="Q695" t="s">
        <v>33</v>
      </c>
      <c r="R695" s="2" t="s">
        <v>1964</v>
      </c>
      <c r="S695">
        <v>116.73</v>
      </c>
    </row>
    <row r="696" spans="1:19" x14ac:dyDescent="0.25">
      <c r="A696" t="s">
        <v>0</v>
      </c>
      <c r="B696">
        <v>305</v>
      </c>
      <c r="D696" t="s">
        <v>1</v>
      </c>
      <c r="E696" t="s">
        <v>2</v>
      </c>
      <c r="F696" t="s">
        <v>3</v>
      </c>
      <c r="G696" t="str">
        <f t="shared" si="10"/>
        <v/>
      </c>
      <c r="H696" t="s">
        <v>182</v>
      </c>
      <c r="I696" s="1">
        <v>42373</v>
      </c>
      <c r="K696" t="s">
        <v>36</v>
      </c>
      <c r="L696" t="s">
        <v>181</v>
      </c>
      <c r="N696" t="s">
        <v>6</v>
      </c>
      <c r="P696" t="s">
        <v>1965</v>
      </c>
      <c r="Q696" t="s">
        <v>33</v>
      </c>
      <c r="R696" s="2" t="s">
        <v>1964</v>
      </c>
      <c r="S696">
        <v>116.73</v>
      </c>
    </row>
    <row r="697" spans="1:19" x14ac:dyDescent="0.25">
      <c r="A697" t="s">
        <v>0</v>
      </c>
      <c r="B697">
        <v>305</v>
      </c>
      <c r="D697" t="s">
        <v>1</v>
      </c>
      <c r="E697" t="s">
        <v>2</v>
      </c>
      <c r="F697" t="s">
        <v>3</v>
      </c>
      <c r="G697" t="str">
        <f t="shared" si="10"/>
        <v/>
      </c>
      <c r="H697" t="s">
        <v>182</v>
      </c>
      <c r="I697" s="1">
        <v>42373</v>
      </c>
      <c r="K697" t="s">
        <v>36</v>
      </c>
      <c r="L697" t="s">
        <v>181</v>
      </c>
      <c r="N697" t="s">
        <v>6</v>
      </c>
      <c r="P697" t="s">
        <v>1965</v>
      </c>
      <c r="Q697" t="s">
        <v>33</v>
      </c>
      <c r="R697" s="2" t="s">
        <v>1964</v>
      </c>
      <c r="S697">
        <v>116.73</v>
      </c>
    </row>
    <row r="698" spans="1:19" x14ac:dyDescent="0.25">
      <c r="A698" t="s">
        <v>0</v>
      </c>
      <c r="B698">
        <v>305</v>
      </c>
      <c r="D698" t="s">
        <v>1</v>
      </c>
      <c r="E698" t="s">
        <v>2</v>
      </c>
      <c r="F698" t="s">
        <v>3</v>
      </c>
      <c r="G698" t="str">
        <f t="shared" si="10"/>
        <v/>
      </c>
      <c r="H698" t="s">
        <v>182</v>
      </c>
      <c r="I698" s="1">
        <v>42373</v>
      </c>
      <c r="K698" t="s">
        <v>36</v>
      </c>
      <c r="L698" t="s">
        <v>181</v>
      </c>
      <c r="N698" t="s">
        <v>6</v>
      </c>
      <c r="P698" t="s">
        <v>1965</v>
      </c>
      <c r="Q698" t="s">
        <v>33</v>
      </c>
      <c r="R698" s="2" t="s">
        <v>1964</v>
      </c>
      <c r="S698">
        <v>116.73</v>
      </c>
    </row>
    <row r="699" spans="1:19" x14ac:dyDescent="0.25">
      <c r="A699" t="s">
        <v>0</v>
      </c>
      <c r="B699">
        <v>305</v>
      </c>
      <c r="D699" t="s">
        <v>1</v>
      </c>
      <c r="E699" t="s">
        <v>2</v>
      </c>
      <c r="F699" t="s">
        <v>3</v>
      </c>
      <c r="G699">
        <f t="shared" si="10"/>
        <v>1</v>
      </c>
      <c r="H699" t="s">
        <v>182</v>
      </c>
      <c r="I699" s="1">
        <v>42373</v>
      </c>
      <c r="K699" t="s">
        <v>36</v>
      </c>
      <c r="L699" t="s">
        <v>181</v>
      </c>
      <c r="N699" t="s">
        <v>6</v>
      </c>
      <c r="P699" t="s">
        <v>1963</v>
      </c>
      <c r="Q699">
        <v>1</v>
      </c>
      <c r="R699" s="2" t="s">
        <v>1962</v>
      </c>
      <c r="S699">
        <v>101.68</v>
      </c>
    </row>
    <row r="700" spans="1:19" x14ac:dyDescent="0.25">
      <c r="A700" t="s">
        <v>0</v>
      </c>
      <c r="B700">
        <v>305</v>
      </c>
      <c r="D700" t="s">
        <v>1</v>
      </c>
      <c r="E700" t="s">
        <v>2</v>
      </c>
      <c r="F700" t="s">
        <v>3</v>
      </c>
      <c r="G700" t="str">
        <f t="shared" si="10"/>
        <v/>
      </c>
      <c r="H700" t="s">
        <v>182</v>
      </c>
      <c r="I700" s="1">
        <v>42373</v>
      </c>
      <c r="K700" t="s">
        <v>36</v>
      </c>
      <c r="L700" t="s">
        <v>181</v>
      </c>
      <c r="N700" t="s">
        <v>6</v>
      </c>
      <c r="P700" t="s">
        <v>1963</v>
      </c>
      <c r="Q700" t="s">
        <v>33</v>
      </c>
      <c r="R700" s="2" t="s">
        <v>1962</v>
      </c>
      <c r="S700">
        <v>101.68</v>
      </c>
    </row>
    <row r="701" spans="1:19" x14ac:dyDescent="0.25">
      <c r="A701" t="s">
        <v>0</v>
      </c>
      <c r="B701">
        <v>305</v>
      </c>
      <c r="D701" t="s">
        <v>1</v>
      </c>
      <c r="E701" t="s">
        <v>2</v>
      </c>
      <c r="F701" t="s">
        <v>3</v>
      </c>
      <c r="G701" t="str">
        <f t="shared" si="10"/>
        <v/>
      </c>
      <c r="H701" t="s">
        <v>182</v>
      </c>
      <c r="I701" s="1">
        <v>42373</v>
      </c>
      <c r="K701" t="s">
        <v>36</v>
      </c>
      <c r="L701" t="s">
        <v>181</v>
      </c>
      <c r="N701" t="s">
        <v>6</v>
      </c>
      <c r="P701" t="s">
        <v>1963</v>
      </c>
      <c r="Q701" t="s">
        <v>33</v>
      </c>
      <c r="R701" s="2" t="s">
        <v>1962</v>
      </c>
      <c r="S701">
        <v>101.68</v>
      </c>
    </row>
    <row r="702" spans="1:19" x14ac:dyDescent="0.25">
      <c r="A702" t="s">
        <v>0</v>
      </c>
      <c r="B702">
        <v>305</v>
      </c>
      <c r="D702" t="s">
        <v>1</v>
      </c>
      <c r="E702" t="s">
        <v>2</v>
      </c>
      <c r="F702" t="s">
        <v>3</v>
      </c>
      <c r="G702" t="str">
        <f t="shared" si="10"/>
        <v/>
      </c>
      <c r="H702" t="s">
        <v>182</v>
      </c>
      <c r="I702" s="1">
        <v>42373</v>
      </c>
      <c r="K702" t="s">
        <v>36</v>
      </c>
      <c r="L702" t="s">
        <v>181</v>
      </c>
      <c r="N702" t="s">
        <v>6</v>
      </c>
      <c r="P702" t="s">
        <v>1963</v>
      </c>
      <c r="Q702" t="s">
        <v>33</v>
      </c>
      <c r="R702" s="2" t="s">
        <v>1962</v>
      </c>
      <c r="S702">
        <v>101.68</v>
      </c>
    </row>
    <row r="703" spans="1:19" x14ac:dyDescent="0.25">
      <c r="A703" t="s">
        <v>0</v>
      </c>
      <c r="B703">
        <v>305</v>
      </c>
      <c r="D703" t="s">
        <v>1</v>
      </c>
      <c r="E703" t="s">
        <v>2</v>
      </c>
      <c r="F703" t="s">
        <v>3</v>
      </c>
      <c r="G703" t="str">
        <f t="shared" si="10"/>
        <v/>
      </c>
      <c r="H703" t="s">
        <v>182</v>
      </c>
      <c r="I703" s="1">
        <v>42373</v>
      </c>
      <c r="K703" t="s">
        <v>36</v>
      </c>
      <c r="L703" t="s">
        <v>181</v>
      </c>
      <c r="N703" t="s">
        <v>6</v>
      </c>
      <c r="P703" t="s">
        <v>1963</v>
      </c>
      <c r="Q703" t="s">
        <v>33</v>
      </c>
      <c r="R703" s="2" t="s">
        <v>1962</v>
      </c>
      <c r="S703">
        <v>101.68</v>
      </c>
    </row>
    <row r="704" spans="1:19" x14ac:dyDescent="0.25">
      <c r="A704" t="s">
        <v>0</v>
      </c>
      <c r="B704">
        <v>305</v>
      </c>
      <c r="D704" t="s">
        <v>1</v>
      </c>
      <c r="E704" t="s">
        <v>2</v>
      </c>
      <c r="F704" t="s">
        <v>3</v>
      </c>
      <c r="G704" t="str">
        <f t="shared" si="10"/>
        <v/>
      </c>
      <c r="H704" t="s">
        <v>182</v>
      </c>
      <c r="I704" s="1">
        <v>42373</v>
      </c>
      <c r="K704" t="s">
        <v>36</v>
      </c>
      <c r="L704" t="s">
        <v>181</v>
      </c>
      <c r="N704" t="s">
        <v>6</v>
      </c>
      <c r="P704" t="s">
        <v>1963</v>
      </c>
      <c r="Q704" t="s">
        <v>33</v>
      </c>
      <c r="R704" s="2" t="s">
        <v>1962</v>
      </c>
      <c r="S704">
        <v>101.68</v>
      </c>
    </row>
    <row r="705" spans="1:19" x14ac:dyDescent="0.25">
      <c r="A705" t="s">
        <v>0</v>
      </c>
      <c r="B705">
        <v>305</v>
      </c>
      <c r="D705" t="s">
        <v>1</v>
      </c>
      <c r="E705" t="s">
        <v>2</v>
      </c>
      <c r="F705" t="s">
        <v>3</v>
      </c>
      <c r="G705" t="str">
        <f t="shared" si="10"/>
        <v/>
      </c>
      <c r="H705" t="s">
        <v>182</v>
      </c>
      <c r="I705" s="1">
        <v>42373</v>
      </c>
      <c r="K705" t="s">
        <v>36</v>
      </c>
      <c r="L705" t="s">
        <v>181</v>
      </c>
      <c r="N705" t="s">
        <v>6</v>
      </c>
      <c r="P705" t="s">
        <v>1963</v>
      </c>
      <c r="Q705" t="s">
        <v>33</v>
      </c>
      <c r="R705" s="2" t="s">
        <v>1962</v>
      </c>
      <c r="S705">
        <v>101.68</v>
      </c>
    </row>
    <row r="706" spans="1:19" x14ac:dyDescent="0.25">
      <c r="A706" t="s">
        <v>0</v>
      </c>
      <c r="B706">
        <v>305</v>
      </c>
      <c r="D706" t="s">
        <v>1</v>
      </c>
      <c r="E706" t="s">
        <v>2</v>
      </c>
      <c r="F706" t="s">
        <v>3</v>
      </c>
      <c r="G706" t="str">
        <f t="shared" si="10"/>
        <v/>
      </c>
      <c r="H706" t="s">
        <v>182</v>
      </c>
      <c r="I706" s="1">
        <v>42373</v>
      </c>
      <c r="K706" t="s">
        <v>36</v>
      </c>
      <c r="L706" t="s">
        <v>181</v>
      </c>
      <c r="N706" t="s">
        <v>6</v>
      </c>
      <c r="P706" t="s">
        <v>1963</v>
      </c>
      <c r="Q706" t="s">
        <v>33</v>
      </c>
      <c r="R706" s="2" t="s">
        <v>1962</v>
      </c>
      <c r="S706">
        <v>101.68</v>
      </c>
    </row>
    <row r="707" spans="1:19" x14ac:dyDescent="0.25">
      <c r="A707" t="s">
        <v>0</v>
      </c>
      <c r="B707">
        <v>305</v>
      </c>
      <c r="D707" t="s">
        <v>1</v>
      </c>
      <c r="E707" t="s">
        <v>2</v>
      </c>
      <c r="F707" t="s">
        <v>3</v>
      </c>
      <c r="G707" t="str">
        <f t="shared" ref="G707:G770" si="11">Q707</f>
        <v/>
      </c>
      <c r="H707" t="s">
        <v>182</v>
      </c>
      <c r="I707" s="1">
        <v>42373</v>
      </c>
      <c r="K707" t="s">
        <v>36</v>
      </c>
      <c r="L707" t="s">
        <v>181</v>
      </c>
      <c r="N707" t="s">
        <v>6</v>
      </c>
      <c r="P707" t="s">
        <v>1963</v>
      </c>
      <c r="Q707" t="s">
        <v>33</v>
      </c>
      <c r="R707" s="2" t="s">
        <v>1962</v>
      </c>
      <c r="S707">
        <v>101.68</v>
      </c>
    </row>
    <row r="708" spans="1:19" x14ac:dyDescent="0.25">
      <c r="A708" t="s">
        <v>0</v>
      </c>
      <c r="B708">
        <v>305</v>
      </c>
      <c r="D708" t="s">
        <v>1</v>
      </c>
      <c r="E708" t="s">
        <v>2</v>
      </c>
      <c r="F708" t="s">
        <v>3</v>
      </c>
      <c r="G708">
        <f t="shared" si="11"/>
        <v>1</v>
      </c>
      <c r="H708" t="s">
        <v>182</v>
      </c>
      <c r="I708" s="1">
        <v>42373</v>
      </c>
      <c r="K708" t="s">
        <v>36</v>
      </c>
      <c r="L708" t="s">
        <v>181</v>
      </c>
      <c r="N708" t="s">
        <v>6</v>
      </c>
      <c r="P708" t="s">
        <v>1961</v>
      </c>
      <c r="Q708">
        <v>1</v>
      </c>
      <c r="R708" s="2" t="s">
        <v>1960</v>
      </c>
      <c r="S708">
        <v>113.24</v>
      </c>
    </row>
    <row r="709" spans="1:19" x14ac:dyDescent="0.25">
      <c r="A709" t="s">
        <v>0</v>
      </c>
      <c r="B709">
        <v>305</v>
      </c>
      <c r="D709" t="s">
        <v>1</v>
      </c>
      <c r="E709" t="s">
        <v>2</v>
      </c>
      <c r="F709" t="s">
        <v>3</v>
      </c>
      <c r="G709" t="str">
        <f t="shared" si="11"/>
        <v/>
      </c>
      <c r="H709" t="s">
        <v>182</v>
      </c>
      <c r="I709" s="1">
        <v>42373</v>
      </c>
      <c r="K709" t="s">
        <v>36</v>
      </c>
      <c r="L709" t="s">
        <v>181</v>
      </c>
      <c r="N709" t="s">
        <v>6</v>
      </c>
      <c r="P709" t="s">
        <v>1961</v>
      </c>
      <c r="Q709" t="s">
        <v>33</v>
      </c>
      <c r="R709" s="2" t="s">
        <v>1960</v>
      </c>
      <c r="S709">
        <v>113.24</v>
      </c>
    </row>
    <row r="710" spans="1:19" x14ac:dyDescent="0.25">
      <c r="A710" t="s">
        <v>0</v>
      </c>
      <c r="B710">
        <v>305</v>
      </c>
      <c r="D710" t="s">
        <v>1</v>
      </c>
      <c r="E710" t="s">
        <v>2</v>
      </c>
      <c r="F710" t="s">
        <v>3</v>
      </c>
      <c r="G710" t="str">
        <f t="shared" si="11"/>
        <v/>
      </c>
      <c r="H710" t="s">
        <v>182</v>
      </c>
      <c r="I710" s="1">
        <v>42373</v>
      </c>
      <c r="K710" t="s">
        <v>36</v>
      </c>
      <c r="L710" t="s">
        <v>181</v>
      </c>
      <c r="N710" t="s">
        <v>6</v>
      </c>
      <c r="P710" t="s">
        <v>1961</v>
      </c>
      <c r="Q710" t="s">
        <v>33</v>
      </c>
      <c r="R710" s="2" t="s">
        <v>1960</v>
      </c>
      <c r="S710">
        <v>113.24</v>
      </c>
    </row>
    <row r="711" spans="1:19" x14ac:dyDescent="0.25">
      <c r="A711" t="s">
        <v>0</v>
      </c>
      <c r="B711">
        <v>305</v>
      </c>
      <c r="D711" t="s">
        <v>1</v>
      </c>
      <c r="E711" t="s">
        <v>2</v>
      </c>
      <c r="F711" t="s">
        <v>3</v>
      </c>
      <c r="G711" t="str">
        <f t="shared" si="11"/>
        <v/>
      </c>
      <c r="H711" t="s">
        <v>182</v>
      </c>
      <c r="I711" s="1">
        <v>42373</v>
      </c>
      <c r="K711" t="s">
        <v>36</v>
      </c>
      <c r="L711" t="s">
        <v>181</v>
      </c>
      <c r="N711" t="s">
        <v>6</v>
      </c>
      <c r="P711" t="s">
        <v>1961</v>
      </c>
      <c r="Q711" t="s">
        <v>33</v>
      </c>
      <c r="R711" s="2" t="s">
        <v>1960</v>
      </c>
      <c r="S711">
        <v>113.24</v>
      </c>
    </row>
    <row r="712" spans="1:19" x14ac:dyDescent="0.25">
      <c r="A712" t="s">
        <v>0</v>
      </c>
      <c r="B712">
        <v>305</v>
      </c>
      <c r="D712" t="s">
        <v>1</v>
      </c>
      <c r="E712" t="s">
        <v>2</v>
      </c>
      <c r="F712" t="s">
        <v>3</v>
      </c>
      <c r="G712" t="str">
        <f t="shared" si="11"/>
        <v/>
      </c>
      <c r="H712" t="s">
        <v>182</v>
      </c>
      <c r="I712" s="1">
        <v>42373</v>
      </c>
      <c r="K712" t="s">
        <v>36</v>
      </c>
      <c r="L712" t="s">
        <v>181</v>
      </c>
      <c r="N712" t="s">
        <v>6</v>
      </c>
      <c r="P712" t="s">
        <v>1961</v>
      </c>
      <c r="Q712" t="s">
        <v>33</v>
      </c>
      <c r="R712" s="2" t="s">
        <v>1960</v>
      </c>
      <c r="S712">
        <v>113.24</v>
      </c>
    </row>
    <row r="713" spans="1:19" x14ac:dyDescent="0.25">
      <c r="A713" t="s">
        <v>0</v>
      </c>
      <c r="B713">
        <v>305</v>
      </c>
      <c r="D713" t="s">
        <v>1</v>
      </c>
      <c r="E713" t="s">
        <v>2</v>
      </c>
      <c r="F713" t="s">
        <v>3</v>
      </c>
      <c r="G713" t="str">
        <f t="shared" si="11"/>
        <v/>
      </c>
      <c r="H713" t="s">
        <v>182</v>
      </c>
      <c r="I713" s="1">
        <v>42373</v>
      </c>
      <c r="K713" t="s">
        <v>36</v>
      </c>
      <c r="L713" t="s">
        <v>181</v>
      </c>
      <c r="N713" t="s">
        <v>6</v>
      </c>
      <c r="P713" t="s">
        <v>1961</v>
      </c>
      <c r="Q713" t="s">
        <v>33</v>
      </c>
      <c r="R713" s="2" t="s">
        <v>1960</v>
      </c>
      <c r="S713">
        <v>113.24</v>
      </c>
    </row>
    <row r="714" spans="1:19" x14ac:dyDescent="0.25">
      <c r="A714" t="s">
        <v>0</v>
      </c>
      <c r="B714">
        <v>305</v>
      </c>
      <c r="D714" t="s">
        <v>1</v>
      </c>
      <c r="E714" t="s">
        <v>2</v>
      </c>
      <c r="F714" t="s">
        <v>3</v>
      </c>
      <c r="G714" t="str">
        <f t="shared" si="11"/>
        <v/>
      </c>
      <c r="H714" t="s">
        <v>182</v>
      </c>
      <c r="I714" s="1">
        <v>42373</v>
      </c>
      <c r="K714" t="s">
        <v>36</v>
      </c>
      <c r="L714" t="s">
        <v>181</v>
      </c>
      <c r="N714" t="s">
        <v>6</v>
      </c>
      <c r="P714" t="s">
        <v>1961</v>
      </c>
      <c r="Q714" t="s">
        <v>33</v>
      </c>
      <c r="R714" s="2" t="s">
        <v>1960</v>
      </c>
      <c r="S714">
        <v>113.24</v>
      </c>
    </row>
    <row r="715" spans="1:19" x14ac:dyDescent="0.25">
      <c r="A715" t="s">
        <v>0</v>
      </c>
      <c r="B715">
        <v>305</v>
      </c>
      <c r="D715" t="s">
        <v>1</v>
      </c>
      <c r="E715" t="s">
        <v>2</v>
      </c>
      <c r="F715" t="s">
        <v>3</v>
      </c>
      <c r="G715" t="str">
        <f t="shared" si="11"/>
        <v/>
      </c>
      <c r="H715" t="s">
        <v>182</v>
      </c>
      <c r="I715" s="1">
        <v>42373</v>
      </c>
      <c r="K715" t="s">
        <v>36</v>
      </c>
      <c r="L715" t="s">
        <v>181</v>
      </c>
      <c r="N715" t="s">
        <v>6</v>
      </c>
      <c r="P715" t="s">
        <v>1961</v>
      </c>
      <c r="Q715" t="s">
        <v>33</v>
      </c>
      <c r="R715" s="2" t="s">
        <v>1960</v>
      </c>
      <c r="S715">
        <v>113.24</v>
      </c>
    </row>
    <row r="716" spans="1:19" x14ac:dyDescent="0.25">
      <c r="A716" t="s">
        <v>0</v>
      </c>
      <c r="B716">
        <v>305</v>
      </c>
      <c r="D716" t="s">
        <v>1</v>
      </c>
      <c r="E716" t="s">
        <v>2</v>
      </c>
      <c r="F716" t="s">
        <v>3</v>
      </c>
      <c r="G716" t="str">
        <f t="shared" si="11"/>
        <v/>
      </c>
      <c r="H716" t="s">
        <v>182</v>
      </c>
      <c r="I716" s="1">
        <v>42373</v>
      </c>
      <c r="K716" t="s">
        <v>36</v>
      </c>
      <c r="L716" t="s">
        <v>181</v>
      </c>
      <c r="N716" t="s">
        <v>6</v>
      </c>
      <c r="P716" t="s">
        <v>1961</v>
      </c>
      <c r="Q716" t="s">
        <v>33</v>
      </c>
      <c r="R716" s="2" t="s">
        <v>1960</v>
      </c>
      <c r="S716">
        <v>113.24</v>
      </c>
    </row>
    <row r="717" spans="1:19" x14ac:dyDescent="0.25">
      <c r="A717" t="s">
        <v>0</v>
      </c>
      <c r="B717">
        <v>305</v>
      </c>
      <c r="D717" t="s">
        <v>1</v>
      </c>
      <c r="E717" t="s">
        <v>2</v>
      </c>
      <c r="F717" t="s">
        <v>3</v>
      </c>
      <c r="G717" t="str">
        <f t="shared" si="11"/>
        <v/>
      </c>
      <c r="H717" t="s">
        <v>182</v>
      </c>
      <c r="I717" s="1">
        <v>42373</v>
      </c>
      <c r="K717" t="s">
        <v>36</v>
      </c>
      <c r="L717" t="s">
        <v>181</v>
      </c>
      <c r="N717" t="s">
        <v>6</v>
      </c>
      <c r="P717" t="s">
        <v>1961</v>
      </c>
      <c r="Q717" t="s">
        <v>33</v>
      </c>
      <c r="R717" s="2" t="s">
        <v>1960</v>
      </c>
      <c r="S717">
        <v>113.24</v>
      </c>
    </row>
    <row r="718" spans="1:19" x14ac:dyDescent="0.25">
      <c r="A718" t="s">
        <v>0</v>
      </c>
      <c r="B718">
        <v>305</v>
      </c>
      <c r="D718" t="s">
        <v>1</v>
      </c>
      <c r="E718" t="s">
        <v>2</v>
      </c>
      <c r="F718" t="s">
        <v>3</v>
      </c>
      <c r="G718">
        <f t="shared" si="11"/>
        <v>1</v>
      </c>
      <c r="H718" t="s">
        <v>182</v>
      </c>
      <c r="I718" s="1">
        <v>42373</v>
      </c>
      <c r="K718" t="s">
        <v>36</v>
      </c>
      <c r="L718" t="s">
        <v>181</v>
      </c>
      <c r="N718" t="s">
        <v>6</v>
      </c>
      <c r="P718" t="s">
        <v>1959</v>
      </c>
      <c r="Q718">
        <v>1</v>
      </c>
      <c r="R718" s="2" t="s">
        <v>1958</v>
      </c>
      <c r="S718">
        <v>155.76</v>
      </c>
    </row>
    <row r="719" spans="1:19" x14ac:dyDescent="0.25">
      <c r="A719" t="s">
        <v>0</v>
      </c>
      <c r="B719">
        <v>305</v>
      </c>
      <c r="D719" t="s">
        <v>1</v>
      </c>
      <c r="E719" t="s">
        <v>2</v>
      </c>
      <c r="F719" t="s">
        <v>3</v>
      </c>
      <c r="G719" t="str">
        <f t="shared" si="11"/>
        <v/>
      </c>
      <c r="H719" t="s">
        <v>182</v>
      </c>
      <c r="I719" s="1">
        <v>42373</v>
      </c>
      <c r="K719" t="s">
        <v>36</v>
      </c>
      <c r="L719" t="s">
        <v>181</v>
      </c>
      <c r="N719" t="s">
        <v>6</v>
      </c>
      <c r="P719" t="s">
        <v>1959</v>
      </c>
      <c r="Q719" t="s">
        <v>33</v>
      </c>
      <c r="R719" s="2" t="s">
        <v>1958</v>
      </c>
      <c r="S719">
        <v>155.76</v>
      </c>
    </row>
    <row r="720" spans="1:19" x14ac:dyDescent="0.25">
      <c r="A720" t="s">
        <v>0</v>
      </c>
      <c r="B720">
        <v>305</v>
      </c>
      <c r="D720" t="s">
        <v>1</v>
      </c>
      <c r="E720" t="s">
        <v>2</v>
      </c>
      <c r="F720" t="s">
        <v>3</v>
      </c>
      <c r="G720" t="str">
        <f t="shared" si="11"/>
        <v/>
      </c>
      <c r="H720" t="s">
        <v>182</v>
      </c>
      <c r="I720" s="1">
        <v>42373</v>
      </c>
      <c r="K720" t="s">
        <v>36</v>
      </c>
      <c r="L720" t="s">
        <v>181</v>
      </c>
      <c r="N720" t="s">
        <v>6</v>
      </c>
      <c r="P720" t="s">
        <v>1959</v>
      </c>
      <c r="Q720" t="s">
        <v>33</v>
      </c>
      <c r="R720" s="2" t="s">
        <v>1958</v>
      </c>
      <c r="S720">
        <v>155.76</v>
      </c>
    </row>
    <row r="721" spans="1:19" x14ac:dyDescent="0.25">
      <c r="A721" t="s">
        <v>0</v>
      </c>
      <c r="B721">
        <v>305</v>
      </c>
      <c r="D721" t="s">
        <v>1</v>
      </c>
      <c r="E721" t="s">
        <v>2</v>
      </c>
      <c r="F721" t="s">
        <v>3</v>
      </c>
      <c r="G721" t="str">
        <f t="shared" si="11"/>
        <v/>
      </c>
      <c r="H721" t="s">
        <v>182</v>
      </c>
      <c r="I721" s="1">
        <v>42373</v>
      </c>
      <c r="K721" t="s">
        <v>36</v>
      </c>
      <c r="L721" t="s">
        <v>181</v>
      </c>
      <c r="N721" t="s">
        <v>6</v>
      </c>
      <c r="P721" t="s">
        <v>1959</v>
      </c>
      <c r="Q721" t="s">
        <v>33</v>
      </c>
      <c r="R721" s="2" t="s">
        <v>1958</v>
      </c>
      <c r="S721">
        <v>155.76</v>
      </c>
    </row>
    <row r="722" spans="1:19" x14ac:dyDescent="0.25">
      <c r="A722" t="s">
        <v>0</v>
      </c>
      <c r="B722">
        <v>305</v>
      </c>
      <c r="D722" t="s">
        <v>1</v>
      </c>
      <c r="E722" t="s">
        <v>2</v>
      </c>
      <c r="F722" t="s">
        <v>3</v>
      </c>
      <c r="G722" t="str">
        <f t="shared" si="11"/>
        <v/>
      </c>
      <c r="H722" t="s">
        <v>182</v>
      </c>
      <c r="I722" s="1">
        <v>42373</v>
      </c>
      <c r="K722" t="s">
        <v>36</v>
      </c>
      <c r="L722" t="s">
        <v>181</v>
      </c>
      <c r="N722" t="s">
        <v>6</v>
      </c>
      <c r="P722" t="s">
        <v>1959</v>
      </c>
      <c r="Q722" t="s">
        <v>33</v>
      </c>
      <c r="R722" s="2" t="s">
        <v>1958</v>
      </c>
      <c r="S722">
        <v>155.76</v>
      </c>
    </row>
    <row r="723" spans="1:19" x14ac:dyDescent="0.25">
      <c r="A723" t="s">
        <v>0</v>
      </c>
      <c r="B723">
        <v>305</v>
      </c>
      <c r="D723" t="s">
        <v>1</v>
      </c>
      <c r="E723" t="s">
        <v>2</v>
      </c>
      <c r="F723" t="s">
        <v>3</v>
      </c>
      <c r="G723" t="str">
        <f t="shared" si="11"/>
        <v/>
      </c>
      <c r="H723" t="s">
        <v>182</v>
      </c>
      <c r="I723" s="1">
        <v>42373</v>
      </c>
      <c r="K723" t="s">
        <v>36</v>
      </c>
      <c r="L723" t="s">
        <v>181</v>
      </c>
      <c r="N723" t="s">
        <v>6</v>
      </c>
      <c r="P723" t="s">
        <v>1959</v>
      </c>
      <c r="Q723" t="s">
        <v>33</v>
      </c>
      <c r="R723" s="2" t="s">
        <v>1958</v>
      </c>
      <c r="S723">
        <v>155.76</v>
      </c>
    </row>
    <row r="724" spans="1:19" x14ac:dyDescent="0.25">
      <c r="A724" t="s">
        <v>0</v>
      </c>
      <c r="B724">
        <v>305</v>
      </c>
      <c r="D724" t="s">
        <v>1</v>
      </c>
      <c r="E724" t="s">
        <v>2</v>
      </c>
      <c r="F724" t="s">
        <v>3</v>
      </c>
      <c r="G724" t="str">
        <f t="shared" si="11"/>
        <v/>
      </c>
      <c r="H724" t="s">
        <v>182</v>
      </c>
      <c r="I724" s="1">
        <v>42373</v>
      </c>
      <c r="K724" t="s">
        <v>36</v>
      </c>
      <c r="L724" t="s">
        <v>181</v>
      </c>
      <c r="N724" t="s">
        <v>6</v>
      </c>
      <c r="P724" t="s">
        <v>1959</v>
      </c>
      <c r="Q724" t="s">
        <v>33</v>
      </c>
      <c r="R724" s="2" t="s">
        <v>1958</v>
      </c>
      <c r="S724">
        <v>155.76</v>
      </c>
    </row>
    <row r="725" spans="1:19" x14ac:dyDescent="0.25">
      <c r="A725" t="s">
        <v>0</v>
      </c>
      <c r="B725">
        <v>305</v>
      </c>
      <c r="D725" t="s">
        <v>1</v>
      </c>
      <c r="E725" t="s">
        <v>2</v>
      </c>
      <c r="F725" t="s">
        <v>3</v>
      </c>
      <c r="G725" t="str">
        <f t="shared" si="11"/>
        <v/>
      </c>
      <c r="H725" t="s">
        <v>182</v>
      </c>
      <c r="I725" s="1">
        <v>42373</v>
      </c>
      <c r="K725" t="s">
        <v>36</v>
      </c>
      <c r="L725" t="s">
        <v>181</v>
      </c>
      <c r="N725" t="s">
        <v>6</v>
      </c>
      <c r="P725" t="s">
        <v>1959</v>
      </c>
      <c r="Q725" t="s">
        <v>33</v>
      </c>
      <c r="R725" s="2" t="s">
        <v>1958</v>
      </c>
      <c r="S725">
        <v>155.76</v>
      </c>
    </row>
    <row r="726" spans="1:19" x14ac:dyDescent="0.25">
      <c r="A726" t="s">
        <v>0</v>
      </c>
      <c r="B726">
        <v>305</v>
      </c>
      <c r="D726" t="s">
        <v>1</v>
      </c>
      <c r="E726" t="s">
        <v>2</v>
      </c>
      <c r="F726" t="s">
        <v>3</v>
      </c>
      <c r="G726" t="str">
        <f t="shared" si="11"/>
        <v/>
      </c>
      <c r="H726" t="s">
        <v>182</v>
      </c>
      <c r="I726" s="1">
        <v>42373</v>
      </c>
      <c r="K726" t="s">
        <v>36</v>
      </c>
      <c r="L726" t="s">
        <v>181</v>
      </c>
      <c r="N726" t="s">
        <v>6</v>
      </c>
      <c r="P726" t="s">
        <v>1959</v>
      </c>
      <c r="Q726" t="s">
        <v>33</v>
      </c>
      <c r="R726" s="2" t="s">
        <v>1958</v>
      </c>
      <c r="S726">
        <v>155.76</v>
      </c>
    </row>
    <row r="727" spans="1:19" x14ac:dyDescent="0.25">
      <c r="A727" t="s">
        <v>0</v>
      </c>
      <c r="B727">
        <v>305</v>
      </c>
      <c r="D727" t="s">
        <v>1</v>
      </c>
      <c r="E727" t="s">
        <v>2</v>
      </c>
      <c r="F727" t="s">
        <v>3</v>
      </c>
      <c r="G727" t="str">
        <f t="shared" si="11"/>
        <v/>
      </c>
      <c r="H727" t="s">
        <v>182</v>
      </c>
      <c r="I727" s="1">
        <v>42373</v>
      </c>
      <c r="K727" t="s">
        <v>36</v>
      </c>
      <c r="L727" t="s">
        <v>181</v>
      </c>
      <c r="N727" t="s">
        <v>6</v>
      </c>
      <c r="P727" t="s">
        <v>1959</v>
      </c>
      <c r="Q727" t="s">
        <v>33</v>
      </c>
      <c r="R727" s="2" t="s">
        <v>1958</v>
      </c>
      <c r="S727">
        <v>155.76</v>
      </c>
    </row>
    <row r="728" spans="1:19" x14ac:dyDescent="0.25">
      <c r="A728" t="s">
        <v>0</v>
      </c>
      <c r="B728">
        <v>305</v>
      </c>
      <c r="D728" t="s">
        <v>1</v>
      </c>
      <c r="E728" t="s">
        <v>2</v>
      </c>
      <c r="F728" t="s">
        <v>3</v>
      </c>
      <c r="G728" t="str">
        <f t="shared" si="11"/>
        <v/>
      </c>
      <c r="H728" t="s">
        <v>182</v>
      </c>
      <c r="I728" s="1">
        <v>42373</v>
      </c>
      <c r="K728" t="s">
        <v>36</v>
      </c>
      <c r="L728" t="s">
        <v>181</v>
      </c>
      <c r="N728" t="s">
        <v>6</v>
      </c>
      <c r="P728" t="s">
        <v>1959</v>
      </c>
      <c r="Q728" t="s">
        <v>33</v>
      </c>
      <c r="R728" s="2" t="s">
        <v>1958</v>
      </c>
      <c r="S728">
        <v>155.76</v>
      </c>
    </row>
    <row r="729" spans="1:19" x14ac:dyDescent="0.25">
      <c r="A729" t="s">
        <v>0</v>
      </c>
      <c r="B729">
        <v>305</v>
      </c>
      <c r="D729" t="s">
        <v>1</v>
      </c>
      <c r="E729" t="s">
        <v>2</v>
      </c>
      <c r="F729" t="s">
        <v>3</v>
      </c>
      <c r="G729" t="str">
        <f t="shared" si="11"/>
        <v/>
      </c>
      <c r="H729" t="s">
        <v>182</v>
      </c>
      <c r="I729" s="1">
        <v>42373</v>
      </c>
      <c r="K729" t="s">
        <v>36</v>
      </c>
      <c r="L729" t="s">
        <v>181</v>
      </c>
      <c r="N729" t="s">
        <v>6</v>
      </c>
      <c r="P729" t="s">
        <v>1959</v>
      </c>
      <c r="Q729" t="s">
        <v>33</v>
      </c>
      <c r="R729" s="2" t="s">
        <v>1958</v>
      </c>
      <c r="S729">
        <v>155.76</v>
      </c>
    </row>
    <row r="730" spans="1:19" x14ac:dyDescent="0.25">
      <c r="A730" t="s">
        <v>0</v>
      </c>
      <c r="B730">
        <v>305</v>
      </c>
      <c r="D730" t="s">
        <v>1</v>
      </c>
      <c r="E730" t="s">
        <v>2</v>
      </c>
      <c r="F730" t="s">
        <v>3</v>
      </c>
      <c r="G730" t="str">
        <f t="shared" si="11"/>
        <v/>
      </c>
      <c r="H730" t="s">
        <v>182</v>
      </c>
      <c r="I730" s="1">
        <v>42373</v>
      </c>
      <c r="K730" t="s">
        <v>36</v>
      </c>
      <c r="L730" t="s">
        <v>181</v>
      </c>
      <c r="N730" t="s">
        <v>6</v>
      </c>
      <c r="P730" t="s">
        <v>1959</v>
      </c>
      <c r="Q730" t="s">
        <v>33</v>
      </c>
      <c r="R730" s="2" t="s">
        <v>1958</v>
      </c>
      <c r="S730">
        <v>155.76</v>
      </c>
    </row>
    <row r="731" spans="1:19" x14ac:dyDescent="0.25">
      <c r="A731" t="s">
        <v>0</v>
      </c>
      <c r="B731">
        <v>305</v>
      </c>
      <c r="D731" t="s">
        <v>1</v>
      </c>
      <c r="E731" t="s">
        <v>2</v>
      </c>
      <c r="F731" t="s">
        <v>3</v>
      </c>
      <c r="G731" t="str">
        <f t="shared" si="11"/>
        <v/>
      </c>
      <c r="H731" t="s">
        <v>182</v>
      </c>
      <c r="I731" s="1">
        <v>42373</v>
      </c>
      <c r="K731" t="s">
        <v>36</v>
      </c>
      <c r="L731" t="s">
        <v>181</v>
      </c>
      <c r="N731" t="s">
        <v>6</v>
      </c>
      <c r="P731" t="s">
        <v>1959</v>
      </c>
      <c r="Q731" t="s">
        <v>33</v>
      </c>
      <c r="R731" s="2" t="s">
        <v>1958</v>
      </c>
      <c r="S731">
        <v>155.76</v>
      </c>
    </row>
    <row r="732" spans="1:19" x14ac:dyDescent="0.25">
      <c r="A732" t="s">
        <v>0</v>
      </c>
      <c r="B732">
        <v>305</v>
      </c>
      <c r="D732" t="s">
        <v>1</v>
      </c>
      <c r="E732" t="s">
        <v>2</v>
      </c>
      <c r="F732" t="s">
        <v>3</v>
      </c>
      <c r="G732" t="str">
        <f t="shared" si="11"/>
        <v/>
      </c>
      <c r="H732" t="s">
        <v>182</v>
      </c>
      <c r="I732" s="1">
        <v>42373</v>
      </c>
      <c r="K732" t="s">
        <v>36</v>
      </c>
      <c r="L732" t="s">
        <v>181</v>
      </c>
      <c r="N732" t="s">
        <v>6</v>
      </c>
      <c r="P732" t="s">
        <v>1959</v>
      </c>
      <c r="Q732" t="s">
        <v>33</v>
      </c>
      <c r="R732" s="2" t="s">
        <v>1958</v>
      </c>
      <c r="S732">
        <v>155.76</v>
      </c>
    </row>
    <row r="733" spans="1:19" x14ac:dyDescent="0.25">
      <c r="A733" t="s">
        <v>0</v>
      </c>
      <c r="B733">
        <v>305</v>
      </c>
      <c r="D733" t="s">
        <v>1</v>
      </c>
      <c r="E733" t="s">
        <v>2</v>
      </c>
      <c r="F733" t="s">
        <v>3</v>
      </c>
      <c r="G733" t="str">
        <f t="shared" si="11"/>
        <v/>
      </c>
      <c r="H733" t="s">
        <v>182</v>
      </c>
      <c r="I733" s="1">
        <v>42373</v>
      </c>
      <c r="K733" t="s">
        <v>36</v>
      </c>
      <c r="L733" t="s">
        <v>181</v>
      </c>
      <c r="N733" t="s">
        <v>6</v>
      </c>
      <c r="P733" t="s">
        <v>1959</v>
      </c>
      <c r="Q733" t="s">
        <v>33</v>
      </c>
      <c r="R733" s="2" t="s">
        <v>1958</v>
      </c>
      <c r="S733">
        <v>155.76</v>
      </c>
    </row>
    <row r="734" spans="1:19" x14ac:dyDescent="0.25">
      <c r="A734" t="s">
        <v>0</v>
      </c>
      <c r="B734">
        <v>305</v>
      </c>
      <c r="D734" t="s">
        <v>1</v>
      </c>
      <c r="E734" t="s">
        <v>2</v>
      </c>
      <c r="F734" t="s">
        <v>3</v>
      </c>
      <c r="G734" t="str">
        <f t="shared" si="11"/>
        <v/>
      </c>
      <c r="H734" t="s">
        <v>182</v>
      </c>
      <c r="I734" s="1">
        <v>42373</v>
      </c>
      <c r="K734" t="s">
        <v>36</v>
      </c>
      <c r="L734" t="s">
        <v>181</v>
      </c>
      <c r="N734" t="s">
        <v>6</v>
      </c>
      <c r="P734" t="s">
        <v>1959</v>
      </c>
      <c r="Q734" t="s">
        <v>33</v>
      </c>
      <c r="R734" s="2" t="s">
        <v>1958</v>
      </c>
      <c r="S734">
        <v>155.76</v>
      </c>
    </row>
    <row r="735" spans="1:19" x14ac:dyDescent="0.25">
      <c r="A735" t="s">
        <v>0</v>
      </c>
      <c r="B735">
        <v>305</v>
      </c>
      <c r="D735" t="s">
        <v>1</v>
      </c>
      <c r="E735" t="s">
        <v>2</v>
      </c>
      <c r="F735" t="s">
        <v>3</v>
      </c>
      <c r="G735" t="str">
        <f t="shared" si="11"/>
        <v/>
      </c>
      <c r="H735" t="s">
        <v>182</v>
      </c>
      <c r="I735" s="1">
        <v>42373</v>
      </c>
      <c r="K735" t="s">
        <v>36</v>
      </c>
      <c r="L735" t="s">
        <v>181</v>
      </c>
      <c r="N735" t="s">
        <v>6</v>
      </c>
      <c r="P735" t="s">
        <v>1959</v>
      </c>
      <c r="Q735" t="s">
        <v>33</v>
      </c>
      <c r="R735" s="2" t="s">
        <v>1958</v>
      </c>
      <c r="S735">
        <v>155.76</v>
      </c>
    </row>
    <row r="736" spans="1:19" x14ac:dyDescent="0.25">
      <c r="A736" t="s">
        <v>0</v>
      </c>
      <c r="B736">
        <v>305</v>
      </c>
      <c r="D736" t="s">
        <v>1</v>
      </c>
      <c r="E736" t="s">
        <v>2</v>
      </c>
      <c r="F736" t="s">
        <v>3</v>
      </c>
      <c r="G736" t="str">
        <f t="shared" si="11"/>
        <v/>
      </c>
      <c r="H736" t="s">
        <v>182</v>
      </c>
      <c r="I736" s="1">
        <v>42373</v>
      </c>
      <c r="K736" t="s">
        <v>36</v>
      </c>
      <c r="L736" t="s">
        <v>181</v>
      </c>
      <c r="N736" t="s">
        <v>6</v>
      </c>
      <c r="P736" t="s">
        <v>1959</v>
      </c>
      <c r="Q736" t="s">
        <v>33</v>
      </c>
      <c r="R736" s="2" t="s">
        <v>1958</v>
      </c>
      <c r="S736">
        <v>155.76</v>
      </c>
    </row>
    <row r="737" spans="1:19" x14ac:dyDescent="0.25">
      <c r="A737" t="s">
        <v>0</v>
      </c>
      <c r="B737">
        <v>305</v>
      </c>
      <c r="D737" t="s">
        <v>1</v>
      </c>
      <c r="E737" t="s">
        <v>2</v>
      </c>
      <c r="F737" t="s">
        <v>3</v>
      </c>
      <c r="G737">
        <f t="shared" si="11"/>
        <v>1</v>
      </c>
      <c r="H737" t="s">
        <v>1250</v>
      </c>
      <c r="I737" s="1">
        <v>42374</v>
      </c>
      <c r="K737" t="s">
        <v>36</v>
      </c>
      <c r="L737" t="s">
        <v>142</v>
      </c>
      <c r="N737" t="s">
        <v>6</v>
      </c>
      <c r="P737" t="s">
        <v>1957</v>
      </c>
      <c r="Q737">
        <v>1</v>
      </c>
      <c r="R737" s="2" t="s">
        <v>1956</v>
      </c>
      <c r="S737">
        <v>15671.22</v>
      </c>
    </row>
    <row r="738" spans="1:19" x14ac:dyDescent="0.25">
      <c r="A738" t="s">
        <v>0</v>
      </c>
      <c r="B738">
        <v>305</v>
      </c>
      <c r="D738" t="s">
        <v>1</v>
      </c>
      <c r="E738" t="s">
        <v>2</v>
      </c>
      <c r="F738" t="s">
        <v>3</v>
      </c>
      <c r="G738" t="str">
        <f t="shared" si="11"/>
        <v/>
      </c>
      <c r="H738" t="s">
        <v>1250</v>
      </c>
      <c r="I738" s="1">
        <v>42374</v>
      </c>
      <c r="K738" t="s">
        <v>36</v>
      </c>
      <c r="L738" t="s">
        <v>142</v>
      </c>
      <c r="N738" t="s">
        <v>6</v>
      </c>
      <c r="P738" t="s">
        <v>1957</v>
      </c>
      <c r="Q738" t="s">
        <v>33</v>
      </c>
      <c r="R738" s="2" t="s">
        <v>1956</v>
      </c>
      <c r="S738">
        <v>15671.22</v>
      </c>
    </row>
    <row r="739" spans="1:19" x14ac:dyDescent="0.25">
      <c r="A739" t="s">
        <v>0</v>
      </c>
      <c r="B739">
        <v>305</v>
      </c>
      <c r="D739" t="s">
        <v>1</v>
      </c>
      <c r="E739" t="s">
        <v>2</v>
      </c>
      <c r="F739" t="s">
        <v>3</v>
      </c>
      <c r="G739" t="str">
        <f t="shared" si="11"/>
        <v/>
      </c>
      <c r="H739" t="s">
        <v>1250</v>
      </c>
      <c r="I739" s="1">
        <v>42374</v>
      </c>
      <c r="K739" t="s">
        <v>36</v>
      </c>
      <c r="L739" t="s">
        <v>142</v>
      </c>
      <c r="N739" t="s">
        <v>6</v>
      </c>
      <c r="P739" t="s">
        <v>1957</v>
      </c>
      <c r="Q739" t="s">
        <v>33</v>
      </c>
      <c r="R739" s="2" t="s">
        <v>1956</v>
      </c>
      <c r="S739">
        <v>15671.22</v>
      </c>
    </row>
    <row r="740" spans="1:19" x14ac:dyDescent="0.25">
      <c r="A740" t="s">
        <v>0</v>
      </c>
      <c r="B740">
        <v>305</v>
      </c>
      <c r="D740" t="s">
        <v>1</v>
      </c>
      <c r="E740" t="s">
        <v>2</v>
      </c>
      <c r="F740" t="s">
        <v>3</v>
      </c>
      <c r="G740" t="str">
        <f t="shared" si="11"/>
        <v/>
      </c>
      <c r="H740" t="s">
        <v>1250</v>
      </c>
      <c r="I740" s="1">
        <v>42374</v>
      </c>
      <c r="K740" t="s">
        <v>36</v>
      </c>
      <c r="L740" t="s">
        <v>142</v>
      </c>
      <c r="N740" t="s">
        <v>6</v>
      </c>
      <c r="P740" t="s">
        <v>1957</v>
      </c>
      <c r="Q740" t="s">
        <v>33</v>
      </c>
      <c r="R740" s="2" t="s">
        <v>1956</v>
      </c>
      <c r="S740">
        <v>15671.22</v>
      </c>
    </row>
    <row r="741" spans="1:19" x14ac:dyDescent="0.25">
      <c r="A741" t="s">
        <v>0</v>
      </c>
      <c r="B741">
        <v>305</v>
      </c>
      <c r="D741" t="s">
        <v>1</v>
      </c>
      <c r="E741" t="s">
        <v>2</v>
      </c>
      <c r="F741" t="s">
        <v>3</v>
      </c>
      <c r="G741" t="str">
        <f t="shared" si="11"/>
        <v/>
      </c>
      <c r="H741" t="s">
        <v>1250</v>
      </c>
      <c r="I741" s="1">
        <v>42374</v>
      </c>
      <c r="K741" t="s">
        <v>36</v>
      </c>
      <c r="L741" t="s">
        <v>142</v>
      </c>
      <c r="N741" t="s">
        <v>6</v>
      </c>
      <c r="P741" t="s">
        <v>1957</v>
      </c>
      <c r="Q741" t="s">
        <v>33</v>
      </c>
      <c r="R741" s="2" t="s">
        <v>1956</v>
      </c>
      <c r="S741">
        <v>15671.22</v>
      </c>
    </row>
    <row r="742" spans="1:19" x14ac:dyDescent="0.25">
      <c r="A742" t="s">
        <v>0</v>
      </c>
      <c r="B742">
        <v>305</v>
      </c>
      <c r="D742" t="s">
        <v>1</v>
      </c>
      <c r="E742" t="s">
        <v>2</v>
      </c>
      <c r="F742" t="s">
        <v>3</v>
      </c>
      <c r="G742" t="str">
        <f t="shared" si="11"/>
        <v/>
      </c>
      <c r="H742" t="s">
        <v>1250</v>
      </c>
      <c r="I742" s="1">
        <v>42374</v>
      </c>
      <c r="K742" t="s">
        <v>36</v>
      </c>
      <c r="L742" t="s">
        <v>142</v>
      </c>
      <c r="N742" t="s">
        <v>6</v>
      </c>
      <c r="P742" t="s">
        <v>1957</v>
      </c>
      <c r="Q742" t="s">
        <v>33</v>
      </c>
      <c r="R742" s="2" t="s">
        <v>1956</v>
      </c>
      <c r="S742">
        <v>15671.22</v>
      </c>
    </row>
    <row r="743" spans="1:19" x14ac:dyDescent="0.25">
      <c r="A743" t="s">
        <v>0</v>
      </c>
      <c r="B743">
        <v>305</v>
      </c>
      <c r="D743" t="s">
        <v>1</v>
      </c>
      <c r="E743" t="s">
        <v>2</v>
      </c>
      <c r="F743" t="s">
        <v>3</v>
      </c>
      <c r="G743" t="str">
        <f t="shared" si="11"/>
        <v/>
      </c>
      <c r="H743" t="s">
        <v>1250</v>
      </c>
      <c r="I743" s="1">
        <v>42374</v>
      </c>
      <c r="K743" t="s">
        <v>36</v>
      </c>
      <c r="L743" t="s">
        <v>142</v>
      </c>
      <c r="N743" t="s">
        <v>6</v>
      </c>
      <c r="P743" t="s">
        <v>1957</v>
      </c>
      <c r="Q743" t="s">
        <v>33</v>
      </c>
      <c r="R743" s="2" t="s">
        <v>1956</v>
      </c>
      <c r="S743">
        <v>15671.22</v>
      </c>
    </row>
    <row r="744" spans="1:19" x14ac:dyDescent="0.25">
      <c r="A744" t="s">
        <v>0</v>
      </c>
      <c r="B744">
        <v>305</v>
      </c>
      <c r="D744" t="s">
        <v>1</v>
      </c>
      <c r="E744" t="s">
        <v>2</v>
      </c>
      <c r="F744" t="s">
        <v>3</v>
      </c>
      <c r="G744" t="str">
        <f t="shared" si="11"/>
        <v/>
      </c>
      <c r="H744" t="s">
        <v>1250</v>
      </c>
      <c r="I744" s="1">
        <v>42374</v>
      </c>
      <c r="K744" t="s">
        <v>36</v>
      </c>
      <c r="L744" t="s">
        <v>142</v>
      </c>
      <c r="N744" t="s">
        <v>6</v>
      </c>
      <c r="P744" t="s">
        <v>1957</v>
      </c>
      <c r="Q744" t="s">
        <v>33</v>
      </c>
      <c r="R744" s="2" t="s">
        <v>1956</v>
      </c>
      <c r="S744">
        <v>15671.22</v>
      </c>
    </row>
    <row r="745" spans="1:19" x14ac:dyDescent="0.25">
      <c r="A745" t="s">
        <v>0</v>
      </c>
      <c r="B745">
        <v>305</v>
      </c>
      <c r="D745" t="s">
        <v>1</v>
      </c>
      <c r="E745" t="s">
        <v>2</v>
      </c>
      <c r="F745" t="s">
        <v>3</v>
      </c>
      <c r="G745" t="str">
        <f t="shared" si="11"/>
        <v/>
      </c>
      <c r="H745" t="s">
        <v>1250</v>
      </c>
      <c r="I745" s="1">
        <v>42374</v>
      </c>
      <c r="K745" t="s">
        <v>36</v>
      </c>
      <c r="L745" t="s">
        <v>142</v>
      </c>
      <c r="N745" t="s">
        <v>6</v>
      </c>
      <c r="P745" t="s">
        <v>1957</v>
      </c>
      <c r="Q745" t="s">
        <v>33</v>
      </c>
      <c r="R745" s="2" t="s">
        <v>1956</v>
      </c>
      <c r="S745">
        <v>15671.22</v>
      </c>
    </row>
    <row r="746" spans="1:19" x14ac:dyDescent="0.25">
      <c r="A746" t="s">
        <v>0</v>
      </c>
      <c r="B746">
        <v>305</v>
      </c>
      <c r="D746" t="s">
        <v>1</v>
      </c>
      <c r="E746" t="s">
        <v>2</v>
      </c>
      <c r="F746" t="s">
        <v>3</v>
      </c>
      <c r="G746" t="str">
        <f t="shared" si="11"/>
        <v/>
      </c>
      <c r="H746" t="s">
        <v>1250</v>
      </c>
      <c r="I746" s="1">
        <v>42374</v>
      </c>
      <c r="K746" t="s">
        <v>36</v>
      </c>
      <c r="L746" t="s">
        <v>142</v>
      </c>
      <c r="N746" t="s">
        <v>6</v>
      </c>
      <c r="P746" t="s">
        <v>1957</v>
      </c>
      <c r="Q746" t="s">
        <v>33</v>
      </c>
      <c r="R746" s="2" t="s">
        <v>1956</v>
      </c>
      <c r="S746">
        <v>15671.22</v>
      </c>
    </row>
    <row r="747" spans="1:19" x14ac:dyDescent="0.25">
      <c r="A747" t="s">
        <v>0</v>
      </c>
      <c r="B747">
        <v>305</v>
      </c>
      <c r="D747" t="s">
        <v>1</v>
      </c>
      <c r="E747" t="s">
        <v>2</v>
      </c>
      <c r="F747" t="s">
        <v>3</v>
      </c>
      <c r="G747" t="str">
        <f t="shared" si="11"/>
        <v/>
      </c>
      <c r="H747" t="s">
        <v>1250</v>
      </c>
      <c r="I747" s="1">
        <v>42374</v>
      </c>
      <c r="K747" t="s">
        <v>36</v>
      </c>
      <c r="L747" t="s">
        <v>142</v>
      </c>
      <c r="N747" t="s">
        <v>6</v>
      </c>
      <c r="P747" t="s">
        <v>1957</v>
      </c>
      <c r="Q747" t="s">
        <v>33</v>
      </c>
      <c r="R747" s="2" t="s">
        <v>1956</v>
      </c>
      <c r="S747">
        <v>15671.22</v>
      </c>
    </row>
    <row r="748" spans="1:19" x14ac:dyDescent="0.25">
      <c r="A748" t="s">
        <v>0</v>
      </c>
      <c r="B748">
        <v>305</v>
      </c>
      <c r="D748" t="s">
        <v>1</v>
      </c>
      <c r="E748" t="s">
        <v>2</v>
      </c>
      <c r="F748" t="s">
        <v>3</v>
      </c>
      <c r="G748" t="str">
        <f t="shared" si="11"/>
        <v/>
      </c>
      <c r="H748" t="s">
        <v>1250</v>
      </c>
      <c r="I748" s="1">
        <v>42374</v>
      </c>
      <c r="K748" t="s">
        <v>36</v>
      </c>
      <c r="L748" t="s">
        <v>142</v>
      </c>
      <c r="N748" t="s">
        <v>6</v>
      </c>
      <c r="P748" t="s">
        <v>1957</v>
      </c>
      <c r="Q748" t="s">
        <v>33</v>
      </c>
      <c r="R748" s="2" t="s">
        <v>1956</v>
      </c>
      <c r="S748">
        <v>15671.22</v>
      </c>
    </row>
    <row r="749" spans="1:19" x14ac:dyDescent="0.25">
      <c r="A749" t="s">
        <v>0</v>
      </c>
      <c r="B749">
        <v>305</v>
      </c>
      <c r="D749" t="s">
        <v>1</v>
      </c>
      <c r="E749" t="s">
        <v>2</v>
      </c>
      <c r="F749" t="s">
        <v>3</v>
      </c>
      <c r="G749" t="str">
        <f t="shared" si="11"/>
        <v/>
      </c>
      <c r="H749" t="s">
        <v>1250</v>
      </c>
      <c r="I749" s="1">
        <v>42374</v>
      </c>
      <c r="K749" t="s">
        <v>36</v>
      </c>
      <c r="L749" t="s">
        <v>142</v>
      </c>
      <c r="N749" t="s">
        <v>6</v>
      </c>
      <c r="P749" t="s">
        <v>1957</v>
      </c>
      <c r="Q749" t="s">
        <v>33</v>
      </c>
      <c r="R749" s="2" t="s">
        <v>1956</v>
      </c>
      <c r="S749">
        <v>15671.22</v>
      </c>
    </row>
    <row r="750" spans="1:19" x14ac:dyDescent="0.25">
      <c r="A750" t="s">
        <v>0</v>
      </c>
      <c r="B750">
        <v>305</v>
      </c>
      <c r="D750" t="s">
        <v>1</v>
      </c>
      <c r="E750" t="s">
        <v>2</v>
      </c>
      <c r="F750" t="s">
        <v>3</v>
      </c>
      <c r="G750" t="str">
        <f t="shared" si="11"/>
        <v/>
      </c>
      <c r="H750" t="s">
        <v>1250</v>
      </c>
      <c r="I750" s="1">
        <v>42374</v>
      </c>
      <c r="K750" t="s">
        <v>36</v>
      </c>
      <c r="L750" t="s">
        <v>142</v>
      </c>
      <c r="N750" t="s">
        <v>6</v>
      </c>
      <c r="P750" t="s">
        <v>1957</v>
      </c>
      <c r="Q750" t="s">
        <v>33</v>
      </c>
      <c r="R750" s="2" t="s">
        <v>1956</v>
      </c>
      <c r="S750">
        <v>15671.22</v>
      </c>
    </row>
    <row r="751" spans="1:19" x14ac:dyDescent="0.25">
      <c r="A751" t="s">
        <v>0</v>
      </c>
      <c r="B751">
        <v>305</v>
      </c>
      <c r="D751" t="s">
        <v>1</v>
      </c>
      <c r="E751" t="s">
        <v>2</v>
      </c>
      <c r="F751" t="s">
        <v>3</v>
      </c>
      <c r="G751" t="str">
        <f t="shared" si="11"/>
        <v/>
      </c>
      <c r="H751" t="s">
        <v>1250</v>
      </c>
      <c r="I751" s="1">
        <v>42374</v>
      </c>
      <c r="K751" t="s">
        <v>36</v>
      </c>
      <c r="L751" t="s">
        <v>142</v>
      </c>
      <c r="N751" t="s">
        <v>6</v>
      </c>
      <c r="P751" t="s">
        <v>1957</v>
      </c>
      <c r="Q751" t="s">
        <v>33</v>
      </c>
      <c r="R751" s="2" t="s">
        <v>1956</v>
      </c>
      <c r="S751">
        <v>15671.22</v>
      </c>
    </row>
    <row r="752" spans="1:19" x14ac:dyDescent="0.25">
      <c r="A752" t="s">
        <v>0</v>
      </c>
      <c r="B752">
        <v>305</v>
      </c>
      <c r="D752" t="s">
        <v>1</v>
      </c>
      <c r="E752" t="s">
        <v>2</v>
      </c>
      <c r="F752" t="s">
        <v>3</v>
      </c>
      <c r="G752" t="str">
        <f t="shared" si="11"/>
        <v/>
      </c>
      <c r="H752" t="s">
        <v>1250</v>
      </c>
      <c r="I752" s="1">
        <v>42374</v>
      </c>
      <c r="K752" t="s">
        <v>36</v>
      </c>
      <c r="L752" t="s">
        <v>142</v>
      </c>
      <c r="N752" t="s">
        <v>6</v>
      </c>
      <c r="P752" t="s">
        <v>1957</v>
      </c>
      <c r="Q752" t="s">
        <v>33</v>
      </c>
      <c r="R752" s="2" t="s">
        <v>1956</v>
      </c>
      <c r="S752">
        <v>15671.22</v>
      </c>
    </row>
    <row r="753" spans="1:19" x14ac:dyDescent="0.25">
      <c r="A753" t="s">
        <v>0</v>
      </c>
      <c r="B753">
        <v>305</v>
      </c>
      <c r="D753" t="s">
        <v>1</v>
      </c>
      <c r="E753" t="s">
        <v>2</v>
      </c>
      <c r="F753" t="s">
        <v>3</v>
      </c>
      <c r="G753" t="str">
        <f t="shared" si="11"/>
        <v/>
      </c>
      <c r="H753" t="s">
        <v>1250</v>
      </c>
      <c r="I753" s="1">
        <v>42374</v>
      </c>
      <c r="K753" t="s">
        <v>36</v>
      </c>
      <c r="L753" t="s">
        <v>142</v>
      </c>
      <c r="N753" t="s">
        <v>6</v>
      </c>
      <c r="P753" t="s">
        <v>1957</v>
      </c>
      <c r="Q753" t="s">
        <v>33</v>
      </c>
      <c r="R753" s="2" t="s">
        <v>1956</v>
      </c>
      <c r="S753">
        <v>15671.22</v>
      </c>
    </row>
    <row r="754" spans="1:19" x14ac:dyDescent="0.25">
      <c r="A754" t="s">
        <v>0</v>
      </c>
      <c r="B754">
        <v>305</v>
      </c>
      <c r="D754" t="s">
        <v>1</v>
      </c>
      <c r="E754" t="s">
        <v>2</v>
      </c>
      <c r="F754" t="s">
        <v>3</v>
      </c>
      <c r="G754" t="str">
        <f t="shared" si="11"/>
        <v/>
      </c>
      <c r="H754" t="s">
        <v>1250</v>
      </c>
      <c r="I754" s="1">
        <v>42374</v>
      </c>
      <c r="K754" t="s">
        <v>36</v>
      </c>
      <c r="L754" t="s">
        <v>142</v>
      </c>
      <c r="N754" t="s">
        <v>6</v>
      </c>
      <c r="P754" t="s">
        <v>1957</v>
      </c>
      <c r="Q754" t="s">
        <v>33</v>
      </c>
      <c r="R754" s="2" t="s">
        <v>1956</v>
      </c>
      <c r="S754">
        <v>15671.22</v>
      </c>
    </row>
    <row r="755" spans="1:19" x14ac:dyDescent="0.25">
      <c r="A755" t="s">
        <v>0</v>
      </c>
      <c r="B755">
        <v>305</v>
      </c>
      <c r="D755" t="s">
        <v>1</v>
      </c>
      <c r="E755" t="s">
        <v>2</v>
      </c>
      <c r="F755" t="s">
        <v>3</v>
      </c>
      <c r="G755" t="str">
        <f t="shared" si="11"/>
        <v/>
      </c>
      <c r="H755" t="s">
        <v>1250</v>
      </c>
      <c r="I755" s="1">
        <v>42374</v>
      </c>
      <c r="K755" t="s">
        <v>36</v>
      </c>
      <c r="L755" t="s">
        <v>142</v>
      </c>
      <c r="N755" t="s">
        <v>6</v>
      </c>
      <c r="P755" t="s">
        <v>1957</v>
      </c>
      <c r="Q755" t="s">
        <v>33</v>
      </c>
      <c r="R755" s="2" t="s">
        <v>1956</v>
      </c>
      <c r="S755">
        <v>15671.22</v>
      </c>
    </row>
    <row r="756" spans="1:19" x14ac:dyDescent="0.25">
      <c r="A756" t="s">
        <v>0</v>
      </c>
      <c r="B756">
        <v>305</v>
      </c>
      <c r="D756" t="s">
        <v>1</v>
      </c>
      <c r="E756" t="s">
        <v>2</v>
      </c>
      <c r="F756" t="s">
        <v>3</v>
      </c>
      <c r="G756" t="str">
        <f t="shared" si="11"/>
        <v/>
      </c>
      <c r="H756" t="s">
        <v>1250</v>
      </c>
      <c r="I756" s="1">
        <v>42374</v>
      </c>
      <c r="K756" t="s">
        <v>36</v>
      </c>
      <c r="L756" t="s">
        <v>142</v>
      </c>
      <c r="N756" t="s">
        <v>6</v>
      </c>
      <c r="P756" t="s">
        <v>1957</v>
      </c>
      <c r="Q756" t="s">
        <v>33</v>
      </c>
      <c r="R756" s="2" t="s">
        <v>1956</v>
      </c>
      <c r="S756">
        <v>15671.22</v>
      </c>
    </row>
    <row r="757" spans="1:19" x14ac:dyDescent="0.25">
      <c r="A757" t="s">
        <v>0</v>
      </c>
      <c r="B757">
        <v>305</v>
      </c>
      <c r="D757" t="s">
        <v>1</v>
      </c>
      <c r="E757" t="s">
        <v>2</v>
      </c>
      <c r="F757" t="s">
        <v>3</v>
      </c>
      <c r="G757" t="str">
        <f t="shared" si="11"/>
        <v/>
      </c>
      <c r="H757" t="s">
        <v>1250</v>
      </c>
      <c r="I757" s="1">
        <v>42374</v>
      </c>
      <c r="K757" t="s">
        <v>36</v>
      </c>
      <c r="L757" t="s">
        <v>142</v>
      </c>
      <c r="N757" t="s">
        <v>6</v>
      </c>
      <c r="P757" t="s">
        <v>1957</v>
      </c>
      <c r="Q757" t="s">
        <v>33</v>
      </c>
      <c r="R757" s="2" t="s">
        <v>1956</v>
      </c>
      <c r="S757">
        <v>15671.22</v>
      </c>
    </row>
    <row r="758" spans="1:19" x14ac:dyDescent="0.25">
      <c r="A758" t="s">
        <v>0</v>
      </c>
      <c r="B758">
        <v>305</v>
      </c>
      <c r="D758" t="s">
        <v>1</v>
      </c>
      <c r="E758" t="s">
        <v>2</v>
      </c>
      <c r="F758" t="s">
        <v>3</v>
      </c>
      <c r="G758" t="str">
        <f t="shared" si="11"/>
        <v/>
      </c>
      <c r="H758" t="s">
        <v>1250</v>
      </c>
      <c r="I758" s="1">
        <v>42374</v>
      </c>
      <c r="K758" t="s">
        <v>36</v>
      </c>
      <c r="L758" t="s">
        <v>142</v>
      </c>
      <c r="N758" t="s">
        <v>6</v>
      </c>
      <c r="P758" t="s">
        <v>1957</v>
      </c>
      <c r="Q758" t="s">
        <v>33</v>
      </c>
      <c r="R758" s="2" t="s">
        <v>1956</v>
      </c>
      <c r="S758">
        <v>15671.22</v>
      </c>
    </row>
    <row r="759" spans="1:19" x14ac:dyDescent="0.25">
      <c r="A759" t="s">
        <v>0</v>
      </c>
      <c r="B759">
        <v>305</v>
      </c>
      <c r="D759" t="s">
        <v>1</v>
      </c>
      <c r="E759" t="s">
        <v>2</v>
      </c>
      <c r="F759" t="s">
        <v>3</v>
      </c>
      <c r="G759" t="str">
        <f t="shared" si="11"/>
        <v/>
      </c>
      <c r="H759" t="s">
        <v>1250</v>
      </c>
      <c r="I759" s="1">
        <v>42374</v>
      </c>
      <c r="K759" t="s">
        <v>36</v>
      </c>
      <c r="L759" t="s">
        <v>142</v>
      </c>
      <c r="N759" t="s">
        <v>6</v>
      </c>
      <c r="P759" t="s">
        <v>1957</v>
      </c>
      <c r="Q759" t="s">
        <v>33</v>
      </c>
      <c r="R759" s="2" t="s">
        <v>1956</v>
      </c>
      <c r="S759">
        <v>15671.22</v>
      </c>
    </row>
    <row r="760" spans="1:19" x14ac:dyDescent="0.25">
      <c r="A760" t="s">
        <v>0</v>
      </c>
      <c r="B760">
        <v>305</v>
      </c>
      <c r="D760" t="s">
        <v>1</v>
      </c>
      <c r="E760" t="s">
        <v>2</v>
      </c>
      <c r="F760" t="s">
        <v>3</v>
      </c>
      <c r="G760" t="str">
        <f t="shared" si="11"/>
        <v/>
      </c>
      <c r="H760" t="s">
        <v>1250</v>
      </c>
      <c r="I760" s="1">
        <v>42374</v>
      </c>
      <c r="K760" t="s">
        <v>36</v>
      </c>
      <c r="L760" t="s">
        <v>142</v>
      </c>
      <c r="N760" t="s">
        <v>6</v>
      </c>
      <c r="P760" t="s">
        <v>1957</v>
      </c>
      <c r="Q760" t="s">
        <v>33</v>
      </c>
      <c r="R760" s="2" t="s">
        <v>1956</v>
      </c>
      <c r="S760">
        <v>15671.22</v>
      </c>
    </row>
    <row r="761" spans="1:19" x14ac:dyDescent="0.25">
      <c r="A761" t="s">
        <v>0</v>
      </c>
      <c r="B761">
        <v>305</v>
      </c>
      <c r="D761" t="s">
        <v>1</v>
      </c>
      <c r="E761" t="s">
        <v>2</v>
      </c>
      <c r="F761" t="s">
        <v>3</v>
      </c>
      <c r="G761" t="str">
        <f t="shared" si="11"/>
        <v/>
      </c>
      <c r="H761" t="s">
        <v>1250</v>
      </c>
      <c r="I761" s="1">
        <v>42374</v>
      </c>
      <c r="K761" t="s">
        <v>36</v>
      </c>
      <c r="L761" t="s">
        <v>142</v>
      </c>
      <c r="N761" t="s">
        <v>6</v>
      </c>
      <c r="P761" t="s">
        <v>1957</v>
      </c>
      <c r="Q761" t="s">
        <v>33</v>
      </c>
      <c r="R761" s="2" t="s">
        <v>1956</v>
      </c>
      <c r="S761">
        <v>15671.22</v>
      </c>
    </row>
    <row r="762" spans="1:19" x14ac:dyDescent="0.25">
      <c r="A762" t="s">
        <v>0</v>
      </c>
      <c r="B762">
        <v>305</v>
      </c>
      <c r="D762" t="s">
        <v>1</v>
      </c>
      <c r="E762" t="s">
        <v>2</v>
      </c>
      <c r="F762" t="s">
        <v>3</v>
      </c>
      <c r="G762" t="str">
        <f t="shared" si="11"/>
        <v/>
      </c>
      <c r="H762" t="s">
        <v>1250</v>
      </c>
      <c r="I762" s="1">
        <v>42374</v>
      </c>
      <c r="K762" t="s">
        <v>36</v>
      </c>
      <c r="L762" t="s">
        <v>142</v>
      </c>
      <c r="N762" t="s">
        <v>6</v>
      </c>
      <c r="P762" t="s">
        <v>1957</v>
      </c>
      <c r="Q762" t="s">
        <v>33</v>
      </c>
      <c r="R762" s="2" t="s">
        <v>1956</v>
      </c>
      <c r="S762">
        <v>15671.22</v>
      </c>
    </row>
    <row r="763" spans="1:19" x14ac:dyDescent="0.25">
      <c r="A763" t="s">
        <v>0</v>
      </c>
      <c r="B763">
        <v>305</v>
      </c>
      <c r="D763" t="s">
        <v>1</v>
      </c>
      <c r="E763" t="s">
        <v>2</v>
      </c>
      <c r="F763" t="s">
        <v>3</v>
      </c>
      <c r="G763" t="str">
        <f t="shared" si="11"/>
        <v/>
      </c>
      <c r="H763" t="s">
        <v>1250</v>
      </c>
      <c r="I763" s="1">
        <v>42374</v>
      </c>
      <c r="K763" t="s">
        <v>36</v>
      </c>
      <c r="L763" t="s">
        <v>142</v>
      </c>
      <c r="N763" t="s">
        <v>6</v>
      </c>
      <c r="P763" t="s">
        <v>1957</v>
      </c>
      <c r="Q763" t="s">
        <v>33</v>
      </c>
      <c r="R763" s="2" t="s">
        <v>1956</v>
      </c>
      <c r="S763">
        <v>15671.22</v>
      </c>
    </row>
    <row r="764" spans="1:19" x14ac:dyDescent="0.25">
      <c r="A764" t="s">
        <v>0</v>
      </c>
      <c r="B764">
        <v>305</v>
      </c>
      <c r="D764" t="s">
        <v>1</v>
      </c>
      <c r="E764" t="s">
        <v>2</v>
      </c>
      <c r="F764" t="s">
        <v>3</v>
      </c>
      <c r="G764" t="str">
        <f t="shared" si="11"/>
        <v/>
      </c>
      <c r="H764" t="s">
        <v>1250</v>
      </c>
      <c r="I764" s="1">
        <v>42374</v>
      </c>
      <c r="K764" t="s">
        <v>36</v>
      </c>
      <c r="L764" t="s">
        <v>142</v>
      </c>
      <c r="N764" t="s">
        <v>6</v>
      </c>
      <c r="P764" t="s">
        <v>1957</v>
      </c>
      <c r="Q764" t="s">
        <v>33</v>
      </c>
      <c r="R764" s="2" t="s">
        <v>1956</v>
      </c>
      <c r="S764">
        <v>15671.22</v>
      </c>
    </row>
    <row r="765" spans="1:19" x14ac:dyDescent="0.25">
      <c r="A765" t="s">
        <v>0</v>
      </c>
      <c r="B765">
        <v>305</v>
      </c>
      <c r="D765" t="s">
        <v>1</v>
      </c>
      <c r="E765" t="s">
        <v>2</v>
      </c>
      <c r="F765" t="s">
        <v>3</v>
      </c>
      <c r="G765" t="str">
        <f t="shared" si="11"/>
        <v/>
      </c>
      <c r="H765" t="s">
        <v>1250</v>
      </c>
      <c r="I765" s="1">
        <v>42374</v>
      </c>
      <c r="K765" t="s">
        <v>36</v>
      </c>
      <c r="L765" t="s">
        <v>142</v>
      </c>
      <c r="N765" t="s">
        <v>6</v>
      </c>
      <c r="P765" t="s">
        <v>1957</v>
      </c>
      <c r="Q765" t="s">
        <v>33</v>
      </c>
      <c r="R765" s="2" t="s">
        <v>1956</v>
      </c>
      <c r="S765">
        <v>15671.22</v>
      </c>
    </row>
    <row r="766" spans="1:19" x14ac:dyDescent="0.25">
      <c r="A766" t="s">
        <v>0</v>
      </c>
      <c r="B766">
        <v>305</v>
      </c>
      <c r="D766" t="s">
        <v>1</v>
      </c>
      <c r="E766" t="s">
        <v>2</v>
      </c>
      <c r="F766" t="s">
        <v>3</v>
      </c>
      <c r="G766" t="str">
        <f t="shared" si="11"/>
        <v/>
      </c>
      <c r="H766" t="s">
        <v>1250</v>
      </c>
      <c r="I766" s="1">
        <v>42374</v>
      </c>
      <c r="K766" t="s">
        <v>36</v>
      </c>
      <c r="L766" t="s">
        <v>142</v>
      </c>
      <c r="N766" t="s">
        <v>6</v>
      </c>
      <c r="P766" t="s">
        <v>1957</v>
      </c>
      <c r="Q766" t="s">
        <v>33</v>
      </c>
      <c r="R766" s="2" t="s">
        <v>1956</v>
      </c>
      <c r="S766">
        <v>15671.22</v>
      </c>
    </row>
    <row r="767" spans="1:19" x14ac:dyDescent="0.25">
      <c r="A767" t="s">
        <v>0</v>
      </c>
      <c r="B767">
        <v>305</v>
      </c>
      <c r="D767" t="s">
        <v>1</v>
      </c>
      <c r="E767" t="s">
        <v>2</v>
      </c>
      <c r="F767" t="s">
        <v>3</v>
      </c>
      <c r="G767" t="str">
        <f t="shared" si="11"/>
        <v/>
      </c>
      <c r="H767" t="s">
        <v>1250</v>
      </c>
      <c r="I767" s="1">
        <v>42374</v>
      </c>
      <c r="K767" t="s">
        <v>36</v>
      </c>
      <c r="L767" t="s">
        <v>142</v>
      </c>
      <c r="N767" t="s">
        <v>6</v>
      </c>
      <c r="P767" t="s">
        <v>1957</v>
      </c>
      <c r="Q767" t="s">
        <v>33</v>
      </c>
      <c r="R767" s="2" t="s">
        <v>1956</v>
      </c>
      <c r="S767">
        <v>15671.22</v>
      </c>
    </row>
    <row r="768" spans="1:19" x14ac:dyDescent="0.25">
      <c r="A768" t="s">
        <v>0</v>
      </c>
      <c r="B768">
        <v>305</v>
      </c>
      <c r="D768" t="s">
        <v>1</v>
      </c>
      <c r="E768" t="s">
        <v>2</v>
      </c>
      <c r="F768" t="s">
        <v>3</v>
      </c>
      <c r="G768" t="str">
        <f t="shared" si="11"/>
        <v/>
      </c>
      <c r="H768" t="s">
        <v>1250</v>
      </c>
      <c r="I768" s="1">
        <v>42374</v>
      </c>
      <c r="K768" t="s">
        <v>36</v>
      </c>
      <c r="L768" t="s">
        <v>142</v>
      </c>
      <c r="N768" t="s">
        <v>6</v>
      </c>
      <c r="P768" t="s">
        <v>1957</v>
      </c>
      <c r="Q768" t="s">
        <v>33</v>
      </c>
      <c r="R768" s="2" t="s">
        <v>1956</v>
      </c>
      <c r="S768">
        <v>15671.22</v>
      </c>
    </row>
    <row r="769" spans="1:19" x14ac:dyDescent="0.25">
      <c r="A769" t="s">
        <v>0</v>
      </c>
      <c r="B769">
        <v>305</v>
      </c>
      <c r="D769" t="s">
        <v>1</v>
      </c>
      <c r="E769" t="s">
        <v>2</v>
      </c>
      <c r="F769" t="s">
        <v>3</v>
      </c>
      <c r="G769" t="str">
        <f t="shared" si="11"/>
        <v/>
      </c>
      <c r="H769" t="s">
        <v>1250</v>
      </c>
      <c r="I769" s="1">
        <v>42374</v>
      </c>
      <c r="K769" t="s">
        <v>36</v>
      </c>
      <c r="L769" t="s">
        <v>142</v>
      </c>
      <c r="N769" t="s">
        <v>6</v>
      </c>
      <c r="P769" t="s">
        <v>1957</v>
      </c>
      <c r="Q769" t="s">
        <v>33</v>
      </c>
      <c r="R769" s="2" t="s">
        <v>1956</v>
      </c>
      <c r="S769">
        <v>15671.22</v>
      </c>
    </row>
    <row r="770" spans="1:19" x14ac:dyDescent="0.25">
      <c r="A770" t="s">
        <v>0</v>
      </c>
      <c r="B770">
        <v>305</v>
      </c>
      <c r="D770" t="s">
        <v>1</v>
      </c>
      <c r="E770" t="s">
        <v>2</v>
      </c>
      <c r="F770" t="s">
        <v>3</v>
      </c>
      <c r="G770" t="str">
        <f t="shared" si="11"/>
        <v/>
      </c>
      <c r="H770" t="s">
        <v>1250</v>
      </c>
      <c r="I770" s="1">
        <v>42374</v>
      </c>
      <c r="K770" t="s">
        <v>36</v>
      </c>
      <c r="L770" t="s">
        <v>142</v>
      </c>
      <c r="N770" t="s">
        <v>6</v>
      </c>
      <c r="P770" t="s">
        <v>1957</v>
      </c>
      <c r="Q770" t="s">
        <v>33</v>
      </c>
      <c r="R770" s="2" t="s">
        <v>1956</v>
      </c>
      <c r="S770">
        <v>15671.22</v>
      </c>
    </row>
    <row r="771" spans="1:19" x14ac:dyDescent="0.25">
      <c r="A771" t="s">
        <v>0</v>
      </c>
      <c r="B771">
        <v>305</v>
      </c>
      <c r="D771" t="s">
        <v>1</v>
      </c>
      <c r="E771" t="s">
        <v>2</v>
      </c>
      <c r="F771" t="s">
        <v>3</v>
      </c>
      <c r="G771" t="str">
        <f t="shared" ref="G771:G834" si="12">Q771</f>
        <v/>
      </c>
      <c r="H771" t="s">
        <v>1250</v>
      </c>
      <c r="I771" s="1">
        <v>42374</v>
      </c>
      <c r="K771" t="s">
        <v>36</v>
      </c>
      <c r="L771" t="s">
        <v>142</v>
      </c>
      <c r="N771" t="s">
        <v>6</v>
      </c>
      <c r="P771" t="s">
        <v>1957</v>
      </c>
      <c r="Q771" t="s">
        <v>33</v>
      </c>
      <c r="R771" s="2" t="s">
        <v>1956</v>
      </c>
      <c r="S771">
        <v>15671.22</v>
      </c>
    </row>
    <row r="772" spans="1:19" x14ac:dyDescent="0.25">
      <c r="A772" t="s">
        <v>0</v>
      </c>
      <c r="B772">
        <v>305</v>
      </c>
      <c r="D772" t="s">
        <v>1</v>
      </c>
      <c r="E772" t="s">
        <v>2</v>
      </c>
      <c r="F772" t="s">
        <v>3</v>
      </c>
      <c r="G772" t="str">
        <f t="shared" si="12"/>
        <v/>
      </c>
      <c r="H772" t="s">
        <v>1250</v>
      </c>
      <c r="I772" s="1">
        <v>42374</v>
      </c>
      <c r="K772" t="s">
        <v>36</v>
      </c>
      <c r="L772" t="s">
        <v>142</v>
      </c>
      <c r="N772" t="s">
        <v>6</v>
      </c>
      <c r="P772" t="s">
        <v>1957</v>
      </c>
      <c r="Q772" t="s">
        <v>33</v>
      </c>
      <c r="R772" s="2" t="s">
        <v>1956</v>
      </c>
      <c r="S772">
        <v>15671.22</v>
      </c>
    </row>
    <row r="773" spans="1:19" x14ac:dyDescent="0.25">
      <c r="A773" t="s">
        <v>0</v>
      </c>
      <c r="B773">
        <v>305</v>
      </c>
      <c r="D773" t="s">
        <v>1</v>
      </c>
      <c r="E773" t="s">
        <v>2</v>
      </c>
      <c r="F773" t="s">
        <v>3</v>
      </c>
      <c r="G773" t="str">
        <f t="shared" si="12"/>
        <v/>
      </c>
      <c r="H773" t="s">
        <v>1250</v>
      </c>
      <c r="I773" s="1">
        <v>42374</v>
      </c>
      <c r="K773" t="s">
        <v>36</v>
      </c>
      <c r="L773" t="s">
        <v>142</v>
      </c>
      <c r="N773" t="s">
        <v>6</v>
      </c>
      <c r="P773" t="s">
        <v>1957</v>
      </c>
      <c r="Q773" t="s">
        <v>33</v>
      </c>
      <c r="R773" s="2" t="s">
        <v>1956</v>
      </c>
      <c r="S773">
        <v>15671.22</v>
      </c>
    </row>
    <row r="774" spans="1:19" x14ac:dyDescent="0.25">
      <c r="A774" t="s">
        <v>0</v>
      </c>
      <c r="B774">
        <v>305</v>
      </c>
      <c r="D774" t="s">
        <v>1</v>
      </c>
      <c r="E774" t="s">
        <v>2</v>
      </c>
      <c r="F774" t="s">
        <v>3</v>
      </c>
      <c r="G774" t="str">
        <f t="shared" si="12"/>
        <v/>
      </c>
      <c r="H774" t="s">
        <v>1250</v>
      </c>
      <c r="I774" s="1">
        <v>42374</v>
      </c>
      <c r="K774" t="s">
        <v>36</v>
      </c>
      <c r="L774" t="s">
        <v>142</v>
      </c>
      <c r="N774" t="s">
        <v>6</v>
      </c>
      <c r="P774" t="s">
        <v>1957</v>
      </c>
      <c r="Q774" t="s">
        <v>33</v>
      </c>
      <c r="R774" s="2" t="s">
        <v>1956</v>
      </c>
      <c r="S774">
        <v>15671.22</v>
      </c>
    </row>
    <row r="775" spans="1:19" x14ac:dyDescent="0.25">
      <c r="A775" t="s">
        <v>0</v>
      </c>
      <c r="B775">
        <v>305</v>
      </c>
      <c r="D775" t="s">
        <v>1</v>
      </c>
      <c r="E775" t="s">
        <v>2</v>
      </c>
      <c r="F775" t="s">
        <v>3</v>
      </c>
      <c r="G775">
        <f t="shared" si="12"/>
        <v>1</v>
      </c>
      <c r="H775" t="s">
        <v>914</v>
      </c>
      <c r="I775" s="1">
        <v>42374</v>
      </c>
      <c r="K775" t="s">
        <v>36</v>
      </c>
      <c r="L775" t="s">
        <v>12</v>
      </c>
      <c r="N775" t="s">
        <v>6</v>
      </c>
      <c r="P775" t="s">
        <v>1955</v>
      </c>
      <c r="Q775">
        <v>1</v>
      </c>
      <c r="R775" s="2" t="s">
        <v>1954</v>
      </c>
      <c r="S775">
        <v>250.57</v>
      </c>
    </row>
    <row r="776" spans="1:19" x14ac:dyDescent="0.25">
      <c r="A776" t="s">
        <v>0</v>
      </c>
      <c r="B776">
        <v>305</v>
      </c>
      <c r="D776" t="s">
        <v>1</v>
      </c>
      <c r="E776" t="s">
        <v>2</v>
      </c>
      <c r="F776" t="s">
        <v>3</v>
      </c>
      <c r="G776" t="str">
        <f t="shared" si="12"/>
        <v/>
      </c>
      <c r="H776" t="s">
        <v>914</v>
      </c>
      <c r="I776" s="1">
        <v>42374</v>
      </c>
      <c r="K776" t="s">
        <v>36</v>
      </c>
      <c r="L776" t="s">
        <v>12</v>
      </c>
      <c r="N776" t="s">
        <v>6</v>
      </c>
      <c r="P776" t="s">
        <v>1955</v>
      </c>
      <c r="Q776" t="s">
        <v>33</v>
      </c>
      <c r="R776" s="2" t="s">
        <v>1954</v>
      </c>
      <c r="S776">
        <v>250.57</v>
      </c>
    </row>
    <row r="777" spans="1:19" x14ac:dyDescent="0.25">
      <c r="A777" t="s">
        <v>0</v>
      </c>
      <c r="B777">
        <v>305</v>
      </c>
      <c r="D777" t="s">
        <v>1</v>
      </c>
      <c r="E777" t="s">
        <v>2</v>
      </c>
      <c r="F777" t="s">
        <v>3</v>
      </c>
      <c r="G777" t="str">
        <f t="shared" si="12"/>
        <v/>
      </c>
      <c r="H777" t="s">
        <v>914</v>
      </c>
      <c r="I777" s="1">
        <v>42374</v>
      </c>
      <c r="K777" t="s">
        <v>36</v>
      </c>
      <c r="L777" t="s">
        <v>12</v>
      </c>
      <c r="N777" t="s">
        <v>6</v>
      </c>
      <c r="P777" t="s">
        <v>1955</v>
      </c>
      <c r="Q777" t="s">
        <v>33</v>
      </c>
      <c r="R777" s="2" t="s">
        <v>1954</v>
      </c>
      <c r="S777">
        <v>250.57</v>
      </c>
    </row>
    <row r="778" spans="1:19" x14ac:dyDescent="0.25">
      <c r="A778" t="s">
        <v>0</v>
      </c>
      <c r="B778">
        <v>305</v>
      </c>
      <c r="D778" t="s">
        <v>1</v>
      </c>
      <c r="E778" t="s">
        <v>2</v>
      </c>
      <c r="F778" t="s">
        <v>3</v>
      </c>
      <c r="G778" t="str">
        <f t="shared" si="12"/>
        <v/>
      </c>
      <c r="H778" t="s">
        <v>914</v>
      </c>
      <c r="I778" s="1">
        <v>42374</v>
      </c>
      <c r="K778" t="s">
        <v>36</v>
      </c>
      <c r="L778" t="s">
        <v>12</v>
      </c>
      <c r="N778" t="s">
        <v>6</v>
      </c>
      <c r="P778" t="s">
        <v>1955</v>
      </c>
      <c r="Q778" t="s">
        <v>33</v>
      </c>
      <c r="R778" s="2" t="s">
        <v>1954</v>
      </c>
      <c r="S778">
        <v>250.57</v>
      </c>
    </row>
    <row r="779" spans="1:19" x14ac:dyDescent="0.25">
      <c r="A779" t="s">
        <v>0</v>
      </c>
      <c r="B779">
        <v>305</v>
      </c>
      <c r="D779" t="s">
        <v>1</v>
      </c>
      <c r="E779" t="s">
        <v>2</v>
      </c>
      <c r="F779" t="s">
        <v>3</v>
      </c>
      <c r="G779" t="str">
        <f t="shared" si="12"/>
        <v/>
      </c>
      <c r="H779" t="s">
        <v>914</v>
      </c>
      <c r="I779" s="1">
        <v>42374</v>
      </c>
      <c r="K779" t="s">
        <v>36</v>
      </c>
      <c r="L779" t="s">
        <v>12</v>
      </c>
      <c r="N779" t="s">
        <v>6</v>
      </c>
      <c r="P779" t="s">
        <v>1955</v>
      </c>
      <c r="Q779" t="s">
        <v>33</v>
      </c>
      <c r="R779" s="2" t="s">
        <v>1954</v>
      </c>
      <c r="S779">
        <v>250.57</v>
      </c>
    </row>
    <row r="780" spans="1:19" x14ac:dyDescent="0.25">
      <c r="A780" t="s">
        <v>0</v>
      </c>
      <c r="B780">
        <v>305</v>
      </c>
      <c r="D780" t="s">
        <v>1</v>
      </c>
      <c r="E780" t="s">
        <v>2</v>
      </c>
      <c r="F780" t="s">
        <v>3</v>
      </c>
      <c r="G780" t="str">
        <f t="shared" si="12"/>
        <v/>
      </c>
      <c r="H780" t="s">
        <v>914</v>
      </c>
      <c r="I780" s="1">
        <v>42374</v>
      </c>
      <c r="K780" t="s">
        <v>36</v>
      </c>
      <c r="L780" t="s">
        <v>12</v>
      </c>
      <c r="N780" t="s">
        <v>6</v>
      </c>
      <c r="P780" t="s">
        <v>1955</v>
      </c>
      <c r="Q780" t="s">
        <v>33</v>
      </c>
      <c r="R780" s="2" t="s">
        <v>1954</v>
      </c>
      <c r="S780">
        <v>250.57</v>
      </c>
    </row>
    <row r="781" spans="1:19" x14ac:dyDescent="0.25">
      <c r="A781" t="s">
        <v>0</v>
      </c>
      <c r="B781">
        <v>305</v>
      </c>
      <c r="D781" t="s">
        <v>1</v>
      </c>
      <c r="E781" t="s">
        <v>2</v>
      </c>
      <c r="F781" t="s">
        <v>3</v>
      </c>
      <c r="G781" t="str">
        <f t="shared" si="12"/>
        <v/>
      </c>
      <c r="H781" t="s">
        <v>914</v>
      </c>
      <c r="I781" s="1">
        <v>42374</v>
      </c>
      <c r="K781" t="s">
        <v>36</v>
      </c>
      <c r="L781" t="s">
        <v>12</v>
      </c>
      <c r="N781" t="s">
        <v>6</v>
      </c>
      <c r="P781" t="s">
        <v>1955</v>
      </c>
      <c r="Q781" t="s">
        <v>33</v>
      </c>
      <c r="R781" s="2" t="s">
        <v>1954</v>
      </c>
      <c r="S781">
        <v>250.57</v>
      </c>
    </row>
    <row r="782" spans="1:19" x14ac:dyDescent="0.25">
      <c r="A782" t="s">
        <v>0</v>
      </c>
      <c r="B782">
        <v>305</v>
      </c>
      <c r="D782" t="s">
        <v>1</v>
      </c>
      <c r="E782" t="s">
        <v>2</v>
      </c>
      <c r="F782" t="s">
        <v>3</v>
      </c>
      <c r="G782" t="str">
        <f t="shared" si="12"/>
        <v/>
      </c>
      <c r="H782" t="s">
        <v>914</v>
      </c>
      <c r="I782" s="1">
        <v>42374</v>
      </c>
      <c r="K782" t="s">
        <v>36</v>
      </c>
      <c r="L782" t="s">
        <v>12</v>
      </c>
      <c r="N782" t="s">
        <v>6</v>
      </c>
      <c r="P782" t="s">
        <v>1955</v>
      </c>
      <c r="Q782" t="s">
        <v>33</v>
      </c>
      <c r="R782" s="2" t="s">
        <v>1954</v>
      </c>
      <c r="S782">
        <v>250.57</v>
      </c>
    </row>
    <row r="783" spans="1:19" x14ac:dyDescent="0.25">
      <c r="A783" t="s">
        <v>0</v>
      </c>
      <c r="B783">
        <v>305</v>
      </c>
      <c r="D783" t="s">
        <v>1</v>
      </c>
      <c r="E783" t="s">
        <v>2</v>
      </c>
      <c r="F783" t="s">
        <v>3</v>
      </c>
      <c r="G783">
        <f t="shared" si="12"/>
        <v>1</v>
      </c>
      <c r="H783" t="s">
        <v>1856</v>
      </c>
      <c r="I783" s="1">
        <v>42374</v>
      </c>
      <c r="K783" t="s">
        <v>36</v>
      </c>
      <c r="L783" t="s">
        <v>12</v>
      </c>
      <c r="N783" t="s">
        <v>150</v>
      </c>
      <c r="P783" t="s">
        <v>1953</v>
      </c>
      <c r="Q783">
        <v>1</v>
      </c>
      <c r="R783" s="2" t="s">
        <v>1455</v>
      </c>
      <c r="S783">
        <v>1444.97</v>
      </c>
    </row>
    <row r="784" spans="1:19" x14ac:dyDescent="0.25">
      <c r="A784" t="s">
        <v>0</v>
      </c>
      <c r="B784">
        <v>305</v>
      </c>
      <c r="D784" t="s">
        <v>1</v>
      </c>
      <c r="E784" t="s">
        <v>2</v>
      </c>
      <c r="F784" t="s">
        <v>3</v>
      </c>
      <c r="G784" t="str">
        <f t="shared" si="12"/>
        <v/>
      </c>
      <c r="H784" t="s">
        <v>1856</v>
      </c>
      <c r="I784" s="1">
        <v>42374</v>
      </c>
      <c r="K784" t="s">
        <v>36</v>
      </c>
      <c r="L784" t="s">
        <v>12</v>
      </c>
      <c r="N784" t="s">
        <v>150</v>
      </c>
      <c r="P784" t="s">
        <v>1953</v>
      </c>
      <c r="Q784" t="s">
        <v>33</v>
      </c>
      <c r="R784" s="2" t="s">
        <v>1455</v>
      </c>
      <c r="S784">
        <v>1444.97</v>
      </c>
    </row>
    <row r="785" spans="1:19" x14ac:dyDescent="0.25">
      <c r="A785" t="s">
        <v>0</v>
      </c>
      <c r="B785">
        <v>305</v>
      </c>
      <c r="D785" t="s">
        <v>1</v>
      </c>
      <c r="E785" t="s">
        <v>2</v>
      </c>
      <c r="F785" t="s">
        <v>3</v>
      </c>
      <c r="G785" t="str">
        <f t="shared" si="12"/>
        <v/>
      </c>
      <c r="H785" t="s">
        <v>1856</v>
      </c>
      <c r="I785" s="1">
        <v>42374</v>
      </c>
      <c r="K785" t="s">
        <v>36</v>
      </c>
      <c r="L785" t="s">
        <v>12</v>
      </c>
      <c r="N785" t="s">
        <v>150</v>
      </c>
      <c r="P785" t="s">
        <v>1953</v>
      </c>
      <c r="Q785" t="s">
        <v>33</v>
      </c>
      <c r="R785" s="2" t="s">
        <v>1455</v>
      </c>
      <c r="S785">
        <v>1444.97</v>
      </c>
    </row>
    <row r="786" spans="1:19" x14ac:dyDescent="0.25">
      <c r="A786" t="s">
        <v>0</v>
      </c>
      <c r="B786">
        <v>305</v>
      </c>
      <c r="D786" t="s">
        <v>1</v>
      </c>
      <c r="E786" t="s">
        <v>2</v>
      </c>
      <c r="F786" t="s">
        <v>3</v>
      </c>
      <c r="G786" t="str">
        <f t="shared" si="12"/>
        <v/>
      </c>
      <c r="H786" t="s">
        <v>1856</v>
      </c>
      <c r="I786" s="1">
        <v>42374</v>
      </c>
      <c r="K786" t="s">
        <v>36</v>
      </c>
      <c r="L786" t="s">
        <v>12</v>
      </c>
      <c r="N786" t="s">
        <v>150</v>
      </c>
      <c r="P786" t="s">
        <v>1953</v>
      </c>
      <c r="Q786" t="s">
        <v>33</v>
      </c>
      <c r="R786" s="2" t="s">
        <v>1455</v>
      </c>
      <c r="S786">
        <v>1444.97</v>
      </c>
    </row>
    <row r="787" spans="1:19" x14ac:dyDescent="0.25">
      <c r="A787" t="s">
        <v>0</v>
      </c>
      <c r="B787">
        <v>305</v>
      </c>
      <c r="D787" t="s">
        <v>1</v>
      </c>
      <c r="E787" t="s">
        <v>2</v>
      </c>
      <c r="F787" t="s">
        <v>3</v>
      </c>
      <c r="G787" t="str">
        <f t="shared" si="12"/>
        <v/>
      </c>
      <c r="H787" t="s">
        <v>1856</v>
      </c>
      <c r="I787" s="1">
        <v>42374</v>
      </c>
      <c r="K787" t="s">
        <v>36</v>
      </c>
      <c r="L787" t="s">
        <v>12</v>
      </c>
      <c r="N787" t="s">
        <v>150</v>
      </c>
      <c r="P787" t="s">
        <v>1953</v>
      </c>
      <c r="Q787" t="s">
        <v>33</v>
      </c>
      <c r="R787" s="2" t="s">
        <v>1455</v>
      </c>
      <c r="S787">
        <v>1444.97</v>
      </c>
    </row>
    <row r="788" spans="1:19" x14ac:dyDescent="0.25">
      <c r="A788" t="s">
        <v>0</v>
      </c>
      <c r="B788">
        <v>305</v>
      </c>
      <c r="D788" t="s">
        <v>1</v>
      </c>
      <c r="E788" t="s">
        <v>2</v>
      </c>
      <c r="F788" t="s">
        <v>3</v>
      </c>
      <c r="G788" t="str">
        <f t="shared" si="12"/>
        <v/>
      </c>
      <c r="H788" t="s">
        <v>1856</v>
      </c>
      <c r="I788" s="1">
        <v>42374</v>
      </c>
      <c r="K788" t="s">
        <v>36</v>
      </c>
      <c r="L788" t="s">
        <v>12</v>
      </c>
      <c r="N788" t="s">
        <v>150</v>
      </c>
      <c r="P788" t="s">
        <v>1953</v>
      </c>
      <c r="Q788" t="s">
        <v>33</v>
      </c>
      <c r="R788" s="2" t="s">
        <v>1455</v>
      </c>
      <c r="S788">
        <v>1444.97</v>
      </c>
    </row>
    <row r="789" spans="1:19" x14ac:dyDescent="0.25">
      <c r="A789" t="s">
        <v>0</v>
      </c>
      <c r="B789">
        <v>305</v>
      </c>
      <c r="D789" t="s">
        <v>1</v>
      </c>
      <c r="E789" t="s">
        <v>2</v>
      </c>
      <c r="F789" t="s">
        <v>3</v>
      </c>
      <c r="G789" t="str">
        <f t="shared" si="12"/>
        <v/>
      </c>
      <c r="H789" t="s">
        <v>1856</v>
      </c>
      <c r="I789" s="1">
        <v>42374</v>
      </c>
      <c r="K789" t="s">
        <v>36</v>
      </c>
      <c r="L789" t="s">
        <v>12</v>
      </c>
      <c r="N789" t="s">
        <v>150</v>
      </c>
      <c r="P789" t="s">
        <v>1953</v>
      </c>
      <c r="Q789" t="s">
        <v>33</v>
      </c>
      <c r="R789" s="2" t="s">
        <v>1455</v>
      </c>
      <c r="S789">
        <v>1444.97</v>
      </c>
    </row>
    <row r="790" spans="1:19" x14ac:dyDescent="0.25">
      <c r="A790" t="s">
        <v>0</v>
      </c>
      <c r="B790">
        <v>305</v>
      </c>
      <c r="D790" t="s">
        <v>1</v>
      </c>
      <c r="E790" t="s">
        <v>2</v>
      </c>
      <c r="F790" t="s">
        <v>3</v>
      </c>
      <c r="G790" t="str">
        <f t="shared" si="12"/>
        <v/>
      </c>
      <c r="H790" t="s">
        <v>1856</v>
      </c>
      <c r="I790" s="1">
        <v>42374</v>
      </c>
      <c r="K790" t="s">
        <v>36</v>
      </c>
      <c r="L790" t="s">
        <v>12</v>
      </c>
      <c r="N790" t="s">
        <v>150</v>
      </c>
      <c r="P790" t="s">
        <v>1953</v>
      </c>
      <c r="Q790" t="s">
        <v>33</v>
      </c>
      <c r="R790" s="2" t="s">
        <v>1455</v>
      </c>
      <c r="S790">
        <v>1444.97</v>
      </c>
    </row>
    <row r="791" spans="1:19" x14ac:dyDescent="0.25">
      <c r="A791" t="s">
        <v>0</v>
      </c>
      <c r="B791">
        <v>305</v>
      </c>
      <c r="D791" t="s">
        <v>1</v>
      </c>
      <c r="E791" t="s">
        <v>2</v>
      </c>
      <c r="F791" t="s">
        <v>3</v>
      </c>
      <c r="G791" t="str">
        <f t="shared" si="12"/>
        <v/>
      </c>
      <c r="H791" t="s">
        <v>1856</v>
      </c>
      <c r="I791" s="1">
        <v>42374</v>
      </c>
      <c r="K791" t="s">
        <v>36</v>
      </c>
      <c r="L791" t="s">
        <v>12</v>
      </c>
      <c r="N791" t="s">
        <v>150</v>
      </c>
      <c r="P791" t="s">
        <v>1953</v>
      </c>
      <c r="Q791" t="s">
        <v>33</v>
      </c>
      <c r="R791" s="2" t="s">
        <v>1455</v>
      </c>
      <c r="S791">
        <v>1444.97</v>
      </c>
    </row>
    <row r="792" spans="1:19" x14ac:dyDescent="0.25">
      <c r="A792" t="s">
        <v>0</v>
      </c>
      <c r="B792">
        <v>305</v>
      </c>
      <c r="D792" t="s">
        <v>1</v>
      </c>
      <c r="E792" t="s">
        <v>2</v>
      </c>
      <c r="F792" t="s">
        <v>3</v>
      </c>
      <c r="G792" t="str">
        <f t="shared" si="12"/>
        <v/>
      </c>
      <c r="H792" t="s">
        <v>1856</v>
      </c>
      <c r="I792" s="1">
        <v>42374</v>
      </c>
      <c r="K792" t="s">
        <v>36</v>
      </c>
      <c r="L792" t="s">
        <v>12</v>
      </c>
      <c r="N792" t="s">
        <v>150</v>
      </c>
      <c r="P792" t="s">
        <v>1953</v>
      </c>
      <c r="Q792" t="s">
        <v>33</v>
      </c>
      <c r="R792" s="2" t="s">
        <v>1455</v>
      </c>
      <c r="S792">
        <v>1444.97</v>
      </c>
    </row>
    <row r="793" spans="1:19" x14ac:dyDescent="0.25">
      <c r="A793" t="s">
        <v>0</v>
      </c>
      <c r="B793">
        <v>305</v>
      </c>
      <c r="D793" t="s">
        <v>1</v>
      </c>
      <c r="E793" t="s">
        <v>2</v>
      </c>
      <c r="F793" t="s">
        <v>3</v>
      </c>
      <c r="G793" t="str">
        <f t="shared" si="12"/>
        <v/>
      </c>
      <c r="H793" t="s">
        <v>1856</v>
      </c>
      <c r="I793" s="1">
        <v>42374</v>
      </c>
      <c r="K793" t="s">
        <v>36</v>
      </c>
      <c r="L793" t="s">
        <v>12</v>
      </c>
      <c r="N793" t="s">
        <v>150</v>
      </c>
      <c r="P793" t="s">
        <v>1953</v>
      </c>
      <c r="Q793" t="s">
        <v>33</v>
      </c>
      <c r="R793" s="2" t="s">
        <v>1455</v>
      </c>
      <c r="S793">
        <v>1444.97</v>
      </c>
    </row>
    <row r="794" spans="1:19" x14ac:dyDescent="0.25">
      <c r="A794" t="s">
        <v>0</v>
      </c>
      <c r="B794">
        <v>305</v>
      </c>
      <c r="D794" t="s">
        <v>1</v>
      </c>
      <c r="E794" t="s">
        <v>2</v>
      </c>
      <c r="F794" t="s">
        <v>3</v>
      </c>
      <c r="G794" t="str">
        <f t="shared" si="12"/>
        <v/>
      </c>
      <c r="H794" t="s">
        <v>1856</v>
      </c>
      <c r="I794" s="1">
        <v>42374</v>
      </c>
      <c r="K794" t="s">
        <v>36</v>
      </c>
      <c r="L794" t="s">
        <v>12</v>
      </c>
      <c r="N794" t="s">
        <v>150</v>
      </c>
      <c r="P794" t="s">
        <v>1953</v>
      </c>
      <c r="Q794" t="s">
        <v>33</v>
      </c>
      <c r="R794" s="2" t="s">
        <v>1455</v>
      </c>
      <c r="S794">
        <v>1444.97</v>
      </c>
    </row>
    <row r="795" spans="1:19" x14ac:dyDescent="0.25">
      <c r="A795" t="s">
        <v>0</v>
      </c>
      <c r="B795">
        <v>305</v>
      </c>
      <c r="D795" t="s">
        <v>1</v>
      </c>
      <c r="E795" t="s">
        <v>2</v>
      </c>
      <c r="F795" t="s">
        <v>3</v>
      </c>
      <c r="G795" t="str">
        <f t="shared" si="12"/>
        <v/>
      </c>
      <c r="H795" t="s">
        <v>1856</v>
      </c>
      <c r="I795" s="1">
        <v>42374</v>
      </c>
      <c r="K795" t="s">
        <v>36</v>
      </c>
      <c r="L795" t="s">
        <v>12</v>
      </c>
      <c r="N795" t="s">
        <v>150</v>
      </c>
      <c r="P795" t="s">
        <v>1953</v>
      </c>
      <c r="Q795" t="s">
        <v>33</v>
      </c>
      <c r="R795" s="2" t="s">
        <v>1455</v>
      </c>
      <c r="S795">
        <v>1444.97</v>
      </c>
    </row>
    <row r="796" spans="1:19" x14ac:dyDescent="0.25">
      <c r="A796" t="s">
        <v>0</v>
      </c>
      <c r="B796">
        <v>305</v>
      </c>
      <c r="D796" t="s">
        <v>1</v>
      </c>
      <c r="E796" t="s">
        <v>2</v>
      </c>
      <c r="F796" t="s">
        <v>3</v>
      </c>
      <c r="G796" t="str">
        <f t="shared" si="12"/>
        <v/>
      </c>
      <c r="H796" t="s">
        <v>1856</v>
      </c>
      <c r="I796" s="1">
        <v>42374</v>
      </c>
      <c r="K796" t="s">
        <v>36</v>
      </c>
      <c r="L796" t="s">
        <v>12</v>
      </c>
      <c r="N796" t="s">
        <v>150</v>
      </c>
      <c r="P796" t="s">
        <v>1953</v>
      </c>
      <c r="Q796" t="s">
        <v>33</v>
      </c>
      <c r="R796" s="2" t="s">
        <v>1455</v>
      </c>
      <c r="S796">
        <v>1444.97</v>
      </c>
    </row>
    <row r="797" spans="1:19" x14ac:dyDescent="0.25">
      <c r="A797" t="s">
        <v>0</v>
      </c>
      <c r="B797">
        <v>305</v>
      </c>
      <c r="D797" t="s">
        <v>1</v>
      </c>
      <c r="E797" t="s">
        <v>2</v>
      </c>
      <c r="F797" t="s">
        <v>3</v>
      </c>
      <c r="G797" t="str">
        <f t="shared" si="12"/>
        <v/>
      </c>
      <c r="H797" t="s">
        <v>1856</v>
      </c>
      <c r="I797" s="1">
        <v>42374</v>
      </c>
      <c r="K797" t="s">
        <v>36</v>
      </c>
      <c r="L797" t="s">
        <v>12</v>
      </c>
      <c r="N797" t="s">
        <v>150</v>
      </c>
      <c r="P797" t="s">
        <v>1953</v>
      </c>
      <c r="Q797" t="s">
        <v>33</v>
      </c>
      <c r="R797" s="2" t="s">
        <v>1455</v>
      </c>
      <c r="S797">
        <v>1444.97</v>
      </c>
    </row>
    <row r="798" spans="1:19" x14ac:dyDescent="0.25">
      <c r="A798" t="s">
        <v>0</v>
      </c>
      <c r="B798">
        <v>305</v>
      </c>
      <c r="D798" t="s">
        <v>1</v>
      </c>
      <c r="E798" t="s">
        <v>2</v>
      </c>
      <c r="F798" t="s">
        <v>3</v>
      </c>
      <c r="G798" t="str">
        <f t="shared" si="12"/>
        <v/>
      </c>
      <c r="H798" t="s">
        <v>1856</v>
      </c>
      <c r="I798" s="1">
        <v>42374</v>
      </c>
      <c r="K798" t="s">
        <v>36</v>
      </c>
      <c r="L798" t="s">
        <v>12</v>
      </c>
      <c r="N798" t="s">
        <v>150</v>
      </c>
      <c r="P798" t="s">
        <v>1953</v>
      </c>
      <c r="Q798" t="s">
        <v>33</v>
      </c>
      <c r="R798" s="2" t="s">
        <v>1455</v>
      </c>
      <c r="S798">
        <v>1444.97</v>
      </c>
    </row>
    <row r="799" spans="1:19" x14ac:dyDescent="0.25">
      <c r="A799" t="s">
        <v>0</v>
      </c>
      <c r="B799">
        <v>305</v>
      </c>
      <c r="D799" t="s">
        <v>1</v>
      </c>
      <c r="E799" t="s">
        <v>2</v>
      </c>
      <c r="F799" t="s">
        <v>3</v>
      </c>
      <c r="G799" t="str">
        <f t="shared" si="12"/>
        <v/>
      </c>
      <c r="H799" t="s">
        <v>1856</v>
      </c>
      <c r="I799" s="1">
        <v>42374</v>
      </c>
      <c r="K799" t="s">
        <v>36</v>
      </c>
      <c r="L799" t="s">
        <v>12</v>
      </c>
      <c r="N799" t="s">
        <v>150</v>
      </c>
      <c r="P799" t="s">
        <v>1953</v>
      </c>
      <c r="Q799" t="s">
        <v>33</v>
      </c>
      <c r="R799" s="2" t="s">
        <v>1455</v>
      </c>
      <c r="S799">
        <v>1444.97</v>
      </c>
    </row>
    <row r="800" spans="1:19" x14ac:dyDescent="0.25">
      <c r="A800" t="s">
        <v>0</v>
      </c>
      <c r="B800">
        <v>305</v>
      </c>
      <c r="D800" t="s">
        <v>1</v>
      </c>
      <c r="E800" t="s">
        <v>2</v>
      </c>
      <c r="F800" t="s">
        <v>3</v>
      </c>
      <c r="G800" t="str">
        <f t="shared" si="12"/>
        <v/>
      </c>
      <c r="H800" t="s">
        <v>1856</v>
      </c>
      <c r="I800" s="1">
        <v>42374</v>
      </c>
      <c r="K800" t="s">
        <v>36</v>
      </c>
      <c r="L800" t="s">
        <v>12</v>
      </c>
      <c r="N800" t="s">
        <v>150</v>
      </c>
      <c r="P800" t="s">
        <v>1953</v>
      </c>
      <c r="Q800" t="s">
        <v>33</v>
      </c>
      <c r="R800" s="2" t="s">
        <v>1455</v>
      </c>
      <c r="S800">
        <v>1444.97</v>
      </c>
    </row>
    <row r="801" spans="1:19" x14ac:dyDescent="0.25">
      <c r="A801" t="s">
        <v>0</v>
      </c>
      <c r="B801">
        <v>305</v>
      </c>
      <c r="D801" t="s">
        <v>1</v>
      </c>
      <c r="E801" t="s">
        <v>2</v>
      </c>
      <c r="F801" t="s">
        <v>3</v>
      </c>
      <c r="G801" t="str">
        <f t="shared" si="12"/>
        <v/>
      </c>
      <c r="H801" t="s">
        <v>1856</v>
      </c>
      <c r="I801" s="1">
        <v>42374</v>
      </c>
      <c r="K801" t="s">
        <v>36</v>
      </c>
      <c r="L801" t="s">
        <v>12</v>
      </c>
      <c r="N801" t="s">
        <v>150</v>
      </c>
      <c r="P801" t="s">
        <v>1953</v>
      </c>
      <c r="Q801" t="s">
        <v>33</v>
      </c>
      <c r="R801" s="2" t="s">
        <v>1455</v>
      </c>
      <c r="S801">
        <v>1444.97</v>
      </c>
    </row>
    <row r="802" spans="1:19" x14ac:dyDescent="0.25">
      <c r="A802" t="s">
        <v>0</v>
      </c>
      <c r="B802">
        <v>305</v>
      </c>
      <c r="D802" t="s">
        <v>1</v>
      </c>
      <c r="E802" t="s">
        <v>2</v>
      </c>
      <c r="F802" t="s">
        <v>3</v>
      </c>
      <c r="G802" t="str">
        <f t="shared" si="12"/>
        <v/>
      </c>
      <c r="H802" t="s">
        <v>1856</v>
      </c>
      <c r="I802" s="1">
        <v>42374</v>
      </c>
      <c r="K802" t="s">
        <v>36</v>
      </c>
      <c r="L802" t="s">
        <v>12</v>
      </c>
      <c r="N802" t="s">
        <v>150</v>
      </c>
      <c r="P802" t="s">
        <v>1953</v>
      </c>
      <c r="Q802" t="s">
        <v>33</v>
      </c>
      <c r="R802" s="2" t="s">
        <v>1455</v>
      </c>
      <c r="S802">
        <v>1444.97</v>
      </c>
    </row>
    <row r="803" spans="1:19" x14ac:dyDescent="0.25">
      <c r="A803" t="s">
        <v>0</v>
      </c>
      <c r="B803">
        <v>305</v>
      </c>
      <c r="D803" t="s">
        <v>1</v>
      </c>
      <c r="E803" t="s">
        <v>2</v>
      </c>
      <c r="F803" t="s">
        <v>3</v>
      </c>
      <c r="G803">
        <f t="shared" si="12"/>
        <v>1</v>
      </c>
      <c r="H803" t="s">
        <v>1856</v>
      </c>
      <c r="I803" s="1">
        <v>42374</v>
      </c>
      <c r="K803" t="s">
        <v>36</v>
      </c>
      <c r="L803" t="s">
        <v>12</v>
      </c>
      <c r="N803" t="s">
        <v>150</v>
      </c>
      <c r="P803" t="s">
        <v>1952</v>
      </c>
      <c r="Q803">
        <v>1</v>
      </c>
      <c r="R803" s="2" t="s">
        <v>1951</v>
      </c>
      <c r="S803">
        <v>1582.98</v>
      </c>
    </row>
    <row r="804" spans="1:19" x14ac:dyDescent="0.25">
      <c r="A804" t="s">
        <v>0</v>
      </c>
      <c r="B804">
        <v>305</v>
      </c>
      <c r="D804" t="s">
        <v>1</v>
      </c>
      <c r="E804" t="s">
        <v>2</v>
      </c>
      <c r="F804" t="s">
        <v>3</v>
      </c>
      <c r="G804" t="str">
        <f t="shared" si="12"/>
        <v/>
      </c>
      <c r="H804" t="s">
        <v>1856</v>
      </c>
      <c r="I804" s="1">
        <v>42374</v>
      </c>
      <c r="K804" t="s">
        <v>36</v>
      </c>
      <c r="L804" t="s">
        <v>12</v>
      </c>
      <c r="N804" t="s">
        <v>150</v>
      </c>
      <c r="P804" t="s">
        <v>1952</v>
      </c>
      <c r="Q804" t="s">
        <v>33</v>
      </c>
      <c r="R804" s="2" t="s">
        <v>1951</v>
      </c>
      <c r="S804">
        <v>1582.98</v>
      </c>
    </row>
    <row r="805" spans="1:19" x14ac:dyDescent="0.25">
      <c r="A805" t="s">
        <v>0</v>
      </c>
      <c r="B805">
        <v>305</v>
      </c>
      <c r="D805" t="s">
        <v>1</v>
      </c>
      <c r="E805" t="s">
        <v>2</v>
      </c>
      <c r="F805" t="s">
        <v>3</v>
      </c>
      <c r="G805" t="str">
        <f t="shared" si="12"/>
        <v/>
      </c>
      <c r="H805" t="s">
        <v>1856</v>
      </c>
      <c r="I805" s="1">
        <v>42374</v>
      </c>
      <c r="K805" t="s">
        <v>36</v>
      </c>
      <c r="L805" t="s">
        <v>12</v>
      </c>
      <c r="N805" t="s">
        <v>150</v>
      </c>
      <c r="P805" t="s">
        <v>1952</v>
      </c>
      <c r="Q805" t="s">
        <v>33</v>
      </c>
      <c r="R805" s="2" t="s">
        <v>1951</v>
      </c>
      <c r="S805">
        <v>1582.98</v>
      </c>
    </row>
    <row r="806" spans="1:19" x14ac:dyDescent="0.25">
      <c r="A806" t="s">
        <v>0</v>
      </c>
      <c r="B806">
        <v>305</v>
      </c>
      <c r="D806" t="s">
        <v>1</v>
      </c>
      <c r="E806" t="s">
        <v>2</v>
      </c>
      <c r="F806" t="s">
        <v>3</v>
      </c>
      <c r="G806" t="str">
        <f t="shared" si="12"/>
        <v/>
      </c>
      <c r="H806" t="s">
        <v>1856</v>
      </c>
      <c r="I806" s="1">
        <v>42374</v>
      </c>
      <c r="K806" t="s">
        <v>36</v>
      </c>
      <c r="L806" t="s">
        <v>12</v>
      </c>
      <c r="N806" t="s">
        <v>150</v>
      </c>
      <c r="P806" t="s">
        <v>1952</v>
      </c>
      <c r="Q806" t="s">
        <v>33</v>
      </c>
      <c r="R806" s="2" t="s">
        <v>1951</v>
      </c>
      <c r="S806">
        <v>1582.98</v>
      </c>
    </row>
    <row r="807" spans="1:19" x14ac:dyDescent="0.25">
      <c r="A807" t="s">
        <v>0</v>
      </c>
      <c r="B807">
        <v>305</v>
      </c>
      <c r="D807" t="s">
        <v>1</v>
      </c>
      <c r="E807" t="s">
        <v>2</v>
      </c>
      <c r="F807" t="s">
        <v>3</v>
      </c>
      <c r="G807" t="str">
        <f t="shared" si="12"/>
        <v/>
      </c>
      <c r="H807" t="s">
        <v>1856</v>
      </c>
      <c r="I807" s="1">
        <v>42374</v>
      </c>
      <c r="K807" t="s">
        <v>36</v>
      </c>
      <c r="L807" t="s">
        <v>12</v>
      </c>
      <c r="N807" t="s">
        <v>150</v>
      </c>
      <c r="P807" t="s">
        <v>1952</v>
      </c>
      <c r="Q807" t="s">
        <v>33</v>
      </c>
      <c r="R807" s="2" t="s">
        <v>1951</v>
      </c>
      <c r="S807">
        <v>1582.98</v>
      </c>
    </row>
    <row r="808" spans="1:19" x14ac:dyDescent="0.25">
      <c r="A808" t="s">
        <v>0</v>
      </c>
      <c r="B808">
        <v>305</v>
      </c>
      <c r="D808" t="s">
        <v>1</v>
      </c>
      <c r="E808" t="s">
        <v>2</v>
      </c>
      <c r="F808" t="s">
        <v>3</v>
      </c>
      <c r="G808" t="str">
        <f t="shared" si="12"/>
        <v/>
      </c>
      <c r="H808" t="s">
        <v>1856</v>
      </c>
      <c r="I808" s="1">
        <v>42374</v>
      </c>
      <c r="K808" t="s">
        <v>36</v>
      </c>
      <c r="L808" t="s">
        <v>12</v>
      </c>
      <c r="N808" t="s">
        <v>150</v>
      </c>
      <c r="P808" t="s">
        <v>1952</v>
      </c>
      <c r="Q808" t="s">
        <v>33</v>
      </c>
      <c r="R808" s="2" t="s">
        <v>1951</v>
      </c>
      <c r="S808">
        <v>1582.98</v>
      </c>
    </row>
    <row r="809" spans="1:19" x14ac:dyDescent="0.25">
      <c r="A809" t="s">
        <v>0</v>
      </c>
      <c r="B809">
        <v>305</v>
      </c>
      <c r="D809" t="s">
        <v>1</v>
      </c>
      <c r="E809" t="s">
        <v>2</v>
      </c>
      <c r="F809" t="s">
        <v>3</v>
      </c>
      <c r="G809" t="str">
        <f t="shared" si="12"/>
        <v/>
      </c>
      <c r="H809" t="s">
        <v>1856</v>
      </c>
      <c r="I809" s="1">
        <v>42374</v>
      </c>
      <c r="K809" t="s">
        <v>36</v>
      </c>
      <c r="L809" t="s">
        <v>12</v>
      </c>
      <c r="N809" t="s">
        <v>150</v>
      </c>
      <c r="P809" t="s">
        <v>1952</v>
      </c>
      <c r="Q809" t="s">
        <v>33</v>
      </c>
      <c r="R809" s="2" t="s">
        <v>1951</v>
      </c>
      <c r="S809">
        <v>1582.98</v>
      </c>
    </row>
    <row r="810" spans="1:19" x14ac:dyDescent="0.25">
      <c r="A810" t="s">
        <v>0</v>
      </c>
      <c r="B810">
        <v>305</v>
      </c>
      <c r="D810" t="s">
        <v>1</v>
      </c>
      <c r="E810" t="s">
        <v>2</v>
      </c>
      <c r="F810" t="s">
        <v>3</v>
      </c>
      <c r="G810" t="str">
        <f t="shared" si="12"/>
        <v/>
      </c>
      <c r="H810" t="s">
        <v>1856</v>
      </c>
      <c r="I810" s="1">
        <v>42374</v>
      </c>
      <c r="K810" t="s">
        <v>36</v>
      </c>
      <c r="L810" t="s">
        <v>12</v>
      </c>
      <c r="N810" t="s">
        <v>150</v>
      </c>
      <c r="P810" t="s">
        <v>1952</v>
      </c>
      <c r="Q810" t="s">
        <v>33</v>
      </c>
      <c r="R810" s="2" t="s">
        <v>1951</v>
      </c>
      <c r="S810">
        <v>1582.98</v>
      </c>
    </row>
    <row r="811" spans="1:19" x14ac:dyDescent="0.25">
      <c r="A811" t="s">
        <v>0</v>
      </c>
      <c r="B811">
        <v>305</v>
      </c>
      <c r="D811" t="s">
        <v>1</v>
      </c>
      <c r="E811" t="s">
        <v>2</v>
      </c>
      <c r="F811" t="s">
        <v>3</v>
      </c>
      <c r="G811" t="str">
        <f t="shared" si="12"/>
        <v/>
      </c>
      <c r="H811" t="s">
        <v>1856</v>
      </c>
      <c r="I811" s="1">
        <v>42374</v>
      </c>
      <c r="K811" t="s">
        <v>36</v>
      </c>
      <c r="L811" t="s">
        <v>12</v>
      </c>
      <c r="N811" t="s">
        <v>150</v>
      </c>
      <c r="P811" t="s">
        <v>1952</v>
      </c>
      <c r="Q811" t="s">
        <v>33</v>
      </c>
      <c r="R811" s="2" t="s">
        <v>1951</v>
      </c>
      <c r="S811">
        <v>1582.98</v>
      </c>
    </row>
    <row r="812" spans="1:19" x14ac:dyDescent="0.25">
      <c r="A812" t="s">
        <v>0</v>
      </c>
      <c r="B812">
        <v>305</v>
      </c>
      <c r="D812" t="s">
        <v>1</v>
      </c>
      <c r="E812" t="s">
        <v>2</v>
      </c>
      <c r="F812" t="s">
        <v>3</v>
      </c>
      <c r="G812" t="str">
        <f t="shared" si="12"/>
        <v/>
      </c>
      <c r="H812" t="s">
        <v>1856</v>
      </c>
      <c r="I812" s="1">
        <v>42374</v>
      </c>
      <c r="K812" t="s">
        <v>36</v>
      </c>
      <c r="L812" t="s">
        <v>12</v>
      </c>
      <c r="N812" t="s">
        <v>150</v>
      </c>
      <c r="P812" t="s">
        <v>1952</v>
      </c>
      <c r="Q812" t="s">
        <v>33</v>
      </c>
      <c r="R812" s="2" t="s">
        <v>1951</v>
      </c>
      <c r="S812">
        <v>1582.98</v>
      </c>
    </row>
    <row r="813" spans="1:19" x14ac:dyDescent="0.25">
      <c r="A813" t="s">
        <v>0</v>
      </c>
      <c r="B813">
        <v>305</v>
      </c>
      <c r="D813" t="s">
        <v>1</v>
      </c>
      <c r="E813" t="s">
        <v>2</v>
      </c>
      <c r="F813" t="s">
        <v>3</v>
      </c>
      <c r="G813" t="str">
        <f t="shared" si="12"/>
        <v/>
      </c>
      <c r="H813" t="s">
        <v>1856</v>
      </c>
      <c r="I813" s="1">
        <v>42374</v>
      </c>
      <c r="K813" t="s">
        <v>36</v>
      </c>
      <c r="L813" t="s">
        <v>12</v>
      </c>
      <c r="N813" t="s">
        <v>150</v>
      </c>
      <c r="P813" t="s">
        <v>1952</v>
      </c>
      <c r="Q813" t="s">
        <v>33</v>
      </c>
      <c r="R813" s="2" t="s">
        <v>1951</v>
      </c>
      <c r="S813">
        <v>1582.98</v>
      </c>
    </row>
    <row r="814" spans="1:19" x14ac:dyDescent="0.25">
      <c r="A814" t="s">
        <v>0</v>
      </c>
      <c r="B814">
        <v>305</v>
      </c>
      <c r="D814" t="s">
        <v>1</v>
      </c>
      <c r="E814" t="s">
        <v>2</v>
      </c>
      <c r="F814" t="s">
        <v>3</v>
      </c>
      <c r="G814" t="str">
        <f t="shared" si="12"/>
        <v/>
      </c>
      <c r="H814" t="s">
        <v>1856</v>
      </c>
      <c r="I814" s="1">
        <v>42374</v>
      </c>
      <c r="K814" t="s">
        <v>36</v>
      </c>
      <c r="L814" t="s">
        <v>12</v>
      </c>
      <c r="N814" t="s">
        <v>150</v>
      </c>
      <c r="P814" t="s">
        <v>1952</v>
      </c>
      <c r="Q814" t="s">
        <v>33</v>
      </c>
      <c r="R814" s="2" t="s">
        <v>1951</v>
      </c>
      <c r="S814">
        <v>1582.98</v>
      </c>
    </row>
    <row r="815" spans="1:19" x14ac:dyDescent="0.25">
      <c r="A815" t="s">
        <v>0</v>
      </c>
      <c r="B815">
        <v>305</v>
      </c>
      <c r="D815" t="s">
        <v>1</v>
      </c>
      <c r="E815" t="s">
        <v>2</v>
      </c>
      <c r="F815" t="s">
        <v>3</v>
      </c>
      <c r="G815" t="str">
        <f t="shared" si="12"/>
        <v/>
      </c>
      <c r="H815" t="s">
        <v>1856</v>
      </c>
      <c r="I815" s="1">
        <v>42374</v>
      </c>
      <c r="K815" t="s">
        <v>36</v>
      </c>
      <c r="L815" t="s">
        <v>12</v>
      </c>
      <c r="N815" t="s">
        <v>150</v>
      </c>
      <c r="P815" t="s">
        <v>1952</v>
      </c>
      <c r="Q815" t="s">
        <v>33</v>
      </c>
      <c r="R815" s="2" t="s">
        <v>1951</v>
      </c>
      <c r="S815">
        <v>1582.98</v>
      </c>
    </row>
    <row r="816" spans="1:19" x14ac:dyDescent="0.25">
      <c r="A816" t="s">
        <v>0</v>
      </c>
      <c r="B816">
        <v>305</v>
      </c>
      <c r="D816" t="s">
        <v>1</v>
      </c>
      <c r="E816" t="s">
        <v>2</v>
      </c>
      <c r="F816" t="s">
        <v>3</v>
      </c>
      <c r="G816" t="str">
        <f t="shared" si="12"/>
        <v/>
      </c>
      <c r="H816" t="s">
        <v>1856</v>
      </c>
      <c r="I816" s="1">
        <v>42374</v>
      </c>
      <c r="K816" t="s">
        <v>36</v>
      </c>
      <c r="L816" t="s">
        <v>12</v>
      </c>
      <c r="N816" t="s">
        <v>150</v>
      </c>
      <c r="P816" t="s">
        <v>1952</v>
      </c>
      <c r="Q816" t="s">
        <v>33</v>
      </c>
      <c r="R816" s="2" t="s">
        <v>1951</v>
      </c>
      <c r="S816">
        <v>1582.98</v>
      </c>
    </row>
    <row r="817" spans="1:19" x14ac:dyDescent="0.25">
      <c r="A817" t="s">
        <v>0</v>
      </c>
      <c r="B817">
        <v>305</v>
      </c>
      <c r="D817" t="s">
        <v>1</v>
      </c>
      <c r="E817" t="s">
        <v>2</v>
      </c>
      <c r="F817" t="s">
        <v>3</v>
      </c>
      <c r="G817" t="str">
        <f t="shared" si="12"/>
        <v/>
      </c>
      <c r="H817" t="s">
        <v>1856</v>
      </c>
      <c r="I817" s="1">
        <v>42374</v>
      </c>
      <c r="K817" t="s">
        <v>36</v>
      </c>
      <c r="L817" t="s">
        <v>12</v>
      </c>
      <c r="N817" t="s">
        <v>150</v>
      </c>
      <c r="P817" t="s">
        <v>1952</v>
      </c>
      <c r="Q817" t="s">
        <v>33</v>
      </c>
      <c r="R817" s="2" t="s">
        <v>1951</v>
      </c>
      <c r="S817">
        <v>1582.98</v>
      </c>
    </row>
    <row r="818" spans="1:19" x14ac:dyDescent="0.25">
      <c r="A818" t="s">
        <v>0</v>
      </c>
      <c r="B818">
        <v>305</v>
      </c>
      <c r="D818" t="s">
        <v>1</v>
      </c>
      <c r="E818" t="s">
        <v>2</v>
      </c>
      <c r="F818" t="s">
        <v>3</v>
      </c>
      <c r="G818" t="str">
        <f t="shared" si="12"/>
        <v/>
      </c>
      <c r="H818" t="s">
        <v>1856</v>
      </c>
      <c r="I818" s="1">
        <v>42374</v>
      </c>
      <c r="K818" t="s">
        <v>36</v>
      </c>
      <c r="L818" t="s">
        <v>12</v>
      </c>
      <c r="N818" t="s">
        <v>150</v>
      </c>
      <c r="P818" t="s">
        <v>1952</v>
      </c>
      <c r="Q818" t="s">
        <v>33</v>
      </c>
      <c r="R818" s="2" t="s">
        <v>1951</v>
      </c>
      <c r="S818">
        <v>1582.98</v>
      </c>
    </row>
    <row r="819" spans="1:19" x14ac:dyDescent="0.25">
      <c r="A819" t="s">
        <v>0</v>
      </c>
      <c r="B819">
        <v>305</v>
      </c>
      <c r="D819" t="s">
        <v>1</v>
      </c>
      <c r="E819" t="s">
        <v>2</v>
      </c>
      <c r="F819" t="s">
        <v>3</v>
      </c>
      <c r="G819" t="str">
        <f t="shared" si="12"/>
        <v/>
      </c>
      <c r="H819" t="s">
        <v>1856</v>
      </c>
      <c r="I819" s="1">
        <v>42374</v>
      </c>
      <c r="K819" t="s">
        <v>36</v>
      </c>
      <c r="L819" t="s">
        <v>12</v>
      </c>
      <c r="N819" t="s">
        <v>150</v>
      </c>
      <c r="P819" t="s">
        <v>1952</v>
      </c>
      <c r="Q819" t="s">
        <v>33</v>
      </c>
      <c r="R819" s="2" t="s">
        <v>1951</v>
      </c>
      <c r="S819">
        <v>1582.98</v>
      </c>
    </row>
    <row r="820" spans="1:19" x14ac:dyDescent="0.25">
      <c r="A820" t="s">
        <v>0</v>
      </c>
      <c r="B820">
        <v>305</v>
      </c>
      <c r="D820" t="s">
        <v>1</v>
      </c>
      <c r="E820" t="s">
        <v>2</v>
      </c>
      <c r="F820" t="s">
        <v>3</v>
      </c>
      <c r="G820" t="str">
        <f t="shared" si="12"/>
        <v/>
      </c>
      <c r="H820" t="s">
        <v>1856</v>
      </c>
      <c r="I820" s="1">
        <v>42374</v>
      </c>
      <c r="K820" t="s">
        <v>36</v>
      </c>
      <c r="L820" t="s">
        <v>12</v>
      </c>
      <c r="N820" t="s">
        <v>150</v>
      </c>
      <c r="P820" t="s">
        <v>1952</v>
      </c>
      <c r="Q820" t="s">
        <v>33</v>
      </c>
      <c r="R820" s="2" t="s">
        <v>1951</v>
      </c>
      <c r="S820">
        <v>1582.98</v>
      </c>
    </row>
    <row r="821" spans="1:19" x14ac:dyDescent="0.25">
      <c r="A821" t="s">
        <v>0</v>
      </c>
      <c r="B821">
        <v>305</v>
      </c>
      <c r="D821" t="s">
        <v>1</v>
      </c>
      <c r="E821" t="s">
        <v>2</v>
      </c>
      <c r="F821" t="s">
        <v>3</v>
      </c>
      <c r="G821" t="str">
        <f t="shared" si="12"/>
        <v/>
      </c>
      <c r="H821" t="s">
        <v>1856</v>
      </c>
      <c r="I821" s="1">
        <v>42374</v>
      </c>
      <c r="K821" t="s">
        <v>36</v>
      </c>
      <c r="L821" t="s">
        <v>12</v>
      </c>
      <c r="N821" t="s">
        <v>150</v>
      </c>
      <c r="P821" t="s">
        <v>1952</v>
      </c>
      <c r="Q821" t="s">
        <v>33</v>
      </c>
      <c r="R821" s="2" t="s">
        <v>1951</v>
      </c>
      <c r="S821">
        <v>1582.98</v>
      </c>
    </row>
    <row r="822" spans="1:19" x14ac:dyDescent="0.25">
      <c r="A822" t="s">
        <v>0</v>
      </c>
      <c r="B822">
        <v>305</v>
      </c>
      <c r="D822" t="s">
        <v>1</v>
      </c>
      <c r="E822" t="s">
        <v>2</v>
      </c>
      <c r="F822" t="s">
        <v>3</v>
      </c>
      <c r="G822" t="str">
        <f t="shared" si="12"/>
        <v/>
      </c>
      <c r="H822" t="s">
        <v>1856</v>
      </c>
      <c r="I822" s="1">
        <v>42374</v>
      </c>
      <c r="K822" t="s">
        <v>36</v>
      </c>
      <c r="L822" t="s">
        <v>12</v>
      </c>
      <c r="N822" t="s">
        <v>150</v>
      </c>
      <c r="P822" t="s">
        <v>1952</v>
      </c>
      <c r="Q822" t="s">
        <v>33</v>
      </c>
      <c r="R822" s="2" t="s">
        <v>1951</v>
      </c>
      <c r="S822">
        <v>1582.98</v>
      </c>
    </row>
    <row r="823" spans="1:19" x14ac:dyDescent="0.25">
      <c r="A823" t="s">
        <v>0</v>
      </c>
      <c r="B823">
        <v>305</v>
      </c>
      <c r="D823" t="s">
        <v>1</v>
      </c>
      <c r="E823" t="s">
        <v>2</v>
      </c>
      <c r="F823" t="s">
        <v>3</v>
      </c>
      <c r="G823" t="str">
        <f t="shared" si="12"/>
        <v/>
      </c>
      <c r="H823" t="s">
        <v>1856</v>
      </c>
      <c r="I823" s="1">
        <v>42374</v>
      </c>
      <c r="K823" t="s">
        <v>36</v>
      </c>
      <c r="L823" t="s">
        <v>12</v>
      </c>
      <c r="N823" t="s">
        <v>150</v>
      </c>
      <c r="P823" t="s">
        <v>1952</v>
      </c>
      <c r="Q823" t="s">
        <v>33</v>
      </c>
      <c r="R823" s="2" t="s">
        <v>1951</v>
      </c>
      <c r="S823">
        <v>1582.98</v>
      </c>
    </row>
    <row r="824" spans="1:19" x14ac:dyDescent="0.25">
      <c r="A824" t="s">
        <v>0</v>
      </c>
      <c r="B824">
        <v>305</v>
      </c>
      <c r="D824" t="s">
        <v>1</v>
      </c>
      <c r="E824" t="s">
        <v>2</v>
      </c>
      <c r="F824" t="s">
        <v>3</v>
      </c>
      <c r="G824" t="str">
        <f t="shared" si="12"/>
        <v/>
      </c>
      <c r="H824" t="s">
        <v>1856</v>
      </c>
      <c r="I824" s="1">
        <v>42374</v>
      </c>
      <c r="K824" t="s">
        <v>36</v>
      </c>
      <c r="L824" t="s">
        <v>12</v>
      </c>
      <c r="N824" t="s">
        <v>150</v>
      </c>
      <c r="P824" t="s">
        <v>1952</v>
      </c>
      <c r="Q824" t="s">
        <v>33</v>
      </c>
      <c r="R824" s="2" t="s">
        <v>1951</v>
      </c>
      <c r="S824">
        <v>1582.98</v>
      </c>
    </row>
    <row r="825" spans="1:19" x14ac:dyDescent="0.25">
      <c r="A825" t="s">
        <v>0</v>
      </c>
      <c r="B825">
        <v>305</v>
      </c>
      <c r="D825" t="s">
        <v>1</v>
      </c>
      <c r="E825" t="s">
        <v>2</v>
      </c>
      <c r="F825" t="s">
        <v>3</v>
      </c>
      <c r="G825" t="str">
        <f t="shared" si="12"/>
        <v/>
      </c>
      <c r="H825" t="s">
        <v>1856</v>
      </c>
      <c r="I825" s="1">
        <v>42374</v>
      </c>
      <c r="K825" t="s">
        <v>36</v>
      </c>
      <c r="L825" t="s">
        <v>12</v>
      </c>
      <c r="N825" t="s">
        <v>150</v>
      </c>
      <c r="P825" t="s">
        <v>1952</v>
      </c>
      <c r="Q825" t="s">
        <v>33</v>
      </c>
      <c r="R825" s="2" t="s">
        <v>1951</v>
      </c>
      <c r="S825">
        <v>1582.98</v>
      </c>
    </row>
    <row r="826" spans="1:19" x14ac:dyDescent="0.25">
      <c r="A826" t="s">
        <v>0</v>
      </c>
      <c r="B826">
        <v>305</v>
      </c>
      <c r="D826" t="s">
        <v>1</v>
      </c>
      <c r="E826" t="s">
        <v>2</v>
      </c>
      <c r="F826" t="s">
        <v>3</v>
      </c>
      <c r="G826" t="str">
        <f t="shared" si="12"/>
        <v/>
      </c>
      <c r="H826" t="s">
        <v>1856</v>
      </c>
      <c r="I826" s="1">
        <v>42374</v>
      </c>
      <c r="K826" t="s">
        <v>36</v>
      </c>
      <c r="L826" t="s">
        <v>12</v>
      </c>
      <c r="N826" t="s">
        <v>150</v>
      </c>
      <c r="P826" t="s">
        <v>1952</v>
      </c>
      <c r="Q826" t="s">
        <v>33</v>
      </c>
      <c r="R826" s="2" t="s">
        <v>1951</v>
      </c>
      <c r="S826">
        <v>1582.98</v>
      </c>
    </row>
    <row r="827" spans="1:19" x14ac:dyDescent="0.25">
      <c r="A827" t="s">
        <v>0</v>
      </c>
      <c r="B827">
        <v>305</v>
      </c>
      <c r="D827" t="s">
        <v>1</v>
      </c>
      <c r="E827" t="s">
        <v>2</v>
      </c>
      <c r="F827" t="s">
        <v>3</v>
      </c>
      <c r="G827" t="str">
        <f t="shared" si="12"/>
        <v/>
      </c>
      <c r="H827" t="s">
        <v>1856</v>
      </c>
      <c r="I827" s="1">
        <v>42374</v>
      </c>
      <c r="K827" t="s">
        <v>36</v>
      </c>
      <c r="L827" t="s">
        <v>12</v>
      </c>
      <c r="N827" t="s">
        <v>150</v>
      </c>
      <c r="P827" t="s">
        <v>1952</v>
      </c>
      <c r="Q827" t="s">
        <v>33</v>
      </c>
      <c r="R827" s="2" t="s">
        <v>1951</v>
      </c>
      <c r="S827">
        <v>1582.98</v>
      </c>
    </row>
    <row r="828" spans="1:19" x14ac:dyDescent="0.25">
      <c r="A828" t="s">
        <v>0</v>
      </c>
      <c r="B828">
        <v>305</v>
      </c>
      <c r="D828" t="s">
        <v>1</v>
      </c>
      <c r="E828" t="s">
        <v>2</v>
      </c>
      <c r="F828" t="s">
        <v>3</v>
      </c>
      <c r="G828" t="str">
        <f t="shared" si="12"/>
        <v/>
      </c>
      <c r="H828" t="s">
        <v>1856</v>
      </c>
      <c r="I828" s="1">
        <v>42374</v>
      </c>
      <c r="K828" t="s">
        <v>36</v>
      </c>
      <c r="L828" t="s">
        <v>12</v>
      </c>
      <c r="N828" t="s">
        <v>150</v>
      </c>
      <c r="P828" t="s">
        <v>1952</v>
      </c>
      <c r="Q828" t="s">
        <v>33</v>
      </c>
      <c r="R828" s="2" t="s">
        <v>1951</v>
      </c>
      <c r="S828">
        <v>1582.98</v>
      </c>
    </row>
    <row r="829" spans="1:19" x14ac:dyDescent="0.25">
      <c r="A829" t="s">
        <v>0</v>
      </c>
      <c r="B829">
        <v>305</v>
      </c>
      <c r="D829" t="s">
        <v>1</v>
      </c>
      <c r="E829" t="s">
        <v>2</v>
      </c>
      <c r="F829" t="s">
        <v>3</v>
      </c>
      <c r="G829" t="str">
        <f t="shared" si="12"/>
        <v/>
      </c>
      <c r="H829" t="s">
        <v>1856</v>
      </c>
      <c r="I829" s="1">
        <v>42374</v>
      </c>
      <c r="K829" t="s">
        <v>36</v>
      </c>
      <c r="L829" t="s">
        <v>12</v>
      </c>
      <c r="N829" t="s">
        <v>150</v>
      </c>
      <c r="P829" t="s">
        <v>1952</v>
      </c>
      <c r="Q829" t="s">
        <v>33</v>
      </c>
      <c r="R829" s="2" t="s">
        <v>1951</v>
      </c>
      <c r="S829">
        <v>1582.98</v>
      </c>
    </row>
    <row r="830" spans="1:19" x14ac:dyDescent="0.25">
      <c r="A830" t="s">
        <v>0</v>
      </c>
      <c r="B830">
        <v>305</v>
      </c>
      <c r="D830" t="s">
        <v>1</v>
      </c>
      <c r="E830" t="s">
        <v>2</v>
      </c>
      <c r="F830" t="s">
        <v>3</v>
      </c>
      <c r="G830" t="str">
        <f t="shared" si="12"/>
        <v/>
      </c>
      <c r="H830" t="s">
        <v>1856</v>
      </c>
      <c r="I830" s="1">
        <v>42374</v>
      </c>
      <c r="K830" t="s">
        <v>36</v>
      </c>
      <c r="L830" t="s">
        <v>12</v>
      </c>
      <c r="N830" t="s">
        <v>150</v>
      </c>
      <c r="P830" t="s">
        <v>1952</v>
      </c>
      <c r="Q830" t="s">
        <v>33</v>
      </c>
      <c r="R830" s="2" t="s">
        <v>1951</v>
      </c>
      <c r="S830">
        <v>1582.98</v>
      </c>
    </row>
    <row r="831" spans="1:19" x14ac:dyDescent="0.25">
      <c r="A831" t="s">
        <v>0</v>
      </c>
      <c r="B831">
        <v>305</v>
      </c>
      <c r="D831" t="s">
        <v>1</v>
      </c>
      <c r="E831" t="s">
        <v>2</v>
      </c>
      <c r="F831" t="s">
        <v>3</v>
      </c>
      <c r="G831" t="str">
        <f t="shared" si="12"/>
        <v/>
      </c>
      <c r="H831" t="s">
        <v>1856</v>
      </c>
      <c r="I831" s="1">
        <v>42374</v>
      </c>
      <c r="K831" t="s">
        <v>36</v>
      </c>
      <c r="L831" t="s">
        <v>12</v>
      </c>
      <c r="N831" t="s">
        <v>150</v>
      </c>
      <c r="P831" t="s">
        <v>1952</v>
      </c>
      <c r="Q831" t="s">
        <v>33</v>
      </c>
      <c r="R831" s="2" t="s">
        <v>1951</v>
      </c>
      <c r="S831">
        <v>1582.98</v>
      </c>
    </row>
    <row r="832" spans="1:19" x14ac:dyDescent="0.25">
      <c r="A832" t="s">
        <v>0</v>
      </c>
      <c r="B832">
        <v>305</v>
      </c>
      <c r="D832" t="s">
        <v>1</v>
      </c>
      <c r="E832" t="s">
        <v>2</v>
      </c>
      <c r="F832" t="s">
        <v>3</v>
      </c>
      <c r="G832" t="str">
        <f t="shared" si="12"/>
        <v/>
      </c>
      <c r="H832" t="s">
        <v>1856</v>
      </c>
      <c r="I832" s="1">
        <v>42374</v>
      </c>
      <c r="K832" t="s">
        <v>36</v>
      </c>
      <c r="L832" t="s">
        <v>12</v>
      </c>
      <c r="N832" t="s">
        <v>150</v>
      </c>
      <c r="P832" t="s">
        <v>1952</v>
      </c>
      <c r="Q832" t="s">
        <v>33</v>
      </c>
      <c r="R832" s="2" t="s">
        <v>1951</v>
      </c>
      <c r="S832">
        <v>1582.98</v>
      </c>
    </row>
    <row r="833" spans="1:19" x14ac:dyDescent="0.25">
      <c r="A833" t="s">
        <v>0</v>
      </c>
      <c r="B833">
        <v>305</v>
      </c>
      <c r="D833" t="s">
        <v>1</v>
      </c>
      <c r="E833" t="s">
        <v>2</v>
      </c>
      <c r="F833" t="s">
        <v>3</v>
      </c>
      <c r="G833" t="str">
        <f t="shared" si="12"/>
        <v/>
      </c>
      <c r="H833" t="s">
        <v>1856</v>
      </c>
      <c r="I833" s="1">
        <v>42374</v>
      </c>
      <c r="K833" t="s">
        <v>36</v>
      </c>
      <c r="L833" t="s">
        <v>12</v>
      </c>
      <c r="N833" t="s">
        <v>150</v>
      </c>
      <c r="P833" t="s">
        <v>1952</v>
      </c>
      <c r="Q833" t="s">
        <v>33</v>
      </c>
      <c r="R833" s="2" t="s">
        <v>1951</v>
      </c>
      <c r="S833">
        <v>1582.98</v>
      </c>
    </row>
    <row r="834" spans="1:19" x14ac:dyDescent="0.25">
      <c r="A834" t="s">
        <v>0</v>
      </c>
      <c r="B834">
        <v>305</v>
      </c>
      <c r="D834" t="s">
        <v>1</v>
      </c>
      <c r="E834" t="s">
        <v>2</v>
      </c>
      <c r="F834" t="s">
        <v>3</v>
      </c>
      <c r="G834" t="str">
        <f t="shared" si="12"/>
        <v/>
      </c>
      <c r="H834" t="s">
        <v>1856</v>
      </c>
      <c r="I834" s="1">
        <v>42374</v>
      </c>
      <c r="K834" t="s">
        <v>36</v>
      </c>
      <c r="L834" t="s">
        <v>12</v>
      </c>
      <c r="N834" t="s">
        <v>150</v>
      </c>
      <c r="P834" t="s">
        <v>1952</v>
      </c>
      <c r="Q834" t="s">
        <v>33</v>
      </c>
      <c r="R834" s="2" t="s">
        <v>1951</v>
      </c>
      <c r="S834">
        <v>1582.98</v>
      </c>
    </row>
    <row r="835" spans="1:19" x14ac:dyDescent="0.25">
      <c r="A835" t="s">
        <v>0</v>
      </c>
      <c r="B835">
        <v>305</v>
      </c>
      <c r="D835" t="s">
        <v>1</v>
      </c>
      <c r="E835" t="s">
        <v>2</v>
      </c>
      <c r="F835" t="s">
        <v>3</v>
      </c>
      <c r="G835" t="str">
        <f t="shared" ref="G835:G898" si="13">Q835</f>
        <v/>
      </c>
      <c r="H835" t="s">
        <v>1856</v>
      </c>
      <c r="I835" s="1">
        <v>42374</v>
      </c>
      <c r="K835" t="s">
        <v>36</v>
      </c>
      <c r="L835" t="s">
        <v>12</v>
      </c>
      <c r="N835" t="s">
        <v>150</v>
      </c>
      <c r="P835" t="s">
        <v>1952</v>
      </c>
      <c r="Q835" t="s">
        <v>33</v>
      </c>
      <c r="R835" s="2" t="s">
        <v>1951</v>
      </c>
      <c r="S835">
        <v>1582.98</v>
      </c>
    </row>
    <row r="836" spans="1:19" x14ac:dyDescent="0.25">
      <c r="A836" t="s">
        <v>0</v>
      </c>
      <c r="B836">
        <v>305</v>
      </c>
      <c r="D836" t="s">
        <v>1</v>
      </c>
      <c r="E836" t="s">
        <v>2</v>
      </c>
      <c r="F836" t="s">
        <v>3</v>
      </c>
      <c r="G836" t="str">
        <f t="shared" si="13"/>
        <v/>
      </c>
      <c r="H836" t="s">
        <v>1856</v>
      </c>
      <c r="I836" s="1">
        <v>42374</v>
      </c>
      <c r="K836" t="s">
        <v>36</v>
      </c>
      <c r="L836" t="s">
        <v>12</v>
      </c>
      <c r="N836" t="s">
        <v>150</v>
      </c>
      <c r="P836" t="s">
        <v>1952</v>
      </c>
      <c r="Q836" t="s">
        <v>33</v>
      </c>
      <c r="R836" s="2" t="s">
        <v>1951</v>
      </c>
      <c r="S836">
        <v>1582.98</v>
      </c>
    </row>
    <row r="837" spans="1:19" x14ac:dyDescent="0.25">
      <c r="A837" t="s">
        <v>0</v>
      </c>
      <c r="B837">
        <v>305</v>
      </c>
      <c r="D837" t="s">
        <v>1</v>
      </c>
      <c r="E837" t="s">
        <v>2</v>
      </c>
      <c r="F837" t="s">
        <v>3</v>
      </c>
      <c r="G837" t="str">
        <f t="shared" si="13"/>
        <v/>
      </c>
      <c r="H837" t="s">
        <v>1856</v>
      </c>
      <c r="I837" s="1">
        <v>42374</v>
      </c>
      <c r="K837" t="s">
        <v>36</v>
      </c>
      <c r="L837" t="s">
        <v>12</v>
      </c>
      <c r="N837" t="s">
        <v>150</v>
      </c>
      <c r="P837" t="s">
        <v>1952</v>
      </c>
      <c r="Q837" t="s">
        <v>33</v>
      </c>
      <c r="R837" s="2" t="s">
        <v>1951</v>
      </c>
      <c r="S837">
        <v>1582.98</v>
      </c>
    </row>
    <row r="838" spans="1:19" x14ac:dyDescent="0.25">
      <c r="A838" t="s">
        <v>0</v>
      </c>
      <c r="B838">
        <v>305</v>
      </c>
      <c r="D838" t="s">
        <v>1</v>
      </c>
      <c r="E838" t="s">
        <v>2</v>
      </c>
      <c r="F838" t="s">
        <v>3</v>
      </c>
      <c r="G838" t="str">
        <f t="shared" si="13"/>
        <v/>
      </c>
      <c r="H838" t="s">
        <v>1856</v>
      </c>
      <c r="I838" s="1">
        <v>42374</v>
      </c>
      <c r="K838" t="s">
        <v>36</v>
      </c>
      <c r="L838" t="s">
        <v>12</v>
      </c>
      <c r="N838" t="s">
        <v>150</v>
      </c>
      <c r="P838" t="s">
        <v>1952</v>
      </c>
      <c r="Q838" t="s">
        <v>33</v>
      </c>
      <c r="R838" s="2" t="s">
        <v>1951</v>
      </c>
      <c r="S838">
        <v>1582.98</v>
      </c>
    </row>
    <row r="839" spans="1:19" x14ac:dyDescent="0.25">
      <c r="A839" t="s">
        <v>0</v>
      </c>
      <c r="B839">
        <v>305</v>
      </c>
      <c r="D839" t="s">
        <v>1</v>
      </c>
      <c r="E839" t="s">
        <v>2</v>
      </c>
      <c r="F839" t="s">
        <v>3</v>
      </c>
      <c r="G839" t="str">
        <f t="shared" si="13"/>
        <v/>
      </c>
      <c r="H839" t="s">
        <v>1856</v>
      </c>
      <c r="I839" s="1">
        <v>42374</v>
      </c>
      <c r="K839" t="s">
        <v>36</v>
      </c>
      <c r="L839" t="s">
        <v>12</v>
      </c>
      <c r="N839" t="s">
        <v>150</v>
      </c>
      <c r="P839" t="s">
        <v>1952</v>
      </c>
      <c r="Q839" t="s">
        <v>33</v>
      </c>
      <c r="R839" s="2" t="s">
        <v>1951</v>
      </c>
      <c r="S839">
        <v>1582.98</v>
      </c>
    </row>
    <row r="840" spans="1:19" x14ac:dyDescent="0.25">
      <c r="A840" t="s">
        <v>0</v>
      </c>
      <c r="B840">
        <v>305</v>
      </c>
      <c r="D840" t="s">
        <v>1</v>
      </c>
      <c r="E840" t="s">
        <v>2</v>
      </c>
      <c r="F840" t="s">
        <v>3</v>
      </c>
      <c r="G840" t="str">
        <f t="shared" si="13"/>
        <v/>
      </c>
      <c r="H840" t="s">
        <v>1856</v>
      </c>
      <c r="I840" s="1">
        <v>42374</v>
      </c>
      <c r="K840" t="s">
        <v>36</v>
      </c>
      <c r="L840" t="s">
        <v>12</v>
      </c>
      <c r="N840" t="s">
        <v>150</v>
      </c>
      <c r="P840" t="s">
        <v>1952</v>
      </c>
      <c r="Q840" t="s">
        <v>33</v>
      </c>
      <c r="R840" s="2" t="s">
        <v>1951</v>
      </c>
      <c r="S840">
        <v>1582.98</v>
      </c>
    </row>
    <row r="841" spans="1:19" x14ac:dyDescent="0.25">
      <c r="A841" t="s">
        <v>0</v>
      </c>
      <c r="B841">
        <v>305</v>
      </c>
      <c r="D841" t="s">
        <v>1</v>
      </c>
      <c r="E841" t="s">
        <v>2</v>
      </c>
      <c r="F841" t="s">
        <v>3</v>
      </c>
      <c r="G841" t="str">
        <f t="shared" si="13"/>
        <v/>
      </c>
      <c r="H841" t="s">
        <v>1856</v>
      </c>
      <c r="I841" s="1">
        <v>42374</v>
      </c>
      <c r="K841" t="s">
        <v>36</v>
      </c>
      <c r="L841" t="s">
        <v>12</v>
      </c>
      <c r="N841" t="s">
        <v>150</v>
      </c>
      <c r="P841" t="s">
        <v>1952</v>
      </c>
      <c r="Q841" t="s">
        <v>33</v>
      </c>
      <c r="R841" s="2" t="s">
        <v>1951</v>
      </c>
      <c r="S841">
        <v>1582.98</v>
      </c>
    </row>
    <row r="842" spans="1:19" x14ac:dyDescent="0.25">
      <c r="A842" t="s">
        <v>0</v>
      </c>
      <c r="B842">
        <v>305</v>
      </c>
      <c r="D842" t="s">
        <v>1</v>
      </c>
      <c r="E842" t="s">
        <v>2</v>
      </c>
      <c r="F842" t="s">
        <v>3</v>
      </c>
      <c r="G842" t="str">
        <f t="shared" si="13"/>
        <v/>
      </c>
      <c r="H842" t="s">
        <v>1856</v>
      </c>
      <c r="I842" s="1">
        <v>42374</v>
      </c>
      <c r="K842" t="s">
        <v>36</v>
      </c>
      <c r="L842" t="s">
        <v>12</v>
      </c>
      <c r="N842" t="s">
        <v>150</v>
      </c>
      <c r="P842" t="s">
        <v>1952</v>
      </c>
      <c r="Q842" t="s">
        <v>33</v>
      </c>
      <c r="R842" s="2" t="s">
        <v>1951</v>
      </c>
      <c r="S842">
        <v>1582.98</v>
      </c>
    </row>
    <row r="843" spans="1:19" x14ac:dyDescent="0.25">
      <c r="A843" t="s">
        <v>0</v>
      </c>
      <c r="B843">
        <v>305</v>
      </c>
      <c r="D843" t="s">
        <v>1</v>
      </c>
      <c r="E843" t="s">
        <v>2</v>
      </c>
      <c r="F843" t="s">
        <v>3</v>
      </c>
      <c r="G843" t="str">
        <f t="shared" si="13"/>
        <v/>
      </c>
      <c r="H843" t="s">
        <v>1856</v>
      </c>
      <c r="I843" s="1">
        <v>42374</v>
      </c>
      <c r="K843" t="s">
        <v>36</v>
      </c>
      <c r="L843" t="s">
        <v>12</v>
      </c>
      <c r="N843" t="s">
        <v>150</v>
      </c>
      <c r="P843" t="s">
        <v>1952</v>
      </c>
      <c r="Q843" t="s">
        <v>33</v>
      </c>
      <c r="R843" s="2" t="s">
        <v>1951</v>
      </c>
      <c r="S843">
        <v>1582.98</v>
      </c>
    </row>
    <row r="844" spans="1:19" x14ac:dyDescent="0.25">
      <c r="A844" t="s">
        <v>0</v>
      </c>
      <c r="B844">
        <v>305</v>
      </c>
      <c r="D844" t="s">
        <v>1</v>
      </c>
      <c r="E844" t="s">
        <v>2</v>
      </c>
      <c r="F844" t="s">
        <v>3</v>
      </c>
      <c r="G844" t="str">
        <f t="shared" si="13"/>
        <v/>
      </c>
      <c r="H844" t="s">
        <v>1856</v>
      </c>
      <c r="I844" s="1">
        <v>42374</v>
      </c>
      <c r="K844" t="s">
        <v>36</v>
      </c>
      <c r="L844" t="s">
        <v>12</v>
      </c>
      <c r="N844" t="s">
        <v>150</v>
      </c>
      <c r="P844" t="s">
        <v>1952</v>
      </c>
      <c r="Q844" t="s">
        <v>33</v>
      </c>
      <c r="R844" s="2" t="s">
        <v>1951</v>
      </c>
      <c r="S844">
        <v>1582.98</v>
      </c>
    </row>
    <row r="845" spans="1:19" x14ac:dyDescent="0.25">
      <c r="A845" t="s">
        <v>0</v>
      </c>
      <c r="B845">
        <v>305</v>
      </c>
      <c r="D845" t="s">
        <v>1</v>
      </c>
      <c r="E845" t="s">
        <v>2</v>
      </c>
      <c r="F845" t="s">
        <v>3</v>
      </c>
      <c r="G845" t="str">
        <f t="shared" si="13"/>
        <v/>
      </c>
      <c r="H845" t="s">
        <v>1856</v>
      </c>
      <c r="I845" s="1">
        <v>42374</v>
      </c>
      <c r="K845" t="s">
        <v>36</v>
      </c>
      <c r="L845" t="s">
        <v>12</v>
      </c>
      <c r="N845" t="s">
        <v>150</v>
      </c>
      <c r="P845" t="s">
        <v>1952</v>
      </c>
      <c r="Q845" t="s">
        <v>33</v>
      </c>
      <c r="R845" s="2" t="s">
        <v>1951</v>
      </c>
      <c r="S845">
        <v>1582.98</v>
      </c>
    </row>
    <row r="846" spans="1:19" x14ac:dyDescent="0.25">
      <c r="A846" t="s">
        <v>0</v>
      </c>
      <c r="B846">
        <v>305</v>
      </c>
      <c r="D846" t="s">
        <v>1</v>
      </c>
      <c r="E846" t="s">
        <v>2</v>
      </c>
      <c r="F846" t="s">
        <v>3</v>
      </c>
      <c r="G846" t="str">
        <f t="shared" si="13"/>
        <v/>
      </c>
      <c r="H846" t="s">
        <v>1856</v>
      </c>
      <c r="I846" s="1">
        <v>42374</v>
      </c>
      <c r="K846" t="s">
        <v>36</v>
      </c>
      <c r="L846" t="s">
        <v>12</v>
      </c>
      <c r="N846" t="s">
        <v>150</v>
      </c>
      <c r="P846" t="s">
        <v>1952</v>
      </c>
      <c r="Q846" t="s">
        <v>33</v>
      </c>
      <c r="R846" s="2" t="s">
        <v>1951</v>
      </c>
      <c r="S846">
        <v>1582.98</v>
      </c>
    </row>
    <row r="847" spans="1:19" x14ac:dyDescent="0.25">
      <c r="A847" t="s">
        <v>0</v>
      </c>
      <c r="B847">
        <v>305</v>
      </c>
      <c r="D847" t="s">
        <v>1</v>
      </c>
      <c r="E847" t="s">
        <v>2</v>
      </c>
      <c r="F847" t="s">
        <v>3</v>
      </c>
      <c r="G847" t="str">
        <f t="shared" si="13"/>
        <v/>
      </c>
      <c r="H847" t="s">
        <v>1856</v>
      </c>
      <c r="I847" s="1">
        <v>42374</v>
      </c>
      <c r="K847" t="s">
        <v>36</v>
      </c>
      <c r="L847" t="s">
        <v>12</v>
      </c>
      <c r="N847" t="s">
        <v>150</v>
      </c>
      <c r="P847" t="s">
        <v>1952</v>
      </c>
      <c r="Q847" t="s">
        <v>33</v>
      </c>
      <c r="R847" s="2" t="s">
        <v>1951</v>
      </c>
      <c r="S847">
        <v>1582.98</v>
      </c>
    </row>
    <row r="848" spans="1:19" x14ac:dyDescent="0.25">
      <c r="A848" t="s">
        <v>0</v>
      </c>
      <c r="B848">
        <v>305</v>
      </c>
      <c r="D848" t="s">
        <v>1</v>
      </c>
      <c r="E848" t="s">
        <v>2</v>
      </c>
      <c r="F848" t="s">
        <v>3</v>
      </c>
      <c r="G848">
        <f t="shared" si="13"/>
        <v>1</v>
      </c>
      <c r="H848" t="s">
        <v>1950</v>
      </c>
      <c r="I848" s="1">
        <v>42374</v>
      </c>
      <c r="K848" t="s">
        <v>36</v>
      </c>
      <c r="L848" t="s">
        <v>55</v>
      </c>
      <c r="N848" t="s">
        <v>6</v>
      </c>
      <c r="P848" t="s">
        <v>1949</v>
      </c>
      <c r="Q848">
        <v>1</v>
      </c>
      <c r="R848" s="2" t="s">
        <v>1948</v>
      </c>
      <c r="S848">
        <v>519.46</v>
      </c>
    </row>
    <row r="849" spans="1:19" x14ac:dyDescent="0.25">
      <c r="A849" t="s">
        <v>0</v>
      </c>
      <c r="B849">
        <v>305</v>
      </c>
      <c r="D849" t="s">
        <v>1</v>
      </c>
      <c r="E849" t="s">
        <v>2</v>
      </c>
      <c r="F849" t="s">
        <v>3</v>
      </c>
      <c r="G849" t="str">
        <f t="shared" si="13"/>
        <v/>
      </c>
      <c r="H849" t="s">
        <v>1950</v>
      </c>
      <c r="I849" s="1">
        <v>42374</v>
      </c>
      <c r="K849" t="s">
        <v>36</v>
      </c>
      <c r="L849" t="s">
        <v>55</v>
      </c>
      <c r="N849" t="s">
        <v>6</v>
      </c>
      <c r="P849" t="s">
        <v>1949</v>
      </c>
      <c r="Q849" t="s">
        <v>33</v>
      </c>
      <c r="R849" s="2" t="s">
        <v>1948</v>
      </c>
      <c r="S849">
        <v>519.46</v>
      </c>
    </row>
    <row r="850" spans="1:19" x14ac:dyDescent="0.25">
      <c r="A850" t="s">
        <v>0</v>
      </c>
      <c r="B850">
        <v>305</v>
      </c>
      <c r="D850" t="s">
        <v>1</v>
      </c>
      <c r="E850" t="s">
        <v>2</v>
      </c>
      <c r="F850" t="s">
        <v>3</v>
      </c>
      <c r="G850" t="str">
        <f t="shared" si="13"/>
        <v/>
      </c>
      <c r="H850" t="s">
        <v>1950</v>
      </c>
      <c r="I850" s="1">
        <v>42374</v>
      </c>
      <c r="K850" t="s">
        <v>36</v>
      </c>
      <c r="L850" t="s">
        <v>55</v>
      </c>
      <c r="N850" t="s">
        <v>6</v>
      </c>
      <c r="P850" t="s">
        <v>1949</v>
      </c>
      <c r="Q850" t="s">
        <v>33</v>
      </c>
      <c r="R850" s="2" t="s">
        <v>1948</v>
      </c>
      <c r="S850">
        <v>519.46</v>
      </c>
    </row>
    <row r="851" spans="1:19" x14ac:dyDescent="0.25">
      <c r="A851" t="s">
        <v>0</v>
      </c>
      <c r="B851">
        <v>305</v>
      </c>
      <c r="D851" t="s">
        <v>1</v>
      </c>
      <c r="E851" t="s">
        <v>2</v>
      </c>
      <c r="F851" t="s">
        <v>3</v>
      </c>
      <c r="G851" t="str">
        <f t="shared" si="13"/>
        <v/>
      </c>
      <c r="H851" t="s">
        <v>1950</v>
      </c>
      <c r="I851" s="1">
        <v>42374</v>
      </c>
      <c r="K851" t="s">
        <v>36</v>
      </c>
      <c r="L851" t="s">
        <v>55</v>
      </c>
      <c r="N851" t="s">
        <v>6</v>
      </c>
      <c r="P851" t="s">
        <v>1949</v>
      </c>
      <c r="Q851" t="s">
        <v>33</v>
      </c>
      <c r="R851" s="2" t="s">
        <v>1948</v>
      </c>
      <c r="S851">
        <v>519.46</v>
      </c>
    </row>
    <row r="852" spans="1:19" x14ac:dyDescent="0.25">
      <c r="A852" t="s">
        <v>0</v>
      </c>
      <c r="B852">
        <v>305</v>
      </c>
      <c r="D852" t="s">
        <v>1</v>
      </c>
      <c r="E852" t="s">
        <v>2</v>
      </c>
      <c r="F852" t="s">
        <v>3</v>
      </c>
      <c r="G852" t="str">
        <f t="shared" si="13"/>
        <v/>
      </c>
      <c r="H852" t="s">
        <v>1950</v>
      </c>
      <c r="I852" s="1">
        <v>42374</v>
      </c>
      <c r="K852" t="s">
        <v>36</v>
      </c>
      <c r="L852" t="s">
        <v>55</v>
      </c>
      <c r="N852" t="s">
        <v>6</v>
      </c>
      <c r="P852" t="s">
        <v>1949</v>
      </c>
      <c r="Q852" t="s">
        <v>33</v>
      </c>
      <c r="R852" s="2" t="s">
        <v>1948</v>
      </c>
      <c r="S852">
        <v>519.46</v>
      </c>
    </row>
    <row r="853" spans="1:19" x14ac:dyDescent="0.25">
      <c r="A853" t="s">
        <v>0</v>
      </c>
      <c r="B853">
        <v>305</v>
      </c>
      <c r="D853" t="s">
        <v>1</v>
      </c>
      <c r="E853" t="s">
        <v>2</v>
      </c>
      <c r="F853" t="s">
        <v>3</v>
      </c>
      <c r="G853" t="str">
        <f t="shared" si="13"/>
        <v/>
      </c>
      <c r="H853" t="s">
        <v>1950</v>
      </c>
      <c r="I853" s="1">
        <v>42374</v>
      </c>
      <c r="K853" t="s">
        <v>36</v>
      </c>
      <c r="L853" t="s">
        <v>55</v>
      </c>
      <c r="N853" t="s">
        <v>6</v>
      </c>
      <c r="P853" t="s">
        <v>1949</v>
      </c>
      <c r="Q853" t="s">
        <v>33</v>
      </c>
      <c r="R853" s="2" t="s">
        <v>1948</v>
      </c>
      <c r="S853">
        <v>519.46</v>
      </c>
    </row>
    <row r="854" spans="1:19" x14ac:dyDescent="0.25">
      <c r="A854" t="s">
        <v>0</v>
      </c>
      <c r="B854">
        <v>305</v>
      </c>
      <c r="D854" t="s">
        <v>1</v>
      </c>
      <c r="E854" t="s">
        <v>2</v>
      </c>
      <c r="F854" t="s">
        <v>3</v>
      </c>
      <c r="G854" t="str">
        <f t="shared" si="13"/>
        <v/>
      </c>
      <c r="H854" t="s">
        <v>1950</v>
      </c>
      <c r="I854" s="1">
        <v>42374</v>
      </c>
      <c r="K854" t="s">
        <v>36</v>
      </c>
      <c r="L854" t="s">
        <v>55</v>
      </c>
      <c r="N854" t="s">
        <v>6</v>
      </c>
      <c r="P854" t="s">
        <v>1949</v>
      </c>
      <c r="Q854" t="s">
        <v>33</v>
      </c>
      <c r="R854" s="2" t="s">
        <v>1948</v>
      </c>
      <c r="S854">
        <v>519.46</v>
      </c>
    </row>
    <row r="855" spans="1:19" x14ac:dyDescent="0.25">
      <c r="A855" t="s">
        <v>0</v>
      </c>
      <c r="B855">
        <v>305</v>
      </c>
      <c r="D855" t="s">
        <v>1</v>
      </c>
      <c r="E855" t="s">
        <v>2</v>
      </c>
      <c r="F855" t="s">
        <v>3</v>
      </c>
      <c r="G855" t="str">
        <f t="shared" si="13"/>
        <v/>
      </c>
      <c r="H855" t="s">
        <v>1950</v>
      </c>
      <c r="I855" s="1">
        <v>42374</v>
      </c>
      <c r="K855" t="s">
        <v>36</v>
      </c>
      <c r="L855" t="s">
        <v>55</v>
      </c>
      <c r="N855" t="s">
        <v>6</v>
      </c>
      <c r="P855" t="s">
        <v>1949</v>
      </c>
      <c r="Q855" t="s">
        <v>33</v>
      </c>
      <c r="R855" s="2" t="s">
        <v>1948</v>
      </c>
      <c r="S855">
        <v>519.46</v>
      </c>
    </row>
    <row r="856" spans="1:19" x14ac:dyDescent="0.25">
      <c r="A856" t="s">
        <v>0</v>
      </c>
      <c r="B856">
        <v>305</v>
      </c>
      <c r="D856" t="s">
        <v>1</v>
      </c>
      <c r="E856" t="s">
        <v>2</v>
      </c>
      <c r="F856" t="s">
        <v>3</v>
      </c>
      <c r="G856" t="str">
        <f t="shared" si="13"/>
        <v/>
      </c>
      <c r="H856" t="s">
        <v>1950</v>
      </c>
      <c r="I856" s="1">
        <v>42374</v>
      </c>
      <c r="K856" t="s">
        <v>36</v>
      </c>
      <c r="L856" t="s">
        <v>55</v>
      </c>
      <c r="N856" t="s">
        <v>6</v>
      </c>
      <c r="P856" t="s">
        <v>1949</v>
      </c>
      <c r="Q856" t="s">
        <v>33</v>
      </c>
      <c r="R856" s="2" t="s">
        <v>1948</v>
      </c>
      <c r="S856">
        <v>519.46</v>
      </c>
    </row>
    <row r="857" spans="1:19" x14ac:dyDescent="0.25">
      <c r="A857" t="s">
        <v>0</v>
      </c>
      <c r="B857">
        <v>305</v>
      </c>
      <c r="D857" t="s">
        <v>1</v>
      </c>
      <c r="E857" t="s">
        <v>2</v>
      </c>
      <c r="F857" t="s">
        <v>3</v>
      </c>
      <c r="G857" t="str">
        <f t="shared" si="13"/>
        <v/>
      </c>
      <c r="H857" t="s">
        <v>1950</v>
      </c>
      <c r="I857" s="1">
        <v>42374</v>
      </c>
      <c r="K857" t="s">
        <v>36</v>
      </c>
      <c r="L857" t="s">
        <v>55</v>
      </c>
      <c r="N857" t="s">
        <v>6</v>
      </c>
      <c r="P857" t="s">
        <v>1949</v>
      </c>
      <c r="Q857" t="s">
        <v>33</v>
      </c>
      <c r="R857" s="2" t="s">
        <v>1948</v>
      </c>
      <c r="S857">
        <v>519.46</v>
      </c>
    </row>
    <row r="858" spans="1:19" x14ac:dyDescent="0.25">
      <c r="A858" t="s">
        <v>0</v>
      </c>
      <c r="B858">
        <v>305</v>
      </c>
      <c r="D858" t="s">
        <v>1</v>
      </c>
      <c r="E858" t="s">
        <v>2</v>
      </c>
      <c r="F858" t="s">
        <v>3</v>
      </c>
      <c r="G858">
        <f t="shared" si="13"/>
        <v>1</v>
      </c>
      <c r="H858" t="s">
        <v>1945</v>
      </c>
      <c r="I858" s="1">
        <v>42374</v>
      </c>
      <c r="K858" t="s">
        <v>36</v>
      </c>
      <c r="L858" t="s">
        <v>8</v>
      </c>
      <c r="N858" t="s">
        <v>150</v>
      </c>
      <c r="P858" t="s">
        <v>1947</v>
      </c>
      <c r="Q858">
        <v>1</v>
      </c>
      <c r="R858" s="2" t="s">
        <v>1946</v>
      </c>
      <c r="S858">
        <v>1400.4</v>
      </c>
    </row>
    <row r="859" spans="1:19" x14ac:dyDescent="0.25">
      <c r="A859" t="s">
        <v>0</v>
      </c>
      <c r="B859">
        <v>305</v>
      </c>
      <c r="D859" t="s">
        <v>1</v>
      </c>
      <c r="E859" t="s">
        <v>2</v>
      </c>
      <c r="F859" t="s">
        <v>3</v>
      </c>
      <c r="G859" t="str">
        <f t="shared" si="13"/>
        <v/>
      </c>
      <c r="H859" t="s">
        <v>1945</v>
      </c>
      <c r="I859" s="1">
        <v>42374</v>
      </c>
      <c r="K859" t="s">
        <v>36</v>
      </c>
      <c r="L859" t="s">
        <v>8</v>
      </c>
      <c r="N859" t="s">
        <v>150</v>
      </c>
      <c r="P859" t="s">
        <v>1947</v>
      </c>
      <c r="Q859" t="s">
        <v>33</v>
      </c>
      <c r="R859" s="2" t="s">
        <v>1946</v>
      </c>
      <c r="S859">
        <v>1400.4</v>
      </c>
    </row>
    <row r="860" spans="1:19" x14ac:dyDescent="0.25">
      <c r="A860" t="s">
        <v>0</v>
      </c>
      <c r="B860">
        <v>305</v>
      </c>
      <c r="D860" t="s">
        <v>1</v>
      </c>
      <c r="E860" t="s">
        <v>2</v>
      </c>
      <c r="F860" t="s">
        <v>3</v>
      </c>
      <c r="G860" t="str">
        <f t="shared" si="13"/>
        <v/>
      </c>
      <c r="H860" t="s">
        <v>1945</v>
      </c>
      <c r="I860" s="1">
        <v>42374</v>
      </c>
      <c r="K860" t="s">
        <v>36</v>
      </c>
      <c r="L860" t="s">
        <v>8</v>
      </c>
      <c r="N860" t="s">
        <v>150</v>
      </c>
      <c r="P860" t="s">
        <v>1947</v>
      </c>
      <c r="Q860" t="s">
        <v>33</v>
      </c>
      <c r="R860" s="2" t="s">
        <v>1946</v>
      </c>
      <c r="S860">
        <v>1400.4</v>
      </c>
    </row>
    <row r="861" spans="1:19" x14ac:dyDescent="0.25">
      <c r="A861" t="s">
        <v>0</v>
      </c>
      <c r="B861">
        <v>305</v>
      </c>
      <c r="D861" t="s">
        <v>1</v>
      </c>
      <c r="E861" t="s">
        <v>2</v>
      </c>
      <c r="F861" t="s">
        <v>3</v>
      </c>
      <c r="G861" t="str">
        <f t="shared" si="13"/>
        <v/>
      </c>
      <c r="H861" t="s">
        <v>1945</v>
      </c>
      <c r="I861" s="1">
        <v>42374</v>
      </c>
      <c r="K861" t="s">
        <v>36</v>
      </c>
      <c r="L861" t="s">
        <v>8</v>
      </c>
      <c r="N861" t="s">
        <v>150</v>
      </c>
      <c r="P861" t="s">
        <v>1947</v>
      </c>
      <c r="Q861" t="s">
        <v>33</v>
      </c>
      <c r="R861" s="2" t="s">
        <v>1946</v>
      </c>
      <c r="S861">
        <v>1400.4</v>
      </c>
    </row>
    <row r="862" spans="1:19" x14ac:dyDescent="0.25">
      <c r="A862" t="s">
        <v>0</v>
      </c>
      <c r="B862">
        <v>305</v>
      </c>
      <c r="D862" t="s">
        <v>1</v>
      </c>
      <c r="E862" t="s">
        <v>2</v>
      </c>
      <c r="F862" t="s">
        <v>3</v>
      </c>
      <c r="G862" t="str">
        <f t="shared" si="13"/>
        <v/>
      </c>
      <c r="H862" t="s">
        <v>1945</v>
      </c>
      <c r="I862" s="1">
        <v>42374</v>
      </c>
      <c r="K862" t="s">
        <v>36</v>
      </c>
      <c r="L862" t="s">
        <v>8</v>
      </c>
      <c r="N862" t="s">
        <v>150</v>
      </c>
      <c r="P862" t="s">
        <v>1947</v>
      </c>
      <c r="Q862" t="s">
        <v>33</v>
      </c>
      <c r="R862" s="2" t="s">
        <v>1946</v>
      </c>
      <c r="S862">
        <v>1400.4</v>
      </c>
    </row>
    <row r="863" spans="1:19" x14ac:dyDescent="0.25">
      <c r="A863" t="s">
        <v>0</v>
      </c>
      <c r="B863">
        <v>305</v>
      </c>
      <c r="D863" t="s">
        <v>1</v>
      </c>
      <c r="E863" t="s">
        <v>2</v>
      </c>
      <c r="F863" t="s">
        <v>3</v>
      </c>
      <c r="G863" t="str">
        <f t="shared" si="13"/>
        <v/>
      </c>
      <c r="H863" t="s">
        <v>1945</v>
      </c>
      <c r="I863" s="1">
        <v>42374</v>
      </c>
      <c r="K863" t="s">
        <v>36</v>
      </c>
      <c r="L863" t="s">
        <v>8</v>
      </c>
      <c r="N863" t="s">
        <v>150</v>
      </c>
      <c r="P863" t="s">
        <v>1947</v>
      </c>
      <c r="Q863" t="s">
        <v>33</v>
      </c>
      <c r="R863" s="2" t="s">
        <v>1946</v>
      </c>
      <c r="S863">
        <v>1400.4</v>
      </c>
    </row>
    <row r="864" spans="1:19" x14ac:dyDescent="0.25">
      <c r="A864" t="s">
        <v>0</v>
      </c>
      <c r="B864">
        <v>305</v>
      </c>
      <c r="D864" t="s">
        <v>1</v>
      </c>
      <c r="E864" t="s">
        <v>2</v>
      </c>
      <c r="F864" t="s">
        <v>3</v>
      </c>
      <c r="G864" t="str">
        <f t="shared" si="13"/>
        <v/>
      </c>
      <c r="H864" t="s">
        <v>1945</v>
      </c>
      <c r="I864" s="1">
        <v>42374</v>
      </c>
      <c r="K864" t="s">
        <v>36</v>
      </c>
      <c r="L864" t="s">
        <v>8</v>
      </c>
      <c r="N864" t="s">
        <v>150</v>
      </c>
      <c r="P864" t="s">
        <v>1947</v>
      </c>
      <c r="Q864" t="s">
        <v>33</v>
      </c>
      <c r="R864" s="2" t="s">
        <v>1946</v>
      </c>
      <c r="S864">
        <v>1400.4</v>
      </c>
    </row>
    <row r="865" spans="1:19" x14ac:dyDescent="0.25">
      <c r="A865" t="s">
        <v>0</v>
      </c>
      <c r="B865">
        <v>305</v>
      </c>
      <c r="D865" t="s">
        <v>1</v>
      </c>
      <c r="E865" t="s">
        <v>2</v>
      </c>
      <c r="F865" t="s">
        <v>3</v>
      </c>
      <c r="G865" t="str">
        <f t="shared" si="13"/>
        <v/>
      </c>
      <c r="H865" t="s">
        <v>1945</v>
      </c>
      <c r="I865" s="1">
        <v>42374</v>
      </c>
      <c r="K865" t="s">
        <v>36</v>
      </c>
      <c r="L865" t="s">
        <v>8</v>
      </c>
      <c r="N865" t="s">
        <v>150</v>
      </c>
      <c r="P865" t="s">
        <v>1947</v>
      </c>
      <c r="Q865" t="s">
        <v>33</v>
      </c>
      <c r="R865" s="2" t="s">
        <v>1946</v>
      </c>
      <c r="S865">
        <v>1400.4</v>
      </c>
    </row>
    <row r="866" spans="1:19" x14ac:dyDescent="0.25">
      <c r="A866" t="s">
        <v>0</v>
      </c>
      <c r="B866">
        <v>305</v>
      </c>
      <c r="D866" t="s">
        <v>1</v>
      </c>
      <c r="E866" t="s">
        <v>2</v>
      </c>
      <c r="F866" t="s">
        <v>3</v>
      </c>
      <c r="G866" t="str">
        <f t="shared" si="13"/>
        <v/>
      </c>
      <c r="H866" t="s">
        <v>1945</v>
      </c>
      <c r="I866" s="1">
        <v>42374</v>
      </c>
      <c r="K866" t="s">
        <v>36</v>
      </c>
      <c r="L866" t="s">
        <v>8</v>
      </c>
      <c r="N866" t="s">
        <v>150</v>
      </c>
      <c r="P866" t="s">
        <v>1947</v>
      </c>
      <c r="Q866" t="s">
        <v>33</v>
      </c>
      <c r="R866" s="2" t="s">
        <v>1946</v>
      </c>
      <c r="S866">
        <v>1400.4</v>
      </c>
    </row>
    <row r="867" spans="1:19" x14ac:dyDescent="0.25">
      <c r="A867" t="s">
        <v>0</v>
      </c>
      <c r="B867">
        <v>305</v>
      </c>
      <c r="D867" t="s">
        <v>1</v>
      </c>
      <c r="E867" t="s">
        <v>2</v>
      </c>
      <c r="F867" t="s">
        <v>3</v>
      </c>
      <c r="G867" t="str">
        <f t="shared" si="13"/>
        <v/>
      </c>
      <c r="H867" t="s">
        <v>1945</v>
      </c>
      <c r="I867" s="1">
        <v>42374</v>
      </c>
      <c r="K867" t="s">
        <v>36</v>
      </c>
      <c r="L867" t="s">
        <v>8</v>
      </c>
      <c r="N867" t="s">
        <v>150</v>
      </c>
      <c r="P867" t="s">
        <v>1947</v>
      </c>
      <c r="Q867" t="s">
        <v>33</v>
      </c>
      <c r="R867" s="2" t="s">
        <v>1946</v>
      </c>
      <c r="S867">
        <v>1400.4</v>
      </c>
    </row>
    <row r="868" spans="1:19" x14ac:dyDescent="0.25">
      <c r="A868" t="s">
        <v>0</v>
      </c>
      <c r="B868">
        <v>305</v>
      </c>
      <c r="D868" t="s">
        <v>1</v>
      </c>
      <c r="E868" t="s">
        <v>2</v>
      </c>
      <c r="F868" t="s">
        <v>3</v>
      </c>
      <c r="G868" t="str">
        <f t="shared" si="13"/>
        <v/>
      </c>
      <c r="H868" t="s">
        <v>1945</v>
      </c>
      <c r="I868" s="1">
        <v>42374</v>
      </c>
      <c r="K868" t="s">
        <v>36</v>
      </c>
      <c r="L868" t="s">
        <v>8</v>
      </c>
      <c r="N868" t="s">
        <v>150</v>
      </c>
      <c r="P868" t="s">
        <v>1947</v>
      </c>
      <c r="Q868" t="s">
        <v>33</v>
      </c>
      <c r="R868" s="2" t="s">
        <v>1946</v>
      </c>
      <c r="S868">
        <v>1400.4</v>
      </c>
    </row>
    <row r="869" spans="1:19" x14ac:dyDescent="0.25">
      <c r="A869" t="s">
        <v>0</v>
      </c>
      <c r="B869">
        <v>305</v>
      </c>
      <c r="D869" t="s">
        <v>1</v>
      </c>
      <c r="E869" t="s">
        <v>2</v>
      </c>
      <c r="F869" t="s">
        <v>3</v>
      </c>
      <c r="G869" t="str">
        <f t="shared" si="13"/>
        <v/>
      </c>
      <c r="H869" t="s">
        <v>1945</v>
      </c>
      <c r="I869" s="1">
        <v>42374</v>
      </c>
      <c r="K869" t="s">
        <v>36</v>
      </c>
      <c r="L869" t="s">
        <v>8</v>
      </c>
      <c r="N869" t="s">
        <v>150</v>
      </c>
      <c r="P869" t="s">
        <v>1947</v>
      </c>
      <c r="Q869" t="s">
        <v>33</v>
      </c>
      <c r="R869" s="2" t="s">
        <v>1946</v>
      </c>
      <c r="S869">
        <v>1400.4</v>
      </c>
    </row>
    <row r="870" spans="1:19" x14ac:dyDescent="0.25">
      <c r="A870" t="s">
        <v>0</v>
      </c>
      <c r="B870">
        <v>305</v>
      </c>
      <c r="D870" t="s">
        <v>1</v>
      </c>
      <c r="E870" t="s">
        <v>2</v>
      </c>
      <c r="F870" t="s">
        <v>3</v>
      </c>
      <c r="G870" t="str">
        <f t="shared" si="13"/>
        <v/>
      </c>
      <c r="H870" t="s">
        <v>1945</v>
      </c>
      <c r="I870" s="1">
        <v>42374</v>
      </c>
      <c r="K870" t="s">
        <v>36</v>
      </c>
      <c r="L870" t="s">
        <v>8</v>
      </c>
      <c r="N870" t="s">
        <v>150</v>
      </c>
      <c r="P870" t="s">
        <v>1947</v>
      </c>
      <c r="Q870" t="s">
        <v>33</v>
      </c>
      <c r="R870" s="2" t="s">
        <v>1946</v>
      </c>
      <c r="S870">
        <v>1400.4</v>
      </c>
    </row>
    <row r="871" spans="1:19" x14ac:dyDescent="0.25">
      <c r="A871" t="s">
        <v>0</v>
      </c>
      <c r="B871">
        <v>305</v>
      </c>
      <c r="D871" t="s">
        <v>1</v>
      </c>
      <c r="E871" t="s">
        <v>2</v>
      </c>
      <c r="F871" t="s">
        <v>3</v>
      </c>
      <c r="G871" t="str">
        <f t="shared" si="13"/>
        <v/>
      </c>
      <c r="H871" t="s">
        <v>1945</v>
      </c>
      <c r="I871" s="1">
        <v>42374</v>
      </c>
      <c r="K871" t="s">
        <v>36</v>
      </c>
      <c r="L871" t="s">
        <v>8</v>
      </c>
      <c r="N871" t="s">
        <v>150</v>
      </c>
      <c r="P871" t="s">
        <v>1947</v>
      </c>
      <c r="Q871" t="s">
        <v>33</v>
      </c>
      <c r="R871" s="2" t="s">
        <v>1946</v>
      </c>
      <c r="S871">
        <v>1400.4</v>
      </c>
    </row>
    <row r="872" spans="1:19" x14ac:dyDescent="0.25">
      <c r="A872" t="s">
        <v>0</v>
      </c>
      <c r="B872">
        <v>305</v>
      </c>
      <c r="D872" t="s">
        <v>1</v>
      </c>
      <c r="E872" t="s">
        <v>2</v>
      </c>
      <c r="F872" t="s">
        <v>3</v>
      </c>
      <c r="G872" t="str">
        <f t="shared" si="13"/>
        <v/>
      </c>
      <c r="H872" t="s">
        <v>1945</v>
      </c>
      <c r="I872" s="1">
        <v>42374</v>
      </c>
      <c r="K872" t="s">
        <v>36</v>
      </c>
      <c r="L872" t="s">
        <v>8</v>
      </c>
      <c r="N872" t="s">
        <v>150</v>
      </c>
      <c r="P872" t="s">
        <v>1947</v>
      </c>
      <c r="Q872" t="s">
        <v>33</v>
      </c>
      <c r="R872" s="2" t="s">
        <v>1946</v>
      </c>
      <c r="S872">
        <v>1400.4</v>
      </c>
    </row>
    <row r="873" spans="1:19" x14ac:dyDescent="0.25">
      <c r="A873" t="s">
        <v>0</v>
      </c>
      <c r="B873">
        <v>305</v>
      </c>
      <c r="D873" t="s">
        <v>1</v>
      </c>
      <c r="E873" t="s">
        <v>2</v>
      </c>
      <c r="F873" t="s">
        <v>3</v>
      </c>
      <c r="G873" t="str">
        <f t="shared" si="13"/>
        <v/>
      </c>
      <c r="H873" t="s">
        <v>1945</v>
      </c>
      <c r="I873" s="1">
        <v>42374</v>
      </c>
      <c r="K873" t="s">
        <v>36</v>
      </c>
      <c r="L873" t="s">
        <v>8</v>
      </c>
      <c r="N873" t="s">
        <v>150</v>
      </c>
      <c r="P873" t="s">
        <v>1947</v>
      </c>
      <c r="Q873" t="s">
        <v>33</v>
      </c>
      <c r="R873" s="2" t="s">
        <v>1946</v>
      </c>
      <c r="S873">
        <v>1400.4</v>
      </c>
    </row>
    <row r="874" spans="1:19" x14ac:dyDescent="0.25">
      <c r="A874" t="s">
        <v>0</v>
      </c>
      <c r="B874">
        <v>305</v>
      </c>
      <c r="D874" t="s">
        <v>1</v>
      </c>
      <c r="E874" t="s">
        <v>2</v>
      </c>
      <c r="F874" t="s">
        <v>3</v>
      </c>
      <c r="G874" t="str">
        <f t="shared" si="13"/>
        <v/>
      </c>
      <c r="H874" t="s">
        <v>1945</v>
      </c>
      <c r="I874" s="1">
        <v>42374</v>
      </c>
      <c r="K874" t="s">
        <v>36</v>
      </c>
      <c r="L874" t="s">
        <v>8</v>
      </c>
      <c r="N874" t="s">
        <v>150</v>
      </c>
      <c r="P874" t="s">
        <v>1947</v>
      </c>
      <c r="Q874" t="s">
        <v>33</v>
      </c>
      <c r="R874" s="2" t="s">
        <v>1946</v>
      </c>
      <c r="S874">
        <v>1400.4</v>
      </c>
    </row>
    <row r="875" spans="1:19" x14ac:dyDescent="0.25">
      <c r="A875" t="s">
        <v>0</v>
      </c>
      <c r="B875">
        <v>305</v>
      </c>
      <c r="D875" t="s">
        <v>1</v>
      </c>
      <c r="E875" t="s">
        <v>2</v>
      </c>
      <c r="F875" t="s">
        <v>3</v>
      </c>
      <c r="G875" t="str">
        <f t="shared" si="13"/>
        <v/>
      </c>
      <c r="H875" t="s">
        <v>1945</v>
      </c>
      <c r="I875" s="1">
        <v>42374</v>
      </c>
      <c r="K875" t="s">
        <v>36</v>
      </c>
      <c r="L875" t="s">
        <v>8</v>
      </c>
      <c r="N875" t="s">
        <v>150</v>
      </c>
      <c r="P875" t="s">
        <v>1947</v>
      </c>
      <c r="Q875" t="s">
        <v>33</v>
      </c>
      <c r="R875" s="2" t="s">
        <v>1946</v>
      </c>
      <c r="S875">
        <v>1400.4</v>
      </c>
    </row>
    <row r="876" spans="1:19" x14ac:dyDescent="0.25">
      <c r="A876" t="s">
        <v>0</v>
      </c>
      <c r="B876">
        <v>305</v>
      </c>
      <c r="D876" t="s">
        <v>1</v>
      </c>
      <c r="E876" t="s">
        <v>2</v>
      </c>
      <c r="F876" t="s">
        <v>3</v>
      </c>
      <c r="G876" t="str">
        <f t="shared" si="13"/>
        <v/>
      </c>
      <c r="H876" t="s">
        <v>1945</v>
      </c>
      <c r="I876" s="1">
        <v>42374</v>
      </c>
      <c r="K876" t="s">
        <v>36</v>
      </c>
      <c r="L876" t="s">
        <v>8</v>
      </c>
      <c r="N876" t="s">
        <v>150</v>
      </c>
      <c r="P876" t="s">
        <v>1947</v>
      </c>
      <c r="Q876" t="s">
        <v>33</v>
      </c>
      <c r="R876" s="2" t="s">
        <v>1946</v>
      </c>
      <c r="S876">
        <v>1400.4</v>
      </c>
    </row>
    <row r="877" spans="1:19" x14ac:dyDescent="0.25">
      <c r="A877" t="s">
        <v>0</v>
      </c>
      <c r="B877">
        <v>305</v>
      </c>
      <c r="D877" t="s">
        <v>1</v>
      </c>
      <c r="E877" t="s">
        <v>2</v>
      </c>
      <c r="F877" t="s">
        <v>3</v>
      </c>
      <c r="G877" t="str">
        <f t="shared" si="13"/>
        <v/>
      </c>
      <c r="H877" t="s">
        <v>1945</v>
      </c>
      <c r="I877" s="1">
        <v>42374</v>
      </c>
      <c r="K877" t="s">
        <v>36</v>
      </c>
      <c r="L877" t="s">
        <v>8</v>
      </c>
      <c r="N877" t="s">
        <v>150</v>
      </c>
      <c r="P877" t="s">
        <v>1947</v>
      </c>
      <c r="Q877" t="s">
        <v>33</v>
      </c>
      <c r="R877" s="2" t="s">
        <v>1946</v>
      </c>
      <c r="S877">
        <v>1400.4</v>
      </c>
    </row>
    <row r="878" spans="1:19" x14ac:dyDescent="0.25">
      <c r="A878" t="s">
        <v>0</v>
      </c>
      <c r="B878">
        <v>305</v>
      </c>
      <c r="D878" t="s">
        <v>1</v>
      </c>
      <c r="E878" t="s">
        <v>2</v>
      </c>
      <c r="F878" t="s">
        <v>3</v>
      </c>
      <c r="G878" t="str">
        <f t="shared" si="13"/>
        <v/>
      </c>
      <c r="H878" t="s">
        <v>1945</v>
      </c>
      <c r="I878" s="1">
        <v>42374</v>
      </c>
      <c r="K878" t="s">
        <v>36</v>
      </c>
      <c r="L878" t="s">
        <v>8</v>
      </c>
      <c r="N878" t="s">
        <v>150</v>
      </c>
      <c r="P878" t="s">
        <v>1947</v>
      </c>
      <c r="Q878" t="s">
        <v>33</v>
      </c>
      <c r="R878" s="2" t="s">
        <v>1946</v>
      </c>
      <c r="S878">
        <v>1400.4</v>
      </c>
    </row>
    <row r="879" spans="1:19" x14ac:dyDescent="0.25">
      <c r="A879" t="s">
        <v>0</v>
      </c>
      <c r="B879">
        <v>305</v>
      </c>
      <c r="D879" t="s">
        <v>1</v>
      </c>
      <c r="E879" t="s">
        <v>2</v>
      </c>
      <c r="F879" t="s">
        <v>3</v>
      </c>
      <c r="G879" t="str">
        <f t="shared" si="13"/>
        <v/>
      </c>
      <c r="H879" t="s">
        <v>1945</v>
      </c>
      <c r="I879" s="1">
        <v>42374</v>
      </c>
      <c r="K879" t="s">
        <v>36</v>
      </c>
      <c r="L879" t="s">
        <v>8</v>
      </c>
      <c r="N879" t="s">
        <v>150</v>
      </c>
      <c r="P879" t="s">
        <v>1947</v>
      </c>
      <c r="Q879" t="s">
        <v>33</v>
      </c>
      <c r="R879" s="2" t="s">
        <v>1946</v>
      </c>
      <c r="S879">
        <v>1400.4</v>
      </c>
    </row>
    <row r="880" spans="1:19" x14ac:dyDescent="0.25">
      <c r="A880" t="s">
        <v>0</v>
      </c>
      <c r="B880">
        <v>305</v>
      </c>
      <c r="D880" t="s">
        <v>1</v>
      </c>
      <c r="E880" t="s">
        <v>2</v>
      </c>
      <c r="F880" t="s">
        <v>3</v>
      </c>
      <c r="G880" t="str">
        <f t="shared" si="13"/>
        <v/>
      </c>
      <c r="H880" t="s">
        <v>1945</v>
      </c>
      <c r="I880" s="1">
        <v>42374</v>
      </c>
      <c r="K880" t="s">
        <v>36</v>
      </c>
      <c r="L880" t="s">
        <v>8</v>
      </c>
      <c r="N880" t="s">
        <v>150</v>
      </c>
      <c r="P880" t="s">
        <v>1947</v>
      </c>
      <c r="Q880" t="s">
        <v>33</v>
      </c>
      <c r="R880" s="2" t="s">
        <v>1946</v>
      </c>
      <c r="S880">
        <v>1400.4</v>
      </c>
    </row>
    <row r="881" spans="1:19" x14ac:dyDescent="0.25">
      <c r="A881" t="s">
        <v>0</v>
      </c>
      <c r="B881">
        <v>305</v>
      </c>
      <c r="D881" t="s">
        <v>1</v>
      </c>
      <c r="E881" t="s">
        <v>2</v>
      </c>
      <c r="F881" t="s">
        <v>3</v>
      </c>
      <c r="G881" t="str">
        <f t="shared" si="13"/>
        <v/>
      </c>
      <c r="H881" t="s">
        <v>1945</v>
      </c>
      <c r="I881" s="1">
        <v>42374</v>
      </c>
      <c r="K881" t="s">
        <v>36</v>
      </c>
      <c r="L881" t="s">
        <v>8</v>
      </c>
      <c r="N881" t="s">
        <v>150</v>
      </c>
      <c r="P881" t="s">
        <v>1947</v>
      </c>
      <c r="Q881" t="s">
        <v>33</v>
      </c>
      <c r="R881" s="2" t="s">
        <v>1946</v>
      </c>
      <c r="S881">
        <v>1400.4</v>
      </c>
    </row>
    <row r="882" spans="1:19" x14ac:dyDescent="0.25">
      <c r="A882" t="s">
        <v>0</v>
      </c>
      <c r="B882">
        <v>305</v>
      </c>
      <c r="D882" t="s">
        <v>1</v>
      </c>
      <c r="E882" t="s">
        <v>2</v>
      </c>
      <c r="F882" t="s">
        <v>3</v>
      </c>
      <c r="G882" t="str">
        <f t="shared" si="13"/>
        <v/>
      </c>
      <c r="H882" t="s">
        <v>1945</v>
      </c>
      <c r="I882" s="1">
        <v>42374</v>
      </c>
      <c r="K882" t="s">
        <v>36</v>
      </c>
      <c r="L882" t="s">
        <v>8</v>
      </c>
      <c r="N882" t="s">
        <v>150</v>
      </c>
      <c r="P882" t="s">
        <v>1947</v>
      </c>
      <c r="Q882" t="s">
        <v>33</v>
      </c>
      <c r="R882" s="2" t="s">
        <v>1946</v>
      </c>
      <c r="S882">
        <v>1400.4</v>
      </c>
    </row>
    <row r="883" spans="1:19" x14ac:dyDescent="0.25">
      <c r="A883" t="s">
        <v>0</v>
      </c>
      <c r="B883">
        <v>305</v>
      </c>
      <c r="D883" t="s">
        <v>1</v>
      </c>
      <c r="E883" t="s">
        <v>2</v>
      </c>
      <c r="F883" t="s">
        <v>3</v>
      </c>
      <c r="G883" t="str">
        <f t="shared" si="13"/>
        <v/>
      </c>
      <c r="H883" t="s">
        <v>1945</v>
      </c>
      <c r="I883" s="1">
        <v>42374</v>
      </c>
      <c r="K883" t="s">
        <v>36</v>
      </c>
      <c r="L883" t="s">
        <v>8</v>
      </c>
      <c r="N883" t="s">
        <v>150</v>
      </c>
      <c r="P883" t="s">
        <v>1947</v>
      </c>
      <c r="Q883" t="s">
        <v>33</v>
      </c>
      <c r="R883" s="2" t="s">
        <v>1946</v>
      </c>
      <c r="S883">
        <v>1400.4</v>
      </c>
    </row>
    <row r="884" spans="1:19" x14ac:dyDescent="0.25">
      <c r="A884" t="s">
        <v>0</v>
      </c>
      <c r="B884">
        <v>305</v>
      </c>
      <c r="D884" t="s">
        <v>1</v>
      </c>
      <c r="E884" t="s">
        <v>2</v>
      </c>
      <c r="F884" t="s">
        <v>3</v>
      </c>
      <c r="G884" t="str">
        <f t="shared" si="13"/>
        <v/>
      </c>
      <c r="H884" t="s">
        <v>1945</v>
      </c>
      <c r="I884" s="1">
        <v>42374</v>
      </c>
      <c r="K884" t="s">
        <v>36</v>
      </c>
      <c r="L884" t="s">
        <v>8</v>
      </c>
      <c r="N884" t="s">
        <v>150</v>
      </c>
      <c r="P884" t="s">
        <v>1947</v>
      </c>
      <c r="Q884" t="s">
        <v>33</v>
      </c>
      <c r="R884" s="2" t="s">
        <v>1946</v>
      </c>
      <c r="S884">
        <v>1400.4</v>
      </c>
    </row>
    <row r="885" spans="1:19" x14ac:dyDescent="0.25">
      <c r="A885" t="s">
        <v>0</v>
      </c>
      <c r="B885">
        <v>305</v>
      </c>
      <c r="D885" t="s">
        <v>1</v>
      </c>
      <c r="E885" t="s">
        <v>2</v>
      </c>
      <c r="F885" t="s">
        <v>3</v>
      </c>
      <c r="G885" t="str">
        <f t="shared" si="13"/>
        <v/>
      </c>
      <c r="H885" t="s">
        <v>1945</v>
      </c>
      <c r="I885" s="1">
        <v>42374</v>
      </c>
      <c r="K885" t="s">
        <v>36</v>
      </c>
      <c r="L885" t="s">
        <v>8</v>
      </c>
      <c r="N885" t="s">
        <v>150</v>
      </c>
      <c r="P885" t="s">
        <v>1947</v>
      </c>
      <c r="Q885" t="s">
        <v>33</v>
      </c>
      <c r="R885" s="2" t="s">
        <v>1946</v>
      </c>
      <c r="S885">
        <v>1400.4</v>
      </c>
    </row>
    <row r="886" spans="1:19" x14ac:dyDescent="0.25">
      <c r="A886" t="s">
        <v>0</v>
      </c>
      <c r="B886">
        <v>305</v>
      </c>
      <c r="D886" t="s">
        <v>1</v>
      </c>
      <c r="E886" t="s">
        <v>2</v>
      </c>
      <c r="F886" t="s">
        <v>3</v>
      </c>
      <c r="G886" t="str">
        <f t="shared" si="13"/>
        <v/>
      </c>
      <c r="H886" t="s">
        <v>1945</v>
      </c>
      <c r="I886" s="1">
        <v>42374</v>
      </c>
      <c r="K886" t="s">
        <v>36</v>
      </c>
      <c r="L886" t="s">
        <v>8</v>
      </c>
      <c r="N886" t="s">
        <v>150</v>
      </c>
      <c r="P886" t="s">
        <v>1947</v>
      </c>
      <c r="Q886" t="s">
        <v>33</v>
      </c>
      <c r="R886" s="2" t="s">
        <v>1946</v>
      </c>
      <c r="S886">
        <v>1400.4</v>
      </c>
    </row>
    <row r="887" spans="1:19" x14ac:dyDescent="0.25">
      <c r="A887" t="s">
        <v>0</v>
      </c>
      <c r="B887">
        <v>305</v>
      </c>
      <c r="D887" t="s">
        <v>1</v>
      </c>
      <c r="E887" t="s">
        <v>2</v>
      </c>
      <c r="F887" t="s">
        <v>3</v>
      </c>
      <c r="G887" t="str">
        <f t="shared" si="13"/>
        <v/>
      </c>
      <c r="H887" t="s">
        <v>1945</v>
      </c>
      <c r="I887" s="1">
        <v>42374</v>
      </c>
      <c r="K887" t="s">
        <v>36</v>
      </c>
      <c r="L887" t="s">
        <v>8</v>
      </c>
      <c r="N887" t="s">
        <v>150</v>
      </c>
      <c r="P887" t="s">
        <v>1947</v>
      </c>
      <c r="Q887" t="s">
        <v>33</v>
      </c>
      <c r="R887" s="2" t="s">
        <v>1946</v>
      </c>
      <c r="S887">
        <v>1400.4</v>
      </c>
    </row>
    <row r="888" spans="1:19" x14ac:dyDescent="0.25">
      <c r="A888" t="s">
        <v>0</v>
      </c>
      <c r="B888">
        <v>305</v>
      </c>
      <c r="D888" t="s">
        <v>1</v>
      </c>
      <c r="E888" t="s">
        <v>2</v>
      </c>
      <c r="F888" t="s">
        <v>3</v>
      </c>
      <c r="G888" t="str">
        <f t="shared" si="13"/>
        <v/>
      </c>
      <c r="H888" t="s">
        <v>1945</v>
      </c>
      <c r="I888" s="1">
        <v>42374</v>
      </c>
      <c r="K888" t="s">
        <v>36</v>
      </c>
      <c r="L888" t="s">
        <v>8</v>
      </c>
      <c r="N888" t="s">
        <v>150</v>
      </c>
      <c r="P888" t="s">
        <v>1947</v>
      </c>
      <c r="Q888" t="s">
        <v>33</v>
      </c>
      <c r="R888" s="2" t="s">
        <v>1946</v>
      </c>
      <c r="S888">
        <v>1400.4</v>
      </c>
    </row>
    <row r="889" spans="1:19" x14ac:dyDescent="0.25">
      <c r="A889" t="s">
        <v>0</v>
      </c>
      <c r="B889">
        <v>305</v>
      </c>
      <c r="D889" t="s">
        <v>1</v>
      </c>
      <c r="E889" t="s">
        <v>2</v>
      </c>
      <c r="F889" t="s">
        <v>3</v>
      </c>
      <c r="G889" t="str">
        <f t="shared" si="13"/>
        <v/>
      </c>
      <c r="H889" t="s">
        <v>1945</v>
      </c>
      <c r="I889" s="1">
        <v>42374</v>
      </c>
      <c r="K889" t="s">
        <v>36</v>
      </c>
      <c r="L889" t="s">
        <v>8</v>
      </c>
      <c r="N889" t="s">
        <v>150</v>
      </c>
      <c r="P889" t="s">
        <v>1947</v>
      </c>
      <c r="Q889" t="s">
        <v>33</v>
      </c>
      <c r="R889" s="2" t="s">
        <v>1946</v>
      </c>
      <c r="S889">
        <v>1400.4</v>
      </c>
    </row>
    <row r="890" spans="1:19" x14ac:dyDescent="0.25">
      <c r="A890" t="s">
        <v>0</v>
      </c>
      <c r="B890">
        <v>305</v>
      </c>
      <c r="D890" t="s">
        <v>1</v>
      </c>
      <c r="E890" t="s">
        <v>2</v>
      </c>
      <c r="F890" t="s">
        <v>3</v>
      </c>
      <c r="G890" t="str">
        <f t="shared" si="13"/>
        <v/>
      </c>
      <c r="H890" t="s">
        <v>1945</v>
      </c>
      <c r="I890" s="1">
        <v>42374</v>
      </c>
      <c r="K890" t="s">
        <v>36</v>
      </c>
      <c r="L890" t="s">
        <v>8</v>
      </c>
      <c r="N890" t="s">
        <v>150</v>
      </c>
      <c r="P890" t="s">
        <v>1947</v>
      </c>
      <c r="Q890" t="s">
        <v>33</v>
      </c>
      <c r="R890" s="2" t="s">
        <v>1946</v>
      </c>
      <c r="S890">
        <v>1400.4</v>
      </c>
    </row>
    <row r="891" spans="1:19" x14ac:dyDescent="0.25">
      <c r="A891" t="s">
        <v>0</v>
      </c>
      <c r="B891">
        <v>305</v>
      </c>
      <c r="D891" t="s">
        <v>1</v>
      </c>
      <c r="E891" t="s">
        <v>2</v>
      </c>
      <c r="F891" t="s">
        <v>3</v>
      </c>
      <c r="G891" t="str">
        <f t="shared" si="13"/>
        <v/>
      </c>
      <c r="H891" t="s">
        <v>1945</v>
      </c>
      <c r="I891" s="1">
        <v>42374</v>
      </c>
      <c r="K891" t="s">
        <v>36</v>
      </c>
      <c r="L891" t="s">
        <v>8</v>
      </c>
      <c r="N891" t="s">
        <v>150</v>
      </c>
      <c r="P891" t="s">
        <v>1947</v>
      </c>
      <c r="Q891" t="s">
        <v>33</v>
      </c>
      <c r="R891" s="2" t="s">
        <v>1946</v>
      </c>
      <c r="S891">
        <v>1400.4</v>
      </c>
    </row>
    <row r="892" spans="1:19" x14ac:dyDescent="0.25">
      <c r="A892" t="s">
        <v>0</v>
      </c>
      <c r="B892">
        <v>305</v>
      </c>
      <c r="D892" t="s">
        <v>1</v>
      </c>
      <c r="E892" t="s">
        <v>2</v>
      </c>
      <c r="F892" t="s">
        <v>3</v>
      </c>
      <c r="G892" t="str">
        <f t="shared" si="13"/>
        <v/>
      </c>
      <c r="H892" t="s">
        <v>1945</v>
      </c>
      <c r="I892" s="1">
        <v>42374</v>
      </c>
      <c r="K892" t="s">
        <v>36</v>
      </c>
      <c r="L892" t="s">
        <v>8</v>
      </c>
      <c r="N892" t="s">
        <v>150</v>
      </c>
      <c r="P892" t="s">
        <v>1947</v>
      </c>
      <c r="Q892" t="s">
        <v>33</v>
      </c>
      <c r="R892" s="2" t="s">
        <v>1946</v>
      </c>
      <c r="S892">
        <v>1400.4</v>
      </c>
    </row>
    <row r="893" spans="1:19" x14ac:dyDescent="0.25">
      <c r="A893" t="s">
        <v>0</v>
      </c>
      <c r="B893">
        <v>305</v>
      </c>
      <c r="D893" t="s">
        <v>1</v>
      </c>
      <c r="E893" t="s">
        <v>2</v>
      </c>
      <c r="F893" t="s">
        <v>3</v>
      </c>
      <c r="G893" t="str">
        <f t="shared" si="13"/>
        <v/>
      </c>
      <c r="H893" t="s">
        <v>1945</v>
      </c>
      <c r="I893" s="1">
        <v>42374</v>
      </c>
      <c r="K893" t="s">
        <v>36</v>
      </c>
      <c r="L893" t="s">
        <v>8</v>
      </c>
      <c r="N893" t="s">
        <v>150</v>
      </c>
      <c r="P893" t="s">
        <v>1947</v>
      </c>
      <c r="Q893" t="s">
        <v>33</v>
      </c>
      <c r="R893" s="2" t="s">
        <v>1946</v>
      </c>
      <c r="S893">
        <v>1400.4</v>
      </c>
    </row>
    <row r="894" spans="1:19" x14ac:dyDescent="0.25">
      <c r="A894" t="s">
        <v>0</v>
      </c>
      <c r="B894">
        <v>305</v>
      </c>
      <c r="D894" t="s">
        <v>1</v>
      </c>
      <c r="E894" t="s">
        <v>2</v>
      </c>
      <c r="F894" t="s">
        <v>3</v>
      </c>
      <c r="G894">
        <f t="shared" si="13"/>
        <v>1</v>
      </c>
      <c r="H894" t="s">
        <v>1945</v>
      </c>
      <c r="I894" s="1">
        <v>42374</v>
      </c>
      <c r="K894" t="s">
        <v>36</v>
      </c>
      <c r="L894" t="s">
        <v>8</v>
      </c>
      <c r="N894" t="s">
        <v>6</v>
      </c>
      <c r="P894" t="s">
        <v>1944</v>
      </c>
      <c r="Q894">
        <v>1</v>
      </c>
      <c r="R894" s="2" t="s">
        <v>621</v>
      </c>
      <c r="S894">
        <v>0</v>
      </c>
    </row>
    <row r="895" spans="1:19" x14ac:dyDescent="0.25">
      <c r="A895" t="s">
        <v>0</v>
      </c>
      <c r="B895">
        <v>305</v>
      </c>
      <c r="D895" t="s">
        <v>1</v>
      </c>
      <c r="E895" t="s">
        <v>2</v>
      </c>
      <c r="F895" t="s">
        <v>3</v>
      </c>
      <c r="G895" t="str">
        <f t="shared" si="13"/>
        <v/>
      </c>
      <c r="H895" t="s">
        <v>1945</v>
      </c>
      <c r="I895" s="1">
        <v>42374</v>
      </c>
      <c r="K895" t="s">
        <v>36</v>
      </c>
      <c r="L895" t="s">
        <v>8</v>
      </c>
      <c r="N895" t="s">
        <v>6</v>
      </c>
      <c r="P895" t="s">
        <v>1944</v>
      </c>
      <c r="Q895" t="s">
        <v>33</v>
      </c>
      <c r="R895" s="2" t="s">
        <v>621</v>
      </c>
      <c r="S895">
        <v>0</v>
      </c>
    </row>
    <row r="896" spans="1:19" x14ac:dyDescent="0.25">
      <c r="A896" t="s">
        <v>0</v>
      </c>
      <c r="B896">
        <v>305</v>
      </c>
      <c r="D896" t="s">
        <v>1</v>
      </c>
      <c r="E896" t="s">
        <v>2</v>
      </c>
      <c r="F896" t="s">
        <v>3</v>
      </c>
      <c r="G896" t="str">
        <f t="shared" si="13"/>
        <v/>
      </c>
      <c r="H896" t="s">
        <v>1945</v>
      </c>
      <c r="I896" s="1">
        <v>42374</v>
      </c>
      <c r="K896" t="s">
        <v>36</v>
      </c>
      <c r="L896" t="s">
        <v>8</v>
      </c>
      <c r="N896" t="s">
        <v>6</v>
      </c>
      <c r="P896" t="s">
        <v>1944</v>
      </c>
      <c r="Q896" t="s">
        <v>33</v>
      </c>
      <c r="R896" s="2" t="s">
        <v>621</v>
      </c>
      <c r="S896">
        <v>0</v>
      </c>
    </row>
    <row r="897" spans="1:19" x14ac:dyDescent="0.25">
      <c r="A897" t="s">
        <v>0</v>
      </c>
      <c r="B897">
        <v>305</v>
      </c>
      <c r="D897" t="s">
        <v>1</v>
      </c>
      <c r="E897" t="s">
        <v>2</v>
      </c>
      <c r="F897" t="s">
        <v>3</v>
      </c>
      <c r="G897" t="str">
        <f t="shared" si="13"/>
        <v/>
      </c>
      <c r="H897" t="s">
        <v>1945</v>
      </c>
      <c r="I897" s="1">
        <v>42374</v>
      </c>
      <c r="K897" t="s">
        <v>36</v>
      </c>
      <c r="L897" t="s">
        <v>8</v>
      </c>
      <c r="N897" t="s">
        <v>6</v>
      </c>
      <c r="P897" t="s">
        <v>1944</v>
      </c>
      <c r="Q897" t="s">
        <v>33</v>
      </c>
      <c r="R897" s="2" t="s">
        <v>621</v>
      </c>
      <c r="S897">
        <v>0</v>
      </c>
    </row>
    <row r="898" spans="1:19" x14ac:dyDescent="0.25">
      <c r="A898" t="s">
        <v>0</v>
      </c>
      <c r="B898">
        <v>305</v>
      </c>
      <c r="D898" t="s">
        <v>1</v>
      </c>
      <c r="E898" t="s">
        <v>2</v>
      </c>
      <c r="F898" t="s">
        <v>3</v>
      </c>
      <c r="G898" t="str">
        <f t="shared" si="13"/>
        <v/>
      </c>
      <c r="H898" t="s">
        <v>1945</v>
      </c>
      <c r="I898" s="1">
        <v>42374</v>
      </c>
      <c r="K898" t="s">
        <v>36</v>
      </c>
      <c r="L898" t="s">
        <v>8</v>
      </c>
      <c r="N898" t="s">
        <v>6</v>
      </c>
      <c r="P898" t="s">
        <v>1944</v>
      </c>
      <c r="Q898" t="s">
        <v>33</v>
      </c>
      <c r="R898" s="2" t="s">
        <v>621</v>
      </c>
      <c r="S898">
        <v>0</v>
      </c>
    </row>
    <row r="899" spans="1:19" x14ac:dyDescent="0.25">
      <c r="A899" t="s">
        <v>0</v>
      </c>
      <c r="B899">
        <v>305</v>
      </c>
      <c r="D899" t="s">
        <v>1</v>
      </c>
      <c r="E899" t="s">
        <v>2</v>
      </c>
      <c r="F899" t="s">
        <v>3</v>
      </c>
      <c r="G899" t="str">
        <f t="shared" ref="G899:G962" si="14">Q899</f>
        <v/>
      </c>
      <c r="H899" t="s">
        <v>1945</v>
      </c>
      <c r="I899" s="1">
        <v>42374</v>
      </c>
      <c r="K899" t="s">
        <v>36</v>
      </c>
      <c r="L899" t="s">
        <v>8</v>
      </c>
      <c r="N899" t="s">
        <v>6</v>
      </c>
      <c r="P899" t="s">
        <v>1944</v>
      </c>
      <c r="Q899" t="s">
        <v>33</v>
      </c>
      <c r="R899" s="2" t="s">
        <v>621</v>
      </c>
      <c r="S899">
        <v>0</v>
      </c>
    </row>
    <row r="900" spans="1:19" x14ac:dyDescent="0.25">
      <c r="A900" t="s">
        <v>0</v>
      </c>
      <c r="B900">
        <v>305</v>
      </c>
      <c r="D900" t="s">
        <v>1</v>
      </c>
      <c r="E900" t="s">
        <v>2</v>
      </c>
      <c r="F900" t="s">
        <v>3</v>
      </c>
      <c r="G900" t="str">
        <f t="shared" si="14"/>
        <v/>
      </c>
      <c r="H900" t="s">
        <v>1945</v>
      </c>
      <c r="I900" s="1">
        <v>42374</v>
      </c>
      <c r="K900" t="s">
        <v>36</v>
      </c>
      <c r="L900" t="s">
        <v>8</v>
      </c>
      <c r="N900" t="s">
        <v>6</v>
      </c>
      <c r="P900" t="s">
        <v>1944</v>
      </c>
      <c r="Q900" t="s">
        <v>33</v>
      </c>
      <c r="R900" s="2" t="s">
        <v>621</v>
      </c>
      <c r="S900">
        <v>0</v>
      </c>
    </row>
    <row r="901" spans="1:19" x14ac:dyDescent="0.25">
      <c r="A901" t="s">
        <v>0</v>
      </c>
      <c r="B901">
        <v>305</v>
      </c>
      <c r="D901" t="s">
        <v>1</v>
      </c>
      <c r="E901" t="s">
        <v>2</v>
      </c>
      <c r="F901" t="s">
        <v>3</v>
      </c>
      <c r="G901" t="str">
        <f t="shared" si="14"/>
        <v/>
      </c>
      <c r="H901" t="s">
        <v>1945</v>
      </c>
      <c r="I901" s="1">
        <v>42374</v>
      </c>
      <c r="K901" t="s">
        <v>36</v>
      </c>
      <c r="L901" t="s">
        <v>8</v>
      </c>
      <c r="N901" t="s">
        <v>6</v>
      </c>
      <c r="P901" t="s">
        <v>1944</v>
      </c>
      <c r="Q901" t="s">
        <v>33</v>
      </c>
      <c r="R901" s="2" t="s">
        <v>621</v>
      </c>
      <c r="S901">
        <v>0</v>
      </c>
    </row>
    <row r="902" spans="1:19" x14ac:dyDescent="0.25">
      <c r="A902" t="s">
        <v>0</v>
      </c>
      <c r="B902">
        <v>305</v>
      </c>
      <c r="D902" t="s">
        <v>1</v>
      </c>
      <c r="E902" t="s">
        <v>2</v>
      </c>
      <c r="F902" t="s">
        <v>3</v>
      </c>
      <c r="G902" t="str">
        <f t="shared" si="14"/>
        <v/>
      </c>
      <c r="H902" t="s">
        <v>1945</v>
      </c>
      <c r="I902" s="1">
        <v>42374</v>
      </c>
      <c r="K902" t="s">
        <v>36</v>
      </c>
      <c r="L902" t="s">
        <v>8</v>
      </c>
      <c r="N902" t="s">
        <v>6</v>
      </c>
      <c r="P902" t="s">
        <v>1944</v>
      </c>
      <c r="Q902" t="s">
        <v>33</v>
      </c>
      <c r="R902" s="2" t="s">
        <v>621</v>
      </c>
      <c r="S902">
        <v>0</v>
      </c>
    </row>
    <row r="903" spans="1:19" x14ac:dyDescent="0.25">
      <c r="A903" t="s">
        <v>0</v>
      </c>
      <c r="B903">
        <v>305</v>
      </c>
      <c r="D903" t="s">
        <v>1</v>
      </c>
      <c r="E903" t="s">
        <v>2</v>
      </c>
      <c r="F903" t="s">
        <v>3</v>
      </c>
      <c r="G903">
        <f t="shared" si="14"/>
        <v>1</v>
      </c>
      <c r="H903" t="s">
        <v>1229</v>
      </c>
      <c r="I903" s="1">
        <v>42374</v>
      </c>
      <c r="K903" t="s">
        <v>36</v>
      </c>
      <c r="L903" t="s">
        <v>10</v>
      </c>
      <c r="N903" t="s">
        <v>6</v>
      </c>
      <c r="P903" t="s">
        <v>1943</v>
      </c>
      <c r="Q903">
        <v>1</v>
      </c>
      <c r="R903" s="2" t="s">
        <v>1942</v>
      </c>
      <c r="S903">
        <v>624.4</v>
      </c>
    </row>
    <row r="904" spans="1:19" x14ac:dyDescent="0.25">
      <c r="A904" t="s">
        <v>0</v>
      </c>
      <c r="B904">
        <v>305</v>
      </c>
      <c r="D904" t="s">
        <v>1</v>
      </c>
      <c r="E904" t="s">
        <v>2</v>
      </c>
      <c r="F904" t="s">
        <v>3</v>
      </c>
      <c r="G904" t="str">
        <f t="shared" si="14"/>
        <v/>
      </c>
      <c r="H904" t="s">
        <v>1229</v>
      </c>
      <c r="I904" s="1">
        <v>42374</v>
      </c>
      <c r="K904" t="s">
        <v>36</v>
      </c>
      <c r="L904" t="s">
        <v>10</v>
      </c>
      <c r="N904" t="s">
        <v>6</v>
      </c>
      <c r="P904" t="s">
        <v>1943</v>
      </c>
      <c r="Q904" t="s">
        <v>33</v>
      </c>
      <c r="R904" s="2" t="s">
        <v>1942</v>
      </c>
      <c r="S904">
        <v>624.4</v>
      </c>
    </row>
    <row r="905" spans="1:19" x14ac:dyDescent="0.25">
      <c r="A905" t="s">
        <v>0</v>
      </c>
      <c r="B905">
        <v>305</v>
      </c>
      <c r="D905" t="s">
        <v>1</v>
      </c>
      <c r="E905" t="s">
        <v>2</v>
      </c>
      <c r="F905" t="s">
        <v>3</v>
      </c>
      <c r="G905" t="str">
        <f t="shared" si="14"/>
        <v/>
      </c>
      <c r="H905" t="s">
        <v>1229</v>
      </c>
      <c r="I905" s="1">
        <v>42374</v>
      </c>
      <c r="K905" t="s">
        <v>36</v>
      </c>
      <c r="L905" t="s">
        <v>10</v>
      </c>
      <c r="N905" t="s">
        <v>6</v>
      </c>
      <c r="P905" t="s">
        <v>1943</v>
      </c>
      <c r="Q905" t="s">
        <v>33</v>
      </c>
      <c r="R905" s="2" t="s">
        <v>1942</v>
      </c>
      <c r="S905">
        <v>624.4</v>
      </c>
    </row>
    <row r="906" spans="1:19" x14ac:dyDescent="0.25">
      <c r="A906" t="s">
        <v>0</v>
      </c>
      <c r="B906">
        <v>305</v>
      </c>
      <c r="D906" t="s">
        <v>1</v>
      </c>
      <c r="E906" t="s">
        <v>2</v>
      </c>
      <c r="F906" t="s">
        <v>3</v>
      </c>
      <c r="G906" t="str">
        <f t="shared" si="14"/>
        <v/>
      </c>
      <c r="H906" t="s">
        <v>1229</v>
      </c>
      <c r="I906" s="1">
        <v>42374</v>
      </c>
      <c r="K906" t="s">
        <v>36</v>
      </c>
      <c r="L906" t="s">
        <v>10</v>
      </c>
      <c r="N906" t="s">
        <v>6</v>
      </c>
      <c r="P906" t="s">
        <v>1943</v>
      </c>
      <c r="Q906" t="s">
        <v>33</v>
      </c>
      <c r="R906" s="2" t="s">
        <v>1942</v>
      </c>
      <c r="S906">
        <v>624.4</v>
      </c>
    </row>
    <row r="907" spans="1:19" x14ac:dyDescent="0.25">
      <c r="A907" t="s">
        <v>0</v>
      </c>
      <c r="B907">
        <v>305</v>
      </c>
      <c r="D907" t="s">
        <v>1</v>
      </c>
      <c r="E907" t="s">
        <v>2</v>
      </c>
      <c r="F907" t="s">
        <v>3</v>
      </c>
      <c r="G907" t="str">
        <f t="shared" si="14"/>
        <v/>
      </c>
      <c r="H907" t="s">
        <v>1229</v>
      </c>
      <c r="I907" s="1">
        <v>42374</v>
      </c>
      <c r="K907" t="s">
        <v>36</v>
      </c>
      <c r="L907" t="s">
        <v>10</v>
      </c>
      <c r="N907" t="s">
        <v>6</v>
      </c>
      <c r="P907" t="s">
        <v>1943</v>
      </c>
      <c r="Q907" t="s">
        <v>33</v>
      </c>
      <c r="R907" s="2" t="s">
        <v>1942</v>
      </c>
      <c r="S907">
        <v>624.4</v>
      </c>
    </row>
    <row r="908" spans="1:19" x14ac:dyDescent="0.25">
      <c r="A908" t="s">
        <v>0</v>
      </c>
      <c r="B908">
        <v>305</v>
      </c>
      <c r="D908" t="s">
        <v>1</v>
      </c>
      <c r="E908" t="s">
        <v>2</v>
      </c>
      <c r="F908" t="s">
        <v>3</v>
      </c>
      <c r="G908" t="str">
        <f t="shared" si="14"/>
        <v/>
      </c>
      <c r="H908" t="s">
        <v>1229</v>
      </c>
      <c r="I908" s="1">
        <v>42374</v>
      </c>
      <c r="K908" t="s">
        <v>36</v>
      </c>
      <c r="L908" t="s">
        <v>10</v>
      </c>
      <c r="N908" t="s">
        <v>6</v>
      </c>
      <c r="P908" t="s">
        <v>1943</v>
      </c>
      <c r="Q908" t="s">
        <v>33</v>
      </c>
      <c r="R908" s="2" t="s">
        <v>1942</v>
      </c>
      <c r="S908">
        <v>624.4</v>
      </c>
    </row>
    <row r="909" spans="1:19" x14ac:dyDescent="0.25">
      <c r="A909" t="s">
        <v>0</v>
      </c>
      <c r="B909">
        <v>305</v>
      </c>
      <c r="D909" t="s">
        <v>1</v>
      </c>
      <c r="E909" t="s">
        <v>2</v>
      </c>
      <c r="F909" t="s">
        <v>3</v>
      </c>
      <c r="G909" t="str">
        <f t="shared" si="14"/>
        <v/>
      </c>
      <c r="H909" t="s">
        <v>1229</v>
      </c>
      <c r="I909" s="1">
        <v>42374</v>
      </c>
      <c r="K909" t="s">
        <v>36</v>
      </c>
      <c r="L909" t="s">
        <v>10</v>
      </c>
      <c r="N909" t="s">
        <v>6</v>
      </c>
      <c r="P909" t="s">
        <v>1943</v>
      </c>
      <c r="Q909" t="s">
        <v>33</v>
      </c>
      <c r="R909" s="2" t="s">
        <v>1942</v>
      </c>
      <c r="S909">
        <v>624.4</v>
      </c>
    </row>
    <row r="910" spans="1:19" x14ac:dyDescent="0.25">
      <c r="A910" t="s">
        <v>0</v>
      </c>
      <c r="B910">
        <v>305</v>
      </c>
      <c r="D910" t="s">
        <v>1</v>
      </c>
      <c r="E910" t="s">
        <v>2</v>
      </c>
      <c r="F910" t="s">
        <v>3</v>
      </c>
      <c r="G910" t="str">
        <f t="shared" si="14"/>
        <v/>
      </c>
      <c r="H910" t="s">
        <v>1229</v>
      </c>
      <c r="I910" s="1">
        <v>42374</v>
      </c>
      <c r="K910" t="s">
        <v>36</v>
      </c>
      <c r="L910" t="s">
        <v>10</v>
      </c>
      <c r="N910" t="s">
        <v>6</v>
      </c>
      <c r="P910" t="s">
        <v>1943</v>
      </c>
      <c r="Q910" t="s">
        <v>33</v>
      </c>
      <c r="R910" s="2" t="s">
        <v>1942</v>
      </c>
      <c r="S910">
        <v>624.4</v>
      </c>
    </row>
    <row r="911" spans="1:19" x14ac:dyDescent="0.25">
      <c r="A911" t="s">
        <v>0</v>
      </c>
      <c r="B911">
        <v>305</v>
      </c>
      <c r="D911" t="s">
        <v>1</v>
      </c>
      <c r="E911" t="s">
        <v>2</v>
      </c>
      <c r="F911" t="s">
        <v>3</v>
      </c>
      <c r="G911" t="str">
        <f t="shared" si="14"/>
        <v/>
      </c>
      <c r="H911" t="s">
        <v>1229</v>
      </c>
      <c r="I911" s="1">
        <v>42374</v>
      </c>
      <c r="K911" t="s">
        <v>36</v>
      </c>
      <c r="L911" t="s">
        <v>10</v>
      </c>
      <c r="N911" t="s">
        <v>6</v>
      </c>
      <c r="P911" t="s">
        <v>1943</v>
      </c>
      <c r="Q911" t="s">
        <v>33</v>
      </c>
      <c r="R911" s="2" t="s">
        <v>1942</v>
      </c>
      <c r="S911">
        <v>624.4</v>
      </c>
    </row>
    <row r="912" spans="1:19" x14ac:dyDescent="0.25">
      <c r="A912" t="s">
        <v>0</v>
      </c>
      <c r="B912">
        <v>305</v>
      </c>
      <c r="D912" t="s">
        <v>1</v>
      </c>
      <c r="E912" t="s">
        <v>2</v>
      </c>
      <c r="F912" t="s">
        <v>3</v>
      </c>
      <c r="G912" t="str">
        <f t="shared" si="14"/>
        <v/>
      </c>
      <c r="H912" t="s">
        <v>1229</v>
      </c>
      <c r="I912" s="1">
        <v>42374</v>
      </c>
      <c r="K912" t="s">
        <v>36</v>
      </c>
      <c r="L912" t="s">
        <v>10</v>
      </c>
      <c r="N912" t="s">
        <v>6</v>
      </c>
      <c r="P912" t="s">
        <v>1943</v>
      </c>
      <c r="Q912" t="s">
        <v>33</v>
      </c>
      <c r="R912" s="2" t="s">
        <v>1942</v>
      </c>
      <c r="S912">
        <v>624.4</v>
      </c>
    </row>
    <row r="913" spans="1:19" x14ac:dyDescent="0.25">
      <c r="A913" t="s">
        <v>0</v>
      </c>
      <c r="B913">
        <v>305</v>
      </c>
      <c r="D913" t="s">
        <v>1</v>
      </c>
      <c r="E913" t="s">
        <v>2</v>
      </c>
      <c r="F913" t="s">
        <v>3</v>
      </c>
      <c r="G913" t="str">
        <f t="shared" si="14"/>
        <v/>
      </c>
      <c r="H913" t="s">
        <v>1229</v>
      </c>
      <c r="I913" s="1">
        <v>42374</v>
      </c>
      <c r="K913" t="s">
        <v>36</v>
      </c>
      <c r="L913" t="s">
        <v>10</v>
      </c>
      <c r="N913" t="s">
        <v>6</v>
      </c>
      <c r="P913" t="s">
        <v>1943</v>
      </c>
      <c r="Q913" t="s">
        <v>33</v>
      </c>
      <c r="R913" s="2" t="s">
        <v>1942</v>
      </c>
      <c r="S913">
        <v>624.4</v>
      </c>
    </row>
    <row r="914" spans="1:19" x14ac:dyDescent="0.25">
      <c r="A914" t="s">
        <v>0</v>
      </c>
      <c r="B914">
        <v>305</v>
      </c>
      <c r="D914" t="s">
        <v>1</v>
      </c>
      <c r="E914" t="s">
        <v>2</v>
      </c>
      <c r="F914" t="s">
        <v>3</v>
      </c>
      <c r="G914" t="str">
        <f t="shared" si="14"/>
        <v/>
      </c>
      <c r="H914" t="s">
        <v>1229</v>
      </c>
      <c r="I914" s="1">
        <v>42374</v>
      </c>
      <c r="K914" t="s">
        <v>36</v>
      </c>
      <c r="L914" t="s">
        <v>10</v>
      </c>
      <c r="N914" t="s">
        <v>6</v>
      </c>
      <c r="P914" t="s">
        <v>1943</v>
      </c>
      <c r="Q914" t="s">
        <v>33</v>
      </c>
      <c r="R914" s="2" t="s">
        <v>1942</v>
      </c>
      <c r="S914">
        <v>624.4</v>
      </c>
    </row>
    <row r="915" spans="1:19" x14ac:dyDescent="0.25">
      <c r="A915" t="s">
        <v>0</v>
      </c>
      <c r="B915">
        <v>305</v>
      </c>
      <c r="D915" t="s">
        <v>1</v>
      </c>
      <c r="E915" t="s">
        <v>2</v>
      </c>
      <c r="F915" t="s">
        <v>3</v>
      </c>
      <c r="G915" t="str">
        <f t="shared" si="14"/>
        <v/>
      </c>
      <c r="H915" t="s">
        <v>1229</v>
      </c>
      <c r="I915" s="1">
        <v>42374</v>
      </c>
      <c r="K915" t="s">
        <v>36</v>
      </c>
      <c r="L915" t="s">
        <v>10</v>
      </c>
      <c r="N915" t="s">
        <v>6</v>
      </c>
      <c r="P915" t="s">
        <v>1943</v>
      </c>
      <c r="Q915" t="s">
        <v>33</v>
      </c>
      <c r="R915" s="2" t="s">
        <v>1942</v>
      </c>
      <c r="S915">
        <v>624.4</v>
      </c>
    </row>
    <row r="916" spans="1:19" x14ac:dyDescent="0.25">
      <c r="A916" t="s">
        <v>0</v>
      </c>
      <c r="B916">
        <v>305</v>
      </c>
      <c r="D916" t="s">
        <v>1</v>
      </c>
      <c r="E916" t="s">
        <v>2</v>
      </c>
      <c r="F916" t="s">
        <v>3</v>
      </c>
      <c r="G916" t="str">
        <f t="shared" si="14"/>
        <v/>
      </c>
      <c r="H916" t="s">
        <v>1229</v>
      </c>
      <c r="I916" s="1">
        <v>42374</v>
      </c>
      <c r="K916" t="s">
        <v>36</v>
      </c>
      <c r="L916" t="s">
        <v>10</v>
      </c>
      <c r="N916" t="s">
        <v>6</v>
      </c>
      <c r="P916" t="s">
        <v>1943</v>
      </c>
      <c r="Q916" t="s">
        <v>33</v>
      </c>
      <c r="R916" s="2" t="s">
        <v>1942</v>
      </c>
      <c r="S916">
        <v>624.4</v>
      </c>
    </row>
    <row r="917" spans="1:19" x14ac:dyDescent="0.25">
      <c r="A917" t="s">
        <v>0</v>
      </c>
      <c r="B917">
        <v>305</v>
      </c>
      <c r="D917" t="s">
        <v>1</v>
      </c>
      <c r="E917" t="s">
        <v>2</v>
      </c>
      <c r="F917" t="s">
        <v>3</v>
      </c>
      <c r="G917" t="str">
        <f t="shared" si="14"/>
        <v/>
      </c>
      <c r="H917" t="s">
        <v>1229</v>
      </c>
      <c r="I917" s="1">
        <v>42374</v>
      </c>
      <c r="K917" t="s">
        <v>36</v>
      </c>
      <c r="L917" t="s">
        <v>10</v>
      </c>
      <c r="N917" t="s">
        <v>6</v>
      </c>
      <c r="P917" t="s">
        <v>1943</v>
      </c>
      <c r="Q917" t="s">
        <v>33</v>
      </c>
      <c r="R917" s="2" t="s">
        <v>1942</v>
      </c>
      <c r="S917">
        <v>624.4</v>
      </c>
    </row>
    <row r="918" spans="1:19" x14ac:dyDescent="0.25">
      <c r="A918" t="s">
        <v>0</v>
      </c>
      <c r="B918">
        <v>305</v>
      </c>
      <c r="D918" t="s">
        <v>1</v>
      </c>
      <c r="E918" t="s">
        <v>2</v>
      </c>
      <c r="F918" t="s">
        <v>3</v>
      </c>
      <c r="G918" t="str">
        <f t="shared" si="14"/>
        <v/>
      </c>
      <c r="H918" t="s">
        <v>1229</v>
      </c>
      <c r="I918" s="1">
        <v>42374</v>
      </c>
      <c r="K918" t="s">
        <v>36</v>
      </c>
      <c r="L918" t="s">
        <v>10</v>
      </c>
      <c r="N918" t="s">
        <v>6</v>
      </c>
      <c r="P918" t="s">
        <v>1943</v>
      </c>
      <c r="Q918" t="s">
        <v>33</v>
      </c>
      <c r="R918" s="2" t="s">
        <v>1942</v>
      </c>
      <c r="S918">
        <v>624.4</v>
      </c>
    </row>
    <row r="919" spans="1:19" x14ac:dyDescent="0.25">
      <c r="A919" t="s">
        <v>0</v>
      </c>
      <c r="B919">
        <v>305</v>
      </c>
      <c r="D919" t="s">
        <v>1</v>
      </c>
      <c r="E919" t="s">
        <v>2</v>
      </c>
      <c r="F919" t="s">
        <v>3</v>
      </c>
      <c r="G919" t="str">
        <f t="shared" si="14"/>
        <v/>
      </c>
      <c r="H919" t="s">
        <v>1229</v>
      </c>
      <c r="I919" s="1">
        <v>42374</v>
      </c>
      <c r="K919" t="s">
        <v>36</v>
      </c>
      <c r="L919" t="s">
        <v>10</v>
      </c>
      <c r="N919" t="s">
        <v>6</v>
      </c>
      <c r="P919" t="s">
        <v>1943</v>
      </c>
      <c r="Q919" t="s">
        <v>33</v>
      </c>
      <c r="R919" s="2" t="s">
        <v>1942</v>
      </c>
      <c r="S919">
        <v>624.4</v>
      </c>
    </row>
    <row r="920" spans="1:19" x14ac:dyDescent="0.25">
      <c r="A920" t="s">
        <v>0</v>
      </c>
      <c r="B920">
        <v>305</v>
      </c>
      <c r="D920" t="s">
        <v>1</v>
      </c>
      <c r="E920" t="s">
        <v>2</v>
      </c>
      <c r="F920" t="s">
        <v>3</v>
      </c>
      <c r="G920" t="str">
        <f t="shared" si="14"/>
        <v/>
      </c>
      <c r="H920" t="s">
        <v>1229</v>
      </c>
      <c r="I920" s="1">
        <v>42374</v>
      </c>
      <c r="K920" t="s">
        <v>36</v>
      </c>
      <c r="L920" t="s">
        <v>10</v>
      </c>
      <c r="N920" t="s">
        <v>6</v>
      </c>
      <c r="P920" t="s">
        <v>1943</v>
      </c>
      <c r="Q920" t="s">
        <v>33</v>
      </c>
      <c r="R920" s="2" t="s">
        <v>1942</v>
      </c>
      <c r="S920">
        <v>624.4</v>
      </c>
    </row>
    <row r="921" spans="1:19" x14ac:dyDescent="0.25">
      <c r="A921" t="s">
        <v>0</v>
      </c>
      <c r="B921">
        <v>305</v>
      </c>
      <c r="D921" t="s">
        <v>1</v>
      </c>
      <c r="E921" t="s">
        <v>2</v>
      </c>
      <c r="F921" t="s">
        <v>3</v>
      </c>
      <c r="G921">
        <f t="shared" si="14"/>
        <v>1</v>
      </c>
      <c r="H921" t="s">
        <v>440</v>
      </c>
      <c r="I921" s="1">
        <v>42374</v>
      </c>
      <c r="K921" t="s">
        <v>36</v>
      </c>
      <c r="L921" t="s">
        <v>146</v>
      </c>
      <c r="N921" t="s">
        <v>6</v>
      </c>
      <c r="P921" t="s">
        <v>1941</v>
      </c>
      <c r="Q921">
        <v>1</v>
      </c>
      <c r="R921" s="2" t="s">
        <v>402</v>
      </c>
      <c r="S921">
        <v>0</v>
      </c>
    </row>
    <row r="922" spans="1:19" x14ac:dyDescent="0.25">
      <c r="A922" t="s">
        <v>0</v>
      </c>
      <c r="B922">
        <v>305</v>
      </c>
      <c r="D922" t="s">
        <v>1</v>
      </c>
      <c r="E922" t="s">
        <v>2</v>
      </c>
      <c r="F922" t="s">
        <v>3</v>
      </c>
      <c r="G922" t="str">
        <f t="shared" si="14"/>
        <v/>
      </c>
      <c r="H922" t="s">
        <v>440</v>
      </c>
      <c r="I922" s="1">
        <v>42374</v>
      </c>
      <c r="K922" t="s">
        <v>36</v>
      </c>
      <c r="L922" t="s">
        <v>146</v>
      </c>
      <c r="N922" t="s">
        <v>6</v>
      </c>
      <c r="P922" t="s">
        <v>1941</v>
      </c>
      <c r="Q922" t="s">
        <v>33</v>
      </c>
      <c r="R922" s="2" t="s">
        <v>402</v>
      </c>
      <c r="S922">
        <v>0</v>
      </c>
    </row>
    <row r="923" spans="1:19" x14ac:dyDescent="0.25">
      <c r="A923" t="s">
        <v>0</v>
      </c>
      <c r="B923">
        <v>305</v>
      </c>
      <c r="D923" t="s">
        <v>1</v>
      </c>
      <c r="E923" t="s">
        <v>2</v>
      </c>
      <c r="F923" t="s">
        <v>3</v>
      </c>
      <c r="G923">
        <f t="shared" si="14"/>
        <v>1</v>
      </c>
      <c r="H923" t="s">
        <v>1150</v>
      </c>
      <c r="I923" s="1">
        <v>42374</v>
      </c>
      <c r="K923" t="s">
        <v>36</v>
      </c>
      <c r="L923" t="s">
        <v>35</v>
      </c>
      <c r="N923" t="s">
        <v>6</v>
      </c>
      <c r="P923" t="s">
        <v>1940</v>
      </c>
      <c r="Q923">
        <v>1</v>
      </c>
      <c r="R923" s="2" t="s">
        <v>1939</v>
      </c>
      <c r="S923">
        <v>370.11</v>
      </c>
    </row>
    <row r="924" spans="1:19" x14ac:dyDescent="0.25">
      <c r="A924" t="s">
        <v>0</v>
      </c>
      <c r="B924">
        <v>305</v>
      </c>
      <c r="D924" t="s">
        <v>1</v>
      </c>
      <c r="E924" t="s">
        <v>2</v>
      </c>
      <c r="F924" t="s">
        <v>3</v>
      </c>
      <c r="G924" t="str">
        <f t="shared" si="14"/>
        <v/>
      </c>
      <c r="H924" t="s">
        <v>1150</v>
      </c>
      <c r="I924" s="1">
        <v>42374</v>
      </c>
      <c r="K924" t="s">
        <v>36</v>
      </c>
      <c r="L924" t="s">
        <v>35</v>
      </c>
      <c r="N924" t="s">
        <v>6</v>
      </c>
      <c r="P924" t="s">
        <v>1940</v>
      </c>
      <c r="Q924" t="s">
        <v>33</v>
      </c>
      <c r="R924" s="2" t="s">
        <v>1939</v>
      </c>
      <c r="S924">
        <v>370.11</v>
      </c>
    </row>
    <row r="925" spans="1:19" x14ac:dyDescent="0.25">
      <c r="A925" t="s">
        <v>0</v>
      </c>
      <c r="B925">
        <v>305</v>
      </c>
      <c r="D925" t="s">
        <v>1</v>
      </c>
      <c r="E925" t="s">
        <v>2</v>
      </c>
      <c r="F925" t="s">
        <v>3</v>
      </c>
      <c r="G925" t="str">
        <f t="shared" si="14"/>
        <v/>
      </c>
      <c r="H925" t="s">
        <v>1150</v>
      </c>
      <c r="I925" s="1">
        <v>42374</v>
      </c>
      <c r="K925" t="s">
        <v>36</v>
      </c>
      <c r="L925" t="s">
        <v>35</v>
      </c>
      <c r="N925" t="s">
        <v>6</v>
      </c>
      <c r="P925" t="s">
        <v>1940</v>
      </c>
      <c r="Q925" t="s">
        <v>33</v>
      </c>
      <c r="R925" s="2" t="s">
        <v>1939</v>
      </c>
      <c r="S925">
        <v>370.11</v>
      </c>
    </row>
    <row r="926" spans="1:19" x14ac:dyDescent="0.25">
      <c r="A926" t="s">
        <v>0</v>
      </c>
      <c r="B926">
        <v>305</v>
      </c>
      <c r="D926" t="s">
        <v>1</v>
      </c>
      <c r="E926" t="s">
        <v>2</v>
      </c>
      <c r="F926" t="s">
        <v>3</v>
      </c>
      <c r="G926" t="str">
        <f t="shared" si="14"/>
        <v/>
      </c>
      <c r="H926" t="s">
        <v>1150</v>
      </c>
      <c r="I926" s="1">
        <v>42374</v>
      </c>
      <c r="K926" t="s">
        <v>36</v>
      </c>
      <c r="L926" t="s">
        <v>35</v>
      </c>
      <c r="N926" t="s">
        <v>6</v>
      </c>
      <c r="P926" t="s">
        <v>1940</v>
      </c>
      <c r="Q926" t="s">
        <v>33</v>
      </c>
      <c r="R926" s="2" t="s">
        <v>1939</v>
      </c>
      <c r="S926">
        <v>370.11</v>
      </c>
    </row>
    <row r="927" spans="1:19" x14ac:dyDescent="0.25">
      <c r="A927" t="s">
        <v>0</v>
      </c>
      <c r="B927">
        <v>305</v>
      </c>
      <c r="D927" t="s">
        <v>1</v>
      </c>
      <c r="E927" t="s">
        <v>2</v>
      </c>
      <c r="F927" t="s">
        <v>3</v>
      </c>
      <c r="G927" t="str">
        <f t="shared" si="14"/>
        <v/>
      </c>
      <c r="H927" t="s">
        <v>1150</v>
      </c>
      <c r="I927" s="1">
        <v>42374</v>
      </c>
      <c r="K927" t="s">
        <v>36</v>
      </c>
      <c r="L927" t="s">
        <v>35</v>
      </c>
      <c r="N927" t="s">
        <v>6</v>
      </c>
      <c r="P927" t="s">
        <v>1940</v>
      </c>
      <c r="Q927" t="s">
        <v>33</v>
      </c>
      <c r="R927" s="2" t="s">
        <v>1939</v>
      </c>
      <c r="S927">
        <v>370.11</v>
      </c>
    </row>
    <row r="928" spans="1:19" x14ac:dyDescent="0.25">
      <c r="A928" t="s">
        <v>0</v>
      </c>
      <c r="B928">
        <v>305</v>
      </c>
      <c r="D928" t="s">
        <v>1</v>
      </c>
      <c r="E928" t="s">
        <v>2</v>
      </c>
      <c r="F928" t="s">
        <v>3</v>
      </c>
      <c r="G928" t="str">
        <f t="shared" si="14"/>
        <v/>
      </c>
      <c r="H928" t="s">
        <v>1150</v>
      </c>
      <c r="I928" s="1">
        <v>42374</v>
      </c>
      <c r="K928" t="s">
        <v>36</v>
      </c>
      <c r="L928" t="s">
        <v>35</v>
      </c>
      <c r="N928" t="s">
        <v>6</v>
      </c>
      <c r="P928" t="s">
        <v>1940</v>
      </c>
      <c r="Q928" t="s">
        <v>33</v>
      </c>
      <c r="R928" s="2" t="s">
        <v>1939</v>
      </c>
      <c r="S928">
        <v>370.11</v>
      </c>
    </row>
    <row r="929" spans="1:19" x14ac:dyDescent="0.25">
      <c r="A929" t="s">
        <v>0</v>
      </c>
      <c r="B929">
        <v>305</v>
      </c>
      <c r="D929" t="s">
        <v>1</v>
      </c>
      <c r="E929" t="s">
        <v>2</v>
      </c>
      <c r="F929" t="s">
        <v>3</v>
      </c>
      <c r="G929" t="str">
        <f t="shared" si="14"/>
        <v/>
      </c>
      <c r="H929" t="s">
        <v>1150</v>
      </c>
      <c r="I929" s="1">
        <v>42374</v>
      </c>
      <c r="K929" t="s">
        <v>36</v>
      </c>
      <c r="L929" t="s">
        <v>35</v>
      </c>
      <c r="N929" t="s">
        <v>6</v>
      </c>
      <c r="P929" t="s">
        <v>1940</v>
      </c>
      <c r="Q929" t="s">
        <v>33</v>
      </c>
      <c r="R929" s="2" t="s">
        <v>1939</v>
      </c>
      <c r="S929">
        <v>370.11</v>
      </c>
    </row>
    <row r="930" spans="1:19" x14ac:dyDescent="0.25">
      <c r="A930" t="s">
        <v>0</v>
      </c>
      <c r="B930">
        <v>305</v>
      </c>
      <c r="D930" t="s">
        <v>1</v>
      </c>
      <c r="E930" t="s">
        <v>2</v>
      </c>
      <c r="F930" t="s">
        <v>3</v>
      </c>
      <c r="G930" t="str">
        <f t="shared" si="14"/>
        <v/>
      </c>
      <c r="H930" t="s">
        <v>1150</v>
      </c>
      <c r="I930" s="1">
        <v>42374</v>
      </c>
      <c r="K930" t="s">
        <v>36</v>
      </c>
      <c r="L930" t="s">
        <v>35</v>
      </c>
      <c r="N930" t="s">
        <v>6</v>
      </c>
      <c r="P930" t="s">
        <v>1940</v>
      </c>
      <c r="Q930" t="s">
        <v>33</v>
      </c>
      <c r="R930" s="2" t="s">
        <v>1939</v>
      </c>
      <c r="S930">
        <v>370.11</v>
      </c>
    </row>
    <row r="931" spans="1:19" x14ac:dyDescent="0.25">
      <c r="A931" t="s">
        <v>0</v>
      </c>
      <c r="B931">
        <v>305</v>
      </c>
      <c r="D931" t="s">
        <v>1</v>
      </c>
      <c r="E931" t="s">
        <v>2</v>
      </c>
      <c r="F931" t="s">
        <v>3</v>
      </c>
      <c r="G931" t="str">
        <f t="shared" si="14"/>
        <v/>
      </c>
      <c r="H931" t="s">
        <v>1150</v>
      </c>
      <c r="I931" s="1">
        <v>42374</v>
      </c>
      <c r="K931" t="s">
        <v>36</v>
      </c>
      <c r="L931" t="s">
        <v>35</v>
      </c>
      <c r="N931" t="s">
        <v>6</v>
      </c>
      <c r="P931" t="s">
        <v>1940</v>
      </c>
      <c r="Q931" t="s">
        <v>33</v>
      </c>
      <c r="R931" s="2" t="s">
        <v>1939</v>
      </c>
      <c r="S931">
        <v>370.11</v>
      </c>
    </row>
    <row r="932" spans="1:19" x14ac:dyDescent="0.25">
      <c r="A932" t="s">
        <v>0</v>
      </c>
      <c r="B932">
        <v>305</v>
      </c>
      <c r="D932" t="s">
        <v>1</v>
      </c>
      <c r="E932" t="s">
        <v>2</v>
      </c>
      <c r="F932" t="s">
        <v>3</v>
      </c>
      <c r="G932" t="str">
        <f t="shared" si="14"/>
        <v/>
      </c>
      <c r="H932" t="s">
        <v>1150</v>
      </c>
      <c r="I932" s="1">
        <v>42374</v>
      </c>
      <c r="K932" t="s">
        <v>36</v>
      </c>
      <c r="L932" t="s">
        <v>35</v>
      </c>
      <c r="N932" t="s">
        <v>6</v>
      </c>
      <c r="P932" t="s">
        <v>1940</v>
      </c>
      <c r="Q932" t="s">
        <v>33</v>
      </c>
      <c r="R932" s="2" t="s">
        <v>1939</v>
      </c>
      <c r="S932">
        <v>370.11</v>
      </c>
    </row>
    <row r="933" spans="1:19" x14ac:dyDescent="0.25">
      <c r="A933" t="s">
        <v>0</v>
      </c>
      <c r="B933">
        <v>305</v>
      </c>
      <c r="D933" t="s">
        <v>1</v>
      </c>
      <c r="E933" t="s">
        <v>2</v>
      </c>
      <c r="F933" t="s">
        <v>3</v>
      </c>
      <c r="G933" t="str">
        <f t="shared" si="14"/>
        <v/>
      </c>
      <c r="H933" t="s">
        <v>1150</v>
      </c>
      <c r="I933" s="1">
        <v>42374</v>
      </c>
      <c r="K933" t="s">
        <v>36</v>
      </c>
      <c r="L933" t="s">
        <v>35</v>
      </c>
      <c r="N933" t="s">
        <v>6</v>
      </c>
      <c r="P933" t="s">
        <v>1940</v>
      </c>
      <c r="Q933" t="s">
        <v>33</v>
      </c>
      <c r="R933" s="2" t="s">
        <v>1939</v>
      </c>
      <c r="S933">
        <v>370.11</v>
      </c>
    </row>
    <row r="934" spans="1:19" x14ac:dyDescent="0.25">
      <c r="A934" t="s">
        <v>0</v>
      </c>
      <c r="B934">
        <v>305</v>
      </c>
      <c r="D934" t="s">
        <v>1</v>
      </c>
      <c r="E934" t="s">
        <v>2</v>
      </c>
      <c r="F934" t="s">
        <v>3</v>
      </c>
      <c r="G934">
        <f t="shared" si="14"/>
        <v>1</v>
      </c>
      <c r="H934" t="s">
        <v>415</v>
      </c>
      <c r="I934" s="1">
        <v>42374</v>
      </c>
      <c r="K934" t="s">
        <v>36</v>
      </c>
      <c r="L934" t="s">
        <v>35</v>
      </c>
      <c r="N934" t="s">
        <v>6</v>
      </c>
      <c r="P934" t="s">
        <v>1938</v>
      </c>
      <c r="Q934">
        <v>1</v>
      </c>
      <c r="R934" s="2" t="s">
        <v>1937</v>
      </c>
      <c r="S934">
        <v>527.03</v>
      </c>
    </row>
    <row r="935" spans="1:19" x14ac:dyDescent="0.25">
      <c r="A935" t="s">
        <v>0</v>
      </c>
      <c r="B935">
        <v>305</v>
      </c>
      <c r="D935" t="s">
        <v>1</v>
      </c>
      <c r="E935" t="s">
        <v>2</v>
      </c>
      <c r="F935" t="s">
        <v>3</v>
      </c>
      <c r="G935" t="str">
        <f t="shared" si="14"/>
        <v/>
      </c>
      <c r="H935" t="s">
        <v>415</v>
      </c>
      <c r="I935" s="1">
        <v>42374</v>
      </c>
      <c r="K935" t="s">
        <v>36</v>
      </c>
      <c r="L935" t="s">
        <v>35</v>
      </c>
      <c r="N935" t="s">
        <v>6</v>
      </c>
      <c r="P935" t="s">
        <v>1938</v>
      </c>
      <c r="Q935" t="s">
        <v>33</v>
      </c>
      <c r="R935" s="2" t="s">
        <v>1937</v>
      </c>
      <c r="S935">
        <v>527.03</v>
      </c>
    </row>
    <row r="936" spans="1:19" x14ac:dyDescent="0.25">
      <c r="A936" t="s">
        <v>0</v>
      </c>
      <c r="B936">
        <v>305</v>
      </c>
      <c r="D936" t="s">
        <v>1</v>
      </c>
      <c r="E936" t="s">
        <v>2</v>
      </c>
      <c r="F936" t="s">
        <v>3</v>
      </c>
      <c r="G936" t="str">
        <f t="shared" si="14"/>
        <v/>
      </c>
      <c r="H936" t="s">
        <v>415</v>
      </c>
      <c r="I936" s="1">
        <v>42374</v>
      </c>
      <c r="K936" t="s">
        <v>36</v>
      </c>
      <c r="L936" t="s">
        <v>35</v>
      </c>
      <c r="N936" t="s">
        <v>6</v>
      </c>
      <c r="P936" t="s">
        <v>1938</v>
      </c>
      <c r="Q936" t="s">
        <v>33</v>
      </c>
      <c r="R936" s="2" t="s">
        <v>1937</v>
      </c>
      <c r="S936">
        <v>527.03</v>
      </c>
    </row>
    <row r="937" spans="1:19" x14ac:dyDescent="0.25">
      <c r="A937" t="s">
        <v>0</v>
      </c>
      <c r="B937">
        <v>305</v>
      </c>
      <c r="D937" t="s">
        <v>1</v>
      </c>
      <c r="E937" t="s">
        <v>2</v>
      </c>
      <c r="F937" t="s">
        <v>3</v>
      </c>
      <c r="G937" t="str">
        <f t="shared" si="14"/>
        <v/>
      </c>
      <c r="H937" t="s">
        <v>415</v>
      </c>
      <c r="I937" s="1">
        <v>42374</v>
      </c>
      <c r="K937" t="s">
        <v>36</v>
      </c>
      <c r="L937" t="s">
        <v>35</v>
      </c>
      <c r="N937" t="s">
        <v>6</v>
      </c>
      <c r="P937" t="s">
        <v>1938</v>
      </c>
      <c r="Q937" t="s">
        <v>33</v>
      </c>
      <c r="R937" s="2" t="s">
        <v>1937</v>
      </c>
      <c r="S937">
        <v>527.03</v>
      </c>
    </row>
    <row r="938" spans="1:19" x14ac:dyDescent="0.25">
      <c r="A938" t="s">
        <v>0</v>
      </c>
      <c r="B938">
        <v>305</v>
      </c>
      <c r="D938" t="s">
        <v>1</v>
      </c>
      <c r="E938" t="s">
        <v>2</v>
      </c>
      <c r="F938" t="s">
        <v>3</v>
      </c>
      <c r="G938" t="str">
        <f t="shared" si="14"/>
        <v/>
      </c>
      <c r="H938" t="s">
        <v>415</v>
      </c>
      <c r="I938" s="1">
        <v>42374</v>
      </c>
      <c r="K938" t="s">
        <v>36</v>
      </c>
      <c r="L938" t="s">
        <v>35</v>
      </c>
      <c r="N938" t="s">
        <v>6</v>
      </c>
      <c r="P938" t="s">
        <v>1938</v>
      </c>
      <c r="Q938" t="s">
        <v>33</v>
      </c>
      <c r="R938" s="2" t="s">
        <v>1937</v>
      </c>
      <c r="S938">
        <v>527.03</v>
      </c>
    </row>
    <row r="939" spans="1:19" x14ac:dyDescent="0.25">
      <c r="A939" t="s">
        <v>0</v>
      </c>
      <c r="B939">
        <v>305</v>
      </c>
      <c r="D939" t="s">
        <v>1</v>
      </c>
      <c r="E939" t="s">
        <v>2</v>
      </c>
      <c r="F939" t="s">
        <v>3</v>
      </c>
      <c r="G939" t="str">
        <f t="shared" si="14"/>
        <v/>
      </c>
      <c r="H939" t="s">
        <v>415</v>
      </c>
      <c r="I939" s="1">
        <v>42374</v>
      </c>
      <c r="K939" t="s">
        <v>36</v>
      </c>
      <c r="L939" t="s">
        <v>35</v>
      </c>
      <c r="N939" t="s">
        <v>6</v>
      </c>
      <c r="P939" t="s">
        <v>1938</v>
      </c>
      <c r="Q939" t="s">
        <v>33</v>
      </c>
      <c r="R939" s="2" t="s">
        <v>1937</v>
      </c>
      <c r="S939">
        <v>527.03</v>
      </c>
    </row>
    <row r="940" spans="1:19" x14ac:dyDescent="0.25">
      <c r="A940" t="s">
        <v>0</v>
      </c>
      <c r="B940">
        <v>305</v>
      </c>
      <c r="D940" t="s">
        <v>1</v>
      </c>
      <c r="E940" t="s">
        <v>2</v>
      </c>
      <c r="F940" t="s">
        <v>3</v>
      </c>
      <c r="G940" t="str">
        <f t="shared" si="14"/>
        <v/>
      </c>
      <c r="H940" t="s">
        <v>415</v>
      </c>
      <c r="I940" s="1">
        <v>42374</v>
      </c>
      <c r="K940" t="s">
        <v>36</v>
      </c>
      <c r="L940" t="s">
        <v>35</v>
      </c>
      <c r="N940" t="s">
        <v>6</v>
      </c>
      <c r="P940" t="s">
        <v>1938</v>
      </c>
      <c r="Q940" t="s">
        <v>33</v>
      </c>
      <c r="R940" s="2" t="s">
        <v>1937</v>
      </c>
      <c r="S940">
        <v>527.03</v>
      </c>
    </row>
    <row r="941" spans="1:19" x14ac:dyDescent="0.25">
      <c r="A941" t="s">
        <v>0</v>
      </c>
      <c r="B941">
        <v>305</v>
      </c>
      <c r="D941" t="s">
        <v>1</v>
      </c>
      <c r="E941" t="s">
        <v>2</v>
      </c>
      <c r="F941" t="s">
        <v>3</v>
      </c>
      <c r="G941" t="str">
        <f t="shared" si="14"/>
        <v/>
      </c>
      <c r="H941" t="s">
        <v>415</v>
      </c>
      <c r="I941" s="1">
        <v>42374</v>
      </c>
      <c r="K941" t="s">
        <v>36</v>
      </c>
      <c r="L941" t="s">
        <v>35</v>
      </c>
      <c r="N941" t="s">
        <v>6</v>
      </c>
      <c r="P941" t="s">
        <v>1938</v>
      </c>
      <c r="Q941" t="s">
        <v>33</v>
      </c>
      <c r="R941" s="2" t="s">
        <v>1937</v>
      </c>
      <c r="S941">
        <v>527.03</v>
      </c>
    </row>
    <row r="942" spans="1:19" x14ac:dyDescent="0.25">
      <c r="A942" t="s">
        <v>0</v>
      </c>
      <c r="B942">
        <v>305</v>
      </c>
      <c r="D942" t="s">
        <v>1</v>
      </c>
      <c r="E942" t="s">
        <v>2</v>
      </c>
      <c r="F942" t="s">
        <v>3</v>
      </c>
      <c r="G942" t="str">
        <f t="shared" si="14"/>
        <v/>
      </c>
      <c r="H942" t="s">
        <v>415</v>
      </c>
      <c r="I942" s="1">
        <v>42374</v>
      </c>
      <c r="K942" t="s">
        <v>36</v>
      </c>
      <c r="L942" t="s">
        <v>35</v>
      </c>
      <c r="N942" t="s">
        <v>6</v>
      </c>
      <c r="P942" t="s">
        <v>1938</v>
      </c>
      <c r="Q942" t="s">
        <v>33</v>
      </c>
      <c r="R942" s="2" t="s">
        <v>1937</v>
      </c>
      <c r="S942">
        <v>527.03</v>
      </c>
    </row>
    <row r="943" spans="1:19" x14ac:dyDescent="0.25">
      <c r="A943" t="s">
        <v>0</v>
      </c>
      <c r="B943">
        <v>305</v>
      </c>
      <c r="D943" t="s">
        <v>1</v>
      </c>
      <c r="E943" t="s">
        <v>2</v>
      </c>
      <c r="F943" t="s">
        <v>3</v>
      </c>
      <c r="G943" t="str">
        <f t="shared" si="14"/>
        <v/>
      </c>
      <c r="H943" t="s">
        <v>415</v>
      </c>
      <c r="I943" s="1">
        <v>42374</v>
      </c>
      <c r="K943" t="s">
        <v>36</v>
      </c>
      <c r="L943" t="s">
        <v>35</v>
      </c>
      <c r="N943" t="s">
        <v>6</v>
      </c>
      <c r="P943" t="s">
        <v>1938</v>
      </c>
      <c r="Q943" t="s">
        <v>33</v>
      </c>
      <c r="R943" s="2" t="s">
        <v>1937</v>
      </c>
      <c r="S943">
        <v>527.03</v>
      </c>
    </row>
    <row r="944" spans="1:19" x14ac:dyDescent="0.25">
      <c r="A944" t="s">
        <v>0</v>
      </c>
      <c r="B944">
        <v>305</v>
      </c>
      <c r="D944" t="s">
        <v>1</v>
      </c>
      <c r="E944" t="s">
        <v>2</v>
      </c>
      <c r="F944" t="s">
        <v>3</v>
      </c>
      <c r="G944" t="str">
        <f t="shared" si="14"/>
        <v/>
      </c>
      <c r="H944" t="s">
        <v>415</v>
      </c>
      <c r="I944" s="1">
        <v>42374</v>
      </c>
      <c r="K944" t="s">
        <v>36</v>
      </c>
      <c r="L944" t="s">
        <v>35</v>
      </c>
      <c r="N944" t="s">
        <v>6</v>
      </c>
      <c r="P944" t="s">
        <v>1938</v>
      </c>
      <c r="Q944" t="s">
        <v>33</v>
      </c>
      <c r="R944" s="2" t="s">
        <v>1937</v>
      </c>
      <c r="S944">
        <v>527.03</v>
      </c>
    </row>
    <row r="945" spans="1:19" x14ac:dyDescent="0.25">
      <c r="A945" t="s">
        <v>0</v>
      </c>
      <c r="B945">
        <v>305</v>
      </c>
      <c r="D945" t="s">
        <v>1</v>
      </c>
      <c r="E945" t="s">
        <v>2</v>
      </c>
      <c r="F945" t="s">
        <v>3</v>
      </c>
      <c r="G945">
        <f t="shared" si="14"/>
        <v>1</v>
      </c>
      <c r="H945" t="s">
        <v>297</v>
      </c>
      <c r="I945" s="1">
        <v>42374</v>
      </c>
      <c r="K945" t="s">
        <v>36</v>
      </c>
      <c r="L945" t="s">
        <v>45</v>
      </c>
      <c r="N945" t="s">
        <v>6</v>
      </c>
      <c r="P945" t="s">
        <v>1936</v>
      </c>
      <c r="Q945">
        <v>1</v>
      </c>
      <c r="R945" s="2" t="s">
        <v>1935</v>
      </c>
      <c r="S945">
        <v>3207.53</v>
      </c>
    </row>
    <row r="946" spans="1:19" x14ac:dyDescent="0.25">
      <c r="A946" t="s">
        <v>0</v>
      </c>
      <c r="B946">
        <v>305</v>
      </c>
      <c r="D946" t="s">
        <v>1</v>
      </c>
      <c r="E946" t="s">
        <v>2</v>
      </c>
      <c r="F946" t="s">
        <v>3</v>
      </c>
      <c r="G946" t="str">
        <f t="shared" si="14"/>
        <v/>
      </c>
      <c r="H946" t="s">
        <v>297</v>
      </c>
      <c r="I946" s="1">
        <v>42374</v>
      </c>
      <c r="K946" t="s">
        <v>36</v>
      </c>
      <c r="L946" t="s">
        <v>45</v>
      </c>
      <c r="N946" t="s">
        <v>6</v>
      </c>
      <c r="P946" t="s">
        <v>1936</v>
      </c>
      <c r="Q946" t="s">
        <v>33</v>
      </c>
      <c r="R946" s="2" t="s">
        <v>1935</v>
      </c>
      <c r="S946">
        <v>3207.53</v>
      </c>
    </row>
    <row r="947" spans="1:19" x14ac:dyDescent="0.25">
      <c r="A947" t="s">
        <v>0</v>
      </c>
      <c r="B947">
        <v>305</v>
      </c>
      <c r="D947" t="s">
        <v>1</v>
      </c>
      <c r="E947" t="s">
        <v>2</v>
      </c>
      <c r="F947" t="s">
        <v>3</v>
      </c>
      <c r="G947" t="str">
        <f t="shared" si="14"/>
        <v/>
      </c>
      <c r="H947" t="s">
        <v>297</v>
      </c>
      <c r="I947" s="1">
        <v>42374</v>
      </c>
      <c r="K947" t="s">
        <v>36</v>
      </c>
      <c r="L947" t="s">
        <v>45</v>
      </c>
      <c r="N947" t="s">
        <v>6</v>
      </c>
      <c r="P947" t="s">
        <v>1936</v>
      </c>
      <c r="Q947" t="s">
        <v>33</v>
      </c>
      <c r="R947" s="2" t="s">
        <v>1935</v>
      </c>
      <c r="S947">
        <v>3207.53</v>
      </c>
    </row>
    <row r="948" spans="1:19" x14ac:dyDescent="0.25">
      <c r="A948" t="s">
        <v>0</v>
      </c>
      <c r="B948">
        <v>305</v>
      </c>
      <c r="D948" t="s">
        <v>1</v>
      </c>
      <c r="E948" t="s">
        <v>2</v>
      </c>
      <c r="F948" t="s">
        <v>3</v>
      </c>
      <c r="G948" t="str">
        <f t="shared" si="14"/>
        <v/>
      </c>
      <c r="H948" t="s">
        <v>297</v>
      </c>
      <c r="I948" s="1">
        <v>42374</v>
      </c>
      <c r="K948" t="s">
        <v>36</v>
      </c>
      <c r="L948" t="s">
        <v>45</v>
      </c>
      <c r="N948" t="s">
        <v>6</v>
      </c>
      <c r="P948" t="s">
        <v>1936</v>
      </c>
      <c r="Q948" t="s">
        <v>33</v>
      </c>
      <c r="R948" s="2" t="s">
        <v>1935</v>
      </c>
      <c r="S948">
        <v>3207.53</v>
      </c>
    </row>
    <row r="949" spans="1:19" x14ac:dyDescent="0.25">
      <c r="A949" t="s">
        <v>0</v>
      </c>
      <c r="B949">
        <v>305</v>
      </c>
      <c r="D949" t="s">
        <v>1</v>
      </c>
      <c r="E949" t="s">
        <v>2</v>
      </c>
      <c r="F949" t="s">
        <v>3</v>
      </c>
      <c r="G949" t="str">
        <f t="shared" si="14"/>
        <v/>
      </c>
      <c r="H949" t="s">
        <v>297</v>
      </c>
      <c r="I949" s="1">
        <v>42374</v>
      </c>
      <c r="K949" t="s">
        <v>36</v>
      </c>
      <c r="L949" t="s">
        <v>45</v>
      </c>
      <c r="N949" t="s">
        <v>6</v>
      </c>
      <c r="P949" t="s">
        <v>1936</v>
      </c>
      <c r="Q949" t="s">
        <v>33</v>
      </c>
      <c r="R949" s="2" t="s">
        <v>1935</v>
      </c>
      <c r="S949">
        <v>3207.53</v>
      </c>
    </row>
    <row r="950" spans="1:19" x14ac:dyDescent="0.25">
      <c r="A950" t="s">
        <v>0</v>
      </c>
      <c r="B950">
        <v>305</v>
      </c>
      <c r="D950" t="s">
        <v>1</v>
      </c>
      <c r="E950" t="s">
        <v>2</v>
      </c>
      <c r="F950" t="s">
        <v>3</v>
      </c>
      <c r="G950" t="str">
        <f t="shared" si="14"/>
        <v/>
      </c>
      <c r="H950" t="s">
        <v>297</v>
      </c>
      <c r="I950" s="1">
        <v>42374</v>
      </c>
      <c r="K950" t="s">
        <v>36</v>
      </c>
      <c r="L950" t="s">
        <v>45</v>
      </c>
      <c r="N950" t="s">
        <v>6</v>
      </c>
      <c r="P950" t="s">
        <v>1936</v>
      </c>
      <c r="Q950" t="s">
        <v>33</v>
      </c>
      <c r="R950" s="2" t="s">
        <v>1935</v>
      </c>
      <c r="S950">
        <v>3207.53</v>
      </c>
    </row>
    <row r="951" spans="1:19" x14ac:dyDescent="0.25">
      <c r="A951" t="s">
        <v>0</v>
      </c>
      <c r="B951">
        <v>305</v>
      </c>
      <c r="D951" t="s">
        <v>1</v>
      </c>
      <c r="E951" t="s">
        <v>2</v>
      </c>
      <c r="F951" t="s">
        <v>3</v>
      </c>
      <c r="G951" t="str">
        <f t="shared" si="14"/>
        <v/>
      </c>
      <c r="H951" t="s">
        <v>297</v>
      </c>
      <c r="I951" s="1">
        <v>42374</v>
      </c>
      <c r="K951" t="s">
        <v>36</v>
      </c>
      <c r="L951" t="s">
        <v>45</v>
      </c>
      <c r="N951" t="s">
        <v>6</v>
      </c>
      <c r="P951" t="s">
        <v>1936</v>
      </c>
      <c r="Q951" t="s">
        <v>33</v>
      </c>
      <c r="R951" s="2" t="s">
        <v>1935</v>
      </c>
      <c r="S951">
        <v>3207.53</v>
      </c>
    </row>
    <row r="952" spans="1:19" x14ac:dyDescent="0.25">
      <c r="A952" t="s">
        <v>0</v>
      </c>
      <c r="B952">
        <v>305</v>
      </c>
      <c r="D952" t="s">
        <v>1</v>
      </c>
      <c r="E952" t="s">
        <v>2</v>
      </c>
      <c r="F952" t="s">
        <v>3</v>
      </c>
      <c r="G952" t="str">
        <f t="shared" si="14"/>
        <v/>
      </c>
      <c r="H952" t="s">
        <v>297</v>
      </c>
      <c r="I952" s="1">
        <v>42374</v>
      </c>
      <c r="K952" t="s">
        <v>36</v>
      </c>
      <c r="L952" t="s">
        <v>45</v>
      </c>
      <c r="N952" t="s">
        <v>6</v>
      </c>
      <c r="P952" t="s">
        <v>1936</v>
      </c>
      <c r="Q952" t="s">
        <v>33</v>
      </c>
      <c r="R952" s="2" t="s">
        <v>1935</v>
      </c>
      <c r="S952">
        <v>3207.53</v>
      </c>
    </row>
    <row r="953" spans="1:19" x14ac:dyDescent="0.25">
      <c r="A953" t="s">
        <v>0</v>
      </c>
      <c r="B953">
        <v>305</v>
      </c>
      <c r="D953" t="s">
        <v>1</v>
      </c>
      <c r="E953" t="s">
        <v>2</v>
      </c>
      <c r="F953" t="s">
        <v>3</v>
      </c>
      <c r="G953" t="str">
        <f t="shared" si="14"/>
        <v/>
      </c>
      <c r="H953" t="s">
        <v>297</v>
      </c>
      <c r="I953" s="1">
        <v>42374</v>
      </c>
      <c r="K953" t="s">
        <v>36</v>
      </c>
      <c r="L953" t="s">
        <v>45</v>
      </c>
      <c r="N953" t="s">
        <v>6</v>
      </c>
      <c r="P953" t="s">
        <v>1936</v>
      </c>
      <c r="Q953" t="s">
        <v>33</v>
      </c>
      <c r="R953" s="2" t="s">
        <v>1935</v>
      </c>
      <c r="S953">
        <v>3207.53</v>
      </c>
    </row>
    <row r="954" spans="1:19" x14ac:dyDescent="0.25">
      <c r="A954" t="s">
        <v>0</v>
      </c>
      <c r="B954">
        <v>305</v>
      </c>
      <c r="D954" t="s">
        <v>1</v>
      </c>
      <c r="E954" t="s">
        <v>2</v>
      </c>
      <c r="F954" t="s">
        <v>3</v>
      </c>
      <c r="G954" t="str">
        <f t="shared" si="14"/>
        <v/>
      </c>
      <c r="H954" t="s">
        <v>297</v>
      </c>
      <c r="I954" s="1">
        <v>42374</v>
      </c>
      <c r="K954" t="s">
        <v>36</v>
      </c>
      <c r="L954" t="s">
        <v>45</v>
      </c>
      <c r="N954" t="s">
        <v>6</v>
      </c>
      <c r="P954" t="s">
        <v>1936</v>
      </c>
      <c r="Q954" t="s">
        <v>33</v>
      </c>
      <c r="R954" s="2" t="s">
        <v>1935</v>
      </c>
      <c r="S954">
        <v>3207.53</v>
      </c>
    </row>
    <row r="955" spans="1:19" x14ac:dyDescent="0.25">
      <c r="A955" t="s">
        <v>0</v>
      </c>
      <c r="B955">
        <v>305</v>
      </c>
      <c r="D955" t="s">
        <v>1</v>
      </c>
      <c r="E955" t="s">
        <v>2</v>
      </c>
      <c r="F955" t="s">
        <v>3</v>
      </c>
      <c r="G955" t="str">
        <f t="shared" si="14"/>
        <v/>
      </c>
      <c r="H955" t="s">
        <v>297</v>
      </c>
      <c r="I955" s="1">
        <v>42374</v>
      </c>
      <c r="K955" t="s">
        <v>36</v>
      </c>
      <c r="L955" t="s">
        <v>45</v>
      </c>
      <c r="N955" t="s">
        <v>6</v>
      </c>
      <c r="P955" t="s">
        <v>1936</v>
      </c>
      <c r="Q955" t="s">
        <v>33</v>
      </c>
      <c r="R955" s="2" t="s">
        <v>1935</v>
      </c>
      <c r="S955">
        <v>3207.53</v>
      </c>
    </row>
    <row r="956" spans="1:19" x14ac:dyDescent="0.25">
      <c r="A956" t="s">
        <v>0</v>
      </c>
      <c r="B956">
        <v>305</v>
      </c>
      <c r="D956" t="s">
        <v>1</v>
      </c>
      <c r="E956" t="s">
        <v>2</v>
      </c>
      <c r="F956" t="s">
        <v>3</v>
      </c>
      <c r="G956" t="str">
        <f t="shared" si="14"/>
        <v/>
      </c>
      <c r="H956" t="s">
        <v>297</v>
      </c>
      <c r="I956" s="1">
        <v>42374</v>
      </c>
      <c r="K956" t="s">
        <v>36</v>
      </c>
      <c r="L956" t="s">
        <v>45</v>
      </c>
      <c r="N956" t="s">
        <v>6</v>
      </c>
      <c r="P956" t="s">
        <v>1936</v>
      </c>
      <c r="Q956" t="s">
        <v>33</v>
      </c>
      <c r="R956" s="2" t="s">
        <v>1935</v>
      </c>
      <c r="S956">
        <v>3207.53</v>
      </c>
    </row>
    <row r="957" spans="1:19" x14ac:dyDescent="0.25">
      <c r="A957" t="s">
        <v>0</v>
      </c>
      <c r="B957">
        <v>305</v>
      </c>
      <c r="D957" t="s">
        <v>1</v>
      </c>
      <c r="E957" t="s">
        <v>2</v>
      </c>
      <c r="F957" t="s">
        <v>3</v>
      </c>
      <c r="G957" t="str">
        <f t="shared" si="14"/>
        <v/>
      </c>
      <c r="H957" t="s">
        <v>297</v>
      </c>
      <c r="I957" s="1">
        <v>42374</v>
      </c>
      <c r="K957" t="s">
        <v>36</v>
      </c>
      <c r="L957" t="s">
        <v>45</v>
      </c>
      <c r="N957" t="s">
        <v>6</v>
      </c>
      <c r="P957" t="s">
        <v>1936</v>
      </c>
      <c r="Q957" t="s">
        <v>33</v>
      </c>
      <c r="R957" s="2" t="s">
        <v>1935</v>
      </c>
      <c r="S957">
        <v>3207.53</v>
      </c>
    </row>
    <row r="958" spans="1:19" x14ac:dyDescent="0.25">
      <c r="A958" t="s">
        <v>0</v>
      </c>
      <c r="B958">
        <v>305</v>
      </c>
      <c r="D958" t="s">
        <v>1</v>
      </c>
      <c r="E958" t="s">
        <v>2</v>
      </c>
      <c r="F958" t="s">
        <v>3</v>
      </c>
      <c r="G958" t="str">
        <f t="shared" si="14"/>
        <v/>
      </c>
      <c r="H958" t="s">
        <v>297</v>
      </c>
      <c r="I958" s="1">
        <v>42374</v>
      </c>
      <c r="K958" t="s">
        <v>36</v>
      </c>
      <c r="L958" t="s">
        <v>45</v>
      </c>
      <c r="N958" t="s">
        <v>6</v>
      </c>
      <c r="P958" t="s">
        <v>1936</v>
      </c>
      <c r="Q958" t="s">
        <v>33</v>
      </c>
      <c r="R958" s="2" t="s">
        <v>1935</v>
      </c>
      <c r="S958">
        <v>3207.53</v>
      </c>
    </row>
    <row r="959" spans="1:19" x14ac:dyDescent="0.25">
      <c r="A959" t="s">
        <v>0</v>
      </c>
      <c r="B959">
        <v>305</v>
      </c>
      <c r="D959" t="s">
        <v>1</v>
      </c>
      <c r="E959" t="s">
        <v>2</v>
      </c>
      <c r="F959" t="s">
        <v>3</v>
      </c>
      <c r="G959" t="str">
        <f t="shared" si="14"/>
        <v/>
      </c>
      <c r="H959" t="s">
        <v>297</v>
      </c>
      <c r="I959" s="1">
        <v>42374</v>
      </c>
      <c r="K959" t="s">
        <v>36</v>
      </c>
      <c r="L959" t="s">
        <v>45</v>
      </c>
      <c r="N959" t="s">
        <v>6</v>
      </c>
      <c r="P959" t="s">
        <v>1936</v>
      </c>
      <c r="Q959" t="s">
        <v>33</v>
      </c>
      <c r="R959" s="2" t="s">
        <v>1935</v>
      </c>
      <c r="S959">
        <v>3207.53</v>
      </c>
    </row>
    <row r="960" spans="1:19" x14ac:dyDescent="0.25">
      <c r="A960" t="s">
        <v>0</v>
      </c>
      <c r="B960">
        <v>305</v>
      </c>
      <c r="D960" t="s">
        <v>1</v>
      </c>
      <c r="E960" t="s">
        <v>2</v>
      </c>
      <c r="F960" t="s">
        <v>3</v>
      </c>
      <c r="G960" t="str">
        <f t="shared" si="14"/>
        <v/>
      </c>
      <c r="H960" t="s">
        <v>297</v>
      </c>
      <c r="I960" s="1">
        <v>42374</v>
      </c>
      <c r="K960" t="s">
        <v>36</v>
      </c>
      <c r="L960" t="s">
        <v>45</v>
      </c>
      <c r="N960" t="s">
        <v>6</v>
      </c>
      <c r="P960" t="s">
        <v>1936</v>
      </c>
      <c r="Q960" t="s">
        <v>33</v>
      </c>
      <c r="R960" s="2" t="s">
        <v>1935</v>
      </c>
      <c r="S960">
        <v>3207.53</v>
      </c>
    </row>
    <row r="961" spans="1:19" x14ac:dyDescent="0.25">
      <c r="A961" t="s">
        <v>0</v>
      </c>
      <c r="B961">
        <v>305</v>
      </c>
      <c r="D961" t="s">
        <v>1</v>
      </c>
      <c r="E961" t="s">
        <v>2</v>
      </c>
      <c r="F961" t="s">
        <v>3</v>
      </c>
      <c r="G961" t="str">
        <f t="shared" si="14"/>
        <v/>
      </c>
      <c r="H961" t="s">
        <v>297</v>
      </c>
      <c r="I961" s="1">
        <v>42374</v>
      </c>
      <c r="K961" t="s">
        <v>36</v>
      </c>
      <c r="L961" t="s">
        <v>45</v>
      </c>
      <c r="N961" t="s">
        <v>6</v>
      </c>
      <c r="P961" t="s">
        <v>1936</v>
      </c>
      <c r="Q961" t="s">
        <v>33</v>
      </c>
      <c r="R961" s="2" t="s">
        <v>1935</v>
      </c>
      <c r="S961">
        <v>3207.53</v>
      </c>
    </row>
    <row r="962" spans="1:19" x14ac:dyDescent="0.25">
      <c r="A962" t="s">
        <v>0</v>
      </c>
      <c r="B962">
        <v>305</v>
      </c>
      <c r="D962" t="s">
        <v>1</v>
      </c>
      <c r="E962" t="s">
        <v>2</v>
      </c>
      <c r="F962" t="s">
        <v>3</v>
      </c>
      <c r="G962" t="str">
        <f t="shared" si="14"/>
        <v/>
      </c>
      <c r="H962" t="s">
        <v>297</v>
      </c>
      <c r="I962" s="1">
        <v>42374</v>
      </c>
      <c r="K962" t="s">
        <v>36</v>
      </c>
      <c r="L962" t="s">
        <v>45</v>
      </c>
      <c r="N962" t="s">
        <v>6</v>
      </c>
      <c r="P962" t="s">
        <v>1936</v>
      </c>
      <c r="Q962" t="s">
        <v>33</v>
      </c>
      <c r="R962" s="2" t="s">
        <v>1935</v>
      </c>
      <c r="S962">
        <v>3207.53</v>
      </c>
    </row>
    <row r="963" spans="1:19" x14ac:dyDescent="0.25">
      <c r="A963" t="s">
        <v>0</v>
      </c>
      <c r="B963">
        <v>305</v>
      </c>
      <c r="D963" t="s">
        <v>1</v>
      </c>
      <c r="E963" t="s">
        <v>2</v>
      </c>
      <c r="F963" t="s">
        <v>3</v>
      </c>
      <c r="G963" t="str">
        <f t="shared" ref="G963:G1026" si="15">Q963</f>
        <v/>
      </c>
      <c r="H963" t="s">
        <v>297</v>
      </c>
      <c r="I963" s="1">
        <v>42374</v>
      </c>
      <c r="K963" t="s">
        <v>36</v>
      </c>
      <c r="L963" t="s">
        <v>45</v>
      </c>
      <c r="N963" t="s">
        <v>6</v>
      </c>
      <c r="P963" t="s">
        <v>1936</v>
      </c>
      <c r="Q963" t="s">
        <v>33</v>
      </c>
      <c r="R963" s="2" t="s">
        <v>1935</v>
      </c>
      <c r="S963">
        <v>3207.53</v>
      </c>
    </row>
    <row r="964" spans="1:19" x14ac:dyDescent="0.25">
      <c r="A964" t="s">
        <v>0</v>
      </c>
      <c r="B964">
        <v>305</v>
      </c>
      <c r="D964" t="s">
        <v>1</v>
      </c>
      <c r="E964" t="s">
        <v>2</v>
      </c>
      <c r="F964" t="s">
        <v>3</v>
      </c>
      <c r="G964" t="str">
        <f t="shared" si="15"/>
        <v/>
      </c>
      <c r="H964" t="s">
        <v>297</v>
      </c>
      <c r="I964" s="1">
        <v>42374</v>
      </c>
      <c r="K964" t="s">
        <v>36</v>
      </c>
      <c r="L964" t="s">
        <v>45</v>
      </c>
      <c r="N964" t="s">
        <v>6</v>
      </c>
      <c r="P964" t="s">
        <v>1936</v>
      </c>
      <c r="Q964" t="s">
        <v>33</v>
      </c>
      <c r="R964" s="2" t="s">
        <v>1935</v>
      </c>
      <c r="S964">
        <v>3207.53</v>
      </c>
    </row>
    <row r="965" spans="1:19" x14ac:dyDescent="0.25">
      <c r="A965" t="s">
        <v>0</v>
      </c>
      <c r="B965">
        <v>305</v>
      </c>
      <c r="D965" t="s">
        <v>1</v>
      </c>
      <c r="E965" t="s">
        <v>2</v>
      </c>
      <c r="F965" t="s">
        <v>3</v>
      </c>
      <c r="G965" t="str">
        <f t="shared" si="15"/>
        <v/>
      </c>
      <c r="H965" t="s">
        <v>297</v>
      </c>
      <c r="I965" s="1">
        <v>42374</v>
      </c>
      <c r="K965" t="s">
        <v>36</v>
      </c>
      <c r="L965" t="s">
        <v>45</v>
      </c>
      <c r="N965" t="s">
        <v>6</v>
      </c>
      <c r="P965" t="s">
        <v>1936</v>
      </c>
      <c r="Q965" t="s">
        <v>33</v>
      </c>
      <c r="R965" s="2" t="s">
        <v>1935</v>
      </c>
      <c r="S965">
        <v>3207.53</v>
      </c>
    </row>
    <row r="966" spans="1:19" x14ac:dyDescent="0.25">
      <c r="A966" t="s">
        <v>0</v>
      </c>
      <c r="B966">
        <v>305</v>
      </c>
      <c r="D966" t="s">
        <v>1</v>
      </c>
      <c r="E966" t="s">
        <v>2</v>
      </c>
      <c r="F966" t="s">
        <v>3</v>
      </c>
      <c r="G966" t="str">
        <f t="shared" si="15"/>
        <v/>
      </c>
      <c r="H966" t="s">
        <v>297</v>
      </c>
      <c r="I966" s="1">
        <v>42374</v>
      </c>
      <c r="K966" t="s">
        <v>36</v>
      </c>
      <c r="L966" t="s">
        <v>45</v>
      </c>
      <c r="N966" t="s">
        <v>6</v>
      </c>
      <c r="P966" t="s">
        <v>1936</v>
      </c>
      <c r="Q966" t="s">
        <v>33</v>
      </c>
      <c r="R966" s="2" t="s">
        <v>1935</v>
      </c>
      <c r="S966">
        <v>3207.53</v>
      </c>
    </row>
    <row r="967" spans="1:19" x14ac:dyDescent="0.25">
      <c r="A967" t="s">
        <v>0</v>
      </c>
      <c r="B967">
        <v>305</v>
      </c>
      <c r="D967" t="s">
        <v>1</v>
      </c>
      <c r="E967" t="s">
        <v>2</v>
      </c>
      <c r="F967" t="s">
        <v>3</v>
      </c>
      <c r="G967" t="str">
        <f t="shared" si="15"/>
        <v/>
      </c>
      <c r="H967" t="s">
        <v>297</v>
      </c>
      <c r="I967" s="1">
        <v>42374</v>
      </c>
      <c r="K967" t="s">
        <v>36</v>
      </c>
      <c r="L967" t="s">
        <v>45</v>
      </c>
      <c r="N967" t="s">
        <v>6</v>
      </c>
      <c r="P967" t="s">
        <v>1936</v>
      </c>
      <c r="Q967" t="s">
        <v>33</v>
      </c>
      <c r="R967" s="2" t="s">
        <v>1935</v>
      </c>
      <c r="S967">
        <v>3207.53</v>
      </c>
    </row>
    <row r="968" spans="1:19" x14ac:dyDescent="0.25">
      <c r="A968" t="s">
        <v>0</v>
      </c>
      <c r="B968">
        <v>305</v>
      </c>
      <c r="D968" t="s">
        <v>1</v>
      </c>
      <c r="E968" t="s">
        <v>2</v>
      </c>
      <c r="F968" t="s">
        <v>3</v>
      </c>
      <c r="G968" t="str">
        <f t="shared" si="15"/>
        <v/>
      </c>
      <c r="H968" t="s">
        <v>297</v>
      </c>
      <c r="I968" s="1">
        <v>42374</v>
      </c>
      <c r="K968" t="s">
        <v>36</v>
      </c>
      <c r="L968" t="s">
        <v>45</v>
      </c>
      <c r="N968" t="s">
        <v>6</v>
      </c>
      <c r="P968" t="s">
        <v>1936</v>
      </c>
      <c r="Q968" t="s">
        <v>33</v>
      </c>
      <c r="R968" s="2" t="s">
        <v>1935</v>
      </c>
      <c r="S968">
        <v>3207.53</v>
      </c>
    </row>
    <row r="969" spans="1:19" x14ac:dyDescent="0.25">
      <c r="A969" t="s">
        <v>0</v>
      </c>
      <c r="B969">
        <v>305</v>
      </c>
      <c r="D969" t="s">
        <v>1</v>
      </c>
      <c r="E969" t="s">
        <v>2</v>
      </c>
      <c r="F969" t="s">
        <v>3</v>
      </c>
      <c r="G969" t="str">
        <f t="shared" si="15"/>
        <v/>
      </c>
      <c r="H969" t="s">
        <v>297</v>
      </c>
      <c r="I969" s="1">
        <v>42374</v>
      </c>
      <c r="K969" t="s">
        <v>36</v>
      </c>
      <c r="L969" t="s">
        <v>45</v>
      </c>
      <c r="N969" t="s">
        <v>6</v>
      </c>
      <c r="P969" t="s">
        <v>1936</v>
      </c>
      <c r="Q969" t="s">
        <v>33</v>
      </c>
      <c r="R969" s="2" t="s">
        <v>1935</v>
      </c>
      <c r="S969">
        <v>3207.53</v>
      </c>
    </row>
    <row r="970" spans="1:19" x14ac:dyDescent="0.25">
      <c r="A970" t="s">
        <v>0</v>
      </c>
      <c r="B970">
        <v>305</v>
      </c>
      <c r="D970" t="s">
        <v>1</v>
      </c>
      <c r="E970" t="s">
        <v>2</v>
      </c>
      <c r="F970" t="s">
        <v>3</v>
      </c>
      <c r="G970" t="str">
        <f t="shared" si="15"/>
        <v/>
      </c>
      <c r="H970" t="s">
        <v>297</v>
      </c>
      <c r="I970" s="1">
        <v>42374</v>
      </c>
      <c r="K970" t="s">
        <v>36</v>
      </c>
      <c r="L970" t="s">
        <v>45</v>
      </c>
      <c r="N970" t="s">
        <v>6</v>
      </c>
      <c r="P970" t="s">
        <v>1936</v>
      </c>
      <c r="Q970" t="s">
        <v>33</v>
      </c>
      <c r="R970" s="2" t="s">
        <v>1935</v>
      </c>
      <c r="S970">
        <v>3207.53</v>
      </c>
    </row>
    <row r="971" spans="1:19" x14ac:dyDescent="0.25">
      <c r="A971" t="s">
        <v>0</v>
      </c>
      <c r="B971">
        <v>305</v>
      </c>
      <c r="D971" t="s">
        <v>1</v>
      </c>
      <c r="E971" t="s">
        <v>2</v>
      </c>
      <c r="F971" t="s">
        <v>3</v>
      </c>
      <c r="G971" t="str">
        <f t="shared" si="15"/>
        <v/>
      </c>
      <c r="H971" t="s">
        <v>297</v>
      </c>
      <c r="I971" s="1">
        <v>42374</v>
      </c>
      <c r="K971" t="s">
        <v>36</v>
      </c>
      <c r="L971" t="s">
        <v>45</v>
      </c>
      <c r="N971" t="s">
        <v>6</v>
      </c>
      <c r="P971" t="s">
        <v>1936</v>
      </c>
      <c r="Q971" t="s">
        <v>33</v>
      </c>
      <c r="R971" s="2" t="s">
        <v>1935</v>
      </c>
      <c r="S971">
        <v>3207.53</v>
      </c>
    </row>
    <row r="972" spans="1:19" x14ac:dyDescent="0.25">
      <c r="A972" t="s">
        <v>0</v>
      </c>
      <c r="B972">
        <v>305</v>
      </c>
      <c r="D972" t="s">
        <v>1</v>
      </c>
      <c r="E972" t="s">
        <v>2</v>
      </c>
      <c r="F972" t="s">
        <v>3</v>
      </c>
      <c r="G972" t="str">
        <f t="shared" si="15"/>
        <v/>
      </c>
      <c r="H972" t="s">
        <v>297</v>
      </c>
      <c r="I972" s="1">
        <v>42374</v>
      </c>
      <c r="K972" t="s">
        <v>36</v>
      </c>
      <c r="L972" t="s">
        <v>45</v>
      </c>
      <c r="N972" t="s">
        <v>6</v>
      </c>
      <c r="P972" t="s">
        <v>1936</v>
      </c>
      <c r="Q972" t="s">
        <v>33</v>
      </c>
      <c r="R972" s="2" t="s">
        <v>1935</v>
      </c>
      <c r="S972">
        <v>3207.53</v>
      </c>
    </row>
    <row r="973" spans="1:19" x14ac:dyDescent="0.25">
      <c r="A973" t="s">
        <v>0</v>
      </c>
      <c r="B973">
        <v>305</v>
      </c>
      <c r="D973" t="s">
        <v>1</v>
      </c>
      <c r="E973" t="s">
        <v>2</v>
      </c>
      <c r="F973" t="s">
        <v>3</v>
      </c>
      <c r="G973" t="str">
        <f t="shared" si="15"/>
        <v/>
      </c>
      <c r="H973" t="s">
        <v>297</v>
      </c>
      <c r="I973" s="1">
        <v>42374</v>
      </c>
      <c r="K973" t="s">
        <v>36</v>
      </c>
      <c r="L973" t="s">
        <v>45</v>
      </c>
      <c r="N973" t="s">
        <v>6</v>
      </c>
      <c r="P973" t="s">
        <v>1936</v>
      </c>
      <c r="Q973" t="s">
        <v>33</v>
      </c>
      <c r="R973" s="2" t="s">
        <v>1935</v>
      </c>
      <c r="S973">
        <v>3207.53</v>
      </c>
    </row>
    <row r="974" spans="1:19" x14ac:dyDescent="0.25">
      <c r="A974" t="s">
        <v>0</v>
      </c>
      <c r="B974">
        <v>305</v>
      </c>
      <c r="D974" t="s">
        <v>1</v>
      </c>
      <c r="E974" t="s">
        <v>2</v>
      </c>
      <c r="F974" t="s">
        <v>3</v>
      </c>
      <c r="G974" t="str">
        <f t="shared" si="15"/>
        <v/>
      </c>
      <c r="H974" t="s">
        <v>297</v>
      </c>
      <c r="I974" s="1">
        <v>42374</v>
      </c>
      <c r="K974" t="s">
        <v>36</v>
      </c>
      <c r="L974" t="s">
        <v>45</v>
      </c>
      <c r="N974" t="s">
        <v>6</v>
      </c>
      <c r="P974" t="s">
        <v>1936</v>
      </c>
      <c r="Q974" t="s">
        <v>33</v>
      </c>
      <c r="R974" s="2" t="s">
        <v>1935</v>
      </c>
      <c r="S974">
        <v>3207.53</v>
      </c>
    </row>
    <row r="975" spans="1:19" x14ac:dyDescent="0.25">
      <c r="A975" t="s">
        <v>0</v>
      </c>
      <c r="B975">
        <v>305</v>
      </c>
      <c r="D975" t="s">
        <v>1</v>
      </c>
      <c r="E975" t="s">
        <v>2</v>
      </c>
      <c r="F975" t="s">
        <v>3</v>
      </c>
      <c r="G975" t="str">
        <f t="shared" si="15"/>
        <v/>
      </c>
      <c r="H975" t="s">
        <v>297</v>
      </c>
      <c r="I975" s="1">
        <v>42374</v>
      </c>
      <c r="K975" t="s">
        <v>36</v>
      </c>
      <c r="L975" t="s">
        <v>45</v>
      </c>
      <c r="N975" t="s">
        <v>6</v>
      </c>
      <c r="P975" t="s">
        <v>1936</v>
      </c>
      <c r="Q975" t="s">
        <v>33</v>
      </c>
      <c r="R975" s="2" t="s">
        <v>1935</v>
      </c>
      <c r="S975">
        <v>3207.53</v>
      </c>
    </row>
    <row r="976" spans="1:19" x14ac:dyDescent="0.25">
      <c r="A976" t="s">
        <v>0</v>
      </c>
      <c r="B976">
        <v>305</v>
      </c>
      <c r="D976" t="s">
        <v>1</v>
      </c>
      <c r="E976" t="s">
        <v>2</v>
      </c>
      <c r="F976" t="s">
        <v>3</v>
      </c>
      <c r="G976" t="str">
        <f t="shared" si="15"/>
        <v/>
      </c>
      <c r="H976" t="s">
        <v>297</v>
      </c>
      <c r="I976" s="1">
        <v>42374</v>
      </c>
      <c r="K976" t="s">
        <v>36</v>
      </c>
      <c r="L976" t="s">
        <v>45</v>
      </c>
      <c r="N976" t="s">
        <v>6</v>
      </c>
      <c r="P976" t="s">
        <v>1936</v>
      </c>
      <c r="Q976" t="s">
        <v>33</v>
      </c>
      <c r="R976" s="2" t="s">
        <v>1935</v>
      </c>
      <c r="S976">
        <v>3207.53</v>
      </c>
    </row>
    <row r="977" spans="1:19" x14ac:dyDescent="0.25">
      <c r="A977" t="s">
        <v>0</v>
      </c>
      <c r="B977">
        <v>305</v>
      </c>
      <c r="D977" t="s">
        <v>1</v>
      </c>
      <c r="E977" t="s">
        <v>2</v>
      </c>
      <c r="F977" t="s">
        <v>3</v>
      </c>
      <c r="G977" t="str">
        <f t="shared" si="15"/>
        <v/>
      </c>
      <c r="H977" t="s">
        <v>297</v>
      </c>
      <c r="I977" s="1">
        <v>42374</v>
      </c>
      <c r="K977" t="s">
        <v>36</v>
      </c>
      <c r="L977" t="s">
        <v>45</v>
      </c>
      <c r="N977" t="s">
        <v>6</v>
      </c>
      <c r="P977" t="s">
        <v>1936</v>
      </c>
      <c r="Q977" t="s">
        <v>33</v>
      </c>
      <c r="R977" s="2" t="s">
        <v>1935</v>
      </c>
      <c r="S977">
        <v>3207.53</v>
      </c>
    </row>
    <row r="978" spans="1:19" x14ac:dyDescent="0.25">
      <c r="A978" t="s">
        <v>0</v>
      </c>
      <c r="B978">
        <v>305</v>
      </c>
      <c r="D978" t="s">
        <v>1</v>
      </c>
      <c r="E978" t="s">
        <v>2</v>
      </c>
      <c r="F978" t="s">
        <v>3</v>
      </c>
      <c r="G978" t="str">
        <f t="shared" si="15"/>
        <v/>
      </c>
      <c r="H978" t="s">
        <v>297</v>
      </c>
      <c r="I978" s="1">
        <v>42374</v>
      </c>
      <c r="K978" t="s">
        <v>36</v>
      </c>
      <c r="L978" t="s">
        <v>45</v>
      </c>
      <c r="N978" t="s">
        <v>6</v>
      </c>
      <c r="P978" t="s">
        <v>1936</v>
      </c>
      <c r="Q978" t="s">
        <v>33</v>
      </c>
      <c r="R978" s="2" t="s">
        <v>1935</v>
      </c>
      <c r="S978">
        <v>3207.53</v>
      </c>
    </row>
    <row r="979" spans="1:19" x14ac:dyDescent="0.25">
      <c r="A979" t="s">
        <v>0</v>
      </c>
      <c r="B979">
        <v>305</v>
      </c>
      <c r="D979" t="s">
        <v>1</v>
      </c>
      <c r="E979" t="s">
        <v>2</v>
      </c>
      <c r="F979" t="s">
        <v>3</v>
      </c>
      <c r="G979" t="str">
        <f t="shared" si="15"/>
        <v/>
      </c>
      <c r="H979" t="s">
        <v>297</v>
      </c>
      <c r="I979" s="1">
        <v>42374</v>
      </c>
      <c r="K979" t="s">
        <v>36</v>
      </c>
      <c r="L979" t="s">
        <v>45</v>
      </c>
      <c r="N979" t="s">
        <v>6</v>
      </c>
      <c r="P979" t="s">
        <v>1936</v>
      </c>
      <c r="Q979" t="s">
        <v>33</v>
      </c>
      <c r="R979" s="2" t="s">
        <v>1935</v>
      </c>
      <c r="S979">
        <v>3207.53</v>
      </c>
    </row>
    <row r="980" spans="1:19" x14ac:dyDescent="0.25">
      <c r="A980" t="s">
        <v>0</v>
      </c>
      <c r="B980">
        <v>305</v>
      </c>
      <c r="D980" t="s">
        <v>1</v>
      </c>
      <c r="E980" t="s">
        <v>2</v>
      </c>
      <c r="F980" t="s">
        <v>3</v>
      </c>
      <c r="G980" t="str">
        <f t="shared" si="15"/>
        <v/>
      </c>
      <c r="H980" t="s">
        <v>297</v>
      </c>
      <c r="I980" s="1">
        <v>42374</v>
      </c>
      <c r="K980" t="s">
        <v>36</v>
      </c>
      <c r="L980" t="s">
        <v>45</v>
      </c>
      <c r="N980" t="s">
        <v>6</v>
      </c>
      <c r="P980" t="s">
        <v>1936</v>
      </c>
      <c r="Q980" t="s">
        <v>33</v>
      </c>
      <c r="R980" s="2" t="s">
        <v>1935</v>
      </c>
      <c r="S980">
        <v>3207.53</v>
      </c>
    </row>
    <row r="981" spans="1:19" x14ac:dyDescent="0.25">
      <c r="A981" t="s">
        <v>0</v>
      </c>
      <c r="B981">
        <v>305</v>
      </c>
      <c r="D981" t="s">
        <v>1</v>
      </c>
      <c r="E981" t="s">
        <v>2</v>
      </c>
      <c r="F981" t="s">
        <v>3</v>
      </c>
      <c r="G981" t="str">
        <f t="shared" si="15"/>
        <v/>
      </c>
      <c r="H981" t="s">
        <v>297</v>
      </c>
      <c r="I981" s="1">
        <v>42374</v>
      </c>
      <c r="K981" t="s">
        <v>36</v>
      </c>
      <c r="L981" t="s">
        <v>45</v>
      </c>
      <c r="N981" t="s">
        <v>6</v>
      </c>
      <c r="P981" t="s">
        <v>1936</v>
      </c>
      <c r="Q981" t="s">
        <v>33</v>
      </c>
      <c r="R981" s="2" t="s">
        <v>1935</v>
      </c>
      <c r="S981">
        <v>3207.53</v>
      </c>
    </row>
    <row r="982" spans="1:19" x14ac:dyDescent="0.25">
      <c r="A982" t="s">
        <v>0</v>
      </c>
      <c r="B982">
        <v>305</v>
      </c>
      <c r="D982" t="s">
        <v>1</v>
      </c>
      <c r="E982" t="s">
        <v>2</v>
      </c>
      <c r="F982" t="s">
        <v>3</v>
      </c>
      <c r="G982" t="str">
        <f t="shared" si="15"/>
        <v/>
      </c>
      <c r="H982" t="s">
        <v>297</v>
      </c>
      <c r="I982" s="1">
        <v>42374</v>
      </c>
      <c r="K982" t="s">
        <v>36</v>
      </c>
      <c r="L982" t="s">
        <v>45</v>
      </c>
      <c r="N982" t="s">
        <v>6</v>
      </c>
      <c r="P982" t="s">
        <v>1936</v>
      </c>
      <c r="Q982" t="s">
        <v>33</v>
      </c>
      <c r="R982" s="2" t="s">
        <v>1935</v>
      </c>
      <c r="S982">
        <v>3207.53</v>
      </c>
    </row>
    <row r="983" spans="1:19" x14ac:dyDescent="0.25">
      <c r="A983" t="s">
        <v>0</v>
      </c>
      <c r="B983">
        <v>305</v>
      </c>
      <c r="D983" t="s">
        <v>1</v>
      </c>
      <c r="E983" t="s">
        <v>2</v>
      </c>
      <c r="F983" t="s">
        <v>3</v>
      </c>
      <c r="G983" t="str">
        <f t="shared" si="15"/>
        <v/>
      </c>
      <c r="H983" t="s">
        <v>297</v>
      </c>
      <c r="I983" s="1">
        <v>42374</v>
      </c>
      <c r="K983" t="s">
        <v>36</v>
      </c>
      <c r="L983" t="s">
        <v>45</v>
      </c>
      <c r="N983" t="s">
        <v>6</v>
      </c>
      <c r="P983" t="s">
        <v>1936</v>
      </c>
      <c r="Q983" t="s">
        <v>33</v>
      </c>
      <c r="R983" s="2" t="s">
        <v>1935</v>
      </c>
      <c r="S983">
        <v>3207.53</v>
      </c>
    </row>
    <row r="984" spans="1:19" x14ac:dyDescent="0.25">
      <c r="A984" t="s">
        <v>0</v>
      </c>
      <c r="B984">
        <v>305</v>
      </c>
      <c r="D984" t="s">
        <v>1</v>
      </c>
      <c r="E984" t="s">
        <v>2</v>
      </c>
      <c r="F984" t="s">
        <v>3</v>
      </c>
      <c r="G984" t="str">
        <f t="shared" si="15"/>
        <v/>
      </c>
      <c r="H984" t="s">
        <v>297</v>
      </c>
      <c r="I984" s="1">
        <v>42374</v>
      </c>
      <c r="K984" t="s">
        <v>36</v>
      </c>
      <c r="L984" t="s">
        <v>45</v>
      </c>
      <c r="N984" t="s">
        <v>6</v>
      </c>
      <c r="P984" t="s">
        <v>1936</v>
      </c>
      <c r="Q984" t="s">
        <v>33</v>
      </c>
      <c r="R984" s="2" t="s">
        <v>1935</v>
      </c>
      <c r="S984">
        <v>3207.53</v>
      </c>
    </row>
    <row r="985" spans="1:19" x14ac:dyDescent="0.25">
      <c r="A985" t="s">
        <v>0</v>
      </c>
      <c r="B985">
        <v>305</v>
      </c>
      <c r="D985" t="s">
        <v>1</v>
      </c>
      <c r="E985" t="s">
        <v>2</v>
      </c>
      <c r="F985" t="s">
        <v>3</v>
      </c>
      <c r="G985" t="str">
        <f t="shared" si="15"/>
        <v/>
      </c>
      <c r="H985" t="s">
        <v>297</v>
      </c>
      <c r="I985" s="1">
        <v>42374</v>
      </c>
      <c r="K985" t="s">
        <v>36</v>
      </c>
      <c r="L985" t="s">
        <v>45</v>
      </c>
      <c r="N985" t="s">
        <v>6</v>
      </c>
      <c r="P985" t="s">
        <v>1936</v>
      </c>
      <c r="Q985" t="s">
        <v>33</v>
      </c>
      <c r="R985" s="2" t="s">
        <v>1935</v>
      </c>
      <c r="S985">
        <v>3207.53</v>
      </c>
    </row>
    <row r="986" spans="1:19" x14ac:dyDescent="0.25">
      <c r="A986" t="s">
        <v>0</v>
      </c>
      <c r="B986">
        <v>305</v>
      </c>
      <c r="D986" t="s">
        <v>1</v>
      </c>
      <c r="E986" t="s">
        <v>2</v>
      </c>
      <c r="F986" t="s">
        <v>3</v>
      </c>
      <c r="G986" t="str">
        <f t="shared" si="15"/>
        <v/>
      </c>
      <c r="H986" t="s">
        <v>297</v>
      </c>
      <c r="I986" s="1">
        <v>42374</v>
      </c>
      <c r="K986" t="s">
        <v>36</v>
      </c>
      <c r="L986" t="s">
        <v>45</v>
      </c>
      <c r="N986" t="s">
        <v>6</v>
      </c>
      <c r="P986" t="s">
        <v>1936</v>
      </c>
      <c r="Q986" t="s">
        <v>33</v>
      </c>
      <c r="R986" s="2" t="s">
        <v>1935</v>
      </c>
      <c r="S986">
        <v>3207.53</v>
      </c>
    </row>
    <row r="987" spans="1:19" x14ac:dyDescent="0.25">
      <c r="A987" t="s">
        <v>0</v>
      </c>
      <c r="B987">
        <v>305</v>
      </c>
      <c r="D987" t="s">
        <v>1</v>
      </c>
      <c r="E987" t="s">
        <v>2</v>
      </c>
      <c r="F987" t="s">
        <v>3</v>
      </c>
      <c r="G987" t="str">
        <f t="shared" si="15"/>
        <v/>
      </c>
      <c r="H987" t="s">
        <v>297</v>
      </c>
      <c r="I987" s="1">
        <v>42374</v>
      </c>
      <c r="K987" t="s">
        <v>36</v>
      </c>
      <c r="L987" t="s">
        <v>45</v>
      </c>
      <c r="N987" t="s">
        <v>6</v>
      </c>
      <c r="P987" t="s">
        <v>1936</v>
      </c>
      <c r="Q987" t="s">
        <v>33</v>
      </c>
      <c r="R987" s="2" t="s">
        <v>1935</v>
      </c>
      <c r="S987">
        <v>3207.53</v>
      </c>
    </row>
    <row r="988" spans="1:19" x14ac:dyDescent="0.25">
      <c r="A988" t="s">
        <v>0</v>
      </c>
      <c r="B988">
        <v>305</v>
      </c>
      <c r="D988" t="s">
        <v>1</v>
      </c>
      <c r="E988" t="s">
        <v>2</v>
      </c>
      <c r="F988" t="s">
        <v>3</v>
      </c>
      <c r="G988" t="str">
        <f t="shared" si="15"/>
        <v/>
      </c>
      <c r="H988" t="s">
        <v>297</v>
      </c>
      <c r="I988" s="1">
        <v>42374</v>
      </c>
      <c r="K988" t="s">
        <v>36</v>
      </c>
      <c r="L988" t="s">
        <v>45</v>
      </c>
      <c r="N988" t="s">
        <v>6</v>
      </c>
      <c r="P988" t="s">
        <v>1936</v>
      </c>
      <c r="Q988" t="s">
        <v>33</v>
      </c>
      <c r="R988" s="2" t="s">
        <v>1935</v>
      </c>
      <c r="S988">
        <v>3207.53</v>
      </c>
    </row>
    <row r="989" spans="1:19" x14ac:dyDescent="0.25">
      <c r="A989" t="s">
        <v>0</v>
      </c>
      <c r="B989">
        <v>305</v>
      </c>
      <c r="D989" t="s">
        <v>1</v>
      </c>
      <c r="E989" t="s">
        <v>2</v>
      </c>
      <c r="F989" t="s">
        <v>3</v>
      </c>
      <c r="G989" t="str">
        <f t="shared" si="15"/>
        <v/>
      </c>
      <c r="H989" t="s">
        <v>297</v>
      </c>
      <c r="I989" s="1">
        <v>42374</v>
      </c>
      <c r="K989" t="s">
        <v>36</v>
      </c>
      <c r="L989" t="s">
        <v>45</v>
      </c>
      <c r="N989" t="s">
        <v>6</v>
      </c>
      <c r="P989" t="s">
        <v>1936</v>
      </c>
      <c r="Q989" t="s">
        <v>33</v>
      </c>
      <c r="R989" s="2" t="s">
        <v>1935</v>
      </c>
      <c r="S989">
        <v>3207.53</v>
      </c>
    </row>
    <row r="990" spans="1:19" x14ac:dyDescent="0.25">
      <c r="A990" t="s">
        <v>0</v>
      </c>
      <c r="B990">
        <v>305</v>
      </c>
      <c r="D990" t="s">
        <v>1</v>
      </c>
      <c r="E990" t="s">
        <v>2</v>
      </c>
      <c r="F990" t="s">
        <v>3</v>
      </c>
      <c r="G990" t="str">
        <f t="shared" si="15"/>
        <v/>
      </c>
      <c r="H990" t="s">
        <v>297</v>
      </c>
      <c r="I990" s="1">
        <v>42374</v>
      </c>
      <c r="K990" t="s">
        <v>36</v>
      </c>
      <c r="L990" t="s">
        <v>45</v>
      </c>
      <c r="N990" t="s">
        <v>6</v>
      </c>
      <c r="P990" t="s">
        <v>1936</v>
      </c>
      <c r="Q990" t="s">
        <v>33</v>
      </c>
      <c r="R990" s="2" t="s">
        <v>1935</v>
      </c>
      <c r="S990">
        <v>3207.53</v>
      </c>
    </row>
    <row r="991" spans="1:19" x14ac:dyDescent="0.25">
      <c r="A991" t="s">
        <v>0</v>
      </c>
      <c r="B991">
        <v>305</v>
      </c>
      <c r="D991" t="s">
        <v>1</v>
      </c>
      <c r="E991" t="s">
        <v>2</v>
      </c>
      <c r="F991" t="s">
        <v>3</v>
      </c>
      <c r="G991" t="str">
        <f t="shared" si="15"/>
        <v/>
      </c>
      <c r="H991" t="s">
        <v>297</v>
      </c>
      <c r="I991" s="1">
        <v>42374</v>
      </c>
      <c r="K991" t="s">
        <v>36</v>
      </c>
      <c r="L991" t="s">
        <v>45</v>
      </c>
      <c r="N991" t="s">
        <v>6</v>
      </c>
      <c r="P991" t="s">
        <v>1936</v>
      </c>
      <c r="Q991" t="s">
        <v>33</v>
      </c>
      <c r="R991" s="2" t="s">
        <v>1935</v>
      </c>
      <c r="S991">
        <v>3207.53</v>
      </c>
    </row>
    <row r="992" spans="1:19" x14ac:dyDescent="0.25">
      <c r="A992" t="s">
        <v>0</v>
      </c>
      <c r="B992">
        <v>305</v>
      </c>
      <c r="D992" t="s">
        <v>1</v>
      </c>
      <c r="E992" t="s">
        <v>2</v>
      </c>
      <c r="F992" t="s">
        <v>3</v>
      </c>
      <c r="G992" t="str">
        <f t="shared" si="15"/>
        <v/>
      </c>
      <c r="H992" t="s">
        <v>297</v>
      </c>
      <c r="I992" s="1">
        <v>42374</v>
      </c>
      <c r="K992" t="s">
        <v>36</v>
      </c>
      <c r="L992" t="s">
        <v>45</v>
      </c>
      <c r="N992" t="s">
        <v>6</v>
      </c>
      <c r="P992" t="s">
        <v>1936</v>
      </c>
      <c r="Q992" t="s">
        <v>33</v>
      </c>
      <c r="R992" s="2" t="s">
        <v>1935</v>
      </c>
      <c r="S992">
        <v>3207.53</v>
      </c>
    </row>
    <row r="993" spans="1:19" x14ac:dyDescent="0.25">
      <c r="A993" t="s">
        <v>0</v>
      </c>
      <c r="B993">
        <v>305</v>
      </c>
      <c r="D993" t="s">
        <v>1</v>
      </c>
      <c r="E993" t="s">
        <v>2</v>
      </c>
      <c r="F993" t="s">
        <v>3</v>
      </c>
      <c r="G993" t="str">
        <f t="shared" si="15"/>
        <v/>
      </c>
      <c r="H993" t="s">
        <v>297</v>
      </c>
      <c r="I993" s="1">
        <v>42374</v>
      </c>
      <c r="K993" t="s">
        <v>36</v>
      </c>
      <c r="L993" t="s">
        <v>45</v>
      </c>
      <c r="N993" t="s">
        <v>6</v>
      </c>
      <c r="P993" t="s">
        <v>1936</v>
      </c>
      <c r="Q993" t="s">
        <v>33</v>
      </c>
      <c r="R993" s="2" t="s">
        <v>1935</v>
      </c>
      <c r="S993">
        <v>3207.53</v>
      </c>
    </row>
    <row r="994" spans="1:19" x14ac:dyDescent="0.25">
      <c r="A994" t="s">
        <v>0</v>
      </c>
      <c r="B994">
        <v>305</v>
      </c>
      <c r="D994" t="s">
        <v>1</v>
      </c>
      <c r="E994" t="s">
        <v>2</v>
      </c>
      <c r="F994" t="s">
        <v>3</v>
      </c>
      <c r="G994" t="str">
        <f t="shared" si="15"/>
        <v/>
      </c>
      <c r="H994" t="s">
        <v>297</v>
      </c>
      <c r="I994" s="1">
        <v>42374</v>
      </c>
      <c r="K994" t="s">
        <v>36</v>
      </c>
      <c r="L994" t="s">
        <v>45</v>
      </c>
      <c r="N994" t="s">
        <v>6</v>
      </c>
      <c r="P994" t="s">
        <v>1936</v>
      </c>
      <c r="Q994" t="s">
        <v>33</v>
      </c>
      <c r="R994" s="2" t="s">
        <v>1935</v>
      </c>
      <c r="S994">
        <v>3207.53</v>
      </c>
    </row>
    <row r="995" spans="1:19" x14ac:dyDescent="0.25">
      <c r="A995" t="s">
        <v>0</v>
      </c>
      <c r="B995">
        <v>305</v>
      </c>
      <c r="D995" t="s">
        <v>1</v>
      </c>
      <c r="E995" t="s">
        <v>2</v>
      </c>
      <c r="F995" t="s">
        <v>3</v>
      </c>
      <c r="G995" t="str">
        <f t="shared" si="15"/>
        <v/>
      </c>
      <c r="H995" t="s">
        <v>297</v>
      </c>
      <c r="I995" s="1">
        <v>42374</v>
      </c>
      <c r="K995" t="s">
        <v>36</v>
      </c>
      <c r="L995" t="s">
        <v>45</v>
      </c>
      <c r="N995" t="s">
        <v>6</v>
      </c>
      <c r="P995" t="s">
        <v>1936</v>
      </c>
      <c r="Q995" t="s">
        <v>33</v>
      </c>
      <c r="R995" s="2" t="s">
        <v>1935</v>
      </c>
      <c r="S995">
        <v>3207.53</v>
      </c>
    </row>
    <row r="996" spans="1:19" x14ac:dyDescent="0.25">
      <c r="A996" t="s">
        <v>0</v>
      </c>
      <c r="B996">
        <v>305</v>
      </c>
      <c r="D996" t="s">
        <v>1</v>
      </c>
      <c r="E996" t="s">
        <v>2</v>
      </c>
      <c r="F996" t="s">
        <v>3</v>
      </c>
      <c r="G996" t="str">
        <f t="shared" si="15"/>
        <v/>
      </c>
      <c r="H996" t="s">
        <v>297</v>
      </c>
      <c r="I996" s="1">
        <v>42374</v>
      </c>
      <c r="K996" t="s">
        <v>36</v>
      </c>
      <c r="L996" t="s">
        <v>45</v>
      </c>
      <c r="N996" t="s">
        <v>6</v>
      </c>
      <c r="P996" t="s">
        <v>1936</v>
      </c>
      <c r="Q996" t="s">
        <v>33</v>
      </c>
      <c r="R996" s="2" t="s">
        <v>1935</v>
      </c>
      <c r="S996">
        <v>3207.53</v>
      </c>
    </row>
    <row r="997" spans="1:19" x14ac:dyDescent="0.25">
      <c r="A997" t="s">
        <v>0</v>
      </c>
      <c r="B997">
        <v>305</v>
      </c>
      <c r="D997" t="s">
        <v>1</v>
      </c>
      <c r="E997" t="s">
        <v>2</v>
      </c>
      <c r="F997" t="s">
        <v>3</v>
      </c>
      <c r="G997" t="str">
        <f t="shared" si="15"/>
        <v/>
      </c>
      <c r="H997" t="s">
        <v>297</v>
      </c>
      <c r="I997" s="1">
        <v>42374</v>
      </c>
      <c r="K997" t="s">
        <v>36</v>
      </c>
      <c r="L997" t="s">
        <v>45</v>
      </c>
      <c r="N997" t="s">
        <v>6</v>
      </c>
      <c r="P997" t="s">
        <v>1936</v>
      </c>
      <c r="Q997" t="s">
        <v>33</v>
      </c>
      <c r="R997" s="2" t="s">
        <v>1935</v>
      </c>
      <c r="S997">
        <v>3207.53</v>
      </c>
    </row>
    <row r="998" spans="1:19" x14ac:dyDescent="0.25">
      <c r="A998" t="s">
        <v>0</v>
      </c>
      <c r="B998">
        <v>305</v>
      </c>
      <c r="D998" t="s">
        <v>1</v>
      </c>
      <c r="E998" t="s">
        <v>2</v>
      </c>
      <c r="F998" t="s">
        <v>3</v>
      </c>
      <c r="G998" t="str">
        <f t="shared" si="15"/>
        <v/>
      </c>
      <c r="H998" t="s">
        <v>297</v>
      </c>
      <c r="I998" s="1">
        <v>42374</v>
      </c>
      <c r="K998" t="s">
        <v>36</v>
      </c>
      <c r="L998" t="s">
        <v>45</v>
      </c>
      <c r="N998" t="s">
        <v>6</v>
      </c>
      <c r="P998" t="s">
        <v>1936</v>
      </c>
      <c r="Q998" t="s">
        <v>33</v>
      </c>
      <c r="R998" s="2" t="s">
        <v>1935</v>
      </c>
      <c r="S998">
        <v>3207.53</v>
      </c>
    </row>
    <row r="999" spans="1:19" x14ac:dyDescent="0.25">
      <c r="A999" t="s">
        <v>0</v>
      </c>
      <c r="B999">
        <v>305</v>
      </c>
      <c r="D999" t="s">
        <v>1</v>
      </c>
      <c r="E999" t="s">
        <v>2</v>
      </c>
      <c r="F999" t="s">
        <v>3</v>
      </c>
      <c r="G999" t="str">
        <f t="shared" si="15"/>
        <v/>
      </c>
      <c r="H999" t="s">
        <v>297</v>
      </c>
      <c r="I999" s="1">
        <v>42374</v>
      </c>
      <c r="K999" t="s">
        <v>36</v>
      </c>
      <c r="L999" t="s">
        <v>45</v>
      </c>
      <c r="N999" t="s">
        <v>6</v>
      </c>
      <c r="P999" t="s">
        <v>1936</v>
      </c>
      <c r="Q999" t="s">
        <v>33</v>
      </c>
      <c r="R999" s="2" t="s">
        <v>1935</v>
      </c>
      <c r="S999">
        <v>3207.53</v>
      </c>
    </row>
    <row r="1000" spans="1:19" x14ac:dyDescent="0.25">
      <c r="A1000" t="s">
        <v>0</v>
      </c>
      <c r="B1000">
        <v>305</v>
      </c>
      <c r="D1000" t="s">
        <v>1</v>
      </c>
      <c r="E1000" t="s">
        <v>2</v>
      </c>
      <c r="F1000" t="s">
        <v>3</v>
      </c>
      <c r="G1000" t="str">
        <f t="shared" si="15"/>
        <v/>
      </c>
      <c r="H1000" t="s">
        <v>297</v>
      </c>
      <c r="I1000" s="1">
        <v>42374</v>
      </c>
      <c r="K1000" t="s">
        <v>36</v>
      </c>
      <c r="L1000" t="s">
        <v>45</v>
      </c>
      <c r="N1000" t="s">
        <v>6</v>
      </c>
      <c r="P1000" t="s">
        <v>1936</v>
      </c>
      <c r="Q1000" t="s">
        <v>33</v>
      </c>
      <c r="R1000" s="2" t="s">
        <v>1935</v>
      </c>
      <c r="S1000">
        <v>3207.53</v>
      </c>
    </row>
    <row r="1001" spans="1:19" x14ac:dyDescent="0.25">
      <c r="A1001" t="s">
        <v>0</v>
      </c>
      <c r="B1001">
        <v>305</v>
      </c>
      <c r="D1001" t="s">
        <v>1</v>
      </c>
      <c r="E1001" t="s">
        <v>2</v>
      </c>
      <c r="F1001" t="s">
        <v>3</v>
      </c>
      <c r="G1001" t="str">
        <f t="shared" si="15"/>
        <v/>
      </c>
      <c r="H1001" t="s">
        <v>297</v>
      </c>
      <c r="I1001" s="1">
        <v>42374</v>
      </c>
      <c r="K1001" t="s">
        <v>36</v>
      </c>
      <c r="L1001" t="s">
        <v>45</v>
      </c>
      <c r="N1001" t="s">
        <v>6</v>
      </c>
      <c r="P1001" t="s">
        <v>1936</v>
      </c>
      <c r="Q1001" t="s">
        <v>33</v>
      </c>
      <c r="R1001" s="2" t="s">
        <v>1935</v>
      </c>
      <c r="S1001">
        <v>3207.53</v>
      </c>
    </row>
    <row r="1002" spans="1:19" x14ac:dyDescent="0.25">
      <c r="A1002" t="s">
        <v>0</v>
      </c>
      <c r="B1002">
        <v>305</v>
      </c>
      <c r="D1002" t="s">
        <v>1</v>
      </c>
      <c r="E1002" t="s">
        <v>2</v>
      </c>
      <c r="F1002" t="s">
        <v>3</v>
      </c>
      <c r="G1002" t="str">
        <f t="shared" si="15"/>
        <v/>
      </c>
      <c r="H1002" t="s">
        <v>297</v>
      </c>
      <c r="I1002" s="1">
        <v>42374</v>
      </c>
      <c r="K1002" t="s">
        <v>36</v>
      </c>
      <c r="L1002" t="s">
        <v>45</v>
      </c>
      <c r="N1002" t="s">
        <v>6</v>
      </c>
      <c r="P1002" t="s">
        <v>1936</v>
      </c>
      <c r="Q1002" t="s">
        <v>33</v>
      </c>
      <c r="R1002" s="2" t="s">
        <v>1935</v>
      </c>
      <c r="S1002">
        <v>3207.53</v>
      </c>
    </row>
    <row r="1003" spans="1:19" x14ac:dyDescent="0.25">
      <c r="A1003" t="s">
        <v>0</v>
      </c>
      <c r="B1003">
        <v>305</v>
      </c>
      <c r="D1003" t="s">
        <v>1</v>
      </c>
      <c r="E1003" t="s">
        <v>2</v>
      </c>
      <c r="F1003" t="s">
        <v>3</v>
      </c>
      <c r="G1003">
        <f t="shared" si="15"/>
        <v>1</v>
      </c>
      <c r="H1003" t="s">
        <v>297</v>
      </c>
      <c r="I1003" s="1">
        <v>42374</v>
      </c>
      <c r="K1003" t="s">
        <v>36</v>
      </c>
      <c r="L1003" t="s">
        <v>45</v>
      </c>
      <c r="N1003" t="s">
        <v>6</v>
      </c>
      <c r="P1003" t="s">
        <v>1934</v>
      </c>
      <c r="Q1003">
        <v>1</v>
      </c>
      <c r="R1003" s="2" t="s">
        <v>1933</v>
      </c>
      <c r="S1003">
        <v>775.93</v>
      </c>
    </row>
    <row r="1004" spans="1:19" x14ac:dyDescent="0.25">
      <c r="A1004" t="s">
        <v>0</v>
      </c>
      <c r="B1004">
        <v>305</v>
      </c>
      <c r="D1004" t="s">
        <v>1</v>
      </c>
      <c r="E1004" t="s">
        <v>2</v>
      </c>
      <c r="F1004" t="s">
        <v>3</v>
      </c>
      <c r="G1004" t="str">
        <f t="shared" si="15"/>
        <v/>
      </c>
      <c r="H1004" t="s">
        <v>297</v>
      </c>
      <c r="I1004" s="1">
        <v>42374</v>
      </c>
      <c r="K1004" t="s">
        <v>36</v>
      </c>
      <c r="L1004" t="s">
        <v>45</v>
      </c>
      <c r="N1004" t="s">
        <v>6</v>
      </c>
      <c r="P1004" t="s">
        <v>1934</v>
      </c>
      <c r="Q1004" t="s">
        <v>33</v>
      </c>
      <c r="R1004" s="2" t="s">
        <v>1933</v>
      </c>
      <c r="S1004">
        <v>775.93</v>
      </c>
    </row>
    <row r="1005" spans="1:19" x14ac:dyDescent="0.25">
      <c r="A1005" t="s">
        <v>0</v>
      </c>
      <c r="B1005">
        <v>305</v>
      </c>
      <c r="D1005" t="s">
        <v>1</v>
      </c>
      <c r="E1005" t="s">
        <v>2</v>
      </c>
      <c r="F1005" t="s">
        <v>3</v>
      </c>
      <c r="G1005" t="str">
        <f t="shared" si="15"/>
        <v/>
      </c>
      <c r="H1005" t="s">
        <v>297</v>
      </c>
      <c r="I1005" s="1">
        <v>42374</v>
      </c>
      <c r="K1005" t="s">
        <v>36</v>
      </c>
      <c r="L1005" t="s">
        <v>45</v>
      </c>
      <c r="N1005" t="s">
        <v>6</v>
      </c>
      <c r="P1005" t="s">
        <v>1934</v>
      </c>
      <c r="Q1005" t="s">
        <v>33</v>
      </c>
      <c r="R1005" s="2" t="s">
        <v>1933</v>
      </c>
      <c r="S1005">
        <v>775.93</v>
      </c>
    </row>
    <row r="1006" spans="1:19" x14ac:dyDescent="0.25">
      <c r="A1006" t="s">
        <v>0</v>
      </c>
      <c r="B1006">
        <v>305</v>
      </c>
      <c r="D1006" t="s">
        <v>1</v>
      </c>
      <c r="E1006" t="s">
        <v>2</v>
      </c>
      <c r="F1006" t="s">
        <v>3</v>
      </c>
      <c r="G1006" t="str">
        <f t="shared" si="15"/>
        <v/>
      </c>
      <c r="H1006" t="s">
        <v>297</v>
      </c>
      <c r="I1006" s="1">
        <v>42374</v>
      </c>
      <c r="K1006" t="s">
        <v>36</v>
      </c>
      <c r="L1006" t="s">
        <v>45</v>
      </c>
      <c r="N1006" t="s">
        <v>6</v>
      </c>
      <c r="P1006" t="s">
        <v>1934</v>
      </c>
      <c r="Q1006" t="s">
        <v>33</v>
      </c>
      <c r="R1006" s="2" t="s">
        <v>1933</v>
      </c>
      <c r="S1006">
        <v>775.93</v>
      </c>
    </row>
    <row r="1007" spans="1:19" x14ac:dyDescent="0.25">
      <c r="A1007" t="s">
        <v>0</v>
      </c>
      <c r="B1007">
        <v>305</v>
      </c>
      <c r="D1007" t="s">
        <v>1</v>
      </c>
      <c r="E1007" t="s">
        <v>2</v>
      </c>
      <c r="F1007" t="s">
        <v>3</v>
      </c>
      <c r="G1007" t="str">
        <f t="shared" si="15"/>
        <v/>
      </c>
      <c r="H1007" t="s">
        <v>297</v>
      </c>
      <c r="I1007" s="1">
        <v>42374</v>
      </c>
      <c r="K1007" t="s">
        <v>36</v>
      </c>
      <c r="L1007" t="s">
        <v>45</v>
      </c>
      <c r="N1007" t="s">
        <v>6</v>
      </c>
      <c r="P1007" t="s">
        <v>1934</v>
      </c>
      <c r="Q1007" t="s">
        <v>33</v>
      </c>
      <c r="R1007" s="2" t="s">
        <v>1933</v>
      </c>
      <c r="S1007">
        <v>775.93</v>
      </c>
    </row>
    <row r="1008" spans="1:19" x14ac:dyDescent="0.25">
      <c r="A1008" t="s">
        <v>0</v>
      </c>
      <c r="B1008">
        <v>305</v>
      </c>
      <c r="D1008" t="s">
        <v>1</v>
      </c>
      <c r="E1008" t="s">
        <v>2</v>
      </c>
      <c r="F1008" t="s">
        <v>3</v>
      </c>
      <c r="G1008" t="str">
        <f t="shared" si="15"/>
        <v/>
      </c>
      <c r="H1008" t="s">
        <v>297</v>
      </c>
      <c r="I1008" s="1">
        <v>42374</v>
      </c>
      <c r="K1008" t="s">
        <v>36</v>
      </c>
      <c r="L1008" t="s">
        <v>45</v>
      </c>
      <c r="N1008" t="s">
        <v>6</v>
      </c>
      <c r="P1008" t="s">
        <v>1934</v>
      </c>
      <c r="Q1008" t="s">
        <v>33</v>
      </c>
      <c r="R1008" s="2" t="s">
        <v>1933</v>
      </c>
      <c r="S1008">
        <v>775.93</v>
      </c>
    </row>
    <row r="1009" spans="1:19" x14ac:dyDescent="0.25">
      <c r="A1009" t="s">
        <v>0</v>
      </c>
      <c r="B1009">
        <v>305</v>
      </c>
      <c r="D1009" t="s">
        <v>1</v>
      </c>
      <c r="E1009" t="s">
        <v>2</v>
      </c>
      <c r="F1009" t="s">
        <v>3</v>
      </c>
      <c r="G1009" t="str">
        <f t="shared" si="15"/>
        <v/>
      </c>
      <c r="H1009" t="s">
        <v>297</v>
      </c>
      <c r="I1009" s="1">
        <v>42374</v>
      </c>
      <c r="K1009" t="s">
        <v>36</v>
      </c>
      <c r="L1009" t="s">
        <v>45</v>
      </c>
      <c r="N1009" t="s">
        <v>6</v>
      </c>
      <c r="P1009" t="s">
        <v>1934</v>
      </c>
      <c r="Q1009" t="s">
        <v>33</v>
      </c>
      <c r="R1009" s="2" t="s">
        <v>1933</v>
      </c>
      <c r="S1009">
        <v>775.93</v>
      </c>
    </row>
    <row r="1010" spans="1:19" x14ac:dyDescent="0.25">
      <c r="A1010" t="s">
        <v>0</v>
      </c>
      <c r="B1010">
        <v>305</v>
      </c>
      <c r="D1010" t="s">
        <v>1</v>
      </c>
      <c r="E1010" t="s">
        <v>2</v>
      </c>
      <c r="F1010" t="s">
        <v>3</v>
      </c>
      <c r="G1010" t="str">
        <f t="shared" si="15"/>
        <v/>
      </c>
      <c r="H1010" t="s">
        <v>297</v>
      </c>
      <c r="I1010" s="1">
        <v>42374</v>
      </c>
      <c r="K1010" t="s">
        <v>36</v>
      </c>
      <c r="L1010" t="s">
        <v>45</v>
      </c>
      <c r="N1010" t="s">
        <v>6</v>
      </c>
      <c r="P1010" t="s">
        <v>1934</v>
      </c>
      <c r="Q1010" t="s">
        <v>33</v>
      </c>
      <c r="R1010" s="2" t="s">
        <v>1933</v>
      </c>
      <c r="S1010">
        <v>775.93</v>
      </c>
    </row>
    <row r="1011" spans="1:19" x14ac:dyDescent="0.25">
      <c r="A1011" t="s">
        <v>0</v>
      </c>
      <c r="B1011">
        <v>305</v>
      </c>
      <c r="D1011" t="s">
        <v>1</v>
      </c>
      <c r="E1011" t="s">
        <v>2</v>
      </c>
      <c r="F1011" t="s">
        <v>3</v>
      </c>
      <c r="G1011" t="str">
        <f t="shared" si="15"/>
        <v/>
      </c>
      <c r="H1011" t="s">
        <v>297</v>
      </c>
      <c r="I1011" s="1">
        <v>42374</v>
      </c>
      <c r="K1011" t="s">
        <v>36</v>
      </c>
      <c r="L1011" t="s">
        <v>45</v>
      </c>
      <c r="N1011" t="s">
        <v>6</v>
      </c>
      <c r="P1011" t="s">
        <v>1934</v>
      </c>
      <c r="Q1011" t="s">
        <v>33</v>
      </c>
      <c r="R1011" s="2" t="s">
        <v>1933</v>
      </c>
      <c r="S1011">
        <v>775.93</v>
      </c>
    </row>
    <row r="1012" spans="1:19" x14ac:dyDescent="0.25">
      <c r="A1012" t="s">
        <v>0</v>
      </c>
      <c r="B1012">
        <v>305</v>
      </c>
      <c r="D1012" t="s">
        <v>1</v>
      </c>
      <c r="E1012" t="s">
        <v>2</v>
      </c>
      <c r="F1012" t="s">
        <v>3</v>
      </c>
      <c r="G1012" t="str">
        <f t="shared" si="15"/>
        <v/>
      </c>
      <c r="H1012" t="s">
        <v>297</v>
      </c>
      <c r="I1012" s="1">
        <v>42374</v>
      </c>
      <c r="K1012" t="s">
        <v>36</v>
      </c>
      <c r="L1012" t="s">
        <v>45</v>
      </c>
      <c r="N1012" t="s">
        <v>6</v>
      </c>
      <c r="P1012" t="s">
        <v>1934</v>
      </c>
      <c r="Q1012" t="s">
        <v>33</v>
      </c>
      <c r="R1012" s="2" t="s">
        <v>1933</v>
      </c>
      <c r="S1012">
        <v>775.93</v>
      </c>
    </row>
    <row r="1013" spans="1:19" x14ac:dyDescent="0.25">
      <c r="A1013" t="s">
        <v>0</v>
      </c>
      <c r="B1013">
        <v>305</v>
      </c>
      <c r="D1013" t="s">
        <v>1</v>
      </c>
      <c r="E1013" t="s">
        <v>2</v>
      </c>
      <c r="F1013" t="s">
        <v>3</v>
      </c>
      <c r="G1013" t="str">
        <f t="shared" si="15"/>
        <v/>
      </c>
      <c r="H1013" t="s">
        <v>297</v>
      </c>
      <c r="I1013" s="1">
        <v>42374</v>
      </c>
      <c r="K1013" t="s">
        <v>36</v>
      </c>
      <c r="L1013" t="s">
        <v>45</v>
      </c>
      <c r="N1013" t="s">
        <v>6</v>
      </c>
      <c r="P1013" t="s">
        <v>1934</v>
      </c>
      <c r="Q1013" t="s">
        <v>33</v>
      </c>
      <c r="R1013" s="2" t="s">
        <v>1933</v>
      </c>
      <c r="S1013">
        <v>775.93</v>
      </c>
    </row>
    <row r="1014" spans="1:19" x14ac:dyDescent="0.25">
      <c r="A1014" t="s">
        <v>0</v>
      </c>
      <c r="B1014">
        <v>305</v>
      </c>
      <c r="D1014" t="s">
        <v>1</v>
      </c>
      <c r="E1014" t="s">
        <v>2</v>
      </c>
      <c r="F1014" t="s">
        <v>3</v>
      </c>
      <c r="G1014" t="str">
        <f t="shared" si="15"/>
        <v/>
      </c>
      <c r="H1014" t="s">
        <v>297</v>
      </c>
      <c r="I1014" s="1">
        <v>42374</v>
      </c>
      <c r="K1014" t="s">
        <v>36</v>
      </c>
      <c r="L1014" t="s">
        <v>45</v>
      </c>
      <c r="N1014" t="s">
        <v>6</v>
      </c>
      <c r="P1014" t="s">
        <v>1934</v>
      </c>
      <c r="Q1014" t="s">
        <v>33</v>
      </c>
      <c r="R1014" s="2" t="s">
        <v>1933</v>
      </c>
      <c r="S1014">
        <v>775.93</v>
      </c>
    </row>
    <row r="1015" spans="1:19" x14ac:dyDescent="0.25">
      <c r="A1015" t="s">
        <v>0</v>
      </c>
      <c r="B1015">
        <v>305</v>
      </c>
      <c r="D1015" t="s">
        <v>1</v>
      </c>
      <c r="E1015" t="s">
        <v>2</v>
      </c>
      <c r="F1015" t="s">
        <v>3</v>
      </c>
      <c r="G1015" t="str">
        <f t="shared" si="15"/>
        <v/>
      </c>
      <c r="H1015" t="s">
        <v>297</v>
      </c>
      <c r="I1015" s="1">
        <v>42374</v>
      </c>
      <c r="K1015" t="s">
        <v>36</v>
      </c>
      <c r="L1015" t="s">
        <v>45</v>
      </c>
      <c r="N1015" t="s">
        <v>6</v>
      </c>
      <c r="P1015" t="s">
        <v>1934</v>
      </c>
      <c r="Q1015" t="s">
        <v>33</v>
      </c>
      <c r="R1015" s="2" t="s">
        <v>1933</v>
      </c>
      <c r="S1015">
        <v>775.93</v>
      </c>
    </row>
    <row r="1016" spans="1:19" x14ac:dyDescent="0.25">
      <c r="A1016" t="s">
        <v>0</v>
      </c>
      <c r="B1016">
        <v>305</v>
      </c>
      <c r="D1016" t="s">
        <v>1</v>
      </c>
      <c r="E1016" t="s">
        <v>2</v>
      </c>
      <c r="F1016" t="s">
        <v>3</v>
      </c>
      <c r="G1016" t="str">
        <f t="shared" si="15"/>
        <v/>
      </c>
      <c r="H1016" t="s">
        <v>297</v>
      </c>
      <c r="I1016" s="1">
        <v>42374</v>
      </c>
      <c r="K1016" t="s">
        <v>36</v>
      </c>
      <c r="L1016" t="s">
        <v>45</v>
      </c>
      <c r="N1016" t="s">
        <v>6</v>
      </c>
      <c r="P1016" t="s">
        <v>1934</v>
      </c>
      <c r="Q1016" t="s">
        <v>33</v>
      </c>
      <c r="R1016" s="2" t="s">
        <v>1933</v>
      </c>
      <c r="S1016">
        <v>775.93</v>
      </c>
    </row>
    <row r="1017" spans="1:19" x14ac:dyDescent="0.25">
      <c r="A1017" t="s">
        <v>0</v>
      </c>
      <c r="B1017">
        <v>305</v>
      </c>
      <c r="D1017" t="s">
        <v>1</v>
      </c>
      <c r="E1017" t="s">
        <v>2</v>
      </c>
      <c r="F1017" t="s">
        <v>3</v>
      </c>
      <c r="G1017" t="str">
        <f t="shared" si="15"/>
        <v/>
      </c>
      <c r="H1017" t="s">
        <v>297</v>
      </c>
      <c r="I1017" s="1">
        <v>42374</v>
      </c>
      <c r="K1017" t="s">
        <v>36</v>
      </c>
      <c r="L1017" t="s">
        <v>45</v>
      </c>
      <c r="N1017" t="s">
        <v>6</v>
      </c>
      <c r="P1017" t="s">
        <v>1934</v>
      </c>
      <c r="Q1017" t="s">
        <v>33</v>
      </c>
      <c r="R1017" s="2" t="s">
        <v>1933</v>
      </c>
      <c r="S1017">
        <v>775.93</v>
      </c>
    </row>
    <row r="1018" spans="1:19" x14ac:dyDescent="0.25">
      <c r="A1018" t="s">
        <v>0</v>
      </c>
      <c r="B1018">
        <v>305</v>
      </c>
      <c r="D1018" t="s">
        <v>1</v>
      </c>
      <c r="E1018" t="s">
        <v>2</v>
      </c>
      <c r="F1018" t="s">
        <v>3</v>
      </c>
      <c r="G1018" t="str">
        <f t="shared" si="15"/>
        <v/>
      </c>
      <c r="H1018" t="s">
        <v>297</v>
      </c>
      <c r="I1018" s="1">
        <v>42374</v>
      </c>
      <c r="K1018" t="s">
        <v>36</v>
      </c>
      <c r="L1018" t="s">
        <v>45</v>
      </c>
      <c r="N1018" t="s">
        <v>6</v>
      </c>
      <c r="P1018" t="s">
        <v>1934</v>
      </c>
      <c r="Q1018" t="s">
        <v>33</v>
      </c>
      <c r="R1018" s="2" t="s">
        <v>1933</v>
      </c>
      <c r="S1018">
        <v>775.93</v>
      </c>
    </row>
    <row r="1019" spans="1:19" x14ac:dyDescent="0.25">
      <c r="A1019" t="s">
        <v>0</v>
      </c>
      <c r="B1019">
        <v>305</v>
      </c>
      <c r="D1019" t="s">
        <v>1</v>
      </c>
      <c r="E1019" t="s">
        <v>2</v>
      </c>
      <c r="F1019" t="s">
        <v>3</v>
      </c>
      <c r="G1019">
        <f t="shared" si="15"/>
        <v>1</v>
      </c>
      <c r="H1019" t="s">
        <v>701</v>
      </c>
      <c r="I1019" s="1">
        <v>42374</v>
      </c>
      <c r="K1019" t="s">
        <v>36</v>
      </c>
      <c r="L1019" t="s">
        <v>35</v>
      </c>
      <c r="N1019" t="s">
        <v>6</v>
      </c>
      <c r="P1019" t="s">
        <v>1932</v>
      </c>
      <c r="Q1019">
        <v>1</v>
      </c>
      <c r="R1019" s="2" t="s">
        <v>1931</v>
      </c>
      <c r="S1019">
        <v>571.33000000000004</v>
      </c>
    </row>
    <row r="1020" spans="1:19" x14ac:dyDescent="0.25">
      <c r="A1020" t="s">
        <v>0</v>
      </c>
      <c r="B1020">
        <v>305</v>
      </c>
      <c r="D1020" t="s">
        <v>1</v>
      </c>
      <c r="E1020" t="s">
        <v>2</v>
      </c>
      <c r="F1020" t="s">
        <v>3</v>
      </c>
      <c r="G1020" t="str">
        <f t="shared" si="15"/>
        <v/>
      </c>
      <c r="H1020" t="s">
        <v>701</v>
      </c>
      <c r="I1020" s="1">
        <v>42374</v>
      </c>
      <c r="K1020" t="s">
        <v>36</v>
      </c>
      <c r="L1020" t="s">
        <v>35</v>
      </c>
      <c r="N1020" t="s">
        <v>6</v>
      </c>
      <c r="P1020" t="s">
        <v>1932</v>
      </c>
      <c r="Q1020" t="s">
        <v>33</v>
      </c>
      <c r="R1020" s="2" t="s">
        <v>1931</v>
      </c>
      <c r="S1020">
        <v>571.33000000000004</v>
      </c>
    </row>
    <row r="1021" spans="1:19" x14ac:dyDescent="0.25">
      <c r="A1021" t="s">
        <v>0</v>
      </c>
      <c r="B1021">
        <v>305</v>
      </c>
      <c r="D1021" t="s">
        <v>1</v>
      </c>
      <c r="E1021" t="s">
        <v>2</v>
      </c>
      <c r="F1021" t="s">
        <v>3</v>
      </c>
      <c r="G1021" t="str">
        <f t="shared" si="15"/>
        <v/>
      </c>
      <c r="H1021" t="s">
        <v>701</v>
      </c>
      <c r="I1021" s="1">
        <v>42374</v>
      </c>
      <c r="K1021" t="s">
        <v>36</v>
      </c>
      <c r="L1021" t="s">
        <v>35</v>
      </c>
      <c r="N1021" t="s">
        <v>6</v>
      </c>
      <c r="P1021" t="s">
        <v>1932</v>
      </c>
      <c r="Q1021" t="s">
        <v>33</v>
      </c>
      <c r="R1021" s="2" t="s">
        <v>1931</v>
      </c>
      <c r="S1021">
        <v>571.33000000000004</v>
      </c>
    </row>
    <row r="1022" spans="1:19" x14ac:dyDescent="0.25">
      <c r="A1022" t="s">
        <v>0</v>
      </c>
      <c r="B1022">
        <v>305</v>
      </c>
      <c r="D1022" t="s">
        <v>1</v>
      </c>
      <c r="E1022" t="s">
        <v>2</v>
      </c>
      <c r="F1022" t="s">
        <v>3</v>
      </c>
      <c r="G1022" t="str">
        <f t="shared" si="15"/>
        <v/>
      </c>
      <c r="H1022" t="s">
        <v>701</v>
      </c>
      <c r="I1022" s="1">
        <v>42374</v>
      </c>
      <c r="K1022" t="s">
        <v>36</v>
      </c>
      <c r="L1022" t="s">
        <v>35</v>
      </c>
      <c r="N1022" t="s">
        <v>6</v>
      </c>
      <c r="P1022" t="s">
        <v>1932</v>
      </c>
      <c r="Q1022" t="s">
        <v>33</v>
      </c>
      <c r="R1022" s="2" t="s">
        <v>1931</v>
      </c>
      <c r="S1022">
        <v>571.33000000000004</v>
      </c>
    </row>
    <row r="1023" spans="1:19" x14ac:dyDescent="0.25">
      <c r="A1023" t="s">
        <v>0</v>
      </c>
      <c r="B1023">
        <v>305</v>
      </c>
      <c r="D1023" t="s">
        <v>1</v>
      </c>
      <c r="E1023" t="s">
        <v>2</v>
      </c>
      <c r="F1023" t="s">
        <v>3</v>
      </c>
      <c r="G1023" t="str">
        <f t="shared" si="15"/>
        <v/>
      </c>
      <c r="H1023" t="s">
        <v>701</v>
      </c>
      <c r="I1023" s="1">
        <v>42374</v>
      </c>
      <c r="K1023" t="s">
        <v>36</v>
      </c>
      <c r="L1023" t="s">
        <v>35</v>
      </c>
      <c r="N1023" t="s">
        <v>6</v>
      </c>
      <c r="P1023" t="s">
        <v>1932</v>
      </c>
      <c r="Q1023" t="s">
        <v>33</v>
      </c>
      <c r="R1023" s="2" t="s">
        <v>1931</v>
      </c>
      <c r="S1023">
        <v>571.33000000000004</v>
      </c>
    </row>
    <row r="1024" spans="1:19" x14ac:dyDescent="0.25">
      <c r="A1024" t="s">
        <v>0</v>
      </c>
      <c r="B1024">
        <v>305</v>
      </c>
      <c r="D1024" t="s">
        <v>1</v>
      </c>
      <c r="E1024" t="s">
        <v>2</v>
      </c>
      <c r="F1024" t="s">
        <v>3</v>
      </c>
      <c r="G1024" t="str">
        <f t="shared" si="15"/>
        <v/>
      </c>
      <c r="H1024" t="s">
        <v>701</v>
      </c>
      <c r="I1024" s="1">
        <v>42374</v>
      </c>
      <c r="K1024" t="s">
        <v>36</v>
      </c>
      <c r="L1024" t="s">
        <v>35</v>
      </c>
      <c r="N1024" t="s">
        <v>6</v>
      </c>
      <c r="P1024" t="s">
        <v>1932</v>
      </c>
      <c r="Q1024" t="s">
        <v>33</v>
      </c>
      <c r="R1024" s="2" t="s">
        <v>1931</v>
      </c>
      <c r="S1024">
        <v>571.33000000000004</v>
      </c>
    </row>
    <row r="1025" spans="1:19" x14ac:dyDescent="0.25">
      <c r="A1025" t="s">
        <v>0</v>
      </c>
      <c r="B1025">
        <v>305</v>
      </c>
      <c r="D1025" t="s">
        <v>1</v>
      </c>
      <c r="E1025" t="s">
        <v>2</v>
      </c>
      <c r="F1025" t="s">
        <v>3</v>
      </c>
      <c r="G1025" t="str">
        <f t="shared" si="15"/>
        <v/>
      </c>
      <c r="H1025" t="s">
        <v>701</v>
      </c>
      <c r="I1025" s="1">
        <v>42374</v>
      </c>
      <c r="K1025" t="s">
        <v>36</v>
      </c>
      <c r="L1025" t="s">
        <v>35</v>
      </c>
      <c r="N1025" t="s">
        <v>6</v>
      </c>
      <c r="P1025" t="s">
        <v>1932</v>
      </c>
      <c r="Q1025" t="s">
        <v>33</v>
      </c>
      <c r="R1025" s="2" t="s">
        <v>1931</v>
      </c>
      <c r="S1025">
        <v>571.33000000000004</v>
      </c>
    </row>
    <row r="1026" spans="1:19" x14ac:dyDescent="0.25">
      <c r="A1026" t="s">
        <v>0</v>
      </c>
      <c r="B1026">
        <v>305</v>
      </c>
      <c r="D1026" t="s">
        <v>1</v>
      </c>
      <c r="E1026" t="s">
        <v>2</v>
      </c>
      <c r="F1026" t="s">
        <v>3</v>
      </c>
      <c r="G1026" t="str">
        <f t="shared" si="15"/>
        <v/>
      </c>
      <c r="H1026" t="s">
        <v>701</v>
      </c>
      <c r="I1026" s="1">
        <v>42374</v>
      </c>
      <c r="K1026" t="s">
        <v>36</v>
      </c>
      <c r="L1026" t="s">
        <v>35</v>
      </c>
      <c r="N1026" t="s">
        <v>6</v>
      </c>
      <c r="P1026" t="s">
        <v>1932</v>
      </c>
      <c r="Q1026" t="s">
        <v>33</v>
      </c>
      <c r="R1026" s="2" t="s">
        <v>1931</v>
      </c>
      <c r="S1026">
        <v>571.33000000000004</v>
      </c>
    </row>
    <row r="1027" spans="1:19" x14ac:dyDescent="0.25">
      <c r="A1027" t="s">
        <v>0</v>
      </c>
      <c r="B1027">
        <v>305</v>
      </c>
      <c r="D1027" t="s">
        <v>1</v>
      </c>
      <c r="E1027" t="s">
        <v>2</v>
      </c>
      <c r="F1027" t="s">
        <v>3</v>
      </c>
      <c r="G1027" t="str">
        <f t="shared" ref="G1027:G1090" si="16">Q1027</f>
        <v/>
      </c>
      <c r="H1027" t="s">
        <v>701</v>
      </c>
      <c r="I1027" s="1">
        <v>42374</v>
      </c>
      <c r="K1027" t="s">
        <v>36</v>
      </c>
      <c r="L1027" t="s">
        <v>35</v>
      </c>
      <c r="N1027" t="s">
        <v>6</v>
      </c>
      <c r="P1027" t="s">
        <v>1932</v>
      </c>
      <c r="Q1027" t="s">
        <v>33</v>
      </c>
      <c r="R1027" s="2" t="s">
        <v>1931</v>
      </c>
      <c r="S1027">
        <v>571.33000000000004</v>
      </c>
    </row>
    <row r="1028" spans="1:19" x14ac:dyDescent="0.25">
      <c r="A1028" t="s">
        <v>0</v>
      </c>
      <c r="B1028">
        <v>305</v>
      </c>
      <c r="D1028" t="s">
        <v>1</v>
      </c>
      <c r="E1028" t="s">
        <v>2</v>
      </c>
      <c r="F1028" t="s">
        <v>3</v>
      </c>
      <c r="G1028" t="str">
        <f t="shared" si="16"/>
        <v/>
      </c>
      <c r="H1028" t="s">
        <v>701</v>
      </c>
      <c r="I1028" s="1">
        <v>42374</v>
      </c>
      <c r="K1028" t="s">
        <v>36</v>
      </c>
      <c r="L1028" t="s">
        <v>35</v>
      </c>
      <c r="N1028" t="s">
        <v>6</v>
      </c>
      <c r="P1028" t="s">
        <v>1932</v>
      </c>
      <c r="Q1028" t="s">
        <v>33</v>
      </c>
      <c r="R1028" s="2" t="s">
        <v>1931</v>
      </c>
      <c r="S1028">
        <v>571.33000000000004</v>
      </c>
    </row>
    <row r="1029" spans="1:19" x14ac:dyDescent="0.25">
      <c r="A1029" t="s">
        <v>0</v>
      </c>
      <c r="B1029">
        <v>305</v>
      </c>
      <c r="D1029" t="s">
        <v>1</v>
      </c>
      <c r="E1029" t="s">
        <v>2</v>
      </c>
      <c r="F1029" t="s">
        <v>3</v>
      </c>
      <c r="G1029" t="str">
        <f t="shared" si="16"/>
        <v/>
      </c>
      <c r="H1029" t="s">
        <v>701</v>
      </c>
      <c r="I1029" s="1">
        <v>42374</v>
      </c>
      <c r="K1029" t="s">
        <v>36</v>
      </c>
      <c r="L1029" t="s">
        <v>35</v>
      </c>
      <c r="N1029" t="s">
        <v>6</v>
      </c>
      <c r="P1029" t="s">
        <v>1932</v>
      </c>
      <c r="Q1029" t="s">
        <v>33</v>
      </c>
      <c r="R1029" s="2" t="s">
        <v>1931</v>
      </c>
      <c r="S1029">
        <v>571.33000000000004</v>
      </c>
    </row>
    <row r="1030" spans="1:19" x14ac:dyDescent="0.25">
      <c r="A1030" t="s">
        <v>0</v>
      </c>
      <c r="B1030">
        <v>305</v>
      </c>
      <c r="D1030" t="s">
        <v>1</v>
      </c>
      <c r="E1030" t="s">
        <v>2</v>
      </c>
      <c r="F1030" t="s">
        <v>3</v>
      </c>
      <c r="G1030" t="str">
        <f t="shared" si="16"/>
        <v/>
      </c>
      <c r="H1030" t="s">
        <v>701</v>
      </c>
      <c r="I1030" s="1">
        <v>42374</v>
      </c>
      <c r="K1030" t="s">
        <v>36</v>
      </c>
      <c r="L1030" t="s">
        <v>35</v>
      </c>
      <c r="N1030" t="s">
        <v>6</v>
      </c>
      <c r="P1030" t="s">
        <v>1932</v>
      </c>
      <c r="Q1030" t="s">
        <v>33</v>
      </c>
      <c r="R1030" s="2" t="s">
        <v>1931</v>
      </c>
      <c r="S1030">
        <v>571.33000000000004</v>
      </c>
    </row>
    <row r="1031" spans="1:19" x14ac:dyDescent="0.25">
      <c r="A1031" t="s">
        <v>0</v>
      </c>
      <c r="B1031">
        <v>305</v>
      </c>
      <c r="D1031" t="s">
        <v>1</v>
      </c>
      <c r="E1031" t="s">
        <v>2</v>
      </c>
      <c r="F1031" t="s">
        <v>3</v>
      </c>
      <c r="G1031" t="str">
        <f t="shared" si="16"/>
        <v/>
      </c>
      <c r="H1031" t="s">
        <v>701</v>
      </c>
      <c r="I1031" s="1">
        <v>42374</v>
      </c>
      <c r="K1031" t="s">
        <v>36</v>
      </c>
      <c r="L1031" t="s">
        <v>35</v>
      </c>
      <c r="N1031" t="s">
        <v>6</v>
      </c>
      <c r="P1031" t="s">
        <v>1932</v>
      </c>
      <c r="Q1031" t="s">
        <v>33</v>
      </c>
      <c r="R1031" s="2" t="s">
        <v>1931</v>
      </c>
      <c r="S1031">
        <v>571.33000000000004</v>
      </c>
    </row>
    <row r="1032" spans="1:19" x14ac:dyDescent="0.25">
      <c r="A1032" t="s">
        <v>0</v>
      </c>
      <c r="B1032">
        <v>305</v>
      </c>
      <c r="D1032" t="s">
        <v>1</v>
      </c>
      <c r="E1032" t="s">
        <v>2</v>
      </c>
      <c r="F1032" t="s">
        <v>3</v>
      </c>
      <c r="G1032" t="str">
        <f t="shared" si="16"/>
        <v/>
      </c>
      <c r="H1032" t="s">
        <v>701</v>
      </c>
      <c r="I1032" s="1">
        <v>42374</v>
      </c>
      <c r="K1032" t="s">
        <v>36</v>
      </c>
      <c r="L1032" t="s">
        <v>35</v>
      </c>
      <c r="N1032" t="s">
        <v>6</v>
      </c>
      <c r="P1032" t="s">
        <v>1932</v>
      </c>
      <c r="Q1032" t="s">
        <v>33</v>
      </c>
      <c r="R1032" s="2" t="s">
        <v>1931</v>
      </c>
      <c r="S1032">
        <v>571.33000000000004</v>
      </c>
    </row>
    <row r="1033" spans="1:19" x14ac:dyDescent="0.25">
      <c r="A1033" t="s">
        <v>0</v>
      </c>
      <c r="B1033">
        <v>305</v>
      </c>
      <c r="D1033" t="s">
        <v>1</v>
      </c>
      <c r="E1033" t="s">
        <v>2</v>
      </c>
      <c r="F1033" t="s">
        <v>3</v>
      </c>
      <c r="G1033" t="str">
        <f t="shared" si="16"/>
        <v/>
      </c>
      <c r="H1033" t="s">
        <v>701</v>
      </c>
      <c r="I1033" s="1">
        <v>42374</v>
      </c>
      <c r="K1033" t="s">
        <v>36</v>
      </c>
      <c r="L1033" t="s">
        <v>35</v>
      </c>
      <c r="N1033" t="s">
        <v>6</v>
      </c>
      <c r="P1033" t="s">
        <v>1932</v>
      </c>
      <c r="Q1033" t="s">
        <v>33</v>
      </c>
      <c r="R1033" s="2" t="s">
        <v>1931</v>
      </c>
      <c r="S1033">
        <v>571.33000000000004</v>
      </c>
    </row>
    <row r="1034" spans="1:19" x14ac:dyDescent="0.25">
      <c r="A1034" t="s">
        <v>0</v>
      </c>
      <c r="B1034">
        <v>305</v>
      </c>
      <c r="D1034" t="s">
        <v>1</v>
      </c>
      <c r="E1034" t="s">
        <v>2</v>
      </c>
      <c r="F1034" t="s">
        <v>3</v>
      </c>
      <c r="G1034">
        <f t="shared" si="16"/>
        <v>1</v>
      </c>
      <c r="H1034" t="s">
        <v>396</v>
      </c>
      <c r="I1034" s="1">
        <v>42374</v>
      </c>
      <c r="K1034" t="s">
        <v>36</v>
      </c>
      <c r="L1034" t="s">
        <v>45</v>
      </c>
      <c r="N1034" t="s">
        <v>6</v>
      </c>
      <c r="P1034" t="s">
        <v>1930</v>
      </c>
      <c r="Q1034">
        <v>1</v>
      </c>
      <c r="R1034" s="2" t="s">
        <v>1929</v>
      </c>
      <c r="S1034">
        <v>256.55</v>
      </c>
    </row>
    <row r="1035" spans="1:19" x14ac:dyDescent="0.25">
      <c r="A1035" t="s">
        <v>0</v>
      </c>
      <c r="B1035">
        <v>305</v>
      </c>
      <c r="D1035" t="s">
        <v>1</v>
      </c>
      <c r="E1035" t="s">
        <v>2</v>
      </c>
      <c r="F1035" t="s">
        <v>3</v>
      </c>
      <c r="G1035" t="str">
        <f t="shared" si="16"/>
        <v/>
      </c>
      <c r="H1035" t="s">
        <v>396</v>
      </c>
      <c r="I1035" s="1">
        <v>42374</v>
      </c>
      <c r="K1035" t="s">
        <v>36</v>
      </c>
      <c r="L1035" t="s">
        <v>45</v>
      </c>
      <c r="N1035" t="s">
        <v>6</v>
      </c>
      <c r="P1035" t="s">
        <v>1930</v>
      </c>
      <c r="Q1035" t="s">
        <v>33</v>
      </c>
      <c r="R1035" s="2" t="s">
        <v>1929</v>
      </c>
      <c r="S1035">
        <v>256.55</v>
      </c>
    </row>
    <row r="1036" spans="1:19" x14ac:dyDescent="0.25">
      <c r="A1036" t="s">
        <v>0</v>
      </c>
      <c r="B1036">
        <v>305</v>
      </c>
      <c r="D1036" t="s">
        <v>1</v>
      </c>
      <c r="E1036" t="s">
        <v>2</v>
      </c>
      <c r="F1036" t="s">
        <v>3</v>
      </c>
      <c r="G1036" t="str">
        <f t="shared" si="16"/>
        <v/>
      </c>
      <c r="H1036" t="s">
        <v>396</v>
      </c>
      <c r="I1036" s="1">
        <v>42374</v>
      </c>
      <c r="K1036" t="s">
        <v>36</v>
      </c>
      <c r="L1036" t="s">
        <v>45</v>
      </c>
      <c r="N1036" t="s">
        <v>6</v>
      </c>
      <c r="P1036" t="s">
        <v>1930</v>
      </c>
      <c r="Q1036" t="s">
        <v>33</v>
      </c>
      <c r="R1036" s="2" t="s">
        <v>1929</v>
      </c>
      <c r="S1036">
        <v>256.55</v>
      </c>
    </row>
    <row r="1037" spans="1:19" x14ac:dyDescent="0.25">
      <c r="A1037" t="s">
        <v>0</v>
      </c>
      <c r="B1037">
        <v>305</v>
      </c>
      <c r="D1037" t="s">
        <v>1</v>
      </c>
      <c r="E1037" t="s">
        <v>2</v>
      </c>
      <c r="F1037" t="s">
        <v>3</v>
      </c>
      <c r="G1037" t="str">
        <f t="shared" si="16"/>
        <v/>
      </c>
      <c r="H1037" t="s">
        <v>396</v>
      </c>
      <c r="I1037" s="1">
        <v>42374</v>
      </c>
      <c r="K1037" t="s">
        <v>36</v>
      </c>
      <c r="L1037" t="s">
        <v>45</v>
      </c>
      <c r="N1037" t="s">
        <v>6</v>
      </c>
      <c r="P1037" t="s">
        <v>1930</v>
      </c>
      <c r="Q1037" t="s">
        <v>33</v>
      </c>
      <c r="R1037" s="2" t="s">
        <v>1929</v>
      </c>
      <c r="S1037">
        <v>256.55</v>
      </c>
    </row>
    <row r="1038" spans="1:19" x14ac:dyDescent="0.25">
      <c r="A1038" t="s">
        <v>0</v>
      </c>
      <c r="B1038">
        <v>305</v>
      </c>
      <c r="D1038" t="s">
        <v>1</v>
      </c>
      <c r="E1038" t="s">
        <v>2</v>
      </c>
      <c r="F1038" t="s">
        <v>3</v>
      </c>
      <c r="G1038" t="str">
        <f t="shared" si="16"/>
        <v/>
      </c>
      <c r="H1038" t="s">
        <v>396</v>
      </c>
      <c r="I1038" s="1">
        <v>42374</v>
      </c>
      <c r="K1038" t="s">
        <v>36</v>
      </c>
      <c r="L1038" t="s">
        <v>45</v>
      </c>
      <c r="N1038" t="s">
        <v>6</v>
      </c>
      <c r="P1038" t="s">
        <v>1930</v>
      </c>
      <c r="Q1038" t="s">
        <v>33</v>
      </c>
      <c r="R1038" s="2" t="s">
        <v>1929</v>
      </c>
      <c r="S1038">
        <v>256.55</v>
      </c>
    </row>
    <row r="1039" spans="1:19" x14ac:dyDescent="0.25">
      <c r="A1039" t="s">
        <v>0</v>
      </c>
      <c r="B1039">
        <v>305</v>
      </c>
      <c r="D1039" t="s">
        <v>1</v>
      </c>
      <c r="E1039" t="s">
        <v>2</v>
      </c>
      <c r="F1039" t="s">
        <v>3</v>
      </c>
      <c r="G1039" t="str">
        <f t="shared" si="16"/>
        <v/>
      </c>
      <c r="H1039" t="s">
        <v>396</v>
      </c>
      <c r="I1039" s="1">
        <v>42374</v>
      </c>
      <c r="K1039" t="s">
        <v>36</v>
      </c>
      <c r="L1039" t="s">
        <v>45</v>
      </c>
      <c r="N1039" t="s">
        <v>6</v>
      </c>
      <c r="P1039" t="s">
        <v>1930</v>
      </c>
      <c r="Q1039" t="s">
        <v>33</v>
      </c>
      <c r="R1039" s="2" t="s">
        <v>1929</v>
      </c>
      <c r="S1039">
        <v>256.55</v>
      </c>
    </row>
    <row r="1040" spans="1:19" x14ac:dyDescent="0.25">
      <c r="A1040" t="s">
        <v>0</v>
      </c>
      <c r="B1040">
        <v>305</v>
      </c>
      <c r="D1040" t="s">
        <v>1</v>
      </c>
      <c r="E1040" t="s">
        <v>2</v>
      </c>
      <c r="F1040" t="s">
        <v>3</v>
      </c>
      <c r="G1040" t="str">
        <f t="shared" si="16"/>
        <v/>
      </c>
      <c r="H1040" t="s">
        <v>396</v>
      </c>
      <c r="I1040" s="1">
        <v>42374</v>
      </c>
      <c r="K1040" t="s">
        <v>36</v>
      </c>
      <c r="L1040" t="s">
        <v>45</v>
      </c>
      <c r="N1040" t="s">
        <v>6</v>
      </c>
      <c r="P1040" t="s">
        <v>1930</v>
      </c>
      <c r="Q1040" t="s">
        <v>33</v>
      </c>
      <c r="R1040" s="2" t="s">
        <v>1929</v>
      </c>
      <c r="S1040">
        <v>256.55</v>
      </c>
    </row>
    <row r="1041" spans="1:19" x14ac:dyDescent="0.25">
      <c r="A1041" t="s">
        <v>0</v>
      </c>
      <c r="B1041">
        <v>305</v>
      </c>
      <c r="D1041" t="s">
        <v>1</v>
      </c>
      <c r="E1041" t="s">
        <v>2</v>
      </c>
      <c r="F1041" t="s">
        <v>3</v>
      </c>
      <c r="G1041" t="str">
        <f t="shared" si="16"/>
        <v/>
      </c>
      <c r="H1041" t="s">
        <v>396</v>
      </c>
      <c r="I1041" s="1">
        <v>42374</v>
      </c>
      <c r="K1041" t="s">
        <v>36</v>
      </c>
      <c r="L1041" t="s">
        <v>45</v>
      </c>
      <c r="N1041" t="s">
        <v>6</v>
      </c>
      <c r="P1041" t="s">
        <v>1930</v>
      </c>
      <c r="Q1041" t="s">
        <v>33</v>
      </c>
      <c r="R1041" s="2" t="s">
        <v>1929</v>
      </c>
      <c r="S1041">
        <v>256.55</v>
      </c>
    </row>
    <row r="1042" spans="1:19" x14ac:dyDescent="0.25">
      <c r="A1042" t="s">
        <v>0</v>
      </c>
      <c r="B1042">
        <v>305</v>
      </c>
      <c r="D1042" t="s">
        <v>1</v>
      </c>
      <c r="E1042" t="s">
        <v>2</v>
      </c>
      <c r="F1042" t="s">
        <v>3</v>
      </c>
      <c r="G1042" t="str">
        <f t="shared" si="16"/>
        <v/>
      </c>
      <c r="H1042" t="s">
        <v>396</v>
      </c>
      <c r="I1042" s="1">
        <v>42374</v>
      </c>
      <c r="K1042" t="s">
        <v>36</v>
      </c>
      <c r="L1042" t="s">
        <v>45</v>
      </c>
      <c r="N1042" t="s">
        <v>6</v>
      </c>
      <c r="P1042" t="s">
        <v>1930</v>
      </c>
      <c r="Q1042" t="s">
        <v>33</v>
      </c>
      <c r="R1042" s="2" t="s">
        <v>1929</v>
      </c>
      <c r="S1042">
        <v>256.55</v>
      </c>
    </row>
    <row r="1043" spans="1:19" x14ac:dyDescent="0.25">
      <c r="A1043" t="s">
        <v>0</v>
      </c>
      <c r="B1043">
        <v>305</v>
      </c>
      <c r="D1043" t="s">
        <v>1</v>
      </c>
      <c r="E1043" t="s">
        <v>2</v>
      </c>
      <c r="F1043" t="s">
        <v>3</v>
      </c>
      <c r="G1043" t="str">
        <f t="shared" si="16"/>
        <v/>
      </c>
      <c r="H1043" t="s">
        <v>396</v>
      </c>
      <c r="I1043" s="1">
        <v>42374</v>
      </c>
      <c r="K1043" t="s">
        <v>36</v>
      </c>
      <c r="L1043" t="s">
        <v>45</v>
      </c>
      <c r="N1043" t="s">
        <v>6</v>
      </c>
      <c r="P1043" t="s">
        <v>1930</v>
      </c>
      <c r="Q1043" t="s">
        <v>33</v>
      </c>
      <c r="R1043" s="2" t="s">
        <v>1929</v>
      </c>
      <c r="S1043">
        <v>256.55</v>
      </c>
    </row>
    <row r="1044" spans="1:19" x14ac:dyDescent="0.25">
      <c r="A1044" t="s">
        <v>0</v>
      </c>
      <c r="B1044">
        <v>305</v>
      </c>
      <c r="D1044" t="s">
        <v>1</v>
      </c>
      <c r="E1044" t="s">
        <v>2</v>
      </c>
      <c r="F1044" t="s">
        <v>3</v>
      </c>
      <c r="G1044" t="str">
        <f t="shared" si="16"/>
        <v/>
      </c>
      <c r="H1044" t="s">
        <v>396</v>
      </c>
      <c r="I1044" s="1">
        <v>42374</v>
      </c>
      <c r="K1044" t="s">
        <v>36</v>
      </c>
      <c r="L1044" t="s">
        <v>45</v>
      </c>
      <c r="N1044" t="s">
        <v>6</v>
      </c>
      <c r="P1044" t="s">
        <v>1930</v>
      </c>
      <c r="Q1044" t="s">
        <v>33</v>
      </c>
      <c r="R1044" s="2" t="s">
        <v>1929</v>
      </c>
      <c r="S1044">
        <v>256.55</v>
      </c>
    </row>
    <row r="1045" spans="1:19" x14ac:dyDescent="0.25">
      <c r="A1045" t="s">
        <v>0</v>
      </c>
      <c r="B1045">
        <v>305</v>
      </c>
      <c r="D1045" t="s">
        <v>1</v>
      </c>
      <c r="E1045" t="s">
        <v>2</v>
      </c>
      <c r="F1045" t="s">
        <v>3</v>
      </c>
      <c r="G1045" t="str">
        <f t="shared" si="16"/>
        <v/>
      </c>
      <c r="H1045" t="s">
        <v>396</v>
      </c>
      <c r="I1045" s="1">
        <v>42374</v>
      </c>
      <c r="K1045" t="s">
        <v>36</v>
      </c>
      <c r="L1045" t="s">
        <v>45</v>
      </c>
      <c r="N1045" t="s">
        <v>6</v>
      </c>
      <c r="P1045" t="s">
        <v>1930</v>
      </c>
      <c r="Q1045" t="s">
        <v>33</v>
      </c>
      <c r="R1045" s="2" t="s">
        <v>1929</v>
      </c>
      <c r="S1045">
        <v>256.55</v>
      </c>
    </row>
    <row r="1046" spans="1:19" x14ac:dyDescent="0.25">
      <c r="A1046" t="s">
        <v>0</v>
      </c>
      <c r="B1046">
        <v>305</v>
      </c>
      <c r="D1046" t="s">
        <v>1</v>
      </c>
      <c r="E1046" t="s">
        <v>2</v>
      </c>
      <c r="F1046" t="s">
        <v>3</v>
      </c>
      <c r="G1046" t="str">
        <f t="shared" si="16"/>
        <v/>
      </c>
      <c r="H1046" t="s">
        <v>396</v>
      </c>
      <c r="I1046" s="1">
        <v>42374</v>
      </c>
      <c r="K1046" t="s">
        <v>36</v>
      </c>
      <c r="L1046" t="s">
        <v>45</v>
      </c>
      <c r="N1046" t="s">
        <v>6</v>
      </c>
      <c r="P1046" t="s">
        <v>1930</v>
      </c>
      <c r="Q1046" t="s">
        <v>33</v>
      </c>
      <c r="R1046" s="2" t="s">
        <v>1929</v>
      </c>
      <c r="S1046">
        <v>256.55</v>
      </c>
    </row>
    <row r="1047" spans="1:19" x14ac:dyDescent="0.25">
      <c r="A1047" t="s">
        <v>0</v>
      </c>
      <c r="B1047">
        <v>305</v>
      </c>
      <c r="D1047" t="s">
        <v>1</v>
      </c>
      <c r="E1047" t="s">
        <v>2</v>
      </c>
      <c r="F1047" t="s">
        <v>3</v>
      </c>
      <c r="G1047">
        <f t="shared" si="16"/>
        <v>1</v>
      </c>
      <c r="H1047" t="s">
        <v>841</v>
      </c>
      <c r="I1047" s="1">
        <v>42374</v>
      </c>
      <c r="K1047" t="s">
        <v>36</v>
      </c>
      <c r="L1047" t="s">
        <v>55</v>
      </c>
      <c r="N1047" t="s">
        <v>6</v>
      </c>
      <c r="P1047" t="s">
        <v>1928</v>
      </c>
      <c r="Q1047">
        <v>1</v>
      </c>
      <c r="R1047" s="2" t="s">
        <v>1927</v>
      </c>
      <c r="S1047">
        <v>255.36</v>
      </c>
    </row>
    <row r="1048" spans="1:19" x14ac:dyDescent="0.25">
      <c r="A1048" t="s">
        <v>0</v>
      </c>
      <c r="B1048">
        <v>305</v>
      </c>
      <c r="D1048" t="s">
        <v>1</v>
      </c>
      <c r="E1048" t="s">
        <v>2</v>
      </c>
      <c r="F1048" t="s">
        <v>3</v>
      </c>
      <c r="G1048" t="str">
        <f t="shared" si="16"/>
        <v/>
      </c>
      <c r="H1048" t="s">
        <v>841</v>
      </c>
      <c r="I1048" s="1">
        <v>42374</v>
      </c>
      <c r="K1048" t="s">
        <v>36</v>
      </c>
      <c r="L1048" t="s">
        <v>55</v>
      </c>
      <c r="N1048" t="s">
        <v>6</v>
      </c>
      <c r="P1048" t="s">
        <v>1928</v>
      </c>
      <c r="Q1048" t="s">
        <v>33</v>
      </c>
      <c r="R1048" s="2" t="s">
        <v>1927</v>
      </c>
      <c r="S1048">
        <v>255.36</v>
      </c>
    </row>
    <row r="1049" spans="1:19" x14ac:dyDescent="0.25">
      <c r="A1049" t="s">
        <v>0</v>
      </c>
      <c r="B1049">
        <v>305</v>
      </c>
      <c r="D1049" t="s">
        <v>1</v>
      </c>
      <c r="E1049" t="s">
        <v>2</v>
      </c>
      <c r="F1049" t="s">
        <v>3</v>
      </c>
      <c r="G1049" t="str">
        <f t="shared" si="16"/>
        <v/>
      </c>
      <c r="H1049" t="s">
        <v>841</v>
      </c>
      <c r="I1049" s="1">
        <v>42374</v>
      </c>
      <c r="K1049" t="s">
        <v>36</v>
      </c>
      <c r="L1049" t="s">
        <v>55</v>
      </c>
      <c r="N1049" t="s">
        <v>6</v>
      </c>
      <c r="P1049" t="s">
        <v>1928</v>
      </c>
      <c r="Q1049" t="s">
        <v>33</v>
      </c>
      <c r="R1049" s="2" t="s">
        <v>1927</v>
      </c>
      <c r="S1049">
        <v>255.36</v>
      </c>
    </row>
    <row r="1050" spans="1:19" x14ac:dyDescent="0.25">
      <c r="A1050" t="s">
        <v>0</v>
      </c>
      <c r="B1050">
        <v>305</v>
      </c>
      <c r="D1050" t="s">
        <v>1</v>
      </c>
      <c r="E1050" t="s">
        <v>2</v>
      </c>
      <c r="F1050" t="s">
        <v>3</v>
      </c>
      <c r="G1050" t="str">
        <f t="shared" si="16"/>
        <v/>
      </c>
      <c r="H1050" t="s">
        <v>841</v>
      </c>
      <c r="I1050" s="1">
        <v>42374</v>
      </c>
      <c r="K1050" t="s">
        <v>36</v>
      </c>
      <c r="L1050" t="s">
        <v>55</v>
      </c>
      <c r="N1050" t="s">
        <v>6</v>
      </c>
      <c r="P1050" t="s">
        <v>1928</v>
      </c>
      <c r="Q1050" t="s">
        <v>33</v>
      </c>
      <c r="R1050" s="2" t="s">
        <v>1927</v>
      </c>
      <c r="S1050">
        <v>255.36</v>
      </c>
    </row>
    <row r="1051" spans="1:19" x14ac:dyDescent="0.25">
      <c r="A1051" t="s">
        <v>0</v>
      </c>
      <c r="B1051">
        <v>305</v>
      </c>
      <c r="D1051" t="s">
        <v>1</v>
      </c>
      <c r="E1051" t="s">
        <v>2</v>
      </c>
      <c r="F1051" t="s">
        <v>3</v>
      </c>
      <c r="G1051" t="str">
        <f t="shared" si="16"/>
        <v/>
      </c>
      <c r="H1051" t="s">
        <v>841</v>
      </c>
      <c r="I1051" s="1">
        <v>42374</v>
      </c>
      <c r="K1051" t="s">
        <v>36</v>
      </c>
      <c r="L1051" t="s">
        <v>55</v>
      </c>
      <c r="N1051" t="s">
        <v>6</v>
      </c>
      <c r="P1051" t="s">
        <v>1928</v>
      </c>
      <c r="Q1051" t="s">
        <v>33</v>
      </c>
      <c r="R1051" s="2" t="s">
        <v>1927</v>
      </c>
      <c r="S1051">
        <v>255.36</v>
      </c>
    </row>
    <row r="1052" spans="1:19" x14ac:dyDescent="0.25">
      <c r="A1052" t="s">
        <v>0</v>
      </c>
      <c r="B1052">
        <v>305</v>
      </c>
      <c r="D1052" t="s">
        <v>1</v>
      </c>
      <c r="E1052" t="s">
        <v>2</v>
      </c>
      <c r="F1052" t="s">
        <v>3</v>
      </c>
      <c r="G1052" t="str">
        <f t="shared" si="16"/>
        <v/>
      </c>
      <c r="H1052" t="s">
        <v>841</v>
      </c>
      <c r="I1052" s="1">
        <v>42374</v>
      </c>
      <c r="K1052" t="s">
        <v>36</v>
      </c>
      <c r="L1052" t="s">
        <v>55</v>
      </c>
      <c r="N1052" t="s">
        <v>6</v>
      </c>
      <c r="P1052" t="s">
        <v>1928</v>
      </c>
      <c r="Q1052" t="s">
        <v>33</v>
      </c>
      <c r="R1052" s="2" t="s">
        <v>1927</v>
      </c>
      <c r="S1052">
        <v>255.36</v>
      </c>
    </row>
    <row r="1053" spans="1:19" x14ac:dyDescent="0.25">
      <c r="A1053" t="s">
        <v>0</v>
      </c>
      <c r="B1053">
        <v>305</v>
      </c>
      <c r="D1053" t="s">
        <v>1</v>
      </c>
      <c r="E1053" t="s">
        <v>2</v>
      </c>
      <c r="F1053" t="s">
        <v>3</v>
      </c>
      <c r="G1053" t="str">
        <f t="shared" si="16"/>
        <v/>
      </c>
      <c r="H1053" t="s">
        <v>841</v>
      </c>
      <c r="I1053" s="1">
        <v>42374</v>
      </c>
      <c r="K1053" t="s">
        <v>36</v>
      </c>
      <c r="L1053" t="s">
        <v>55</v>
      </c>
      <c r="N1053" t="s">
        <v>6</v>
      </c>
      <c r="P1053" t="s">
        <v>1928</v>
      </c>
      <c r="Q1053" t="s">
        <v>33</v>
      </c>
      <c r="R1053" s="2" t="s">
        <v>1927</v>
      </c>
      <c r="S1053">
        <v>255.36</v>
      </c>
    </row>
    <row r="1054" spans="1:19" x14ac:dyDescent="0.25">
      <c r="A1054" t="s">
        <v>0</v>
      </c>
      <c r="B1054">
        <v>305</v>
      </c>
      <c r="D1054" t="s">
        <v>1</v>
      </c>
      <c r="E1054" t="s">
        <v>2</v>
      </c>
      <c r="F1054" t="s">
        <v>3</v>
      </c>
      <c r="G1054" t="str">
        <f t="shared" si="16"/>
        <v/>
      </c>
      <c r="H1054" t="s">
        <v>841</v>
      </c>
      <c r="I1054" s="1">
        <v>42374</v>
      </c>
      <c r="K1054" t="s">
        <v>36</v>
      </c>
      <c r="L1054" t="s">
        <v>55</v>
      </c>
      <c r="N1054" t="s">
        <v>6</v>
      </c>
      <c r="P1054" t="s">
        <v>1928</v>
      </c>
      <c r="Q1054" t="s">
        <v>33</v>
      </c>
      <c r="R1054" s="2" t="s">
        <v>1927</v>
      </c>
      <c r="S1054">
        <v>255.36</v>
      </c>
    </row>
    <row r="1055" spans="1:19" x14ac:dyDescent="0.25">
      <c r="A1055" t="s">
        <v>0</v>
      </c>
      <c r="B1055">
        <v>305</v>
      </c>
      <c r="D1055" t="s">
        <v>1</v>
      </c>
      <c r="E1055" t="s">
        <v>2</v>
      </c>
      <c r="F1055" t="s">
        <v>3</v>
      </c>
      <c r="G1055" t="str">
        <f t="shared" si="16"/>
        <v/>
      </c>
      <c r="H1055" t="s">
        <v>841</v>
      </c>
      <c r="I1055" s="1">
        <v>42374</v>
      </c>
      <c r="K1055" t="s">
        <v>36</v>
      </c>
      <c r="L1055" t="s">
        <v>55</v>
      </c>
      <c r="N1055" t="s">
        <v>6</v>
      </c>
      <c r="P1055" t="s">
        <v>1928</v>
      </c>
      <c r="Q1055" t="s">
        <v>33</v>
      </c>
      <c r="R1055" s="2" t="s">
        <v>1927</v>
      </c>
      <c r="S1055">
        <v>255.36</v>
      </c>
    </row>
    <row r="1056" spans="1:19" x14ac:dyDescent="0.25">
      <c r="A1056" t="s">
        <v>0</v>
      </c>
      <c r="B1056">
        <v>305</v>
      </c>
      <c r="D1056" t="s">
        <v>1</v>
      </c>
      <c r="E1056" t="s">
        <v>2</v>
      </c>
      <c r="F1056" t="s">
        <v>3</v>
      </c>
      <c r="G1056" t="str">
        <f t="shared" si="16"/>
        <v/>
      </c>
      <c r="H1056" t="s">
        <v>841</v>
      </c>
      <c r="I1056" s="1">
        <v>42374</v>
      </c>
      <c r="K1056" t="s">
        <v>36</v>
      </c>
      <c r="L1056" t="s">
        <v>55</v>
      </c>
      <c r="N1056" t="s">
        <v>6</v>
      </c>
      <c r="P1056" t="s">
        <v>1928</v>
      </c>
      <c r="Q1056" t="s">
        <v>33</v>
      </c>
      <c r="R1056" s="2" t="s">
        <v>1927</v>
      </c>
      <c r="S1056">
        <v>255.36</v>
      </c>
    </row>
    <row r="1057" spans="1:19" x14ac:dyDescent="0.25">
      <c r="A1057" t="s">
        <v>0</v>
      </c>
      <c r="B1057">
        <v>305</v>
      </c>
      <c r="D1057" t="s">
        <v>1</v>
      </c>
      <c r="E1057" t="s">
        <v>2</v>
      </c>
      <c r="F1057" t="s">
        <v>3</v>
      </c>
      <c r="G1057">
        <f t="shared" si="16"/>
        <v>1</v>
      </c>
      <c r="H1057" t="s">
        <v>283</v>
      </c>
      <c r="I1057" s="1">
        <v>42374</v>
      </c>
      <c r="K1057" t="s">
        <v>36</v>
      </c>
      <c r="L1057" t="s">
        <v>72</v>
      </c>
      <c r="N1057" t="s">
        <v>6</v>
      </c>
      <c r="P1057" t="s">
        <v>1926</v>
      </c>
      <c r="Q1057">
        <v>1</v>
      </c>
      <c r="R1057" s="2" t="s">
        <v>1925</v>
      </c>
      <c r="S1057">
        <v>41.48</v>
      </c>
    </row>
    <row r="1058" spans="1:19" x14ac:dyDescent="0.25">
      <c r="A1058" t="s">
        <v>0</v>
      </c>
      <c r="B1058">
        <v>305</v>
      </c>
      <c r="D1058" t="s">
        <v>1</v>
      </c>
      <c r="E1058" t="s">
        <v>2</v>
      </c>
      <c r="F1058" t="s">
        <v>3</v>
      </c>
      <c r="G1058" t="str">
        <f t="shared" si="16"/>
        <v/>
      </c>
      <c r="H1058" t="s">
        <v>283</v>
      </c>
      <c r="I1058" s="1">
        <v>42374</v>
      </c>
      <c r="K1058" t="s">
        <v>36</v>
      </c>
      <c r="L1058" t="s">
        <v>72</v>
      </c>
      <c r="N1058" t="s">
        <v>6</v>
      </c>
      <c r="P1058" t="s">
        <v>1926</v>
      </c>
      <c r="Q1058" t="s">
        <v>33</v>
      </c>
      <c r="R1058" s="2" t="s">
        <v>1925</v>
      </c>
      <c r="S1058">
        <v>41.48</v>
      </c>
    </row>
    <row r="1059" spans="1:19" x14ac:dyDescent="0.25">
      <c r="A1059" t="s">
        <v>0</v>
      </c>
      <c r="B1059">
        <v>305</v>
      </c>
      <c r="D1059" t="s">
        <v>1</v>
      </c>
      <c r="E1059" t="s">
        <v>2</v>
      </c>
      <c r="F1059" t="s">
        <v>3</v>
      </c>
      <c r="G1059">
        <f t="shared" si="16"/>
        <v>1</v>
      </c>
      <c r="H1059" t="s">
        <v>91</v>
      </c>
      <c r="I1059" s="1">
        <v>42374</v>
      </c>
      <c r="K1059" t="s">
        <v>36</v>
      </c>
      <c r="L1059" t="s">
        <v>5</v>
      </c>
      <c r="N1059" t="s">
        <v>71</v>
      </c>
      <c r="P1059" t="s">
        <v>1924</v>
      </c>
      <c r="Q1059">
        <v>1</v>
      </c>
      <c r="R1059" s="2" t="s">
        <v>1923</v>
      </c>
      <c r="S1059">
        <v>4559.8999999999996</v>
      </c>
    </row>
    <row r="1060" spans="1:19" x14ac:dyDescent="0.25">
      <c r="A1060" t="s">
        <v>0</v>
      </c>
      <c r="B1060">
        <v>305</v>
      </c>
      <c r="D1060" t="s">
        <v>1</v>
      </c>
      <c r="E1060" t="s">
        <v>2</v>
      </c>
      <c r="F1060" t="s">
        <v>3</v>
      </c>
      <c r="G1060" t="str">
        <f t="shared" si="16"/>
        <v/>
      </c>
      <c r="H1060" t="s">
        <v>91</v>
      </c>
      <c r="I1060" s="1">
        <v>42374</v>
      </c>
      <c r="K1060" t="s">
        <v>36</v>
      </c>
      <c r="L1060" t="s">
        <v>5</v>
      </c>
      <c r="N1060" t="s">
        <v>71</v>
      </c>
      <c r="P1060" t="s">
        <v>1924</v>
      </c>
      <c r="Q1060" t="s">
        <v>33</v>
      </c>
      <c r="R1060" s="2" t="s">
        <v>1923</v>
      </c>
      <c r="S1060">
        <v>4559.8999999999996</v>
      </c>
    </row>
    <row r="1061" spans="1:19" x14ac:dyDescent="0.25">
      <c r="A1061" t="s">
        <v>0</v>
      </c>
      <c r="B1061">
        <v>305</v>
      </c>
      <c r="D1061" t="s">
        <v>1</v>
      </c>
      <c r="E1061" t="s">
        <v>2</v>
      </c>
      <c r="F1061" t="s">
        <v>3</v>
      </c>
      <c r="G1061" t="str">
        <f t="shared" si="16"/>
        <v/>
      </c>
      <c r="H1061" t="s">
        <v>91</v>
      </c>
      <c r="I1061" s="1">
        <v>42374</v>
      </c>
      <c r="K1061" t="s">
        <v>36</v>
      </c>
      <c r="L1061" t="s">
        <v>5</v>
      </c>
      <c r="N1061" t="s">
        <v>71</v>
      </c>
      <c r="P1061" t="s">
        <v>1924</v>
      </c>
      <c r="Q1061" t="s">
        <v>33</v>
      </c>
      <c r="R1061" s="2" t="s">
        <v>1923</v>
      </c>
      <c r="S1061">
        <v>4559.8999999999996</v>
      </c>
    </row>
    <row r="1062" spans="1:19" x14ac:dyDescent="0.25">
      <c r="A1062" t="s">
        <v>0</v>
      </c>
      <c r="B1062">
        <v>305</v>
      </c>
      <c r="D1062" t="s">
        <v>1</v>
      </c>
      <c r="E1062" t="s">
        <v>2</v>
      </c>
      <c r="F1062" t="s">
        <v>3</v>
      </c>
      <c r="G1062" t="str">
        <f t="shared" si="16"/>
        <v/>
      </c>
      <c r="H1062" t="s">
        <v>91</v>
      </c>
      <c r="I1062" s="1">
        <v>42374</v>
      </c>
      <c r="K1062" t="s">
        <v>36</v>
      </c>
      <c r="L1062" t="s">
        <v>5</v>
      </c>
      <c r="N1062" t="s">
        <v>71</v>
      </c>
      <c r="P1062" t="s">
        <v>1924</v>
      </c>
      <c r="Q1062" t="s">
        <v>33</v>
      </c>
      <c r="R1062" s="2" t="s">
        <v>1923</v>
      </c>
      <c r="S1062">
        <v>4559.8999999999996</v>
      </c>
    </row>
    <row r="1063" spans="1:19" x14ac:dyDescent="0.25">
      <c r="A1063" t="s">
        <v>0</v>
      </c>
      <c r="B1063">
        <v>305</v>
      </c>
      <c r="D1063" t="s">
        <v>1</v>
      </c>
      <c r="E1063" t="s">
        <v>2</v>
      </c>
      <c r="F1063" t="s">
        <v>3</v>
      </c>
      <c r="G1063" t="str">
        <f t="shared" si="16"/>
        <v/>
      </c>
      <c r="H1063" t="s">
        <v>91</v>
      </c>
      <c r="I1063" s="1">
        <v>42374</v>
      </c>
      <c r="K1063" t="s">
        <v>36</v>
      </c>
      <c r="L1063" t="s">
        <v>5</v>
      </c>
      <c r="N1063" t="s">
        <v>71</v>
      </c>
      <c r="P1063" t="s">
        <v>1924</v>
      </c>
      <c r="Q1063" t="s">
        <v>33</v>
      </c>
      <c r="R1063" s="2" t="s">
        <v>1923</v>
      </c>
      <c r="S1063">
        <v>4559.8999999999996</v>
      </c>
    </row>
    <row r="1064" spans="1:19" x14ac:dyDescent="0.25">
      <c r="A1064" t="s">
        <v>0</v>
      </c>
      <c r="B1064">
        <v>305</v>
      </c>
      <c r="D1064" t="s">
        <v>1</v>
      </c>
      <c r="E1064" t="s">
        <v>2</v>
      </c>
      <c r="F1064" t="s">
        <v>3</v>
      </c>
      <c r="G1064" t="str">
        <f t="shared" si="16"/>
        <v/>
      </c>
      <c r="H1064" t="s">
        <v>91</v>
      </c>
      <c r="I1064" s="1">
        <v>42374</v>
      </c>
      <c r="K1064" t="s">
        <v>36</v>
      </c>
      <c r="L1064" t="s">
        <v>5</v>
      </c>
      <c r="N1064" t="s">
        <v>71</v>
      </c>
      <c r="P1064" t="s">
        <v>1924</v>
      </c>
      <c r="Q1064" t="s">
        <v>33</v>
      </c>
      <c r="R1064" s="2" t="s">
        <v>1923</v>
      </c>
      <c r="S1064">
        <v>4559.8999999999996</v>
      </c>
    </row>
    <row r="1065" spans="1:19" x14ac:dyDescent="0.25">
      <c r="A1065" t="s">
        <v>0</v>
      </c>
      <c r="B1065">
        <v>305</v>
      </c>
      <c r="D1065" t="s">
        <v>1</v>
      </c>
      <c r="E1065" t="s">
        <v>2</v>
      </c>
      <c r="F1065" t="s">
        <v>3</v>
      </c>
      <c r="G1065" t="str">
        <f t="shared" si="16"/>
        <v/>
      </c>
      <c r="H1065" t="s">
        <v>91</v>
      </c>
      <c r="I1065" s="1">
        <v>42374</v>
      </c>
      <c r="K1065" t="s">
        <v>36</v>
      </c>
      <c r="L1065" t="s">
        <v>5</v>
      </c>
      <c r="N1065" t="s">
        <v>71</v>
      </c>
      <c r="P1065" t="s">
        <v>1924</v>
      </c>
      <c r="Q1065" t="s">
        <v>33</v>
      </c>
      <c r="R1065" s="2" t="s">
        <v>1923</v>
      </c>
      <c r="S1065">
        <v>4559.8999999999996</v>
      </c>
    </row>
    <row r="1066" spans="1:19" x14ac:dyDescent="0.25">
      <c r="A1066" t="s">
        <v>0</v>
      </c>
      <c r="B1066">
        <v>305</v>
      </c>
      <c r="D1066" t="s">
        <v>1</v>
      </c>
      <c r="E1066" t="s">
        <v>2</v>
      </c>
      <c r="F1066" t="s">
        <v>3</v>
      </c>
      <c r="G1066" t="str">
        <f t="shared" si="16"/>
        <v/>
      </c>
      <c r="H1066" t="s">
        <v>91</v>
      </c>
      <c r="I1066" s="1">
        <v>42374</v>
      </c>
      <c r="K1066" t="s">
        <v>36</v>
      </c>
      <c r="L1066" t="s">
        <v>5</v>
      </c>
      <c r="N1066" t="s">
        <v>71</v>
      </c>
      <c r="P1066" t="s">
        <v>1924</v>
      </c>
      <c r="Q1066" t="s">
        <v>33</v>
      </c>
      <c r="R1066" s="2" t="s">
        <v>1923</v>
      </c>
      <c r="S1066">
        <v>4559.8999999999996</v>
      </c>
    </row>
    <row r="1067" spans="1:19" x14ac:dyDescent="0.25">
      <c r="A1067" t="s">
        <v>0</v>
      </c>
      <c r="B1067">
        <v>305</v>
      </c>
      <c r="D1067" t="s">
        <v>1</v>
      </c>
      <c r="E1067" t="s">
        <v>2</v>
      </c>
      <c r="F1067" t="s">
        <v>3</v>
      </c>
      <c r="G1067" t="str">
        <f t="shared" si="16"/>
        <v/>
      </c>
      <c r="H1067" t="s">
        <v>91</v>
      </c>
      <c r="I1067" s="1">
        <v>42374</v>
      </c>
      <c r="K1067" t="s">
        <v>36</v>
      </c>
      <c r="L1067" t="s">
        <v>5</v>
      </c>
      <c r="N1067" t="s">
        <v>71</v>
      </c>
      <c r="P1067" t="s">
        <v>1924</v>
      </c>
      <c r="Q1067" t="s">
        <v>33</v>
      </c>
      <c r="R1067" s="2" t="s">
        <v>1923</v>
      </c>
      <c r="S1067">
        <v>4559.8999999999996</v>
      </c>
    </row>
    <row r="1068" spans="1:19" x14ac:dyDescent="0.25">
      <c r="A1068" t="s">
        <v>0</v>
      </c>
      <c r="B1068">
        <v>305</v>
      </c>
      <c r="D1068" t="s">
        <v>1</v>
      </c>
      <c r="E1068" t="s">
        <v>2</v>
      </c>
      <c r="F1068" t="s">
        <v>3</v>
      </c>
      <c r="G1068" t="str">
        <f t="shared" si="16"/>
        <v/>
      </c>
      <c r="H1068" t="s">
        <v>91</v>
      </c>
      <c r="I1068" s="1">
        <v>42374</v>
      </c>
      <c r="K1068" t="s">
        <v>36</v>
      </c>
      <c r="L1068" t="s">
        <v>5</v>
      </c>
      <c r="N1068" t="s">
        <v>71</v>
      </c>
      <c r="P1068" t="s">
        <v>1924</v>
      </c>
      <c r="Q1068" t="s">
        <v>33</v>
      </c>
      <c r="R1068" s="2" t="s">
        <v>1923</v>
      </c>
      <c r="S1068">
        <v>4559.8999999999996</v>
      </c>
    </row>
    <row r="1069" spans="1:19" x14ac:dyDescent="0.25">
      <c r="A1069" t="s">
        <v>0</v>
      </c>
      <c r="B1069">
        <v>305</v>
      </c>
      <c r="D1069" t="s">
        <v>1</v>
      </c>
      <c r="E1069" t="s">
        <v>2</v>
      </c>
      <c r="F1069" t="s">
        <v>3</v>
      </c>
      <c r="G1069" t="str">
        <f t="shared" si="16"/>
        <v/>
      </c>
      <c r="H1069" t="s">
        <v>91</v>
      </c>
      <c r="I1069" s="1">
        <v>42374</v>
      </c>
      <c r="K1069" t="s">
        <v>36</v>
      </c>
      <c r="L1069" t="s">
        <v>5</v>
      </c>
      <c r="N1069" t="s">
        <v>71</v>
      </c>
      <c r="P1069" t="s">
        <v>1924</v>
      </c>
      <c r="Q1069" t="s">
        <v>33</v>
      </c>
      <c r="R1069" s="2" t="s">
        <v>1923</v>
      </c>
      <c r="S1069">
        <v>4559.8999999999996</v>
      </c>
    </row>
    <row r="1070" spans="1:19" x14ac:dyDescent="0.25">
      <c r="A1070" t="s">
        <v>0</v>
      </c>
      <c r="B1070">
        <v>305</v>
      </c>
      <c r="D1070" t="s">
        <v>1</v>
      </c>
      <c r="E1070" t="s">
        <v>2</v>
      </c>
      <c r="F1070" t="s">
        <v>3</v>
      </c>
      <c r="G1070" t="str">
        <f t="shared" si="16"/>
        <v/>
      </c>
      <c r="H1070" t="s">
        <v>91</v>
      </c>
      <c r="I1070" s="1">
        <v>42374</v>
      </c>
      <c r="K1070" t="s">
        <v>36</v>
      </c>
      <c r="L1070" t="s">
        <v>5</v>
      </c>
      <c r="N1070" t="s">
        <v>71</v>
      </c>
      <c r="P1070" t="s">
        <v>1924</v>
      </c>
      <c r="Q1070" t="s">
        <v>33</v>
      </c>
      <c r="R1070" s="2" t="s">
        <v>1923</v>
      </c>
      <c r="S1070">
        <v>4559.8999999999996</v>
      </c>
    </row>
    <row r="1071" spans="1:19" x14ac:dyDescent="0.25">
      <c r="A1071" t="s">
        <v>0</v>
      </c>
      <c r="B1071">
        <v>305</v>
      </c>
      <c r="D1071" t="s">
        <v>1</v>
      </c>
      <c r="E1071" t="s">
        <v>2</v>
      </c>
      <c r="F1071" t="s">
        <v>3</v>
      </c>
      <c r="G1071" t="str">
        <f t="shared" si="16"/>
        <v/>
      </c>
      <c r="H1071" t="s">
        <v>91</v>
      </c>
      <c r="I1071" s="1">
        <v>42374</v>
      </c>
      <c r="K1071" t="s">
        <v>36</v>
      </c>
      <c r="L1071" t="s">
        <v>5</v>
      </c>
      <c r="N1071" t="s">
        <v>71</v>
      </c>
      <c r="P1071" t="s">
        <v>1924</v>
      </c>
      <c r="Q1071" t="s">
        <v>33</v>
      </c>
      <c r="R1071" s="2" t="s">
        <v>1923</v>
      </c>
      <c r="S1071">
        <v>4559.8999999999996</v>
      </c>
    </row>
    <row r="1072" spans="1:19" x14ac:dyDescent="0.25">
      <c r="A1072" t="s">
        <v>0</v>
      </c>
      <c r="B1072">
        <v>305</v>
      </c>
      <c r="D1072" t="s">
        <v>1</v>
      </c>
      <c r="E1072" t="s">
        <v>2</v>
      </c>
      <c r="F1072" t="s">
        <v>3</v>
      </c>
      <c r="G1072" t="str">
        <f t="shared" si="16"/>
        <v/>
      </c>
      <c r="H1072" t="s">
        <v>91</v>
      </c>
      <c r="I1072" s="1">
        <v>42374</v>
      </c>
      <c r="K1072" t="s">
        <v>36</v>
      </c>
      <c r="L1072" t="s">
        <v>5</v>
      </c>
      <c r="N1072" t="s">
        <v>71</v>
      </c>
      <c r="P1072" t="s">
        <v>1924</v>
      </c>
      <c r="Q1072" t="s">
        <v>33</v>
      </c>
      <c r="R1072" s="2" t="s">
        <v>1923</v>
      </c>
      <c r="S1072">
        <v>4559.8999999999996</v>
      </c>
    </row>
    <row r="1073" spans="1:19" x14ac:dyDescent="0.25">
      <c r="A1073" t="s">
        <v>0</v>
      </c>
      <c r="B1073">
        <v>305</v>
      </c>
      <c r="D1073" t="s">
        <v>1</v>
      </c>
      <c r="E1073" t="s">
        <v>2</v>
      </c>
      <c r="F1073" t="s">
        <v>3</v>
      </c>
      <c r="G1073" t="str">
        <f t="shared" si="16"/>
        <v/>
      </c>
      <c r="H1073" t="s">
        <v>91</v>
      </c>
      <c r="I1073" s="1">
        <v>42374</v>
      </c>
      <c r="K1073" t="s">
        <v>36</v>
      </c>
      <c r="L1073" t="s">
        <v>5</v>
      </c>
      <c r="N1073" t="s">
        <v>71</v>
      </c>
      <c r="P1073" t="s">
        <v>1924</v>
      </c>
      <c r="Q1073" t="s">
        <v>33</v>
      </c>
      <c r="R1073" s="2" t="s">
        <v>1923</v>
      </c>
      <c r="S1073">
        <v>4559.8999999999996</v>
      </c>
    </row>
    <row r="1074" spans="1:19" x14ac:dyDescent="0.25">
      <c r="A1074" t="s">
        <v>0</v>
      </c>
      <c r="B1074">
        <v>305</v>
      </c>
      <c r="D1074" t="s">
        <v>1</v>
      </c>
      <c r="E1074" t="s">
        <v>2</v>
      </c>
      <c r="F1074" t="s">
        <v>3</v>
      </c>
      <c r="G1074" t="str">
        <f t="shared" si="16"/>
        <v/>
      </c>
      <c r="H1074" t="s">
        <v>91</v>
      </c>
      <c r="I1074" s="1">
        <v>42374</v>
      </c>
      <c r="K1074" t="s">
        <v>36</v>
      </c>
      <c r="L1074" t="s">
        <v>5</v>
      </c>
      <c r="N1074" t="s">
        <v>71</v>
      </c>
      <c r="P1074" t="s">
        <v>1924</v>
      </c>
      <c r="Q1074" t="s">
        <v>33</v>
      </c>
      <c r="R1074" s="2" t="s">
        <v>1923</v>
      </c>
      <c r="S1074">
        <v>4559.8999999999996</v>
      </c>
    </row>
    <row r="1075" spans="1:19" x14ac:dyDescent="0.25">
      <c r="A1075" t="s">
        <v>0</v>
      </c>
      <c r="B1075">
        <v>305</v>
      </c>
      <c r="D1075" t="s">
        <v>1</v>
      </c>
      <c r="E1075" t="s">
        <v>2</v>
      </c>
      <c r="F1075" t="s">
        <v>3</v>
      </c>
      <c r="G1075" t="str">
        <f t="shared" si="16"/>
        <v/>
      </c>
      <c r="H1075" t="s">
        <v>91</v>
      </c>
      <c r="I1075" s="1">
        <v>42374</v>
      </c>
      <c r="K1075" t="s">
        <v>36</v>
      </c>
      <c r="L1075" t="s">
        <v>5</v>
      </c>
      <c r="N1075" t="s">
        <v>71</v>
      </c>
      <c r="P1075" t="s">
        <v>1924</v>
      </c>
      <c r="Q1075" t="s">
        <v>33</v>
      </c>
      <c r="R1075" s="2" t="s">
        <v>1923</v>
      </c>
      <c r="S1075">
        <v>4559.8999999999996</v>
      </c>
    </row>
    <row r="1076" spans="1:19" x14ac:dyDescent="0.25">
      <c r="A1076" t="s">
        <v>0</v>
      </c>
      <c r="B1076">
        <v>305</v>
      </c>
      <c r="D1076" t="s">
        <v>1</v>
      </c>
      <c r="E1076" t="s">
        <v>2</v>
      </c>
      <c r="F1076" t="s">
        <v>3</v>
      </c>
      <c r="G1076" t="str">
        <f t="shared" si="16"/>
        <v/>
      </c>
      <c r="H1076" t="s">
        <v>91</v>
      </c>
      <c r="I1076" s="1">
        <v>42374</v>
      </c>
      <c r="K1076" t="s">
        <v>36</v>
      </c>
      <c r="L1076" t="s">
        <v>5</v>
      </c>
      <c r="N1076" t="s">
        <v>71</v>
      </c>
      <c r="P1076" t="s">
        <v>1924</v>
      </c>
      <c r="Q1076" t="s">
        <v>33</v>
      </c>
      <c r="R1076" s="2" t="s">
        <v>1923</v>
      </c>
      <c r="S1076">
        <v>4559.8999999999996</v>
      </c>
    </row>
    <row r="1077" spans="1:19" x14ac:dyDescent="0.25">
      <c r="A1077" t="s">
        <v>0</v>
      </c>
      <c r="B1077">
        <v>305</v>
      </c>
      <c r="D1077" t="s">
        <v>1</v>
      </c>
      <c r="E1077" t="s">
        <v>2</v>
      </c>
      <c r="F1077" t="s">
        <v>3</v>
      </c>
      <c r="G1077" t="str">
        <f t="shared" si="16"/>
        <v/>
      </c>
      <c r="H1077" t="s">
        <v>91</v>
      </c>
      <c r="I1077" s="1">
        <v>42374</v>
      </c>
      <c r="K1077" t="s">
        <v>36</v>
      </c>
      <c r="L1077" t="s">
        <v>5</v>
      </c>
      <c r="N1077" t="s">
        <v>71</v>
      </c>
      <c r="P1077" t="s">
        <v>1924</v>
      </c>
      <c r="Q1077" t="s">
        <v>33</v>
      </c>
      <c r="R1077" s="2" t="s">
        <v>1923</v>
      </c>
      <c r="S1077">
        <v>4559.8999999999996</v>
      </c>
    </row>
    <row r="1078" spans="1:19" x14ac:dyDescent="0.25">
      <c r="A1078" t="s">
        <v>0</v>
      </c>
      <c r="B1078">
        <v>305</v>
      </c>
      <c r="D1078" t="s">
        <v>1</v>
      </c>
      <c r="E1078" t="s">
        <v>2</v>
      </c>
      <c r="F1078" t="s">
        <v>3</v>
      </c>
      <c r="G1078" t="str">
        <f t="shared" si="16"/>
        <v/>
      </c>
      <c r="H1078" t="s">
        <v>91</v>
      </c>
      <c r="I1078" s="1">
        <v>42374</v>
      </c>
      <c r="K1078" t="s">
        <v>36</v>
      </c>
      <c r="L1078" t="s">
        <v>5</v>
      </c>
      <c r="N1078" t="s">
        <v>71</v>
      </c>
      <c r="P1078" t="s">
        <v>1924</v>
      </c>
      <c r="Q1078" t="s">
        <v>33</v>
      </c>
      <c r="R1078" s="2" t="s">
        <v>1923</v>
      </c>
      <c r="S1078">
        <v>4559.8999999999996</v>
      </c>
    </row>
    <row r="1079" spans="1:19" x14ac:dyDescent="0.25">
      <c r="A1079" t="s">
        <v>0</v>
      </c>
      <c r="B1079">
        <v>305</v>
      </c>
      <c r="D1079" t="s">
        <v>1</v>
      </c>
      <c r="E1079" t="s">
        <v>2</v>
      </c>
      <c r="F1079" t="s">
        <v>3</v>
      </c>
      <c r="G1079" t="str">
        <f t="shared" si="16"/>
        <v/>
      </c>
      <c r="H1079" t="s">
        <v>91</v>
      </c>
      <c r="I1079" s="1">
        <v>42374</v>
      </c>
      <c r="K1079" t="s">
        <v>36</v>
      </c>
      <c r="L1079" t="s">
        <v>5</v>
      </c>
      <c r="N1079" t="s">
        <v>71</v>
      </c>
      <c r="P1079" t="s">
        <v>1924</v>
      </c>
      <c r="Q1079" t="s">
        <v>33</v>
      </c>
      <c r="R1079" s="2" t="s">
        <v>1923</v>
      </c>
      <c r="S1079">
        <v>4559.8999999999996</v>
      </c>
    </row>
    <row r="1080" spans="1:19" x14ac:dyDescent="0.25">
      <c r="A1080" t="s">
        <v>0</v>
      </c>
      <c r="B1080">
        <v>305</v>
      </c>
      <c r="D1080" t="s">
        <v>1</v>
      </c>
      <c r="E1080" t="s">
        <v>2</v>
      </c>
      <c r="F1080" t="s">
        <v>3</v>
      </c>
      <c r="G1080" t="str">
        <f t="shared" si="16"/>
        <v/>
      </c>
      <c r="H1080" t="s">
        <v>91</v>
      </c>
      <c r="I1080" s="1">
        <v>42374</v>
      </c>
      <c r="K1080" t="s">
        <v>36</v>
      </c>
      <c r="L1080" t="s">
        <v>5</v>
      </c>
      <c r="N1080" t="s">
        <v>71</v>
      </c>
      <c r="P1080" t="s">
        <v>1924</v>
      </c>
      <c r="Q1080" t="s">
        <v>33</v>
      </c>
      <c r="R1080" s="2" t="s">
        <v>1923</v>
      </c>
      <c r="S1080">
        <v>4559.8999999999996</v>
      </c>
    </row>
    <row r="1081" spans="1:19" x14ac:dyDescent="0.25">
      <c r="A1081" t="s">
        <v>0</v>
      </c>
      <c r="B1081">
        <v>305</v>
      </c>
      <c r="D1081" t="s">
        <v>1</v>
      </c>
      <c r="E1081" t="s">
        <v>2</v>
      </c>
      <c r="F1081" t="s">
        <v>3</v>
      </c>
      <c r="G1081" t="str">
        <f t="shared" si="16"/>
        <v/>
      </c>
      <c r="H1081" t="s">
        <v>91</v>
      </c>
      <c r="I1081" s="1">
        <v>42374</v>
      </c>
      <c r="K1081" t="s">
        <v>36</v>
      </c>
      <c r="L1081" t="s">
        <v>5</v>
      </c>
      <c r="N1081" t="s">
        <v>71</v>
      </c>
      <c r="P1081" t="s">
        <v>1924</v>
      </c>
      <c r="Q1081" t="s">
        <v>33</v>
      </c>
      <c r="R1081" s="2" t="s">
        <v>1923</v>
      </c>
      <c r="S1081">
        <v>4559.8999999999996</v>
      </c>
    </row>
    <row r="1082" spans="1:19" x14ac:dyDescent="0.25">
      <c r="A1082" t="s">
        <v>0</v>
      </c>
      <c r="B1082">
        <v>305</v>
      </c>
      <c r="D1082" t="s">
        <v>1</v>
      </c>
      <c r="E1082" t="s">
        <v>2</v>
      </c>
      <c r="F1082" t="s">
        <v>3</v>
      </c>
      <c r="G1082" t="str">
        <f t="shared" si="16"/>
        <v/>
      </c>
      <c r="H1082" t="s">
        <v>91</v>
      </c>
      <c r="I1082" s="1">
        <v>42374</v>
      </c>
      <c r="K1082" t="s">
        <v>36</v>
      </c>
      <c r="L1082" t="s">
        <v>5</v>
      </c>
      <c r="N1082" t="s">
        <v>71</v>
      </c>
      <c r="P1082" t="s">
        <v>1924</v>
      </c>
      <c r="Q1082" t="s">
        <v>33</v>
      </c>
      <c r="R1082" s="2" t="s">
        <v>1923</v>
      </c>
      <c r="S1082">
        <v>4559.8999999999996</v>
      </c>
    </row>
    <row r="1083" spans="1:19" x14ac:dyDescent="0.25">
      <c r="A1083" t="s">
        <v>0</v>
      </c>
      <c r="B1083">
        <v>305</v>
      </c>
      <c r="D1083" t="s">
        <v>1</v>
      </c>
      <c r="E1083" t="s">
        <v>2</v>
      </c>
      <c r="F1083" t="s">
        <v>3</v>
      </c>
      <c r="G1083" t="str">
        <f t="shared" si="16"/>
        <v/>
      </c>
      <c r="H1083" t="s">
        <v>91</v>
      </c>
      <c r="I1083" s="1">
        <v>42374</v>
      </c>
      <c r="K1083" t="s">
        <v>36</v>
      </c>
      <c r="L1083" t="s">
        <v>5</v>
      </c>
      <c r="N1083" t="s">
        <v>71</v>
      </c>
      <c r="P1083" t="s">
        <v>1924</v>
      </c>
      <c r="Q1083" t="s">
        <v>33</v>
      </c>
      <c r="R1083" s="2" t="s">
        <v>1923</v>
      </c>
      <c r="S1083">
        <v>4559.8999999999996</v>
      </c>
    </row>
    <row r="1084" spans="1:19" x14ac:dyDescent="0.25">
      <c r="A1084" t="s">
        <v>0</v>
      </c>
      <c r="B1084">
        <v>305</v>
      </c>
      <c r="D1084" t="s">
        <v>1</v>
      </c>
      <c r="E1084" t="s">
        <v>2</v>
      </c>
      <c r="F1084" t="s">
        <v>3</v>
      </c>
      <c r="G1084" t="str">
        <f t="shared" si="16"/>
        <v/>
      </c>
      <c r="H1084" t="s">
        <v>91</v>
      </c>
      <c r="I1084" s="1">
        <v>42374</v>
      </c>
      <c r="K1084" t="s">
        <v>36</v>
      </c>
      <c r="L1084" t="s">
        <v>5</v>
      </c>
      <c r="N1084" t="s">
        <v>71</v>
      </c>
      <c r="P1084" t="s">
        <v>1924</v>
      </c>
      <c r="Q1084" t="s">
        <v>33</v>
      </c>
      <c r="R1084" s="2" t="s">
        <v>1923</v>
      </c>
      <c r="S1084">
        <v>4559.8999999999996</v>
      </c>
    </row>
    <row r="1085" spans="1:19" x14ac:dyDescent="0.25">
      <c r="A1085" t="s">
        <v>0</v>
      </c>
      <c r="B1085">
        <v>305</v>
      </c>
      <c r="D1085" t="s">
        <v>1</v>
      </c>
      <c r="E1085" t="s">
        <v>2</v>
      </c>
      <c r="F1085" t="s">
        <v>3</v>
      </c>
      <c r="G1085" t="str">
        <f t="shared" si="16"/>
        <v/>
      </c>
      <c r="H1085" t="s">
        <v>91</v>
      </c>
      <c r="I1085" s="1">
        <v>42374</v>
      </c>
      <c r="K1085" t="s">
        <v>36</v>
      </c>
      <c r="L1085" t="s">
        <v>5</v>
      </c>
      <c r="N1085" t="s">
        <v>71</v>
      </c>
      <c r="P1085" t="s">
        <v>1924</v>
      </c>
      <c r="Q1085" t="s">
        <v>33</v>
      </c>
      <c r="R1085" s="2" t="s">
        <v>1923</v>
      </c>
      <c r="S1085">
        <v>4559.8999999999996</v>
      </c>
    </row>
    <row r="1086" spans="1:19" x14ac:dyDescent="0.25">
      <c r="A1086" t="s">
        <v>0</v>
      </c>
      <c r="B1086">
        <v>305</v>
      </c>
      <c r="D1086" t="s">
        <v>1</v>
      </c>
      <c r="E1086" t="s">
        <v>2</v>
      </c>
      <c r="F1086" t="s">
        <v>3</v>
      </c>
      <c r="G1086" t="str">
        <f t="shared" si="16"/>
        <v/>
      </c>
      <c r="H1086" t="s">
        <v>91</v>
      </c>
      <c r="I1086" s="1">
        <v>42374</v>
      </c>
      <c r="K1086" t="s">
        <v>36</v>
      </c>
      <c r="L1086" t="s">
        <v>5</v>
      </c>
      <c r="N1086" t="s">
        <v>71</v>
      </c>
      <c r="P1086" t="s">
        <v>1924</v>
      </c>
      <c r="Q1086" t="s">
        <v>33</v>
      </c>
      <c r="R1086" s="2" t="s">
        <v>1923</v>
      </c>
      <c r="S1086">
        <v>4559.8999999999996</v>
      </c>
    </row>
    <row r="1087" spans="1:19" x14ac:dyDescent="0.25">
      <c r="A1087" t="s">
        <v>0</v>
      </c>
      <c r="B1087">
        <v>305</v>
      </c>
      <c r="D1087" t="s">
        <v>1</v>
      </c>
      <c r="E1087" t="s">
        <v>2</v>
      </c>
      <c r="F1087" t="s">
        <v>3</v>
      </c>
      <c r="G1087" t="str">
        <f t="shared" si="16"/>
        <v/>
      </c>
      <c r="H1087" t="s">
        <v>91</v>
      </c>
      <c r="I1087" s="1">
        <v>42374</v>
      </c>
      <c r="K1087" t="s">
        <v>36</v>
      </c>
      <c r="L1087" t="s">
        <v>5</v>
      </c>
      <c r="N1087" t="s">
        <v>71</v>
      </c>
      <c r="P1087" t="s">
        <v>1924</v>
      </c>
      <c r="Q1087" t="s">
        <v>33</v>
      </c>
      <c r="R1087" s="2" t="s">
        <v>1923</v>
      </c>
      <c r="S1087">
        <v>4559.8999999999996</v>
      </c>
    </row>
    <row r="1088" spans="1:19" x14ac:dyDescent="0.25">
      <c r="A1088" t="s">
        <v>0</v>
      </c>
      <c r="B1088">
        <v>305</v>
      </c>
      <c r="D1088" t="s">
        <v>1</v>
      </c>
      <c r="E1088" t="s">
        <v>2</v>
      </c>
      <c r="F1088" t="s">
        <v>3</v>
      </c>
      <c r="G1088" t="str">
        <f t="shared" si="16"/>
        <v/>
      </c>
      <c r="H1088" t="s">
        <v>91</v>
      </c>
      <c r="I1088" s="1">
        <v>42374</v>
      </c>
      <c r="K1088" t="s">
        <v>36</v>
      </c>
      <c r="L1088" t="s">
        <v>5</v>
      </c>
      <c r="N1088" t="s">
        <v>71</v>
      </c>
      <c r="P1088" t="s">
        <v>1924</v>
      </c>
      <c r="Q1088" t="s">
        <v>33</v>
      </c>
      <c r="R1088" s="2" t="s">
        <v>1923</v>
      </c>
      <c r="S1088">
        <v>4559.8999999999996</v>
      </c>
    </row>
    <row r="1089" spans="1:19" x14ac:dyDescent="0.25">
      <c r="A1089" t="s">
        <v>0</v>
      </c>
      <c r="B1089">
        <v>305</v>
      </c>
      <c r="D1089" t="s">
        <v>1</v>
      </c>
      <c r="E1089" t="s">
        <v>2</v>
      </c>
      <c r="F1089" t="s">
        <v>3</v>
      </c>
      <c r="G1089" t="str">
        <f t="shared" si="16"/>
        <v/>
      </c>
      <c r="H1089" t="s">
        <v>91</v>
      </c>
      <c r="I1089" s="1">
        <v>42374</v>
      </c>
      <c r="K1089" t="s">
        <v>36</v>
      </c>
      <c r="L1089" t="s">
        <v>5</v>
      </c>
      <c r="N1089" t="s">
        <v>71</v>
      </c>
      <c r="P1089" t="s">
        <v>1924</v>
      </c>
      <c r="Q1089" t="s">
        <v>33</v>
      </c>
      <c r="R1089" s="2" t="s">
        <v>1923</v>
      </c>
      <c r="S1089">
        <v>4559.8999999999996</v>
      </c>
    </row>
    <row r="1090" spans="1:19" x14ac:dyDescent="0.25">
      <c r="A1090" t="s">
        <v>0</v>
      </c>
      <c r="B1090">
        <v>305</v>
      </c>
      <c r="D1090" t="s">
        <v>1</v>
      </c>
      <c r="E1090" t="s">
        <v>2</v>
      </c>
      <c r="F1090" t="s">
        <v>3</v>
      </c>
      <c r="G1090" t="str">
        <f t="shared" si="16"/>
        <v/>
      </c>
      <c r="H1090" t="s">
        <v>91</v>
      </c>
      <c r="I1090" s="1">
        <v>42374</v>
      </c>
      <c r="K1090" t="s">
        <v>36</v>
      </c>
      <c r="L1090" t="s">
        <v>5</v>
      </c>
      <c r="N1090" t="s">
        <v>71</v>
      </c>
      <c r="P1090" t="s">
        <v>1924</v>
      </c>
      <c r="Q1090" t="s">
        <v>33</v>
      </c>
      <c r="R1090" s="2" t="s">
        <v>1923</v>
      </c>
      <c r="S1090">
        <v>4559.8999999999996</v>
      </c>
    </row>
    <row r="1091" spans="1:19" x14ac:dyDescent="0.25">
      <c r="A1091" t="s">
        <v>0</v>
      </c>
      <c r="B1091">
        <v>305</v>
      </c>
      <c r="D1091" t="s">
        <v>1</v>
      </c>
      <c r="E1091" t="s">
        <v>2</v>
      </c>
      <c r="F1091" t="s">
        <v>3</v>
      </c>
      <c r="G1091" t="str">
        <f t="shared" ref="G1091:G1154" si="17">Q1091</f>
        <v/>
      </c>
      <c r="H1091" t="s">
        <v>91</v>
      </c>
      <c r="I1091" s="1">
        <v>42374</v>
      </c>
      <c r="K1091" t="s">
        <v>36</v>
      </c>
      <c r="L1091" t="s">
        <v>5</v>
      </c>
      <c r="N1091" t="s">
        <v>71</v>
      </c>
      <c r="P1091" t="s">
        <v>1924</v>
      </c>
      <c r="Q1091" t="s">
        <v>33</v>
      </c>
      <c r="R1091" s="2" t="s">
        <v>1923</v>
      </c>
      <c r="S1091">
        <v>4559.8999999999996</v>
      </c>
    </row>
    <row r="1092" spans="1:19" x14ac:dyDescent="0.25">
      <c r="A1092" t="s">
        <v>0</v>
      </c>
      <c r="B1092">
        <v>305</v>
      </c>
      <c r="D1092" t="s">
        <v>1</v>
      </c>
      <c r="E1092" t="s">
        <v>2</v>
      </c>
      <c r="F1092" t="s">
        <v>3</v>
      </c>
      <c r="G1092" t="str">
        <f t="shared" si="17"/>
        <v/>
      </c>
      <c r="H1092" t="s">
        <v>91</v>
      </c>
      <c r="I1092" s="1">
        <v>42374</v>
      </c>
      <c r="K1092" t="s">
        <v>36</v>
      </c>
      <c r="L1092" t="s">
        <v>5</v>
      </c>
      <c r="N1092" t="s">
        <v>71</v>
      </c>
      <c r="P1092" t="s">
        <v>1924</v>
      </c>
      <c r="Q1092" t="s">
        <v>33</v>
      </c>
      <c r="R1092" s="2" t="s">
        <v>1923</v>
      </c>
      <c r="S1092">
        <v>4559.8999999999996</v>
      </c>
    </row>
    <row r="1093" spans="1:19" x14ac:dyDescent="0.25">
      <c r="A1093" t="s">
        <v>0</v>
      </c>
      <c r="B1093">
        <v>305</v>
      </c>
      <c r="D1093" t="s">
        <v>1</v>
      </c>
      <c r="E1093" t="s">
        <v>2</v>
      </c>
      <c r="F1093" t="s">
        <v>3</v>
      </c>
      <c r="G1093" t="str">
        <f t="shared" si="17"/>
        <v/>
      </c>
      <c r="H1093" t="s">
        <v>91</v>
      </c>
      <c r="I1093" s="1">
        <v>42374</v>
      </c>
      <c r="K1093" t="s">
        <v>36</v>
      </c>
      <c r="L1093" t="s">
        <v>5</v>
      </c>
      <c r="N1093" t="s">
        <v>71</v>
      </c>
      <c r="P1093" t="s">
        <v>1924</v>
      </c>
      <c r="Q1093" t="s">
        <v>33</v>
      </c>
      <c r="R1093" s="2" t="s">
        <v>1923</v>
      </c>
      <c r="S1093">
        <v>4559.8999999999996</v>
      </c>
    </row>
    <row r="1094" spans="1:19" x14ac:dyDescent="0.25">
      <c r="A1094" t="s">
        <v>0</v>
      </c>
      <c r="B1094">
        <v>305</v>
      </c>
      <c r="D1094" t="s">
        <v>1</v>
      </c>
      <c r="E1094" t="s">
        <v>2</v>
      </c>
      <c r="F1094" t="s">
        <v>3</v>
      </c>
      <c r="G1094" t="str">
        <f t="shared" si="17"/>
        <v/>
      </c>
      <c r="H1094" t="s">
        <v>91</v>
      </c>
      <c r="I1094" s="1">
        <v>42374</v>
      </c>
      <c r="K1094" t="s">
        <v>36</v>
      </c>
      <c r="L1094" t="s">
        <v>5</v>
      </c>
      <c r="N1094" t="s">
        <v>71</v>
      </c>
      <c r="P1094" t="s">
        <v>1924</v>
      </c>
      <c r="Q1094" t="s">
        <v>33</v>
      </c>
      <c r="R1094" s="2" t="s">
        <v>1923</v>
      </c>
      <c r="S1094">
        <v>4559.8999999999996</v>
      </c>
    </row>
    <row r="1095" spans="1:19" x14ac:dyDescent="0.25">
      <c r="A1095" t="s">
        <v>0</v>
      </c>
      <c r="B1095">
        <v>305</v>
      </c>
      <c r="D1095" t="s">
        <v>1</v>
      </c>
      <c r="E1095" t="s">
        <v>2</v>
      </c>
      <c r="F1095" t="s">
        <v>3</v>
      </c>
      <c r="G1095" t="str">
        <f t="shared" si="17"/>
        <v/>
      </c>
      <c r="H1095" t="s">
        <v>91</v>
      </c>
      <c r="I1095" s="1">
        <v>42374</v>
      </c>
      <c r="K1095" t="s">
        <v>36</v>
      </c>
      <c r="L1095" t="s">
        <v>5</v>
      </c>
      <c r="N1095" t="s">
        <v>71</v>
      </c>
      <c r="P1095" t="s">
        <v>1924</v>
      </c>
      <c r="Q1095" t="s">
        <v>33</v>
      </c>
      <c r="R1095" s="2" t="s">
        <v>1923</v>
      </c>
      <c r="S1095">
        <v>4559.8999999999996</v>
      </c>
    </row>
    <row r="1096" spans="1:19" x14ac:dyDescent="0.25">
      <c r="A1096" t="s">
        <v>0</v>
      </c>
      <c r="B1096">
        <v>305</v>
      </c>
      <c r="D1096" t="s">
        <v>1</v>
      </c>
      <c r="E1096" t="s">
        <v>2</v>
      </c>
      <c r="F1096" t="s">
        <v>3</v>
      </c>
      <c r="G1096" t="str">
        <f t="shared" si="17"/>
        <v/>
      </c>
      <c r="H1096" t="s">
        <v>91</v>
      </c>
      <c r="I1096" s="1">
        <v>42374</v>
      </c>
      <c r="K1096" t="s">
        <v>36</v>
      </c>
      <c r="L1096" t="s">
        <v>5</v>
      </c>
      <c r="N1096" t="s">
        <v>71</v>
      </c>
      <c r="P1096" t="s">
        <v>1924</v>
      </c>
      <c r="Q1096" t="s">
        <v>33</v>
      </c>
      <c r="R1096" s="2" t="s">
        <v>1923</v>
      </c>
      <c r="S1096">
        <v>4559.8999999999996</v>
      </c>
    </row>
    <row r="1097" spans="1:19" x14ac:dyDescent="0.25">
      <c r="A1097" t="s">
        <v>0</v>
      </c>
      <c r="B1097">
        <v>305</v>
      </c>
      <c r="D1097" t="s">
        <v>1</v>
      </c>
      <c r="E1097" t="s">
        <v>2</v>
      </c>
      <c r="F1097" t="s">
        <v>3</v>
      </c>
      <c r="G1097" t="str">
        <f t="shared" si="17"/>
        <v/>
      </c>
      <c r="H1097" t="s">
        <v>91</v>
      </c>
      <c r="I1097" s="1">
        <v>42374</v>
      </c>
      <c r="K1097" t="s">
        <v>36</v>
      </c>
      <c r="L1097" t="s">
        <v>5</v>
      </c>
      <c r="N1097" t="s">
        <v>71</v>
      </c>
      <c r="P1097" t="s">
        <v>1924</v>
      </c>
      <c r="Q1097" t="s">
        <v>33</v>
      </c>
      <c r="R1097" s="2" t="s">
        <v>1923</v>
      </c>
      <c r="S1097">
        <v>4559.8999999999996</v>
      </c>
    </row>
    <row r="1098" spans="1:19" x14ac:dyDescent="0.25">
      <c r="A1098" t="s">
        <v>0</v>
      </c>
      <c r="B1098">
        <v>305</v>
      </c>
      <c r="D1098" t="s">
        <v>1</v>
      </c>
      <c r="E1098" t="s">
        <v>2</v>
      </c>
      <c r="F1098" t="s">
        <v>3</v>
      </c>
      <c r="G1098" t="str">
        <f t="shared" si="17"/>
        <v/>
      </c>
      <c r="H1098" t="s">
        <v>91</v>
      </c>
      <c r="I1098" s="1">
        <v>42374</v>
      </c>
      <c r="K1098" t="s">
        <v>36</v>
      </c>
      <c r="L1098" t="s">
        <v>5</v>
      </c>
      <c r="N1098" t="s">
        <v>71</v>
      </c>
      <c r="P1098" t="s">
        <v>1924</v>
      </c>
      <c r="Q1098" t="s">
        <v>33</v>
      </c>
      <c r="R1098" s="2" t="s">
        <v>1923</v>
      </c>
      <c r="S1098">
        <v>4559.8999999999996</v>
      </c>
    </row>
    <row r="1099" spans="1:19" x14ac:dyDescent="0.25">
      <c r="A1099" t="s">
        <v>0</v>
      </c>
      <c r="B1099">
        <v>305</v>
      </c>
      <c r="D1099" t="s">
        <v>1</v>
      </c>
      <c r="E1099" t="s">
        <v>2</v>
      </c>
      <c r="F1099" t="s">
        <v>3</v>
      </c>
      <c r="G1099" t="str">
        <f t="shared" si="17"/>
        <v/>
      </c>
      <c r="H1099" t="s">
        <v>91</v>
      </c>
      <c r="I1099" s="1">
        <v>42374</v>
      </c>
      <c r="K1099" t="s">
        <v>36</v>
      </c>
      <c r="L1099" t="s">
        <v>5</v>
      </c>
      <c r="N1099" t="s">
        <v>71</v>
      </c>
      <c r="P1099" t="s">
        <v>1924</v>
      </c>
      <c r="Q1099" t="s">
        <v>33</v>
      </c>
      <c r="R1099" s="2" t="s">
        <v>1923</v>
      </c>
      <c r="S1099">
        <v>4559.8999999999996</v>
      </c>
    </row>
    <row r="1100" spans="1:19" x14ac:dyDescent="0.25">
      <c r="A1100" t="s">
        <v>0</v>
      </c>
      <c r="B1100">
        <v>305</v>
      </c>
      <c r="D1100" t="s">
        <v>1</v>
      </c>
      <c r="E1100" t="s">
        <v>2</v>
      </c>
      <c r="F1100" t="s">
        <v>3</v>
      </c>
      <c r="G1100">
        <f t="shared" si="17"/>
        <v>1</v>
      </c>
      <c r="H1100" t="s">
        <v>91</v>
      </c>
      <c r="I1100" s="1">
        <v>42374</v>
      </c>
      <c r="K1100" t="s">
        <v>36</v>
      </c>
      <c r="L1100" t="s">
        <v>5</v>
      </c>
      <c r="N1100" t="s">
        <v>6</v>
      </c>
      <c r="P1100" t="s">
        <v>1922</v>
      </c>
      <c r="Q1100">
        <v>1</v>
      </c>
      <c r="R1100" s="2" t="s">
        <v>1921</v>
      </c>
      <c r="S1100">
        <v>374.54</v>
      </c>
    </row>
    <row r="1101" spans="1:19" x14ac:dyDescent="0.25">
      <c r="A1101" t="s">
        <v>0</v>
      </c>
      <c r="B1101">
        <v>305</v>
      </c>
      <c r="D1101" t="s">
        <v>1</v>
      </c>
      <c r="E1101" t="s">
        <v>2</v>
      </c>
      <c r="F1101" t="s">
        <v>3</v>
      </c>
      <c r="G1101" t="str">
        <f t="shared" si="17"/>
        <v/>
      </c>
      <c r="H1101" t="s">
        <v>91</v>
      </c>
      <c r="I1101" s="1">
        <v>42374</v>
      </c>
      <c r="K1101" t="s">
        <v>36</v>
      </c>
      <c r="L1101" t="s">
        <v>5</v>
      </c>
      <c r="N1101" t="s">
        <v>6</v>
      </c>
      <c r="P1101" t="s">
        <v>1922</v>
      </c>
      <c r="Q1101" t="s">
        <v>33</v>
      </c>
      <c r="R1101" s="2" t="s">
        <v>1921</v>
      </c>
      <c r="S1101">
        <v>374.54</v>
      </c>
    </row>
    <row r="1102" spans="1:19" x14ac:dyDescent="0.25">
      <c r="A1102" t="s">
        <v>0</v>
      </c>
      <c r="B1102">
        <v>305</v>
      </c>
      <c r="D1102" t="s">
        <v>1</v>
      </c>
      <c r="E1102" t="s">
        <v>2</v>
      </c>
      <c r="F1102" t="s">
        <v>3</v>
      </c>
      <c r="G1102" t="str">
        <f t="shared" si="17"/>
        <v/>
      </c>
      <c r="H1102" t="s">
        <v>91</v>
      </c>
      <c r="I1102" s="1">
        <v>42374</v>
      </c>
      <c r="K1102" t="s">
        <v>36</v>
      </c>
      <c r="L1102" t="s">
        <v>5</v>
      </c>
      <c r="N1102" t="s">
        <v>6</v>
      </c>
      <c r="P1102" t="s">
        <v>1922</v>
      </c>
      <c r="Q1102" t="s">
        <v>33</v>
      </c>
      <c r="R1102" s="2" t="s">
        <v>1921</v>
      </c>
      <c r="S1102">
        <v>374.54</v>
      </c>
    </row>
    <row r="1103" spans="1:19" x14ac:dyDescent="0.25">
      <c r="A1103" t="s">
        <v>0</v>
      </c>
      <c r="B1103">
        <v>305</v>
      </c>
      <c r="D1103" t="s">
        <v>1</v>
      </c>
      <c r="E1103" t="s">
        <v>2</v>
      </c>
      <c r="F1103" t="s">
        <v>3</v>
      </c>
      <c r="G1103" t="str">
        <f t="shared" si="17"/>
        <v/>
      </c>
      <c r="H1103" t="s">
        <v>91</v>
      </c>
      <c r="I1103" s="1">
        <v>42374</v>
      </c>
      <c r="K1103" t="s">
        <v>36</v>
      </c>
      <c r="L1103" t="s">
        <v>5</v>
      </c>
      <c r="N1103" t="s">
        <v>6</v>
      </c>
      <c r="P1103" t="s">
        <v>1922</v>
      </c>
      <c r="Q1103" t="s">
        <v>33</v>
      </c>
      <c r="R1103" s="2" t="s">
        <v>1921</v>
      </c>
      <c r="S1103">
        <v>374.54</v>
      </c>
    </row>
    <row r="1104" spans="1:19" x14ac:dyDescent="0.25">
      <c r="A1104" t="s">
        <v>0</v>
      </c>
      <c r="B1104">
        <v>305</v>
      </c>
      <c r="D1104" t="s">
        <v>1</v>
      </c>
      <c r="E1104" t="s">
        <v>2</v>
      </c>
      <c r="F1104" t="s">
        <v>3</v>
      </c>
      <c r="G1104" t="str">
        <f t="shared" si="17"/>
        <v/>
      </c>
      <c r="H1104" t="s">
        <v>91</v>
      </c>
      <c r="I1104" s="1">
        <v>42374</v>
      </c>
      <c r="K1104" t="s">
        <v>36</v>
      </c>
      <c r="L1104" t="s">
        <v>5</v>
      </c>
      <c r="N1104" t="s">
        <v>6</v>
      </c>
      <c r="P1104" t="s">
        <v>1922</v>
      </c>
      <c r="Q1104" t="s">
        <v>33</v>
      </c>
      <c r="R1104" s="2" t="s">
        <v>1921</v>
      </c>
      <c r="S1104">
        <v>374.54</v>
      </c>
    </row>
    <row r="1105" spans="1:19" x14ac:dyDescent="0.25">
      <c r="A1105" t="s">
        <v>0</v>
      </c>
      <c r="B1105">
        <v>305</v>
      </c>
      <c r="D1105" t="s">
        <v>1</v>
      </c>
      <c r="E1105" t="s">
        <v>2</v>
      </c>
      <c r="F1105" t="s">
        <v>3</v>
      </c>
      <c r="G1105" t="str">
        <f t="shared" si="17"/>
        <v/>
      </c>
      <c r="H1105" t="s">
        <v>91</v>
      </c>
      <c r="I1105" s="1">
        <v>42374</v>
      </c>
      <c r="K1105" t="s">
        <v>36</v>
      </c>
      <c r="L1105" t="s">
        <v>5</v>
      </c>
      <c r="N1105" t="s">
        <v>6</v>
      </c>
      <c r="P1105" t="s">
        <v>1922</v>
      </c>
      <c r="Q1105" t="s">
        <v>33</v>
      </c>
      <c r="R1105" s="2" t="s">
        <v>1921</v>
      </c>
      <c r="S1105">
        <v>374.54</v>
      </c>
    </row>
    <row r="1106" spans="1:19" x14ac:dyDescent="0.25">
      <c r="A1106" t="s">
        <v>0</v>
      </c>
      <c r="B1106">
        <v>305</v>
      </c>
      <c r="D1106" t="s">
        <v>1</v>
      </c>
      <c r="E1106" t="s">
        <v>2</v>
      </c>
      <c r="F1106" t="s">
        <v>3</v>
      </c>
      <c r="G1106" t="str">
        <f t="shared" si="17"/>
        <v/>
      </c>
      <c r="H1106" t="s">
        <v>91</v>
      </c>
      <c r="I1106" s="1">
        <v>42374</v>
      </c>
      <c r="K1106" t="s">
        <v>36</v>
      </c>
      <c r="L1106" t="s">
        <v>5</v>
      </c>
      <c r="N1106" t="s">
        <v>6</v>
      </c>
      <c r="P1106" t="s">
        <v>1922</v>
      </c>
      <c r="Q1106" t="s">
        <v>33</v>
      </c>
      <c r="R1106" s="2" t="s">
        <v>1921</v>
      </c>
      <c r="S1106">
        <v>374.54</v>
      </c>
    </row>
    <row r="1107" spans="1:19" x14ac:dyDescent="0.25">
      <c r="A1107" t="s">
        <v>0</v>
      </c>
      <c r="B1107">
        <v>305</v>
      </c>
      <c r="D1107" t="s">
        <v>1</v>
      </c>
      <c r="E1107" t="s">
        <v>2</v>
      </c>
      <c r="F1107" t="s">
        <v>3</v>
      </c>
      <c r="G1107" t="str">
        <f t="shared" si="17"/>
        <v/>
      </c>
      <c r="H1107" t="s">
        <v>91</v>
      </c>
      <c r="I1107" s="1">
        <v>42374</v>
      </c>
      <c r="K1107" t="s">
        <v>36</v>
      </c>
      <c r="L1107" t="s">
        <v>5</v>
      </c>
      <c r="N1107" t="s">
        <v>6</v>
      </c>
      <c r="P1107" t="s">
        <v>1922</v>
      </c>
      <c r="Q1107" t="s">
        <v>33</v>
      </c>
      <c r="R1107" s="2" t="s">
        <v>1921</v>
      </c>
      <c r="S1107">
        <v>374.54</v>
      </c>
    </row>
    <row r="1108" spans="1:19" x14ac:dyDescent="0.25">
      <c r="A1108" t="s">
        <v>0</v>
      </c>
      <c r="B1108">
        <v>305</v>
      </c>
      <c r="D1108" t="s">
        <v>1</v>
      </c>
      <c r="E1108" t="s">
        <v>2</v>
      </c>
      <c r="F1108" t="s">
        <v>3</v>
      </c>
      <c r="G1108" t="str">
        <f t="shared" si="17"/>
        <v/>
      </c>
      <c r="H1108" t="s">
        <v>91</v>
      </c>
      <c r="I1108" s="1">
        <v>42374</v>
      </c>
      <c r="K1108" t="s">
        <v>36</v>
      </c>
      <c r="L1108" t="s">
        <v>5</v>
      </c>
      <c r="N1108" t="s">
        <v>6</v>
      </c>
      <c r="P1108" t="s">
        <v>1922</v>
      </c>
      <c r="Q1108" t="s">
        <v>33</v>
      </c>
      <c r="R1108" s="2" t="s">
        <v>1921</v>
      </c>
      <c r="S1108">
        <v>374.54</v>
      </c>
    </row>
    <row r="1109" spans="1:19" x14ac:dyDescent="0.25">
      <c r="A1109" t="s">
        <v>0</v>
      </c>
      <c r="B1109">
        <v>305</v>
      </c>
      <c r="D1109" t="s">
        <v>1</v>
      </c>
      <c r="E1109" t="s">
        <v>2</v>
      </c>
      <c r="F1109" t="s">
        <v>3</v>
      </c>
      <c r="G1109" t="str">
        <f t="shared" si="17"/>
        <v/>
      </c>
      <c r="H1109" t="s">
        <v>91</v>
      </c>
      <c r="I1109" s="1">
        <v>42374</v>
      </c>
      <c r="K1109" t="s">
        <v>36</v>
      </c>
      <c r="L1109" t="s">
        <v>5</v>
      </c>
      <c r="N1109" t="s">
        <v>6</v>
      </c>
      <c r="P1109" t="s">
        <v>1922</v>
      </c>
      <c r="Q1109" t="s">
        <v>33</v>
      </c>
      <c r="R1109" s="2" t="s">
        <v>1921</v>
      </c>
      <c r="S1109">
        <v>374.54</v>
      </c>
    </row>
    <row r="1110" spans="1:19" x14ac:dyDescent="0.25">
      <c r="A1110" t="s">
        <v>0</v>
      </c>
      <c r="B1110">
        <v>305</v>
      </c>
      <c r="D1110" t="s">
        <v>1</v>
      </c>
      <c r="E1110" t="s">
        <v>2</v>
      </c>
      <c r="F1110" t="s">
        <v>3</v>
      </c>
      <c r="G1110" t="str">
        <f t="shared" si="17"/>
        <v/>
      </c>
      <c r="H1110" t="s">
        <v>91</v>
      </c>
      <c r="I1110" s="1">
        <v>42374</v>
      </c>
      <c r="K1110" t="s">
        <v>36</v>
      </c>
      <c r="L1110" t="s">
        <v>5</v>
      </c>
      <c r="N1110" t="s">
        <v>6</v>
      </c>
      <c r="P1110" t="s">
        <v>1922</v>
      </c>
      <c r="Q1110" t="s">
        <v>33</v>
      </c>
      <c r="R1110" s="2" t="s">
        <v>1921</v>
      </c>
      <c r="S1110">
        <v>374.54</v>
      </c>
    </row>
    <row r="1111" spans="1:19" x14ac:dyDescent="0.25">
      <c r="A1111" t="s">
        <v>0</v>
      </c>
      <c r="B1111">
        <v>305</v>
      </c>
      <c r="D1111" t="s">
        <v>1</v>
      </c>
      <c r="E1111" t="s">
        <v>2</v>
      </c>
      <c r="F1111" t="s">
        <v>3</v>
      </c>
      <c r="G1111" t="str">
        <f t="shared" si="17"/>
        <v/>
      </c>
      <c r="H1111" t="s">
        <v>91</v>
      </c>
      <c r="I1111" s="1">
        <v>42374</v>
      </c>
      <c r="K1111" t="s">
        <v>36</v>
      </c>
      <c r="L1111" t="s">
        <v>5</v>
      </c>
      <c r="N1111" t="s">
        <v>6</v>
      </c>
      <c r="P1111" t="s">
        <v>1922</v>
      </c>
      <c r="Q1111" t="s">
        <v>33</v>
      </c>
      <c r="R1111" s="2" t="s">
        <v>1921</v>
      </c>
      <c r="S1111">
        <v>374.54</v>
      </c>
    </row>
    <row r="1112" spans="1:19" x14ac:dyDescent="0.25">
      <c r="A1112" t="s">
        <v>0</v>
      </c>
      <c r="B1112">
        <v>305</v>
      </c>
      <c r="D1112" t="s">
        <v>1</v>
      </c>
      <c r="E1112" t="s">
        <v>2</v>
      </c>
      <c r="F1112" t="s">
        <v>3</v>
      </c>
      <c r="G1112" t="str">
        <f t="shared" si="17"/>
        <v/>
      </c>
      <c r="H1112" t="s">
        <v>91</v>
      </c>
      <c r="I1112" s="1">
        <v>42374</v>
      </c>
      <c r="K1112" t="s">
        <v>36</v>
      </c>
      <c r="L1112" t="s">
        <v>5</v>
      </c>
      <c r="N1112" t="s">
        <v>6</v>
      </c>
      <c r="P1112" t="s">
        <v>1922</v>
      </c>
      <c r="Q1112" t="s">
        <v>33</v>
      </c>
      <c r="R1112" s="2" t="s">
        <v>1921</v>
      </c>
      <c r="S1112">
        <v>374.54</v>
      </c>
    </row>
    <row r="1113" spans="1:19" x14ac:dyDescent="0.25">
      <c r="A1113" t="s">
        <v>0</v>
      </c>
      <c r="B1113">
        <v>305</v>
      </c>
      <c r="D1113" t="s">
        <v>1</v>
      </c>
      <c r="E1113" t="s">
        <v>2</v>
      </c>
      <c r="F1113" t="s">
        <v>3</v>
      </c>
      <c r="G1113">
        <f t="shared" si="17"/>
        <v>1</v>
      </c>
      <c r="H1113" t="s">
        <v>595</v>
      </c>
      <c r="I1113" s="1">
        <v>42374</v>
      </c>
      <c r="K1113" t="s">
        <v>36</v>
      </c>
      <c r="L1113" t="s">
        <v>5</v>
      </c>
      <c r="N1113" t="s">
        <v>6</v>
      </c>
      <c r="P1113" t="s">
        <v>1920</v>
      </c>
      <c r="Q1113">
        <v>1</v>
      </c>
      <c r="R1113" s="2" t="s">
        <v>1919</v>
      </c>
      <c r="S1113">
        <v>1019.75</v>
      </c>
    </row>
    <row r="1114" spans="1:19" x14ac:dyDescent="0.25">
      <c r="A1114" t="s">
        <v>0</v>
      </c>
      <c r="B1114">
        <v>305</v>
      </c>
      <c r="D1114" t="s">
        <v>1</v>
      </c>
      <c r="E1114" t="s">
        <v>2</v>
      </c>
      <c r="F1114" t="s">
        <v>3</v>
      </c>
      <c r="G1114" t="str">
        <f t="shared" si="17"/>
        <v/>
      </c>
      <c r="H1114" t="s">
        <v>595</v>
      </c>
      <c r="I1114" s="1">
        <v>42374</v>
      </c>
      <c r="K1114" t="s">
        <v>36</v>
      </c>
      <c r="L1114" t="s">
        <v>5</v>
      </c>
      <c r="N1114" t="s">
        <v>6</v>
      </c>
      <c r="P1114" t="s">
        <v>1920</v>
      </c>
      <c r="Q1114" t="s">
        <v>33</v>
      </c>
      <c r="R1114" s="2" t="s">
        <v>1919</v>
      </c>
      <c r="S1114">
        <v>1019.75</v>
      </c>
    </row>
    <row r="1115" spans="1:19" x14ac:dyDescent="0.25">
      <c r="A1115" t="s">
        <v>0</v>
      </c>
      <c r="B1115">
        <v>305</v>
      </c>
      <c r="D1115" t="s">
        <v>1</v>
      </c>
      <c r="E1115" t="s">
        <v>2</v>
      </c>
      <c r="F1115" t="s">
        <v>3</v>
      </c>
      <c r="G1115" t="str">
        <f t="shared" si="17"/>
        <v/>
      </c>
      <c r="H1115" t="s">
        <v>595</v>
      </c>
      <c r="I1115" s="1">
        <v>42374</v>
      </c>
      <c r="K1115" t="s">
        <v>36</v>
      </c>
      <c r="L1115" t="s">
        <v>5</v>
      </c>
      <c r="N1115" t="s">
        <v>6</v>
      </c>
      <c r="P1115" t="s">
        <v>1920</v>
      </c>
      <c r="Q1115" t="s">
        <v>33</v>
      </c>
      <c r="R1115" s="2" t="s">
        <v>1919</v>
      </c>
      <c r="S1115">
        <v>1019.75</v>
      </c>
    </row>
    <row r="1116" spans="1:19" x14ac:dyDescent="0.25">
      <c r="A1116" t="s">
        <v>0</v>
      </c>
      <c r="B1116">
        <v>305</v>
      </c>
      <c r="D1116" t="s">
        <v>1</v>
      </c>
      <c r="E1116" t="s">
        <v>2</v>
      </c>
      <c r="F1116" t="s">
        <v>3</v>
      </c>
      <c r="G1116" t="str">
        <f t="shared" si="17"/>
        <v/>
      </c>
      <c r="H1116" t="s">
        <v>595</v>
      </c>
      <c r="I1116" s="1">
        <v>42374</v>
      </c>
      <c r="K1116" t="s">
        <v>36</v>
      </c>
      <c r="L1116" t="s">
        <v>5</v>
      </c>
      <c r="N1116" t="s">
        <v>6</v>
      </c>
      <c r="P1116" t="s">
        <v>1920</v>
      </c>
      <c r="Q1116" t="s">
        <v>33</v>
      </c>
      <c r="R1116" s="2" t="s">
        <v>1919</v>
      </c>
      <c r="S1116">
        <v>1019.75</v>
      </c>
    </row>
    <row r="1117" spans="1:19" x14ac:dyDescent="0.25">
      <c r="A1117" t="s">
        <v>0</v>
      </c>
      <c r="B1117">
        <v>305</v>
      </c>
      <c r="D1117" t="s">
        <v>1</v>
      </c>
      <c r="E1117" t="s">
        <v>2</v>
      </c>
      <c r="F1117" t="s">
        <v>3</v>
      </c>
      <c r="G1117" t="str">
        <f t="shared" si="17"/>
        <v/>
      </c>
      <c r="H1117" t="s">
        <v>595</v>
      </c>
      <c r="I1117" s="1">
        <v>42374</v>
      </c>
      <c r="K1117" t="s">
        <v>36</v>
      </c>
      <c r="L1117" t="s">
        <v>5</v>
      </c>
      <c r="N1117" t="s">
        <v>6</v>
      </c>
      <c r="P1117" t="s">
        <v>1920</v>
      </c>
      <c r="Q1117" t="s">
        <v>33</v>
      </c>
      <c r="R1117" s="2" t="s">
        <v>1919</v>
      </c>
      <c r="S1117">
        <v>1019.75</v>
      </c>
    </row>
    <row r="1118" spans="1:19" x14ac:dyDescent="0.25">
      <c r="A1118" t="s">
        <v>0</v>
      </c>
      <c r="B1118">
        <v>305</v>
      </c>
      <c r="D1118" t="s">
        <v>1</v>
      </c>
      <c r="E1118" t="s">
        <v>2</v>
      </c>
      <c r="F1118" t="s">
        <v>3</v>
      </c>
      <c r="G1118" t="str">
        <f t="shared" si="17"/>
        <v/>
      </c>
      <c r="H1118" t="s">
        <v>595</v>
      </c>
      <c r="I1118" s="1">
        <v>42374</v>
      </c>
      <c r="K1118" t="s">
        <v>36</v>
      </c>
      <c r="L1118" t="s">
        <v>5</v>
      </c>
      <c r="N1118" t="s">
        <v>6</v>
      </c>
      <c r="P1118" t="s">
        <v>1920</v>
      </c>
      <c r="Q1118" t="s">
        <v>33</v>
      </c>
      <c r="R1118" s="2" t="s">
        <v>1919</v>
      </c>
      <c r="S1118">
        <v>1019.75</v>
      </c>
    </row>
    <row r="1119" spans="1:19" x14ac:dyDescent="0.25">
      <c r="A1119" t="s">
        <v>0</v>
      </c>
      <c r="B1119">
        <v>305</v>
      </c>
      <c r="D1119" t="s">
        <v>1</v>
      </c>
      <c r="E1119" t="s">
        <v>2</v>
      </c>
      <c r="F1119" t="s">
        <v>3</v>
      </c>
      <c r="G1119" t="str">
        <f t="shared" si="17"/>
        <v/>
      </c>
      <c r="H1119" t="s">
        <v>595</v>
      </c>
      <c r="I1119" s="1">
        <v>42374</v>
      </c>
      <c r="K1119" t="s">
        <v>36</v>
      </c>
      <c r="L1119" t="s">
        <v>5</v>
      </c>
      <c r="N1119" t="s">
        <v>6</v>
      </c>
      <c r="P1119" t="s">
        <v>1920</v>
      </c>
      <c r="Q1119" t="s">
        <v>33</v>
      </c>
      <c r="R1119" s="2" t="s">
        <v>1919</v>
      </c>
      <c r="S1119">
        <v>1019.75</v>
      </c>
    </row>
    <row r="1120" spans="1:19" x14ac:dyDescent="0.25">
      <c r="A1120" t="s">
        <v>0</v>
      </c>
      <c r="B1120">
        <v>305</v>
      </c>
      <c r="D1120" t="s">
        <v>1</v>
      </c>
      <c r="E1120" t="s">
        <v>2</v>
      </c>
      <c r="F1120" t="s">
        <v>3</v>
      </c>
      <c r="G1120" t="str">
        <f t="shared" si="17"/>
        <v/>
      </c>
      <c r="H1120" t="s">
        <v>595</v>
      </c>
      <c r="I1120" s="1">
        <v>42374</v>
      </c>
      <c r="K1120" t="s">
        <v>36</v>
      </c>
      <c r="L1120" t="s">
        <v>5</v>
      </c>
      <c r="N1120" t="s">
        <v>6</v>
      </c>
      <c r="P1120" t="s">
        <v>1920</v>
      </c>
      <c r="Q1120" t="s">
        <v>33</v>
      </c>
      <c r="R1120" s="2" t="s">
        <v>1919</v>
      </c>
      <c r="S1120">
        <v>1019.75</v>
      </c>
    </row>
    <row r="1121" spans="1:19" x14ac:dyDescent="0.25">
      <c r="A1121" t="s">
        <v>0</v>
      </c>
      <c r="B1121">
        <v>305</v>
      </c>
      <c r="D1121" t="s">
        <v>1</v>
      </c>
      <c r="E1121" t="s">
        <v>2</v>
      </c>
      <c r="F1121" t="s">
        <v>3</v>
      </c>
      <c r="G1121" t="str">
        <f t="shared" si="17"/>
        <v/>
      </c>
      <c r="H1121" t="s">
        <v>595</v>
      </c>
      <c r="I1121" s="1">
        <v>42374</v>
      </c>
      <c r="K1121" t="s">
        <v>36</v>
      </c>
      <c r="L1121" t="s">
        <v>5</v>
      </c>
      <c r="N1121" t="s">
        <v>6</v>
      </c>
      <c r="P1121" t="s">
        <v>1920</v>
      </c>
      <c r="Q1121" t="s">
        <v>33</v>
      </c>
      <c r="R1121" s="2" t="s">
        <v>1919</v>
      </c>
      <c r="S1121">
        <v>1019.75</v>
      </c>
    </row>
    <row r="1122" spans="1:19" x14ac:dyDescent="0.25">
      <c r="A1122" t="s">
        <v>0</v>
      </c>
      <c r="B1122">
        <v>305</v>
      </c>
      <c r="D1122" t="s">
        <v>1</v>
      </c>
      <c r="E1122" t="s">
        <v>2</v>
      </c>
      <c r="F1122" t="s">
        <v>3</v>
      </c>
      <c r="G1122" t="str">
        <f t="shared" si="17"/>
        <v/>
      </c>
      <c r="H1122" t="s">
        <v>595</v>
      </c>
      <c r="I1122" s="1">
        <v>42374</v>
      </c>
      <c r="K1122" t="s">
        <v>36</v>
      </c>
      <c r="L1122" t="s">
        <v>5</v>
      </c>
      <c r="N1122" t="s">
        <v>6</v>
      </c>
      <c r="P1122" t="s">
        <v>1920</v>
      </c>
      <c r="Q1122" t="s">
        <v>33</v>
      </c>
      <c r="R1122" s="2" t="s">
        <v>1919</v>
      </c>
      <c r="S1122">
        <v>1019.75</v>
      </c>
    </row>
    <row r="1123" spans="1:19" x14ac:dyDescent="0.25">
      <c r="A1123" t="s">
        <v>0</v>
      </c>
      <c r="B1123">
        <v>305</v>
      </c>
      <c r="D1123" t="s">
        <v>1</v>
      </c>
      <c r="E1123" t="s">
        <v>2</v>
      </c>
      <c r="F1123" t="s">
        <v>3</v>
      </c>
      <c r="G1123" t="str">
        <f t="shared" si="17"/>
        <v/>
      </c>
      <c r="H1123" t="s">
        <v>595</v>
      </c>
      <c r="I1123" s="1">
        <v>42374</v>
      </c>
      <c r="K1123" t="s">
        <v>36</v>
      </c>
      <c r="L1123" t="s">
        <v>5</v>
      </c>
      <c r="N1123" t="s">
        <v>6</v>
      </c>
      <c r="P1123" t="s">
        <v>1920</v>
      </c>
      <c r="Q1123" t="s">
        <v>33</v>
      </c>
      <c r="R1123" s="2" t="s">
        <v>1919</v>
      </c>
      <c r="S1123">
        <v>1019.75</v>
      </c>
    </row>
    <row r="1124" spans="1:19" x14ac:dyDescent="0.25">
      <c r="A1124" t="s">
        <v>0</v>
      </c>
      <c r="B1124">
        <v>305</v>
      </c>
      <c r="D1124" t="s">
        <v>1</v>
      </c>
      <c r="E1124" t="s">
        <v>2</v>
      </c>
      <c r="F1124" t="s">
        <v>3</v>
      </c>
      <c r="G1124" t="str">
        <f t="shared" si="17"/>
        <v/>
      </c>
      <c r="H1124" t="s">
        <v>595</v>
      </c>
      <c r="I1124" s="1">
        <v>42374</v>
      </c>
      <c r="K1124" t="s">
        <v>36</v>
      </c>
      <c r="L1124" t="s">
        <v>5</v>
      </c>
      <c r="N1124" t="s">
        <v>6</v>
      </c>
      <c r="P1124" t="s">
        <v>1920</v>
      </c>
      <c r="Q1124" t="s">
        <v>33</v>
      </c>
      <c r="R1124" s="2" t="s">
        <v>1919</v>
      </c>
      <c r="S1124">
        <v>1019.75</v>
      </c>
    </row>
    <row r="1125" spans="1:19" x14ac:dyDescent="0.25">
      <c r="A1125" t="s">
        <v>0</v>
      </c>
      <c r="B1125">
        <v>305</v>
      </c>
      <c r="D1125" t="s">
        <v>1</v>
      </c>
      <c r="E1125" t="s">
        <v>2</v>
      </c>
      <c r="F1125" t="s">
        <v>3</v>
      </c>
      <c r="G1125" t="str">
        <f t="shared" si="17"/>
        <v/>
      </c>
      <c r="H1125" t="s">
        <v>595</v>
      </c>
      <c r="I1125" s="1">
        <v>42374</v>
      </c>
      <c r="K1125" t="s">
        <v>36</v>
      </c>
      <c r="L1125" t="s">
        <v>5</v>
      </c>
      <c r="N1125" t="s">
        <v>6</v>
      </c>
      <c r="P1125" t="s">
        <v>1920</v>
      </c>
      <c r="Q1125" t="s">
        <v>33</v>
      </c>
      <c r="R1125" s="2" t="s">
        <v>1919</v>
      </c>
      <c r="S1125">
        <v>1019.75</v>
      </c>
    </row>
    <row r="1126" spans="1:19" x14ac:dyDescent="0.25">
      <c r="A1126" t="s">
        <v>0</v>
      </c>
      <c r="B1126">
        <v>305</v>
      </c>
      <c r="D1126" t="s">
        <v>1</v>
      </c>
      <c r="E1126" t="s">
        <v>2</v>
      </c>
      <c r="F1126" t="s">
        <v>3</v>
      </c>
      <c r="G1126" t="str">
        <f t="shared" si="17"/>
        <v/>
      </c>
      <c r="H1126" t="s">
        <v>595</v>
      </c>
      <c r="I1126" s="1">
        <v>42374</v>
      </c>
      <c r="K1126" t="s">
        <v>36</v>
      </c>
      <c r="L1126" t="s">
        <v>5</v>
      </c>
      <c r="N1126" t="s">
        <v>6</v>
      </c>
      <c r="P1126" t="s">
        <v>1920</v>
      </c>
      <c r="Q1126" t="s">
        <v>33</v>
      </c>
      <c r="R1126" s="2" t="s">
        <v>1919</v>
      </c>
      <c r="S1126">
        <v>1019.75</v>
      </c>
    </row>
    <row r="1127" spans="1:19" x14ac:dyDescent="0.25">
      <c r="A1127" t="s">
        <v>0</v>
      </c>
      <c r="B1127">
        <v>305</v>
      </c>
      <c r="D1127" t="s">
        <v>1</v>
      </c>
      <c r="E1127" t="s">
        <v>2</v>
      </c>
      <c r="F1127" t="s">
        <v>3</v>
      </c>
      <c r="G1127" t="str">
        <f t="shared" si="17"/>
        <v/>
      </c>
      <c r="H1127" t="s">
        <v>595</v>
      </c>
      <c r="I1127" s="1">
        <v>42374</v>
      </c>
      <c r="K1127" t="s">
        <v>36</v>
      </c>
      <c r="L1127" t="s">
        <v>5</v>
      </c>
      <c r="N1127" t="s">
        <v>6</v>
      </c>
      <c r="P1127" t="s">
        <v>1920</v>
      </c>
      <c r="Q1127" t="s">
        <v>33</v>
      </c>
      <c r="R1127" s="2" t="s">
        <v>1919</v>
      </c>
      <c r="S1127">
        <v>1019.75</v>
      </c>
    </row>
    <row r="1128" spans="1:19" x14ac:dyDescent="0.25">
      <c r="A1128" t="s">
        <v>0</v>
      </c>
      <c r="B1128">
        <v>305</v>
      </c>
      <c r="D1128" t="s">
        <v>1</v>
      </c>
      <c r="E1128" t="s">
        <v>2</v>
      </c>
      <c r="F1128" t="s">
        <v>3</v>
      </c>
      <c r="G1128" t="str">
        <f t="shared" si="17"/>
        <v/>
      </c>
      <c r="H1128" t="s">
        <v>595</v>
      </c>
      <c r="I1128" s="1">
        <v>42374</v>
      </c>
      <c r="K1128" t="s">
        <v>36</v>
      </c>
      <c r="L1128" t="s">
        <v>5</v>
      </c>
      <c r="N1128" t="s">
        <v>6</v>
      </c>
      <c r="P1128" t="s">
        <v>1920</v>
      </c>
      <c r="Q1128" t="s">
        <v>33</v>
      </c>
      <c r="R1128" s="2" t="s">
        <v>1919</v>
      </c>
      <c r="S1128">
        <v>1019.75</v>
      </c>
    </row>
    <row r="1129" spans="1:19" x14ac:dyDescent="0.25">
      <c r="A1129" t="s">
        <v>0</v>
      </c>
      <c r="B1129">
        <v>305</v>
      </c>
      <c r="D1129" t="s">
        <v>1</v>
      </c>
      <c r="E1129" t="s">
        <v>2</v>
      </c>
      <c r="F1129" t="s">
        <v>3</v>
      </c>
      <c r="G1129" t="str">
        <f t="shared" si="17"/>
        <v/>
      </c>
      <c r="H1129" t="s">
        <v>595</v>
      </c>
      <c r="I1129" s="1">
        <v>42374</v>
      </c>
      <c r="K1129" t="s">
        <v>36</v>
      </c>
      <c r="L1129" t="s">
        <v>5</v>
      </c>
      <c r="N1129" t="s">
        <v>6</v>
      </c>
      <c r="P1129" t="s">
        <v>1920</v>
      </c>
      <c r="Q1129" t="s">
        <v>33</v>
      </c>
      <c r="R1129" s="2" t="s">
        <v>1919</v>
      </c>
      <c r="S1129">
        <v>1019.75</v>
      </c>
    </row>
    <row r="1130" spans="1:19" x14ac:dyDescent="0.25">
      <c r="A1130" t="s">
        <v>0</v>
      </c>
      <c r="B1130">
        <v>305</v>
      </c>
      <c r="D1130" t="s">
        <v>1</v>
      </c>
      <c r="E1130" t="s">
        <v>2</v>
      </c>
      <c r="F1130" t="s">
        <v>3</v>
      </c>
      <c r="G1130" t="str">
        <f t="shared" si="17"/>
        <v/>
      </c>
      <c r="H1130" t="s">
        <v>595</v>
      </c>
      <c r="I1130" s="1">
        <v>42374</v>
      </c>
      <c r="K1130" t="s">
        <v>36</v>
      </c>
      <c r="L1130" t="s">
        <v>5</v>
      </c>
      <c r="N1130" t="s">
        <v>6</v>
      </c>
      <c r="P1130" t="s">
        <v>1920</v>
      </c>
      <c r="Q1130" t="s">
        <v>33</v>
      </c>
      <c r="R1130" s="2" t="s">
        <v>1919</v>
      </c>
      <c r="S1130">
        <v>1019.75</v>
      </c>
    </row>
    <row r="1131" spans="1:19" x14ac:dyDescent="0.25">
      <c r="A1131" t="s">
        <v>0</v>
      </c>
      <c r="B1131">
        <v>305</v>
      </c>
      <c r="D1131" t="s">
        <v>1</v>
      </c>
      <c r="E1131" t="s">
        <v>2</v>
      </c>
      <c r="F1131" t="s">
        <v>3</v>
      </c>
      <c r="G1131" t="str">
        <f t="shared" si="17"/>
        <v/>
      </c>
      <c r="H1131" t="s">
        <v>595</v>
      </c>
      <c r="I1131" s="1">
        <v>42374</v>
      </c>
      <c r="K1131" t="s">
        <v>36</v>
      </c>
      <c r="L1131" t="s">
        <v>5</v>
      </c>
      <c r="N1131" t="s">
        <v>6</v>
      </c>
      <c r="P1131" t="s">
        <v>1920</v>
      </c>
      <c r="Q1131" t="s">
        <v>33</v>
      </c>
      <c r="R1131" s="2" t="s">
        <v>1919</v>
      </c>
      <c r="S1131">
        <v>1019.75</v>
      </c>
    </row>
    <row r="1132" spans="1:19" x14ac:dyDescent="0.25">
      <c r="A1132" t="s">
        <v>0</v>
      </c>
      <c r="B1132">
        <v>305</v>
      </c>
      <c r="D1132" t="s">
        <v>1</v>
      </c>
      <c r="E1132" t="s">
        <v>2</v>
      </c>
      <c r="F1132" t="s">
        <v>3</v>
      </c>
      <c r="G1132" t="str">
        <f t="shared" si="17"/>
        <v/>
      </c>
      <c r="H1132" t="s">
        <v>595</v>
      </c>
      <c r="I1132" s="1">
        <v>42374</v>
      </c>
      <c r="K1132" t="s">
        <v>36</v>
      </c>
      <c r="L1132" t="s">
        <v>5</v>
      </c>
      <c r="N1132" t="s">
        <v>6</v>
      </c>
      <c r="P1132" t="s">
        <v>1920</v>
      </c>
      <c r="Q1132" t="s">
        <v>33</v>
      </c>
      <c r="R1132" s="2" t="s">
        <v>1919</v>
      </c>
      <c r="S1132">
        <v>1019.75</v>
      </c>
    </row>
    <row r="1133" spans="1:19" x14ac:dyDescent="0.25">
      <c r="A1133" t="s">
        <v>0</v>
      </c>
      <c r="B1133">
        <v>305</v>
      </c>
      <c r="D1133" t="s">
        <v>1</v>
      </c>
      <c r="E1133" t="s">
        <v>2</v>
      </c>
      <c r="F1133" t="s">
        <v>3</v>
      </c>
      <c r="G1133" t="str">
        <f t="shared" si="17"/>
        <v/>
      </c>
      <c r="H1133" t="s">
        <v>595</v>
      </c>
      <c r="I1133" s="1">
        <v>42374</v>
      </c>
      <c r="K1133" t="s">
        <v>36</v>
      </c>
      <c r="L1133" t="s">
        <v>5</v>
      </c>
      <c r="N1133" t="s">
        <v>6</v>
      </c>
      <c r="P1133" t="s">
        <v>1920</v>
      </c>
      <c r="Q1133" t="s">
        <v>33</v>
      </c>
      <c r="R1133" s="2" t="s">
        <v>1919</v>
      </c>
      <c r="S1133">
        <v>1019.75</v>
      </c>
    </row>
    <row r="1134" spans="1:19" x14ac:dyDescent="0.25">
      <c r="A1134" t="s">
        <v>0</v>
      </c>
      <c r="B1134">
        <v>305</v>
      </c>
      <c r="D1134" t="s">
        <v>1</v>
      </c>
      <c r="E1134" t="s">
        <v>2</v>
      </c>
      <c r="F1134" t="s">
        <v>3</v>
      </c>
      <c r="G1134" t="str">
        <f t="shared" si="17"/>
        <v/>
      </c>
      <c r="H1134" t="s">
        <v>595</v>
      </c>
      <c r="I1134" s="1">
        <v>42374</v>
      </c>
      <c r="K1134" t="s">
        <v>36</v>
      </c>
      <c r="L1134" t="s">
        <v>5</v>
      </c>
      <c r="N1134" t="s">
        <v>6</v>
      </c>
      <c r="P1134" t="s">
        <v>1920</v>
      </c>
      <c r="Q1134" t="s">
        <v>33</v>
      </c>
      <c r="R1134" s="2" t="s">
        <v>1919</v>
      </c>
      <c r="S1134">
        <v>1019.75</v>
      </c>
    </row>
    <row r="1135" spans="1:19" x14ac:dyDescent="0.25">
      <c r="A1135" t="s">
        <v>0</v>
      </c>
      <c r="B1135">
        <v>305</v>
      </c>
      <c r="D1135" t="s">
        <v>1</v>
      </c>
      <c r="E1135" t="s">
        <v>2</v>
      </c>
      <c r="F1135" t="s">
        <v>3</v>
      </c>
      <c r="G1135" t="str">
        <f t="shared" si="17"/>
        <v/>
      </c>
      <c r="H1135" t="s">
        <v>595</v>
      </c>
      <c r="I1135" s="1">
        <v>42374</v>
      </c>
      <c r="K1135" t="s">
        <v>36</v>
      </c>
      <c r="L1135" t="s">
        <v>5</v>
      </c>
      <c r="N1135" t="s">
        <v>6</v>
      </c>
      <c r="P1135" t="s">
        <v>1920</v>
      </c>
      <c r="Q1135" t="s">
        <v>33</v>
      </c>
      <c r="R1135" s="2" t="s">
        <v>1919</v>
      </c>
      <c r="S1135">
        <v>1019.75</v>
      </c>
    </row>
    <row r="1136" spans="1:19" x14ac:dyDescent="0.25">
      <c r="A1136" t="s">
        <v>0</v>
      </c>
      <c r="B1136">
        <v>305</v>
      </c>
      <c r="D1136" t="s">
        <v>1</v>
      </c>
      <c r="E1136" t="s">
        <v>2</v>
      </c>
      <c r="F1136" t="s">
        <v>3</v>
      </c>
      <c r="G1136" t="str">
        <f t="shared" si="17"/>
        <v/>
      </c>
      <c r="H1136" t="s">
        <v>595</v>
      </c>
      <c r="I1136" s="1">
        <v>42374</v>
      </c>
      <c r="K1136" t="s">
        <v>36</v>
      </c>
      <c r="L1136" t="s">
        <v>5</v>
      </c>
      <c r="N1136" t="s">
        <v>6</v>
      </c>
      <c r="P1136" t="s">
        <v>1920</v>
      </c>
      <c r="Q1136" t="s">
        <v>33</v>
      </c>
      <c r="R1136" s="2" t="s">
        <v>1919</v>
      </c>
      <c r="S1136">
        <v>1019.75</v>
      </c>
    </row>
    <row r="1137" spans="1:19" x14ac:dyDescent="0.25">
      <c r="A1137" t="s">
        <v>0</v>
      </c>
      <c r="B1137">
        <v>305</v>
      </c>
      <c r="D1137" t="s">
        <v>1</v>
      </c>
      <c r="E1137" t="s">
        <v>2</v>
      </c>
      <c r="F1137" t="s">
        <v>3</v>
      </c>
      <c r="G1137" t="str">
        <f t="shared" si="17"/>
        <v/>
      </c>
      <c r="H1137" t="s">
        <v>595</v>
      </c>
      <c r="I1137" s="1">
        <v>42374</v>
      </c>
      <c r="K1137" t="s">
        <v>36</v>
      </c>
      <c r="L1137" t="s">
        <v>5</v>
      </c>
      <c r="N1137" t="s">
        <v>6</v>
      </c>
      <c r="P1137" t="s">
        <v>1920</v>
      </c>
      <c r="Q1137" t="s">
        <v>33</v>
      </c>
      <c r="R1137" s="2" t="s">
        <v>1919</v>
      </c>
      <c r="S1137">
        <v>1019.75</v>
      </c>
    </row>
    <row r="1138" spans="1:19" x14ac:dyDescent="0.25">
      <c r="A1138" t="s">
        <v>0</v>
      </c>
      <c r="B1138">
        <v>305</v>
      </c>
      <c r="D1138" t="s">
        <v>1</v>
      </c>
      <c r="E1138" t="s">
        <v>2</v>
      </c>
      <c r="F1138" t="s">
        <v>3</v>
      </c>
      <c r="G1138" t="str">
        <f t="shared" si="17"/>
        <v/>
      </c>
      <c r="H1138" t="s">
        <v>595</v>
      </c>
      <c r="I1138" s="1">
        <v>42374</v>
      </c>
      <c r="K1138" t="s">
        <v>36</v>
      </c>
      <c r="L1138" t="s">
        <v>5</v>
      </c>
      <c r="N1138" t="s">
        <v>6</v>
      </c>
      <c r="P1138" t="s">
        <v>1920</v>
      </c>
      <c r="Q1138" t="s">
        <v>33</v>
      </c>
      <c r="R1138" s="2" t="s">
        <v>1919</v>
      </c>
      <c r="S1138">
        <v>1019.75</v>
      </c>
    </row>
    <row r="1139" spans="1:19" x14ac:dyDescent="0.25">
      <c r="A1139" t="s">
        <v>0</v>
      </c>
      <c r="B1139">
        <v>305</v>
      </c>
      <c r="D1139" t="s">
        <v>1</v>
      </c>
      <c r="E1139" t="s">
        <v>2</v>
      </c>
      <c r="F1139" t="s">
        <v>3</v>
      </c>
      <c r="G1139" t="str">
        <f t="shared" si="17"/>
        <v/>
      </c>
      <c r="H1139" t="s">
        <v>595</v>
      </c>
      <c r="I1139" s="1">
        <v>42374</v>
      </c>
      <c r="K1139" t="s">
        <v>36</v>
      </c>
      <c r="L1139" t="s">
        <v>5</v>
      </c>
      <c r="N1139" t="s">
        <v>6</v>
      </c>
      <c r="P1139" t="s">
        <v>1920</v>
      </c>
      <c r="Q1139" t="s">
        <v>33</v>
      </c>
      <c r="R1139" s="2" t="s">
        <v>1919</v>
      </c>
      <c r="S1139">
        <v>1019.75</v>
      </c>
    </row>
    <row r="1140" spans="1:19" x14ac:dyDescent="0.25">
      <c r="A1140" t="s">
        <v>0</v>
      </c>
      <c r="B1140">
        <v>305</v>
      </c>
      <c r="D1140" t="s">
        <v>1</v>
      </c>
      <c r="E1140" t="s">
        <v>2</v>
      </c>
      <c r="F1140" t="s">
        <v>3</v>
      </c>
      <c r="G1140" t="str">
        <f t="shared" si="17"/>
        <v/>
      </c>
      <c r="H1140" t="s">
        <v>595</v>
      </c>
      <c r="I1140" s="1">
        <v>42374</v>
      </c>
      <c r="K1140" t="s">
        <v>36</v>
      </c>
      <c r="L1140" t="s">
        <v>5</v>
      </c>
      <c r="N1140" t="s">
        <v>6</v>
      </c>
      <c r="P1140" t="s">
        <v>1920</v>
      </c>
      <c r="Q1140" t="s">
        <v>33</v>
      </c>
      <c r="R1140" s="2" t="s">
        <v>1919</v>
      </c>
      <c r="S1140">
        <v>1019.75</v>
      </c>
    </row>
    <row r="1141" spans="1:19" x14ac:dyDescent="0.25">
      <c r="A1141" t="s">
        <v>0</v>
      </c>
      <c r="B1141">
        <v>305</v>
      </c>
      <c r="D1141" t="s">
        <v>1</v>
      </c>
      <c r="E1141" t="s">
        <v>2</v>
      </c>
      <c r="F1141" t="s">
        <v>3</v>
      </c>
      <c r="G1141" t="str">
        <f t="shared" si="17"/>
        <v/>
      </c>
      <c r="H1141" t="s">
        <v>595</v>
      </c>
      <c r="I1141" s="1">
        <v>42374</v>
      </c>
      <c r="K1141" t="s">
        <v>36</v>
      </c>
      <c r="L1141" t="s">
        <v>5</v>
      </c>
      <c r="N1141" t="s">
        <v>6</v>
      </c>
      <c r="P1141" t="s">
        <v>1920</v>
      </c>
      <c r="Q1141" t="s">
        <v>33</v>
      </c>
      <c r="R1141" s="2" t="s">
        <v>1919</v>
      </c>
      <c r="S1141">
        <v>1019.75</v>
      </c>
    </row>
    <row r="1142" spans="1:19" x14ac:dyDescent="0.25">
      <c r="A1142" t="s">
        <v>0</v>
      </c>
      <c r="B1142">
        <v>305</v>
      </c>
      <c r="D1142" t="s">
        <v>1</v>
      </c>
      <c r="E1142" t="s">
        <v>2</v>
      </c>
      <c r="F1142" t="s">
        <v>3</v>
      </c>
      <c r="G1142" t="str">
        <f t="shared" si="17"/>
        <v/>
      </c>
      <c r="H1142" t="s">
        <v>595</v>
      </c>
      <c r="I1142" s="1">
        <v>42374</v>
      </c>
      <c r="K1142" t="s">
        <v>36</v>
      </c>
      <c r="L1142" t="s">
        <v>5</v>
      </c>
      <c r="N1142" t="s">
        <v>6</v>
      </c>
      <c r="P1142" t="s">
        <v>1920</v>
      </c>
      <c r="Q1142" t="s">
        <v>33</v>
      </c>
      <c r="R1142" s="2" t="s">
        <v>1919</v>
      </c>
      <c r="S1142">
        <v>1019.75</v>
      </c>
    </row>
    <row r="1143" spans="1:19" x14ac:dyDescent="0.25">
      <c r="A1143" t="s">
        <v>0</v>
      </c>
      <c r="B1143">
        <v>305</v>
      </c>
      <c r="D1143" t="s">
        <v>1</v>
      </c>
      <c r="E1143" t="s">
        <v>2</v>
      </c>
      <c r="F1143" t="s">
        <v>3</v>
      </c>
      <c r="G1143" t="str">
        <f t="shared" si="17"/>
        <v/>
      </c>
      <c r="H1143" t="s">
        <v>595</v>
      </c>
      <c r="I1143" s="1">
        <v>42374</v>
      </c>
      <c r="K1143" t="s">
        <v>36</v>
      </c>
      <c r="L1143" t="s">
        <v>5</v>
      </c>
      <c r="N1143" t="s">
        <v>6</v>
      </c>
      <c r="P1143" t="s">
        <v>1920</v>
      </c>
      <c r="Q1143" t="s">
        <v>33</v>
      </c>
      <c r="R1143" s="2" t="s">
        <v>1919</v>
      </c>
      <c r="S1143">
        <v>1019.75</v>
      </c>
    </row>
    <row r="1144" spans="1:19" x14ac:dyDescent="0.25">
      <c r="A1144" t="s">
        <v>0</v>
      </c>
      <c r="B1144">
        <v>305</v>
      </c>
      <c r="D1144" t="s">
        <v>1</v>
      </c>
      <c r="E1144" t="s">
        <v>2</v>
      </c>
      <c r="F1144" t="s">
        <v>3</v>
      </c>
      <c r="G1144">
        <f t="shared" si="17"/>
        <v>1</v>
      </c>
      <c r="H1144" t="s">
        <v>595</v>
      </c>
      <c r="I1144" s="1">
        <v>42374</v>
      </c>
      <c r="K1144" t="s">
        <v>36</v>
      </c>
      <c r="L1144" t="s">
        <v>5</v>
      </c>
      <c r="N1144" t="s">
        <v>6</v>
      </c>
      <c r="P1144" t="s">
        <v>1918</v>
      </c>
      <c r="Q1144">
        <v>1</v>
      </c>
      <c r="R1144" s="2" t="s">
        <v>1917</v>
      </c>
      <c r="S1144">
        <v>561.48</v>
      </c>
    </row>
    <row r="1145" spans="1:19" x14ac:dyDescent="0.25">
      <c r="A1145" t="s">
        <v>0</v>
      </c>
      <c r="B1145">
        <v>305</v>
      </c>
      <c r="D1145" t="s">
        <v>1</v>
      </c>
      <c r="E1145" t="s">
        <v>2</v>
      </c>
      <c r="F1145" t="s">
        <v>3</v>
      </c>
      <c r="G1145" t="str">
        <f t="shared" si="17"/>
        <v/>
      </c>
      <c r="H1145" t="s">
        <v>595</v>
      </c>
      <c r="I1145" s="1">
        <v>42374</v>
      </c>
      <c r="K1145" t="s">
        <v>36</v>
      </c>
      <c r="L1145" t="s">
        <v>5</v>
      </c>
      <c r="N1145" t="s">
        <v>6</v>
      </c>
      <c r="P1145" t="s">
        <v>1918</v>
      </c>
      <c r="Q1145" t="s">
        <v>33</v>
      </c>
      <c r="R1145" s="2" t="s">
        <v>1917</v>
      </c>
      <c r="S1145">
        <v>561.48</v>
      </c>
    </row>
    <row r="1146" spans="1:19" x14ac:dyDescent="0.25">
      <c r="A1146" t="s">
        <v>0</v>
      </c>
      <c r="B1146">
        <v>305</v>
      </c>
      <c r="D1146" t="s">
        <v>1</v>
      </c>
      <c r="E1146" t="s">
        <v>2</v>
      </c>
      <c r="F1146" t="s">
        <v>3</v>
      </c>
      <c r="G1146" t="str">
        <f t="shared" si="17"/>
        <v/>
      </c>
      <c r="H1146" t="s">
        <v>595</v>
      </c>
      <c r="I1146" s="1">
        <v>42374</v>
      </c>
      <c r="K1146" t="s">
        <v>36</v>
      </c>
      <c r="L1146" t="s">
        <v>5</v>
      </c>
      <c r="N1146" t="s">
        <v>6</v>
      </c>
      <c r="P1146" t="s">
        <v>1918</v>
      </c>
      <c r="Q1146" t="s">
        <v>33</v>
      </c>
      <c r="R1146" s="2" t="s">
        <v>1917</v>
      </c>
      <c r="S1146">
        <v>561.48</v>
      </c>
    </row>
    <row r="1147" spans="1:19" x14ac:dyDescent="0.25">
      <c r="A1147" t="s">
        <v>0</v>
      </c>
      <c r="B1147">
        <v>305</v>
      </c>
      <c r="D1147" t="s">
        <v>1</v>
      </c>
      <c r="E1147" t="s">
        <v>2</v>
      </c>
      <c r="F1147" t="s">
        <v>3</v>
      </c>
      <c r="G1147" t="str">
        <f t="shared" si="17"/>
        <v/>
      </c>
      <c r="H1147" t="s">
        <v>595</v>
      </c>
      <c r="I1147" s="1">
        <v>42374</v>
      </c>
      <c r="K1147" t="s">
        <v>36</v>
      </c>
      <c r="L1147" t="s">
        <v>5</v>
      </c>
      <c r="N1147" t="s">
        <v>6</v>
      </c>
      <c r="P1147" t="s">
        <v>1918</v>
      </c>
      <c r="Q1147" t="s">
        <v>33</v>
      </c>
      <c r="R1147" s="2" t="s">
        <v>1917</v>
      </c>
      <c r="S1147">
        <v>561.48</v>
      </c>
    </row>
    <row r="1148" spans="1:19" x14ac:dyDescent="0.25">
      <c r="A1148" t="s">
        <v>0</v>
      </c>
      <c r="B1148">
        <v>305</v>
      </c>
      <c r="D1148" t="s">
        <v>1</v>
      </c>
      <c r="E1148" t="s">
        <v>2</v>
      </c>
      <c r="F1148" t="s">
        <v>3</v>
      </c>
      <c r="G1148" t="str">
        <f t="shared" si="17"/>
        <v/>
      </c>
      <c r="H1148" t="s">
        <v>595</v>
      </c>
      <c r="I1148" s="1">
        <v>42374</v>
      </c>
      <c r="K1148" t="s">
        <v>36</v>
      </c>
      <c r="L1148" t="s">
        <v>5</v>
      </c>
      <c r="N1148" t="s">
        <v>6</v>
      </c>
      <c r="P1148" t="s">
        <v>1918</v>
      </c>
      <c r="Q1148" t="s">
        <v>33</v>
      </c>
      <c r="R1148" s="2" t="s">
        <v>1917</v>
      </c>
      <c r="S1148">
        <v>561.48</v>
      </c>
    </row>
    <row r="1149" spans="1:19" x14ac:dyDescent="0.25">
      <c r="A1149" t="s">
        <v>0</v>
      </c>
      <c r="B1149">
        <v>305</v>
      </c>
      <c r="D1149" t="s">
        <v>1</v>
      </c>
      <c r="E1149" t="s">
        <v>2</v>
      </c>
      <c r="F1149" t="s">
        <v>3</v>
      </c>
      <c r="G1149" t="str">
        <f t="shared" si="17"/>
        <v/>
      </c>
      <c r="H1149" t="s">
        <v>595</v>
      </c>
      <c r="I1149" s="1">
        <v>42374</v>
      </c>
      <c r="K1149" t="s">
        <v>36</v>
      </c>
      <c r="L1149" t="s">
        <v>5</v>
      </c>
      <c r="N1149" t="s">
        <v>6</v>
      </c>
      <c r="P1149" t="s">
        <v>1918</v>
      </c>
      <c r="Q1149" t="s">
        <v>33</v>
      </c>
      <c r="R1149" s="2" t="s">
        <v>1917</v>
      </c>
      <c r="S1149">
        <v>561.48</v>
      </c>
    </row>
    <row r="1150" spans="1:19" x14ac:dyDescent="0.25">
      <c r="A1150" t="s">
        <v>0</v>
      </c>
      <c r="B1150">
        <v>305</v>
      </c>
      <c r="D1150" t="s">
        <v>1</v>
      </c>
      <c r="E1150" t="s">
        <v>2</v>
      </c>
      <c r="F1150" t="s">
        <v>3</v>
      </c>
      <c r="G1150" t="str">
        <f t="shared" si="17"/>
        <v/>
      </c>
      <c r="H1150" t="s">
        <v>595</v>
      </c>
      <c r="I1150" s="1">
        <v>42374</v>
      </c>
      <c r="K1150" t="s">
        <v>36</v>
      </c>
      <c r="L1150" t="s">
        <v>5</v>
      </c>
      <c r="N1150" t="s">
        <v>6</v>
      </c>
      <c r="P1150" t="s">
        <v>1918</v>
      </c>
      <c r="Q1150" t="s">
        <v>33</v>
      </c>
      <c r="R1150" s="2" t="s">
        <v>1917</v>
      </c>
      <c r="S1150">
        <v>561.48</v>
      </c>
    </row>
    <row r="1151" spans="1:19" x14ac:dyDescent="0.25">
      <c r="A1151" t="s">
        <v>0</v>
      </c>
      <c r="B1151">
        <v>305</v>
      </c>
      <c r="D1151" t="s">
        <v>1</v>
      </c>
      <c r="E1151" t="s">
        <v>2</v>
      </c>
      <c r="F1151" t="s">
        <v>3</v>
      </c>
      <c r="G1151" t="str">
        <f t="shared" si="17"/>
        <v/>
      </c>
      <c r="H1151" t="s">
        <v>595</v>
      </c>
      <c r="I1151" s="1">
        <v>42374</v>
      </c>
      <c r="K1151" t="s">
        <v>36</v>
      </c>
      <c r="L1151" t="s">
        <v>5</v>
      </c>
      <c r="N1151" t="s">
        <v>6</v>
      </c>
      <c r="P1151" t="s">
        <v>1918</v>
      </c>
      <c r="Q1151" t="s">
        <v>33</v>
      </c>
      <c r="R1151" s="2" t="s">
        <v>1917</v>
      </c>
      <c r="S1151">
        <v>561.48</v>
      </c>
    </row>
    <row r="1152" spans="1:19" x14ac:dyDescent="0.25">
      <c r="A1152" t="s">
        <v>0</v>
      </c>
      <c r="B1152">
        <v>305</v>
      </c>
      <c r="D1152" t="s">
        <v>1</v>
      </c>
      <c r="E1152" t="s">
        <v>2</v>
      </c>
      <c r="F1152" t="s">
        <v>3</v>
      </c>
      <c r="G1152" t="str">
        <f t="shared" si="17"/>
        <v/>
      </c>
      <c r="H1152" t="s">
        <v>595</v>
      </c>
      <c r="I1152" s="1">
        <v>42374</v>
      </c>
      <c r="K1152" t="s">
        <v>36</v>
      </c>
      <c r="L1152" t="s">
        <v>5</v>
      </c>
      <c r="N1152" t="s">
        <v>6</v>
      </c>
      <c r="P1152" t="s">
        <v>1918</v>
      </c>
      <c r="Q1152" t="s">
        <v>33</v>
      </c>
      <c r="R1152" s="2" t="s">
        <v>1917</v>
      </c>
      <c r="S1152">
        <v>561.48</v>
      </c>
    </row>
    <row r="1153" spans="1:19" x14ac:dyDescent="0.25">
      <c r="A1153" t="s">
        <v>0</v>
      </c>
      <c r="B1153">
        <v>305</v>
      </c>
      <c r="D1153" t="s">
        <v>1</v>
      </c>
      <c r="E1153" t="s">
        <v>2</v>
      </c>
      <c r="F1153" t="s">
        <v>3</v>
      </c>
      <c r="G1153" t="str">
        <f t="shared" si="17"/>
        <v/>
      </c>
      <c r="H1153" t="s">
        <v>595</v>
      </c>
      <c r="I1153" s="1">
        <v>42374</v>
      </c>
      <c r="K1153" t="s">
        <v>36</v>
      </c>
      <c r="L1153" t="s">
        <v>5</v>
      </c>
      <c r="N1153" t="s">
        <v>6</v>
      </c>
      <c r="P1153" t="s">
        <v>1918</v>
      </c>
      <c r="Q1153" t="s">
        <v>33</v>
      </c>
      <c r="R1153" s="2" t="s">
        <v>1917</v>
      </c>
      <c r="S1153">
        <v>561.48</v>
      </c>
    </row>
    <row r="1154" spans="1:19" x14ac:dyDescent="0.25">
      <c r="A1154" t="s">
        <v>0</v>
      </c>
      <c r="B1154">
        <v>305</v>
      </c>
      <c r="D1154" t="s">
        <v>1</v>
      </c>
      <c r="E1154" t="s">
        <v>2</v>
      </c>
      <c r="F1154" t="s">
        <v>3</v>
      </c>
      <c r="G1154">
        <f t="shared" si="17"/>
        <v>1</v>
      </c>
      <c r="H1154" t="s">
        <v>595</v>
      </c>
      <c r="I1154" s="1">
        <v>42374</v>
      </c>
      <c r="K1154" t="s">
        <v>36</v>
      </c>
      <c r="L1154" t="s">
        <v>5</v>
      </c>
      <c r="N1154" t="s">
        <v>6</v>
      </c>
      <c r="P1154" t="s">
        <v>1916</v>
      </c>
      <c r="Q1154">
        <v>1</v>
      </c>
      <c r="R1154" s="2" t="s">
        <v>1915</v>
      </c>
      <c r="S1154">
        <v>415.1</v>
      </c>
    </row>
    <row r="1155" spans="1:19" x14ac:dyDescent="0.25">
      <c r="A1155" t="s">
        <v>0</v>
      </c>
      <c r="B1155">
        <v>305</v>
      </c>
      <c r="D1155" t="s">
        <v>1</v>
      </c>
      <c r="E1155" t="s">
        <v>2</v>
      </c>
      <c r="F1155" t="s">
        <v>3</v>
      </c>
      <c r="G1155" t="str">
        <f t="shared" ref="G1155:G1218" si="18">Q1155</f>
        <v/>
      </c>
      <c r="H1155" t="s">
        <v>595</v>
      </c>
      <c r="I1155" s="1">
        <v>42374</v>
      </c>
      <c r="K1155" t="s">
        <v>36</v>
      </c>
      <c r="L1155" t="s">
        <v>5</v>
      </c>
      <c r="N1155" t="s">
        <v>6</v>
      </c>
      <c r="P1155" t="s">
        <v>1916</v>
      </c>
      <c r="Q1155" t="s">
        <v>33</v>
      </c>
      <c r="R1155" s="2" t="s">
        <v>1915</v>
      </c>
      <c r="S1155">
        <v>415.1</v>
      </c>
    </row>
    <row r="1156" spans="1:19" x14ac:dyDescent="0.25">
      <c r="A1156" t="s">
        <v>0</v>
      </c>
      <c r="B1156">
        <v>305</v>
      </c>
      <c r="D1156" t="s">
        <v>1</v>
      </c>
      <c r="E1156" t="s">
        <v>2</v>
      </c>
      <c r="F1156" t="s">
        <v>3</v>
      </c>
      <c r="G1156" t="str">
        <f t="shared" si="18"/>
        <v/>
      </c>
      <c r="H1156" t="s">
        <v>595</v>
      </c>
      <c r="I1156" s="1">
        <v>42374</v>
      </c>
      <c r="K1156" t="s">
        <v>36</v>
      </c>
      <c r="L1156" t="s">
        <v>5</v>
      </c>
      <c r="N1156" t="s">
        <v>6</v>
      </c>
      <c r="P1156" t="s">
        <v>1916</v>
      </c>
      <c r="Q1156" t="s">
        <v>33</v>
      </c>
      <c r="R1156" s="2" t="s">
        <v>1915</v>
      </c>
      <c r="S1156">
        <v>415.1</v>
      </c>
    </row>
    <row r="1157" spans="1:19" x14ac:dyDescent="0.25">
      <c r="A1157" t="s">
        <v>0</v>
      </c>
      <c r="B1157">
        <v>305</v>
      </c>
      <c r="D1157" t="s">
        <v>1</v>
      </c>
      <c r="E1157" t="s">
        <v>2</v>
      </c>
      <c r="F1157" t="s">
        <v>3</v>
      </c>
      <c r="G1157" t="str">
        <f t="shared" si="18"/>
        <v/>
      </c>
      <c r="H1157" t="s">
        <v>595</v>
      </c>
      <c r="I1157" s="1">
        <v>42374</v>
      </c>
      <c r="K1157" t="s">
        <v>36</v>
      </c>
      <c r="L1157" t="s">
        <v>5</v>
      </c>
      <c r="N1157" t="s">
        <v>6</v>
      </c>
      <c r="P1157" t="s">
        <v>1916</v>
      </c>
      <c r="Q1157" t="s">
        <v>33</v>
      </c>
      <c r="R1157" s="2" t="s">
        <v>1915</v>
      </c>
      <c r="S1157">
        <v>415.1</v>
      </c>
    </row>
    <row r="1158" spans="1:19" x14ac:dyDescent="0.25">
      <c r="A1158" t="s">
        <v>0</v>
      </c>
      <c r="B1158">
        <v>305</v>
      </c>
      <c r="D1158" t="s">
        <v>1</v>
      </c>
      <c r="E1158" t="s">
        <v>2</v>
      </c>
      <c r="F1158" t="s">
        <v>3</v>
      </c>
      <c r="G1158" t="str">
        <f t="shared" si="18"/>
        <v/>
      </c>
      <c r="H1158" t="s">
        <v>595</v>
      </c>
      <c r="I1158" s="1">
        <v>42374</v>
      </c>
      <c r="K1158" t="s">
        <v>36</v>
      </c>
      <c r="L1158" t="s">
        <v>5</v>
      </c>
      <c r="N1158" t="s">
        <v>6</v>
      </c>
      <c r="P1158" t="s">
        <v>1916</v>
      </c>
      <c r="Q1158" t="s">
        <v>33</v>
      </c>
      <c r="R1158" s="2" t="s">
        <v>1915</v>
      </c>
      <c r="S1158">
        <v>415.1</v>
      </c>
    </row>
    <row r="1159" spans="1:19" x14ac:dyDescent="0.25">
      <c r="A1159" t="s">
        <v>0</v>
      </c>
      <c r="B1159">
        <v>305</v>
      </c>
      <c r="D1159" t="s">
        <v>1</v>
      </c>
      <c r="E1159" t="s">
        <v>2</v>
      </c>
      <c r="F1159" t="s">
        <v>3</v>
      </c>
      <c r="G1159">
        <f t="shared" si="18"/>
        <v>1</v>
      </c>
      <c r="H1159" t="s">
        <v>592</v>
      </c>
      <c r="I1159" s="1">
        <v>42374</v>
      </c>
      <c r="K1159" t="s">
        <v>36</v>
      </c>
      <c r="L1159" t="s">
        <v>45</v>
      </c>
      <c r="N1159" t="s">
        <v>6</v>
      </c>
      <c r="P1159" t="s">
        <v>1914</v>
      </c>
      <c r="Q1159">
        <v>1</v>
      </c>
      <c r="R1159" s="2" t="s">
        <v>1913</v>
      </c>
      <c r="S1159">
        <v>403.23</v>
      </c>
    </row>
    <row r="1160" spans="1:19" x14ac:dyDescent="0.25">
      <c r="A1160" t="s">
        <v>0</v>
      </c>
      <c r="B1160">
        <v>305</v>
      </c>
      <c r="D1160" t="s">
        <v>1</v>
      </c>
      <c r="E1160" t="s">
        <v>2</v>
      </c>
      <c r="F1160" t="s">
        <v>3</v>
      </c>
      <c r="G1160" t="str">
        <f t="shared" si="18"/>
        <v/>
      </c>
      <c r="H1160" t="s">
        <v>592</v>
      </c>
      <c r="I1160" s="1">
        <v>42374</v>
      </c>
      <c r="K1160" t="s">
        <v>36</v>
      </c>
      <c r="L1160" t="s">
        <v>45</v>
      </c>
      <c r="N1160" t="s">
        <v>6</v>
      </c>
      <c r="P1160" t="s">
        <v>1914</v>
      </c>
      <c r="Q1160" t="s">
        <v>33</v>
      </c>
      <c r="R1160" s="2" t="s">
        <v>1913</v>
      </c>
      <c r="S1160">
        <v>403.23</v>
      </c>
    </row>
    <row r="1161" spans="1:19" x14ac:dyDescent="0.25">
      <c r="A1161" t="s">
        <v>0</v>
      </c>
      <c r="B1161">
        <v>305</v>
      </c>
      <c r="D1161" t="s">
        <v>1</v>
      </c>
      <c r="E1161" t="s">
        <v>2</v>
      </c>
      <c r="F1161" t="s">
        <v>3</v>
      </c>
      <c r="G1161" t="str">
        <f t="shared" si="18"/>
        <v/>
      </c>
      <c r="H1161" t="s">
        <v>592</v>
      </c>
      <c r="I1161" s="1">
        <v>42374</v>
      </c>
      <c r="K1161" t="s">
        <v>36</v>
      </c>
      <c r="L1161" t="s">
        <v>45</v>
      </c>
      <c r="N1161" t="s">
        <v>6</v>
      </c>
      <c r="P1161" t="s">
        <v>1914</v>
      </c>
      <c r="Q1161" t="s">
        <v>33</v>
      </c>
      <c r="R1161" s="2" t="s">
        <v>1913</v>
      </c>
      <c r="S1161">
        <v>403.23</v>
      </c>
    </row>
    <row r="1162" spans="1:19" x14ac:dyDescent="0.25">
      <c r="A1162" t="s">
        <v>0</v>
      </c>
      <c r="B1162">
        <v>305</v>
      </c>
      <c r="D1162" t="s">
        <v>1</v>
      </c>
      <c r="E1162" t="s">
        <v>2</v>
      </c>
      <c r="F1162" t="s">
        <v>3</v>
      </c>
      <c r="G1162" t="str">
        <f t="shared" si="18"/>
        <v/>
      </c>
      <c r="H1162" t="s">
        <v>592</v>
      </c>
      <c r="I1162" s="1">
        <v>42374</v>
      </c>
      <c r="K1162" t="s">
        <v>36</v>
      </c>
      <c r="L1162" t="s">
        <v>45</v>
      </c>
      <c r="N1162" t="s">
        <v>6</v>
      </c>
      <c r="P1162" t="s">
        <v>1914</v>
      </c>
      <c r="Q1162" t="s">
        <v>33</v>
      </c>
      <c r="R1162" s="2" t="s">
        <v>1913</v>
      </c>
      <c r="S1162">
        <v>403.23</v>
      </c>
    </row>
    <row r="1163" spans="1:19" x14ac:dyDescent="0.25">
      <c r="A1163" t="s">
        <v>0</v>
      </c>
      <c r="B1163">
        <v>305</v>
      </c>
      <c r="D1163" t="s">
        <v>1</v>
      </c>
      <c r="E1163" t="s">
        <v>2</v>
      </c>
      <c r="F1163" t="s">
        <v>3</v>
      </c>
      <c r="G1163" t="str">
        <f t="shared" si="18"/>
        <v/>
      </c>
      <c r="H1163" t="s">
        <v>592</v>
      </c>
      <c r="I1163" s="1">
        <v>42374</v>
      </c>
      <c r="K1163" t="s">
        <v>36</v>
      </c>
      <c r="L1163" t="s">
        <v>45</v>
      </c>
      <c r="N1163" t="s">
        <v>6</v>
      </c>
      <c r="P1163" t="s">
        <v>1914</v>
      </c>
      <c r="Q1163" t="s">
        <v>33</v>
      </c>
      <c r="R1163" s="2" t="s">
        <v>1913</v>
      </c>
      <c r="S1163">
        <v>403.23</v>
      </c>
    </row>
    <row r="1164" spans="1:19" x14ac:dyDescent="0.25">
      <c r="A1164" t="s">
        <v>0</v>
      </c>
      <c r="B1164">
        <v>305</v>
      </c>
      <c r="D1164" t="s">
        <v>1</v>
      </c>
      <c r="E1164" t="s">
        <v>2</v>
      </c>
      <c r="F1164" t="s">
        <v>3</v>
      </c>
      <c r="G1164" t="str">
        <f t="shared" si="18"/>
        <v/>
      </c>
      <c r="H1164" t="s">
        <v>592</v>
      </c>
      <c r="I1164" s="1">
        <v>42374</v>
      </c>
      <c r="K1164" t="s">
        <v>36</v>
      </c>
      <c r="L1164" t="s">
        <v>45</v>
      </c>
      <c r="N1164" t="s">
        <v>6</v>
      </c>
      <c r="P1164" t="s">
        <v>1914</v>
      </c>
      <c r="Q1164" t="s">
        <v>33</v>
      </c>
      <c r="R1164" s="2" t="s">
        <v>1913</v>
      </c>
      <c r="S1164">
        <v>403.23</v>
      </c>
    </row>
    <row r="1165" spans="1:19" x14ac:dyDescent="0.25">
      <c r="A1165" t="s">
        <v>0</v>
      </c>
      <c r="B1165">
        <v>305</v>
      </c>
      <c r="D1165" t="s">
        <v>1</v>
      </c>
      <c r="E1165" t="s">
        <v>2</v>
      </c>
      <c r="F1165" t="s">
        <v>3</v>
      </c>
      <c r="G1165" t="str">
        <f t="shared" si="18"/>
        <v/>
      </c>
      <c r="H1165" t="s">
        <v>592</v>
      </c>
      <c r="I1165" s="1">
        <v>42374</v>
      </c>
      <c r="K1165" t="s">
        <v>36</v>
      </c>
      <c r="L1165" t="s">
        <v>45</v>
      </c>
      <c r="N1165" t="s">
        <v>6</v>
      </c>
      <c r="P1165" t="s">
        <v>1914</v>
      </c>
      <c r="Q1165" t="s">
        <v>33</v>
      </c>
      <c r="R1165" s="2" t="s">
        <v>1913</v>
      </c>
      <c r="S1165">
        <v>403.23</v>
      </c>
    </row>
    <row r="1166" spans="1:19" x14ac:dyDescent="0.25">
      <c r="A1166" t="s">
        <v>0</v>
      </c>
      <c r="B1166">
        <v>305</v>
      </c>
      <c r="D1166" t="s">
        <v>1</v>
      </c>
      <c r="E1166" t="s">
        <v>2</v>
      </c>
      <c r="F1166" t="s">
        <v>3</v>
      </c>
      <c r="G1166" t="str">
        <f t="shared" si="18"/>
        <v/>
      </c>
      <c r="H1166" t="s">
        <v>592</v>
      </c>
      <c r="I1166" s="1">
        <v>42374</v>
      </c>
      <c r="K1166" t="s">
        <v>36</v>
      </c>
      <c r="L1166" t="s">
        <v>45</v>
      </c>
      <c r="N1166" t="s">
        <v>6</v>
      </c>
      <c r="P1166" t="s">
        <v>1914</v>
      </c>
      <c r="Q1166" t="s">
        <v>33</v>
      </c>
      <c r="R1166" s="2" t="s">
        <v>1913</v>
      </c>
      <c r="S1166">
        <v>403.23</v>
      </c>
    </row>
    <row r="1167" spans="1:19" x14ac:dyDescent="0.25">
      <c r="A1167" t="s">
        <v>0</v>
      </c>
      <c r="B1167">
        <v>305</v>
      </c>
      <c r="D1167" t="s">
        <v>1</v>
      </c>
      <c r="E1167" t="s">
        <v>2</v>
      </c>
      <c r="F1167" t="s">
        <v>3</v>
      </c>
      <c r="G1167" t="str">
        <f t="shared" si="18"/>
        <v/>
      </c>
      <c r="H1167" t="s">
        <v>592</v>
      </c>
      <c r="I1167" s="1">
        <v>42374</v>
      </c>
      <c r="K1167" t="s">
        <v>36</v>
      </c>
      <c r="L1167" t="s">
        <v>45</v>
      </c>
      <c r="N1167" t="s">
        <v>6</v>
      </c>
      <c r="P1167" t="s">
        <v>1914</v>
      </c>
      <c r="Q1167" t="s">
        <v>33</v>
      </c>
      <c r="R1167" s="2" t="s">
        <v>1913</v>
      </c>
      <c r="S1167">
        <v>403.23</v>
      </c>
    </row>
    <row r="1168" spans="1:19" x14ac:dyDescent="0.25">
      <c r="A1168" t="s">
        <v>0</v>
      </c>
      <c r="B1168">
        <v>305</v>
      </c>
      <c r="D1168" t="s">
        <v>1</v>
      </c>
      <c r="E1168" t="s">
        <v>2</v>
      </c>
      <c r="F1168" t="s">
        <v>3</v>
      </c>
      <c r="G1168" t="str">
        <f t="shared" si="18"/>
        <v/>
      </c>
      <c r="H1168" t="s">
        <v>592</v>
      </c>
      <c r="I1168" s="1">
        <v>42374</v>
      </c>
      <c r="K1168" t="s">
        <v>36</v>
      </c>
      <c r="L1168" t="s">
        <v>45</v>
      </c>
      <c r="N1168" t="s">
        <v>6</v>
      </c>
      <c r="P1168" t="s">
        <v>1914</v>
      </c>
      <c r="Q1168" t="s">
        <v>33</v>
      </c>
      <c r="R1168" s="2" t="s">
        <v>1913</v>
      </c>
      <c r="S1168">
        <v>403.23</v>
      </c>
    </row>
    <row r="1169" spans="1:19" x14ac:dyDescent="0.25">
      <c r="A1169" t="s">
        <v>0</v>
      </c>
      <c r="B1169">
        <v>305</v>
      </c>
      <c r="D1169" t="s">
        <v>1</v>
      </c>
      <c r="E1169" t="s">
        <v>2</v>
      </c>
      <c r="F1169" t="s">
        <v>3</v>
      </c>
      <c r="G1169">
        <f t="shared" si="18"/>
        <v>1</v>
      </c>
      <c r="H1169" t="s">
        <v>832</v>
      </c>
      <c r="I1169" s="1">
        <v>42374</v>
      </c>
      <c r="K1169" t="s">
        <v>36</v>
      </c>
      <c r="L1169" t="s">
        <v>35</v>
      </c>
      <c r="N1169" t="s">
        <v>6</v>
      </c>
      <c r="P1169" t="s">
        <v>1912</v>
      </c>
      <c r="Q1169">
        <v>1</v>
      </c>
      <c r="R1169" s="2" t="s">
        <v>1911</v>
      </c>
      <c r="S1169">
        <v>2477.7399999999998</v>
      </c>
    </row>
    <row r="1170" spans="1:19" x14ac:dyDescent="0.25">
      <c r="A1170" t="s">
        <v>0</v>
      </c>
      <c r="B1170">
        <v>305</v>
      </c>
      <c r="D1170" t="s">
        <v>1</v>
      </c>
      <c r="E1170" t="s">
        <v>2</v>
      </c>
      <c r="F1170" t="s">
        <v>3</v>
      </c>
      <c r="G1170" t="str">
        <f t="shared" si="18"/>
        <v/>
      </c>
      <c r="H1170" t="s">
        <v>832</v>
      </c>
      <c r="I1170" s="1">
        <v>42374</v>
      </c>
      <c r="K1170" t="s">
        <v>36</v>
      </c>
      <c r="L1170" t="s">
        <v>35</v>
      </c>
      <c r="N1170" t="s">
        <v>6</v>
      </c>
      <c r="P1170" t="s">
        <v>1912</v>
      </c>
      <c r="Q1170" t="s">
        <v>33</v>
      </c>
      <c r="R1170" s="2" t="s">
        <v>1911</v>
      </c>
      <c r="S1170">
        <v>2477.7399999999998</v>
      </c>
    </row>
    <row r="1171" spans="1:19" x14ac:dyDescent="0.25">
      <c r="A1171" t="s">
        <v>0</v>
      </c>
      <c r="B1171">
        <v>305</v>
      </c>
      <c r="D1171" t="s">
        <v>1</v>
      </c>
      <c r="E1171" t="s">
        <v>2</v>
      </c>
      <c r="F1171" t="s">
        <v>3</v>
      </c>
      <c r="G1171" t="str">
        <f t="shared" si="18"/>
        <v/>
      </c>
      <c r="H1171" t="s">
        <v>832</v>
      </c>
      <c r="I1171" s="1">
        <v>42374</v>
      </c>
      <c r="K1171" t="s">
        <v>36</v>
      </c>
      <c r="L1171" t="s">
        <v>35</v>
      </c>
      <c r="N1171" t="s">
        <v>6</v>
      </c>
      <c r="P1171" t="s">
        <v>1912</v>
      </c>
      <c r="Q1171" t="s">
        <v>33</v>
      </c>
      <c r="R1171" s="2" t="s">
        <v>1911</v>
      </c>
      <c r="S1171">
        <v>2477.7399999999998</v>
      </c>
    </row>
    <row r="1172" spans="1:19" x14ac:dyDescent="0.25">
      <c r="A1172" t="s">
        <v>0</v>
      </c>
      <c r="B1172">
        <v>305</v>
      </c>
      <c r="D1172" t="s">
        <v>1</v>
      </c>
      <c r="E1172" t="s">
        <v>2</v>
      </c>
      <c r="F1172" t="s">
        <v>3</v>
      </c>
      <c r="G1172" t="str">
        <f t="shared" si="18"/>
        <v/>
      </c>
      <c r="H1172" t="s">
        <v>832</v>
      </c>
      <c r="I1172" s="1">
        <v>42374</v>
      </c>
      <c r="K1172" t="s">
        <v>36</v>
      </c>
      <c r="L1172" t="s">
        <v>35</v>
      </c>
      <c r="N1172" t="s">
        <v>6</v>
      </c>
      <c r="P1172" t="s">
        <v>1912</v>
      </c>
      <c r="Q1172" t="s">
        <v>33</v>
      </c>
      <c r="R1172" s="2" t="s">
        <v>1911</v>
      </c>
      <c r="S1172">
        <v>2477.7399999999998</v>
      </c>
    </row>
    <row r="1173" spans="1:19" x14ac:dyDescent="0.25">
      <c r="A1173" t="s">
        <v>0</v>
      </c>
      <c r="B1173">
        <v>305</v>
      </c>
      <c r="D1173" t="s">
        <v>1</v>
      </c>
      <c r="E1173" t="s">
        <v>2</v>
      </c>
      <c r="F1173" t="s">
        <v>3</v>
      </c>
      <c r="G1173" t="str">
        <f t="shared" si="18"/>
        <v/>
      </c>
      <c r="H1173" t="s">
        <v>832</v>
      </c>
      <c r="I1173" s="1">
        <v>42374</v>
      </c>
      <c r="K1173" t="s">
        <v>36</v>
      </c>
      <c r="L1173" t="s">
        <v>35</v>
      </c>
      <c r="N1173" t="s">
        <v>6</v>
      </c>
      <c r="P1173" t="s">
        <v>1912</v>
      </c>
      <c r="Q1173" t="s">
        <v>33</v>
      </c>
      <c r="R1173" s="2" t="s">
        <v>1911</v>
      </c>
      <c r="S1173">
        <v>2477.7399999999998</v>
      </c>
    </row>
    <row r="1174" spans="1:19" x14ac:dyDescent="0.25">
      <c r="A1174" t="s">
        <v>0</v>
      </c>
      <c r="B1174">
        <v>305</v>
      </c>
      <c r="D1174" t="s">
        <v>1</v>
      </c>
      <c r="E1174" t="s">
        <v>2</v>
      </c>
      <c r="F1174" t="s">
        <v>3</v>
      </c>
      <c r="G1174" t="str">
        <f t="shared" si="18"/>
        <v/>
      </c>
      <c r="H1174" t="s">
        <v>832</v>
      </c>
      <c r="I1174" s="1">
        <v>42374</v>
      </c>
      <c r="K1174" t="s">
        <v>36</v>
      </c>
      <c r="L1174" t="s">
        <v>35</v>
      </c>
      <c r="N1174" t="s">
        <v>6</v>
      </c>
      <c r="P1174" t="s">
        <v>1912</v>
      </c>
      <c r="Q1174" t="s">
        <v>33</v>
      </c>
      <c r="R1174" s="2" t="s">
        <v>1911</v>
      </c>
      <c r="S1174">
        <v>2477.7399999999998</v>
      </c>
    </row>
    <row r="1175" spans="1:19" x14ac:dyDescent="0.25">
      <c r="A1175" t="s">
        <v>0</v>
      </c>
      <c r="B1175">
        <v>305</v>
      </c>
      <c r="D1175" t="s">
        <v>1</v>
      </c>
      <c r="E1175" t="s">
        <v>2</v>
      </c>
      <c r="F1175" t="s">
        <v>3</v>
      </c>
      <c r="G1175" t="str">
        <f t="shared" si="18"/>
        <v/>
      </c>
      <c r="H1175" t="s">
        <v>832</v>
      </c>
      <c r="I1175" s="1">
        <v>42374</v>
      </c>
      <c r="K1175" t="s">
        <v>36</v>
      </c>
      <c r="L1175" t="s">
        <v>35</v>
      </c>
      <c r="N1175" t="s">
        <v>6</v>
      </c>
      <c r="P1175" t="s">
        <v>1912</v>
      </c>
      <c r="Q1175" t="s">
        <v>33</v>
      </c>
      <c r="R1175" s="2" t="s">
        <v>1911</v>
      </c>
      <c r="S1175">
        <v>2477.7399999999998</v>
      </c>
    </row>
    <row r="1176" spans="1:19" x14ac:dyDescent="0.25">
      <c r="A1176" t="s">
        <v>0</v>
      </c>
      <c r="B1176">
        <v>305</v>
      </c>
      <c r="D1176" t="s">
        <v>1</v>
      </c>
      <c r="E1176" t="s">
        <v>2</v>
      </c>
      <c r="F1176" t="s">
        <v>3</v>
      </c>
      <c r="G1176" t="str">
        <f t="shared" si="18"/>
        <v/>
      </c>
      <c r="H1176" t="s">
        <v>832</v>
      </c>
      <c r="I1176" s="1">
        <v>42374</v>
      </c>
      <c r="K1176" t="s">
        <v>36</v>
      </c>
      <c r="L1176" t="s">
        <v>35</v>
      </c>
      <c r="N1176" t="s">
        <v>6</v>
      </c>
      <c r="P1176" t="s">
        <v>1912</v>
      </c>
      <c r="Q1176" t="s">
        <v>33</v>
      </c>
      <c r="R1176" s="2" t="s">
        <v>1911</v>
      </c>
      <c r="S1176">
        <v>2477.7399999999998</v>
      </c>
    </row>
    <row r="1177" spans="1:19" x14ac:dyDescent="0.25">
      <c r="A1177" t="s">
        <v>0</v>
      </c>
      <c r="B1177">
        <v>305</v>
      </c>
      <c r="D1177" t="s">
        <v>1</v>
      </c>
      <c r="E1177" t="s">
        <v>2</v>
      </c>
      <c r="F1177" t="s">
        <v>3</v>
      </c>
      <c r="G1177" t="str">
        <f t="shared" si="18"/>
        <v/>
      </c>
      <c r="H1177" t="s">
        <v>832</v>
      </c>
      <c r="I1177" s="1">
        <v>42374</v>
      </c>
      <c r="K1177" t="s">
        <v>36</v>
      </c>
      <c r="L1177" t="s">
        <v>35</v>
      </c>
      <c r="N1177" t="s">
        <v>6</v>
      </c>
      <c r="P1177" t="s">
        <v>1912</v>
      </c>
      <c r="Q1177" t="s">
        <v>33</v>
      </c>
      <c r="R1177" s="2" t="s">
        <v>1911</v>
      </c>
      <c r="S1177">
        <v>2477.7399999999998</v>
      </c>
    </row>
    <row r="1178" spans="1:19" x14ac:dyDescent="0.25">
      <c r="A1178" t="s">
        <v>0</v>
      </c>
      <c r="B1178">
        <v>305</v>
      </c>
      <c r="D1178" t="s">
        <v>1</v>
      </c>
      <c r="E1178" t="s">
        <v>2</v>
      </c>
      <c r="F1178" t="s">
        <v>3</v>
      </c>
      <c r="G1178" t="str">
        <f t="shared" si="18"/>
        <v/>
      </c>
      <c r="H1178" t="s">
        <v>832</v>
      </c>
      <c r="I1178" s="1">
        <v>42374</v>
      </c>
      <c r="K1178" t="s">
        <v>36</v>
      </c>
      <c r="L1178" t="s">
        <v>35</v>
      </c>
      <c r="N1178" t="s">
        <v>6</v>
      </c>
      <c r="P1178" t="s">
        <v>1912</v>
      </c>
      <c r="Q1178" t="s">
        <v>33</v>
      </c>
      <c r="R1178" s="2" t="s">
        <v>1911</v>
      </c>
      <c r="S1178">
        <v>2477.7399999999998</v>
      </c>
    </row>
    <row r="1179" spans="1:19" x14ac:dyDescent="0.25">
      <c r="A1179" t="s">
        <v>0</v>
      </c>
      <c r="B1179">
        <v>305</v>
      </c>
      <c r="D1179" t="s">
        <v>1</v>
      </c>
      <c r="E1179" t="s">
        <v>2</v>
      </c>
      <c r="F1179" t="s">
        <v>3</v>
      </c>
      <c r="G1179" t="str">
        <f t="shared" si="18"/>
        <v/>
      </c>
      <c r="H1179" t="s">
        <v>832</v>
      </c>
      <c r="I1179" s="1">
        <v>42374</v>
      </c>
      <c r="K1179" t="s">
        <v>36</v>
      </c>
      <c r="L1179" t="s">
        <v>35</v>
      </c>
      <c r="N1179" t="s">
        <v>6</v>
      </c>
      <c r="P1179" t="s">
        <v>1912</v>
      </c>
      <c r="Q1179" t="s">
        <v>33</v>
      </c>
      <c r="R1179" s="2" t="s">
        <v>1911</v>
      </c>
      <c r="S1179">
        <v>2477.7399999999998</v>
      </c>
    </row>
    <row r="1180" spans="1:19" x14ac:dyDescent="0.25">
      <c r="A1180" t="s">
        <v>0</v>
      </c>
      <c r="B1180">
        <v>305</v>
      </c>
      <c r="D1180" t="s">
        <v>1</v>
      </c>
      <c r="E1180" t="s">
        <v>2</v>
      </c>
      <c r="F1180" t="s">
        <v>3</v>
      </c>
      <c r="G1180" t="str">
        <f t="shared" si="18"/>
        <v/>
      </c>
      <c r="H1180" t="s">
        <v>832</v>
      </c>
      <c r="I1180" s="1">
        <v>42374</v>
      </c>
      <c r="K1180" t="s">
        <v>36</v>
      </c>
      <c r="L1180" t="s">
        <v>35</v>
      </c>
      <c r="N1180" t="s">
        <v>6</v>
      </c>
      <c r="P1180" t="s">
        <v>1912</v>
      </c>
      <c r="Q1180" t="s">
        <v>33</v>
      </c>
      <c r="R1180" s="2" t="s">
        <v>1911</v>
      </c>
      <c r="S1180">
        <v>2477.7399999999998</v>
      </c>
    </row>
    <row r="1181" spans="1:19" x14ac:dyDescent="0.25">
      <c r="A1181" t="s">
        <v>0</v>
      </c>
      <c r="B1181">
        <v>305</v>
      </c>
      <c r="D1181" t="s">
        <v>1</v>
      </c>
      <c r="E1181" t="s">
        <v>2</v>
      </c>
      <c r="F1181" t="s">
        <v>3</v>
      </c>
      <c r="G1181" t="str">
        <f t="shared" si="18"/>
        <v/>
      </c>
      <c r="H1181" t="s">
        <v>832</v>
      </c>
      <c r="I1181" s="1">
        <v>42374</v>
      </c>
      <c r="K1181" t="s">
        <v>36</v>
      </c>
      <c r="L1181" t="s">
        <v>35</v>
      </c>
      <c r="N1181" t="s">
        <v>6</v>
      </c>
      <c r="P1181" t="s">
        <v>1912</v>
      </c>
      <c r="Q1181" t="s">
        <v>33</v>
      </c>
      <c r="R1181" s="2" t="s">
        <v>1911</v>
      </c>
      <c r="S1181">
        <v>2477.7399999999998</v>
      </c>
    </row>
    <row r="1182" spans="1:19" x14ac:dyDescent="0.25">
      <c r="A1182" t="s">
        <v>0</v>
      </c>
      <c r="B1182">
        <v>305</v>
      </c>
      <c r="D1182" t="s">
        <v>1</v>
      </c>
      <c r="E1182" t="s">
        <v>2</v>
      </c>
      <c r="F1182" t="s">
        <v>3</v>
      </c>
      <c r="G1182" t="str">
        <f t="shared" si="18"/>
        <v/>
      </c>
      <c r="H1182" t="s">
        <v>832</v>
      </c>
      <c r="I1182" s="1">
        <v>42374</v>
      </c>
      <c r="K1182" t="s">
        <v>36</v>
      </c>
      <c r="L1182" t="s">
        <v>35</v>
      </c>
      <c r="N1182" t="s">
        <v>6</v>
      </c>
      <c r="P1182" t="s">
        <v>1912</v>
      </c>
      <c r="Q1182" t="s">
        <v>33</v>
      </c>
      <c r="R1182" s="2" t="s">
        <v>1911</v>
      </c>
      <c r="S1182">
        <v>2477.7399999999998</v>
      </c>
    </row>
    <row r="1183" spans="1:19" x14ac:dyDescent="0.25">
      <c r="A1183" t="s">
        <v>0</v>
      </c>
      <c r="B1183">
        <v>305</v>
      </c>
      <c r="D1183" t="s">
        <v>1</v>
      </c>
      <c r="E1183" t="s">
        <v>2</v>
      </c>
      <c r="F1183" t="s">
        <v>3</v>
      </c>
      <c r="G1183" t="str">
        <f t="shared" si="18"/>
        <v/>
      </c>
      <c r="H1183" t="s">
        <v>832</v>
      </c>
      <c r="I1183" s="1">
        <v>42374</v>
      </c>
      <c r="K1183" t="s">
        <v>36</v>
      </c>
      <c r="L1183" t="s">
        <v>35</v>
      </c>
      <c r="N1183" t="s">
        <v>6</v>
      </c>
      <c r="P1183" t="s">
        <v>1912</v>
      </c>
      <c r="Q1183" t="s">
        <v>33</v>
      </c>
      <c r="R1183" s="2" t="s">
        <v>1911</v>
      </c>
      <c r="S1183">
        <v>2477.7399999999998</v>
      </c>
    </row>
    <row r="1184" spans="1:19" x14ac:dyDescent="0.25">
      <c r="A1184" t="s">
        <v>0</v>
      </c>
      <c r="B1184">
        <v>305</v>
      </c>
      <c r="D1184" t="s">
        <v>1</v>
      </c>
      <c r="E1184" t="s">
        <v>2</v>
      </c>
      <c r="F1184" t="s">
        <v>3</v>
      </c>
      <c r="G1184" t="str">
        <f t="shared" si="18"/>
        <v/>
      </c>
      <c r="H1184" t="s">
        <v>832</v>
      </c>
      <c r="I1184" s="1">
        <v>42374</v>
      </c>
      <c r="K1184" t="s">
        <v>36</v>
      </c>
      <c r="L1184" t="s">
        <v>35</v>
      </c>
      <c r="N1184" t="s">
        <v>6</v>
      </c>
      <c r="P1184" t="s">
        <v>1912</v>
      </c>
      <c r="Q1184" t="s">
        <v>33</v>
      </c>
      <c r="R1184" s="2" t="s">
        <v>1911</v>
      </c>
      <c r="S1184">
        <v>2477.7399999999998</v>
      </c>
    </row>
    <row r="1185" spans="1:19" x14ac:dyDescent="0.25">
      <c r="A1185" t="s">
        <v>0</v>
      </c>
      <c r="B1185">
        <v>305</v>
      </c>
      <c r="D1185" t="s">
        <v>1</v>
      </c>
      <c r="E1185" t="s">
        <v>2</v>
      </c>
      <c r="F1185" t="s">
        <v>3</v>
      </c>
      <c r="G1185" t="str">
        <f t="shared" si="18"/>
        <v/>
      </c>
      <c r="H1185" t="s">
        <v>832</v>
      </c>
      <c r="I1185" s="1">
        <v>42374</v>
      </c>
      <c r="K1185" t="s">
        <v>36</v>
      </c>
      <c r="L1185" t="s">
        <v>35</v>
      </c>
      <c r="N1185" t="s">
        <v>6</v>
      </c>
      <c r="P1185" t="s">
        <v>1912</v>
      </c>
      <c r="Q1185" t="s">
        <v>33</v>
      </c>
      <c r="R1185" s="2" t="s">
        <v>1911</v>
      </c>
      <c r="S1185">
        <v>2477.7399999999998</v>
      </c>
    </row>
    <row r="1186" spans="1:19" x14ac:dyDescent="0.25">
      <c r="A1186" t="s">
        <v>0</v>
      </c>
      <c r="B1186">
        <v>305</v>
      </c>
      <c r="D1186" t="s">
        <v>1</v>
      </c>
      <c r="E1186" t="s">
        <v>2</v>
      </c>
      <c r="F1186" t="s">
        <v>3</v>
      </c>
      <c r="G1186" t="str">
        <f t="shared" si="18"/>
        <v/>
      </c>
      <c r="H1186" t="s">
        <v>832</v>
      </c>
      <c r="I1186" s="1">
        <v>42374</v>
      </c>
      <c r="K1186" t="s">
        <v>36</v>
      </c>
      <c r="L1186" t="s">
        <v>35</v>
      </c>
      <c r="N1186" t="s">
        <v>6</v>
      </c>
      <c r="P1186" t="s">
        <v>1912</v>
      </c>
      <c r="Q1186" t="s">
        <v>33</v>
      </c>
      <c r="R1186" s="2" t="s">
        <v>1911</v>
      </c>
      <c r="S1186">
        <v>2477.7399999999998</v>
      </c>
    </row>
    <row r="1187" spans="1:19" x14ac:dyDescent="0.25">
      <c r="A1187" t="s">
        <v>0</v>
      </c>
      <c r="B1187">
        <v>305</v>
      </c>
      <c r="D1187" t="s">
        <v>1</v>
      </c>
      <c r="E1187" t="s">
        <v>2</v>
      </c>
      <c r="F1187" t="s">
        <v>3</v>
      </c>
      <c r="G1187" t="str">
        <f t="shared" si="18"/>
        <v/>
      </c>
      <c r="H1187" t="s">
        <v>832</v>
      </c>
      <c r="I1187" s="1">
        <v>42374</v>
      </c>
      <c r="K1187" t="s">
        <v>36</v>
      </c>
      <c r="L1187" t="s">
        <v>35</v>
      </c>
      <c r="N1187" t="s">
        <v>6</v>
      </c>
      <c r="P1187" t="s">
        <v>1912</v>
      </c>
      <c r="Q1187" t="s">
        <v>33</v>
      </c>
      <c r="R1187" s="2" t="s">
        <v>1911</v>
      </c>
      <c r="S1187">
        <v>2477.7399999999998</v>
      </c>
    </row>
    <row r="1188" spans="1:19" x14ac:dyDescent="0.25">
      <c r="A1188" t="s">
        <v>0</v>
      </c>
      <c r="B1188">
        <v>305</v>
      </c>
      <c r="D1188" t="s">
        <v>1</v>
      </c>
      <c r="E1188" t="s">
        <v>2</v>
      </c>
      <c r="F1188" t="s">
        <v>3</v>
      </c>
      <c r="G1188" t="str">
        <f t="shared" si="18"/>
        <v/>
      </c>
      <c r="H1188" t="s">
        <v>832</v>
      </c>
      <c r="I1188" s="1">
        <v>42374</v>
      </c>
      <c r="K1188" t="s">
        <v>36</v>
      </c>
      <c r="L1188" t="s">
        <v>35</v>
      </c>
      <c r="N1188" t="s">
        <v>6</v>
      </c>
      <c r="P1188" t="s">
        <v>1912</v>
      </c>
      <c r="Q1188" t="s">
        <v>33</v>
      </c>
      <c r="R1188" s="2" t="s">
        <v>1911</v>
      </c>
      <c r="S1188">
        <v>2477.7399999999998</v>
      </c>
    </row>
    <row r="1189" spans="1:19" x14ac:dyDescent="0.25">
      <c r="A1189" t="s">
        <v>0</v>
      </c>
      <c r="B1189">
        <v>305</v>
      </c>
      <c r="D1189" t="s">
        <v>1</v>
      </c>
      <c r="E1189" t="s">
        <v>2</v>
      </c>
      <c r="F1189" t="s">
        <v>3</v>
      </c>
      <c r="G1189" t="str">
        <f t="shared" si="18"/>
        <v/>
      </c>
      <c r="H1189" t="s">
        <v>832</v>
      </c>
      <c r="I1189" s="1">
        <v>42374</v>
      </c>
      <c r="K1189" t="s">
        <v>36</v>
      </c>
      <c r="L1189" t="s">
        <v>35</v>
      </c>
      <c r="N1189" t="s">
        <v>6</v>
      </c>
      <c r="P1189" t="s">
        <v>1912</v>
      </c>
      <c r="Q1189" t="s">
        <v>33</v>
      </c>
      <c r="R1189" s="2" t="s">
        <v>1911</v>
      </c>
      <c r="S1189">
        <v>2477.7399999999998</v>
      </c>
    </row>
    <row r="1190" spans="1:19" x14ac:dyDescent="0.25">
      <c r="A1190" t="s">
        <v>0</v>
      </c>
      <c r="B1190">
        <v>305</v>
      </c>
      <c r="D1190" t="s">
        <v>1</v>
      </c>
      <c r="E1190" t="s">
        <v>2</v>
      </c>
      <c r="F1190" t="s">
        <v>3</v>
      </c>
      <c r="G1190" t="str">
        <f t="shared" si="18"/>
        <v/>
      </c>
      <c r="H1190" t="s">
        <v>832</v>
      </c>
      <c r="I1190" s="1">
        <v>42374</v>
      </c>
      <c r="K1190" t="s">
        <v>36</v>
      </c>
      <c r="L1190" t="s">
        <v>35</v>
      </c>
      <c r="N1190" t="s">
        <v>6</v>
      </c>
      <c r="P1190" t="s">
        <v>1912</v>
      </c>
      <c r="Q1190" t="s">
        <v>33</v>
      </c>
      <c r="R1190" s="2" t="s">
        <v>1911</v>
      </c>
      <c r="S1190">
        <v>2477.7399999999998</v>
      </c>
    </row>
    <row r="1191" spans="1:19" x14ac:dyDescent="0.25">
      <c r="A1191" t="s">
        <v>0</v>
      </c>
      <c r="B1191">
        <v>305</v>
      </c>
      <c r="D1191" t="s">
        <v>1</v>
      </c>
      <c r="E1191" t="s">
        <v>2</v>
      </c>
      <c r="F1191" t="s">
        <v>3</v>
      </c>
      <c r="G1191" t="str">
        <f t="shared" si="18"/>
        <v/>
      </c>
      <c r="H1191" t="s">
        <v>832</v>
      </c>
      <c r="I1191" s="1">
        <v>42374</v>
      </c>
      <c r="K1191" t="s">
        <v>36</v>
      </c>
      <c r="L1191" t="s">
        <v>35</v>
      </c>
      <c r="N1191" t="s">
        <v>6</v>
      </c>
      <c r="P1191" t="s">
        <v>1912</v>
      </c>
      <c r="Q1191" t="s">
        <v>33</v>
      </c>
      <c r="R1191" s="2" t="s">
        <v>1911</v>
      </c>
      <c r="S1191">
        <v>2477.7399999999998</v>
      </c>
    </row>
    <row r="1192" spans="1:19" x14ac:dyDescent="0.25">
      <c r="A1192" t="s">
        <v>0</v>
      </c>
      <c r="B1192">
        <v>305</v>
      </c>
      <c r="D1192" t="s">
        <v>1</v>
      </c>
      <c r="E1192" t="s">
        <v>2</v>
      </c>
      <c r="F1192" t="s">
        <v>3</v>
      </c>
      <c r="G1192" t="str">
        <f t="shared" si="18"/>
        <v/>
      </c>
      <c r="H1192" t="s">
        <v>832</v>
      </c>
      <c r="I1192" s="1">
        <v>42374</v>
      </c>
      <c r="K1192" t="s">
        <v>36</v>
      </c>
      <c r="L1192" t="s">
        <v>35</v>
      </c>
      <c r="N1192" t="s">
        <v>6</v>
      </c>
      <c r="P1192" t="s">
        <v>1912</v>
      </c>
      <c r="Q1192" t="s">
        <v>33</v>
      </c>
      <c r="R1192" s="2" t="s">
        <v>1911</v>
      </c>
      <c r="S1192">
        <v>2477.7399999999998</v>
      </c>
    </row>
    <row r="1193" spans="1:19" x14ac:dyDescent="0.25">
      <c r="A1193" t="s">
        <v>0</v>
      </c>
      <c r="B1193">
        <v>305</v>
      </c>
      <c r="D1193" t="s">
        <v>1</v>
      </c>
      <c r="E1193" t="s">
        <v>2</v>
      </c>
      <c r="F1193" t="s">
        <v>3</v>
      </c>
      <c r="G1193" t="str">
        <f t="shared" si="18"/>
        <v/>
      </c>
      <c r="H1193" t="s">
        <v>832</v>
      </c>
      <c r="I1193" s="1">
        <v>42374</v>
      </c>
      <c r="K1193" t="s">
        <v>36</v>
      </c>
      <c r="L1193" t="s">
        <v>35</v>
      </c>
      <c r="N1193" t="s">
        <v>6</v>
      </c>
      <c r="P1193" t="s">
        <v>1912</v>
      </c>
      <c r="Q1193" t="s">
        <v>33</v>
      </c>
      <c r="R1193" s="2" t="s">
        <v>1911</v>
      </c>
      <c r="S1193">
        <v>2477.7399999999998</v>
      </c>
    </row>
    <row r="1194" spans="1:19" x14ac:dyDescent="0.25">
      <c r="A1194" t="s">
        <v>0</v>
      </c>
      <c r="B1194">
        <v>305</v>
      </c>
      <c r="D1194" t="s">
        <v>1</v>
      </c>
      <c r="E1194" t="s">
        <v>2</v>
      </c>
      <c r="F1194" t="s">
        <v>3</v>
      </c>
      <c r="G1194" t="str">
        <f t="shared" si="18"/>
        <v/>
      </c>
      <c r="H1194" t="s">
        <v>832</v>
      </c>
      <c r="I1194" s="1">
        <v>42374</v>
      </c>
      <c r="K1194" t="s">
        <v>36</v>
      </c>
      <c r="L1194" t="s">
        <v>35</v>
      </c>
      <c r="N1194" t="s">
        <v>6</v>
      </c>
      <c r="P1194" t="s">
        <v>1912</v>
      </c>
      <c r="Q1194" t="s">
        <v>33</v>
      </c>
      <c r="R1194" s="2" t="s">
        <v>1911</v>
      </c>
      <c r="S1194">
        <v>2477.7399999999998</v>
      </c>
    </row>
    <row r="1195" spans="1:19" x14ac:dyDescent="0.25">
      <c r="A1195" t="s">
        <v>0</v>
      </c>
      <c r="B1195">
        <v>305</v>
      </c>
      <c r="D1195" t="s">
        <v>1</v>
      </c>
      <c r="E1195" t="s">
        <v>2</v>
      </c>
      <c r="F1195" t="s">
        <v>3</v>
      </c>
      <c r="G1195" t="str">
        <f t="shared" si="18"/>
        <v/>
      </c>
      <c r="H1195" t="s">
        <v>832</v>
      </c>
      <c r="I1195" s="1">
        <v>42374</v>
      </c>
      <c r="K1195" t="s">
        <v>36</v>
      </c>
      <c r="L1195" t="s">
        <v>35</v>
      </c>
      <c r="N1195" t="s">
        <v>6</v>
      </c>
      <c r="P1195" t="s">
        <v>1912</v>
      </c>
      <c r="Q1195" t="s">
        <v>33</v>
      </c>
      <c r="R1195" s="2" t="s">
        <v>1911</v>
      </c>
      <c r="S1195">
        <v>2477.7399999999998</v>
      </c>
    </row>
    <row r="1196" spans="1:19" x14ac:dyDescent="0.25">
      <c r="A1196" t="s">
        <v>0</v>
      </c>
      <c r="B1196">
        <v>305</v>
      </c>
      <c r="D1196" t="s">
        <v>1</v>
      </c>
      <c r="E1196" t="s">
        <v>2</v>
      </c>
      <c r="F1196" t="s">
        <v>3</v>
      </c>
      <c r="G1196" t="str">
        <f t="shared" si="18"/>
        <v/>
      </c>
      <c r="H1196" t="s">
        <v>832</v>
      </c>
      <c r="I1196" s="1">
        <v>42374</v>
      </c>
      <c r="K1196" t="s">
        <v>36</v>
      </c>
      <c r="L1196" t="s">
        <v>35</v>
      </c>
      <c r="N1196" t="s">
        <v>6</v>
      </c>
      <c r="P1196" t="s">
        <v>1912</v>
      </c>
      <c r="Q1196" t="s">
        <v>33</v>
      </c>
      <c r="R1196" s="2" t="s">
        <v>1911</v>
      </c>
      <c r="S1196">
        <v>2477.7399999999998</v>
      </c>
    </row>
    <row r="1197" spans="1:19" x14ac:dyDescent="0.25">
      <c r="A1197" t="s">
        <v>0</v>
      </c>
      <c r="B1197">
        <v>305</v>
      </c>
      <c r="D1197" t="s">
        <v>1</v>
      </c>
      <c r="E1197" t="s">
        <v>2</v>
      </c>
      <c r="F1197" t="s">
        <v>3</v>
      </c>
      <c r="G1197" t="str">
        <f t="shared" si="18"/>
        <v/>
      </c>
      <c r="H1197" t="s">
        <v>832</v>
      </c>
      <c r="I1197" s="1">
        <v>42374</v>
      </c>
      <c r="K1197" t="s">
        <v>36</v>
      </c>
      <c r="L1197" t="s">
        <v>35</v>
      </c>
      <c r="N1197" t="s">
        <v>6</v>
      </c>
      <c r="P1197" t="s">
        <v>1912</v>
      </c>
      <c r="Q1197" t="s">
        <v>33</v>
      </c>
      <c r="R1197" s="2" t="s">
        <v>1911</v>
      </c>
      <c r="S1197">
        <v>2477.7399999999998</v>
      </c>
    </row>
    <row r="1198" spans="1:19" x14ac:dyDescent="0.25">
      <c r="A1198" t="s">
        <v>0</v>
      </c>
      <c r="B1198">
        <v>305</v>
      </c>
      <c r="D1198" t="s">
        <v>1</v>
      </c>
      <c r="E1198" t="s">
        <v>2</v>
      </c>
      <c r="F1198" t="s">
        <v>3</v>
      </c>
      <c r="G1198" t="str">
        <f t="shared" si="18"/>
        <v/>
      </c>
      <c r="H1198" t="s">
        <v>832</v>
      </c>
      <c r="I1198" s="1">
        <v>42374</v>
      </c>
      <c r="K1198" t="s">
        <v>36</v>
      </c>
      <c r="L1198" t="s">
        <v>35</v>
      </c>
      <c r="N1198" t="s">
        <v>6</v>
      </c>
      <c r="P1198" t="s">
        <v>1912</v>
      </c>
      <c r="Q1198" t="s">
        <v>33</v>
      </c>
      <c r="R1198" s="2" t="s">
        <v>1911</v>
      </c>
      <c r="S1198">
        <v>2477.7399999999998</v>
      </c>
    </row>
    <row r="1199" spans="1:19" x14ac:dyDescent="0.25">
      <c r="A1199" t="s">
        <v>0</v>
      </c>
      <c r="B1199">
        <v>305</v>
      </c>
      <c r="D1199" t="s">
        <v>1</v>
      </c>
      <c r="E1199" t="s">
        <v>2</v>
      </c>
      <c r="F1199" t="s">
        <v>3</v>
      </c>
      <c r="G1199" t="str">
        <f t="shared" si="18"/>
        <v/>
      </c>
      <c r="H1199" t="s">
        <v>832</v>
      </c>
      <c r="I1199" s="1">
        <v>42374</v>
      </c>
      <c r="K1199" t="s">
        <v>36</v>
      </c>
      <c r="L1199" t="s">
        <v>35</v>
      </c>
      <c r="N1199" t="s">
        <v>6</v>
      </c>
      <c r="P1199" t="s">
        <v>1912</v>
      </c>
      <c r="Q1199" t="s">
        <v>33</v>
      </c>
      <c r="R1199" s="2" t="s">
        <v>1911</v>
      </c>
      <c r="S1199">
        <v>2477.7399999999998</v>
      </c>
    </row>
    <row r="1200" spans="1:19" x14ac:dyDescent="0.25">
      <c r="A1200" t="s">
        <v>0</v>
      </c>
      <c r="B1200">
        <v>305</v>
      </c>
      <c r="D1200" t="s">
        <v>1</v>
      </c>
      <c r="E1200" t="s">
        <v>2</v>
      </c>
      <c r="F1200" t="s">
        <v>3</v>
      </c>
      <c r="G1200" t="str">
        <f t="shared" si="18"/>
        <v/>
      </c>
      <c r="H1200" t="s">
        <v>832</v>
      </c>
      <c r="I1200" s="1">
        <v>42374</v>
      </c>
      <c r="K1200" t="s">
        <v>36</v>
      </c>
      <c r="L1200" t="s">
        <v>35</v>
      </c>
      <c r="N1200" t="s">
        <v>6</v>
      </c>
      <c r="P1200" t="s">
        <v>1912</v>
      </c>
      <c r="Q1200" t="s">
        <v>33</v>
      </c>
      <c r="R1200" s="2" t="s">
        <v>1911</v>
      </c>
      <c r="S1200">
        <v>2477.7399999999998</v>
      </c>
    </row>
    <row r="1201" spans="1:19" x14ac:dyDescent="0.25">
      <c r="A1201" t="s">
        <v>0</v>
      </c>
      <c r="B1201">
        <v>305</v>
      </c>
      <c r="D1201" t="s">
        <v>1</v>
      </c>
      <c r="E1201" t="s">
        <v>2</v>
      </c>
      <c r="F1201" t="s">
        <v>3</v>
      </c>
      <c r="G1201" t="str">
        <f t="shared" si="18"/>
        <v/>
      </c>
      <c r="H1201" t="s">
        <v>832</v>
      </c>
      <c r="I1201" s="1">
        <v>42374</v>
      </c>
      <c r="K1201" t="s">
        <v>36</v>
      </c>
      <c r="L1201" t="s">
        <v>35</v>
      </c>
      <c r="N1201" t="s">
        <v>6</v>
      </c>
      <c r="P1201" t="s">
        <v>1912</v>
      </c>
      <c r="Q1201" t="s">
        <v>33</v>
      </c>
      <c r="R1201" s="2" t="s">
        <v>1911</v>
      </c>
      <c r="S1201">
        <v>2477.7399999999998</v>
      </c>
    </row>
    <row r="1202" spans="1:19" x14ac:dyDescent="0.25">
      <c r="A1202" t="s">
        <v>0</v>
      </c>
      <c r="B1202">
        <v>305</v>
      </c>
      <c r="D1202" t="s">
        <v>1</v>
      </c>
      <c r="E1202" t="s">
        <v>2</v>
      </c>
      <c r="F1202" t="s">
        <v>3</v>
      </c>
      <c r="G1202" t="str">
        <f t="shared" si="18"/>
        <v/>
      </c>
      <c r="H1202" t="s">
        <v>832</v>
      </c>
      <c r="I1202" s="1">
        <v>42374</v>
      </c>
      <c r="K1202" t="s">
        <v>36</v>
      </c>
      <c r="L1202" t="s">
        <v>35</v>
      </c>
      <c r="N1202" t="s">
        <v>6</v>
      </c>
      <c r="P1202" t="s">
        <v>1912</v>
      </c>
      <c r="Q1202" t="s">
        <v>33</v>
      </c>
      <c r="R1202" s="2" t="s">
        <v>1911</v>
      </c>
      <c r="S1202">
        <v>2477.7399999999998</v>
      </c>
    </row>
    <row r="1203" spans="1:19" x14ac:dyDescent="0.25">
      <c r="A1203" t="s">
        <v>0</v>
      </c>
      <c r="B1203">
        <v>305</v>
      </c>
      <c r="D1203" t="s">
        <v>1</v>
      </c>
      <c r="E1203" t="s">
        <v>2</v>
      </c>
      <c r="F1203" t="s">
        <v>3</v>
      </c>
      <c r="G1203" t="str">
        <f t="shared" si="18"/>
        <v/>
      </c>
      <c r="H1203" t="s">
        <v>832</v>
      </c>
      <c r="I1203" s="1">
        <v>42374</v>
      </c>
      <c r="K1203" t="s">
        <v>36</v>
      </c>
      <c r="L1203" t="s">
        <v>35</v>
      </c>
      <c r="N1203" t="s">
        <v>6</v>
      </c>
      <c r="P1203" t="s">
        <v>1912</v>
      </c>
      <c r="Q1203" t="s">
        <v>33</v>
      </c>
      <c r="R1203" s="2" t="s">
        <v>1911</v>
      </c>
      <c r="S1203">
        <v>2477.7399999999998</v>
      </c>
    </row>
    <row r="1204" spans="1:19" x14ac:dyDescent="0.25">
      <c r="A1204" t="s">
        <v>0</v>
      </c>
      <c r="B1204">
        <v>305</v>
      </c>
      <c r="D1204" t="s">
        <v>1</v>
      </c>
      <c r="E1204" t="s">
        <v>2</v>
      </c>
      <c r="F1204" t="s">
        <v>3</v>
      </c>
      <c r="G1204" t="str">
        <f t="shared" si="18"/>
        <v/>
      </c>
      <c r="H1204" t="s">
        <v>832</v>
      </c>
      <c r="I1204" s="1">
        <v>42374</v>
      </c>
      <c r="K1204" t="s">
        <v>36</v>
      </c>
      <c r="L1204" t="s">
        <v>35</v>
      </c>
      <c r="N1204" t="s">
        <v>6</v>
      </c>
      <c r="P1204" t="s">
        <v>1912</v>
      </c>
      <c r="Q1204" t="s">
        <v>33</v>
      </c>
      <c r="R1204" s="2" t="s">
        <v>1911</v>
      </c>
      <c r="S1204">
        <v>2477.7399999999998</v>
      </c>
    </row>
    <row r="1205" spans="1:19" x14ac:dyDescent="0.25">
      <c r="A1205" t="s">
        <v>0</v>
      </c>
      <c r="B1205">
        <v>305</v>
      </c>
      <c r="D1205" t="s">
        <v>1</v>
      </c>
      <c r="E1205" t="s">
        <v>2</v>
      </c>
      <c r="F1205" t="s">
        <v>3</v>
      </c>
      <c r="G1205" t="str">
        <f t="shared" si="18"/>
        <v/>
      </c>
      <c r="H1205" t="s">
        <v>832</v>
      </c>
      <c r="I1205" s="1">
        <v>42374</v>
      </c>
      <c r="K1205" t="s">
        <v>36</v>
      </c>
      <c r="L1205" t="s">
        <v>35</v>
      </c>
      <c r="N1205" t="s">
        <v>6</v>
      </c>
      <c r="P1205" t="s">
        <v>1912</v>
      </c>
      <c r="Q1205" t="s">
        <v>33</v>
      </c>
      <c r="R1205" s="2" t="s">
        <v>1911</v>
      </c>
      <c r="S1205">
        <v>2477.7399999999998</v>
      </c>
    </row>
    <row r="1206" spans="1:19" x14ac:dyDescent="0.25">
      <c r="A1206" t="s">
        <v>0</v>
      </c>
      <c r="B1206">
        <v>305</v>
      </c>
      <c r="D1206" t="s">
        <v>1</v>
      </c>
      <c r="E1206" t="s">
        <v>2</v>
      </c>
      <c r="F1206" t="s">
        <v>3</v>
      </c>
      <c r="G1206" t="str">
        <f t="shared" si="18"/>
        <v/>
      </c>
      <c r="H1206" t="s">
        <v>832</v>
      </c>
      <c r="I1206" s="1">
        <v>42374</v>
      </c>
      <c r="K1206" t="s">
        <v>36</v>
      </c>
      <c r="L1206" t="s">
        <v>35</v>
      </c>
      <c r="N1206" t="s">
        <v>6</v>
      </c>
      <c r="P1206" t="s">
        <v>1912</v>
      </c>
      <c r="Q1206" t="s">
        <v>33</v>
      </c>
      <c r="R1206" s="2" t="s">
        <v>1911</v>
      </c>
      <c r="S1206">
        <v>2477.7399999999998</v>
      </c>
    </row>
    <row r="1207" spans="1:19" x14ac:dyDescent="0.25">
      <c r="A1207" t="s">
        <v>0</v>
      </c>
      <c r="B1207">
        <v>305</v>
      </c>
      <c r="D1207" t="s">
        <v>1</v>
      </c>
      <c r="E1207" t="s">
        <v>2</v>
      </c>
      <c r="F1207" t="s">
        <v>3</v>
      </c>
      <c r="G1207" t="str">
        <f t="shared" si="18"/>
        <v/>
      </c>
      <c r="H1207" t="s">
        <v>832</v>
      </c>
      <c r="I1207" s="1">
        <v>42374</v>
      </c>
      <c r="K1207" t="s">
        <v>36</v>
      </c>
      <c r="L1207" t="s">
        <v>35</v>
      </c>
      <c r="N1207" t="s">
        <v>6</v>
      </c>
      <c r="P1207" t="s">
        <v>1912</v>
      </c>
      <c r="Q1207" t="s">
        <v>33</v>
      </c>
      <c r="R1207" s="2" t="s">
        <v>1911</v>
      </c>
      <c r="S1207">
        <v>2477.7399999999998</v>
      </c>
    </row>
    <row r="1208" spans="1:19" x14ac:dyDescent="0.25">
      <c r="A1208" t="s">
        <v>0</v>
      </c>
      <c r="B1208">
        <v>305</v>
      </c>
      <c r="D1208" t="s">
        <v>1</v>
      </c>
      <c r="E1208" t="s">
        <v>2</v>
      </c>
      <c r="F1208" t="s">
        <v>3</v>
      </c>
      <c r="G1208" t="str">
        <f t="shared" si="18"/>
        <v/>
      </c>
      <c r="H1208" t="s">
        <v>832</v>
      </c>
      <c r="I1208" s="1">
        <v>42374</v>
      </c>
      <c r="K1208" t="s">
        <v>36</v>
      </c>
      <c r="L1208" t="s">
        <v>35</v>
      </c>
      <c r="N1208" t="s">
        <v>6</v>
      </c>
      <c r="P1208" t="s">
        <v>1912</v>
      </c>
      <c r="Q1208" t="s">
        <v>33</v>
      </c>
      <c r="R1208" s="2" t="s">
        <v>1911</v>
      </c>
      <c r="S1208">
        <v>2477.7399999999998</v>
      </c>
    </row>
    <row r="1209" spans="1:19" x14ac:dyDescent="0.25">
      <c r="A1209" t="s">
        <v>0</v>
      </c>
      <c r="B1209">
        <v>305</v>
      </c>
      <c r="D1209" t="s">
        <v>1</v>
      </c>
      <c r="E1209" t="s">
        <v>2</v>
      </c>
      <c r="F1209" t="s">
        <v>3</v>
      </c>
      <c r="G1209">
        <f t="shared" si="18"/>
        <v>1</v>
      </c>
      <c r="H1209" t="s">
        <v>7</v>
      </c>
      <c r="I1209" s="1">
        <v>42374</v>
      </c>
      <c r="K1209" t="s">
        <v>36</v>
      </c>
      <c r="L1209" t="s">
        <v>8</v>
      </c>
      <c r="N1209" t="s">
        <v>71</v>
      </c>
      <c r="P1209" t="s">
        <v>1910</v>
      </c>
      <c r="Q1209">
        <v>1</v>
      </c>
      <c r="R1209" s="2" t="s">
        <v>1909</v>
      </c>
      <c r="S1209">
        <v>1034.4000000000001</v>
      </c>
    </row>
    <row r="1210" spans="1:19" x14ac:dyDescent="0.25">
      <c r="A1210" t="s">
        <v>0</v>
      </c>
      <c r="B1210">
        <v>305</v>
      </c>
      <c r="D1210" t="s">
        <v>1</v>
      </c>
      <c r="E1210" t="s">
        <v>2</v>
      </c>
      <c r="F1210" t="s">
        <v>3</v>
      </c>
      <c r="G1210" t="str">
        <f t="shared" si="18"/>
        <v/>
      </c>
      <c r="H1210" t="s">
        <v>7</v>
      </c>
      <c r="I1210" s="1">
        <v>42374</v>
      </c>
      <c r="K1210" t="s">
        <v>36</v>
      </c>
      <c r="L1210" t="s">
        <v>8</v>
      </c>
      <c r="N1210" t="s">
        <v>71</v>
      </c>
      <c r="P1210" t="s">
        <v>1910</v>
      </c>
      <c r="Q1210" t="s">
        <v>33</v>
      </c>
      <c r="R1210" s="2" t="s">
        <v>1909</v>
      </c>
      <c r="S1210">
        <v>1034.4000000000001</v>
      </c>
    </row>
    <row r="1211" spans="1:19" x14ac:dyDescent="0.25">
      <c r="A1211" t="s">
        <v>0</v>
      </c>
      <c r="B1211">
        <v>305</v>
      </c>
      <c r="D1211" t="s">
        <v>1</v>
      </c>
      <c r="E1211" t="s">
        <v>2</v>
      </c>
      <c r="F1211" t="s">
        <v>3</v>
      </c>
      <c r="G1211" t="str">
        <f t="shared" si="18"/>
        <v/>
      </c>
      <c r="H1211" t="s">
        <v>7</v>
      </c>
      <c r="I1211" s="1">
        <v>42374</v>
      </c>
      <c r="K1211" t="s">
        <v>36</v>
      </c>
      <c r="L1211" t="s">
        <v>8</v>
      </c>
      <c r="N1211" t="s">
        <v>71</v>
      </c>
      <c r="P1211" t="s">
        <v>1910</v>
      </c>
      <c r="Q1211" t="s">
        <v>33</v>
      </c>
      <c r="R1211" s="2" t="s">
        <v>1909</v>
      </c>
      <c r="S1211">
        <v>1034.4000000000001</v>
      </c>
    </row>
    <row r="1212" spans="1:19" x14ac:dyDescent="0.25">
      <c r="A1212" t="s">
        <v>0</v>
      </c>
      <c r="B1212">
        <v>305</v>
      </c>
      <c r="D1212" t="s">
        <v>1</v>
      </c>
      <c r="E1212" t="s">
        <v>2</v>
      </c>
      <c r="F1212" t="s">
        <v>3</v>
      </c>
      <c r="G1212" t="str">
        <f t="shared" si="18"/>
        <v/>
      </c>
      <c r="H1212" t="s">
        <v>7</v>
      </c>
      <c r="I1212" s="1">
        <v>42374</v>
      </c>
      <c r="K1212" t="s">
        <v>36</v>
      </c>
      <c r="L1212" t="s">
        <v>8</v>
      </c>
      <c r="N1212" t="s">
        <v>71</v>
      </c>
      <c r="P1212" t="s">
        <v>1910</v>
      </c>
      <c r="Q1212" t="s">
        <v>33</v>
      </c>
      <c r="R1212" s="2" t="s">
        <v>1909</v>
      </c>
      <c r="S1212">
        <v>1034.4000000000001</v>
      </c>
    </row>
    <row r="1213" spans="1:19" x14ac:dyDescent="0.25">
      <c r="A1213" t="s">
        <v>0</v>
      </c>
      <c r="B1213">
        <v>305</v>
      </c>
      <c r="D1213" t="s">
        <v>1</v>
      </c>
      <c r="E1213" t="s">
        <v>2</v>
      </c>
      <c r="F1213" t="s">
        <v>3</v>
      </c>
      <c r="G1213" t="str">
        <f t="shared" si="18"/>
        <v/>
      </c>
      <c r="H1213" t="s">
        <v>7</v>
      </c>
      <c r="I1213" s="1">
        <v>42374</v>
      </c>
      <c r="K1213" t="s">
        <v>36</v>
      </c>
      <c r="L1213" t="s">
        <v>8</v>
      </c>
      <c r="N1213" t="s">
        <v>71</v>
      </c>
      <c r="P1213" t="s">
        <v>1910</v>
      </c>
      <c r="Q1213" t="s">
        <v>33</v>
      </c>
      <c r="R1213" s="2" t="s">
        <v>1909</v>
      </c>
      <c r="S1213">
        <v>1034.4000000000001</v>
      </c>
    </row>
    <row r="1214" spans="1:19" x14ac:dyDescent="0.25">
      <c r="A1214" t="s">
        <v>0</v>
      </c>
      <c r="B1214">
        <v>305</v>
      </c>
      <c r="D1214" t="s">
        <v>1</v>
      </c>
      <c r="E1214" t="s">
        <v>2</v>
      </c>
      <c r="F1214" t="s">
        <v>3</v>
      </c>
      <c r="G1214" t="str">
        <f t="shared" si="18"/>
        <v/>
      </c>
      <c r="H1214" t="s">
        <v>7</v>
      </c>
      <c r="I1214" s="1">
        <v>42374</v>
      </c>
      <c r="K1214" t="s">
        <v>36</v>
      </c>
      <c r="L1214" t="s">
        <v>8</v>
      </c>
      <c r="N1214" t="s">
        <v>71</v>
      </c>
      <c r="P1214" t="s">
        <v>1910</v>
      </c>
      <c r="Q1214" t="s">
        <v>33</v>
      </c>
      <c r="R1214" s="2" t="s">
        <v>1909</v>
      </c>
      <c r="S1214">
        <v>1034.4000000000001</v>
      </c>
    </row>
    <row r="1215" spans="1:19" x14ac:dyDescent="0.25">
      <c r="A1215" t="s">
        <v>0</v>
      </c>
      <c r="B1215">
        <v>305</v>
      </c>
      <c r="D1215" t="s">
        <v>1</v>
      </c>
      <c r="E1215" t="s">
        <v>2</v>
      </c>
      <c r="F1215" t="s">
        <v>3</v>
      </c>
      <c r="G1215" t="str">
        <f t="shared" si="18"/>
        <v/>
      </c>
      <c r="H1215" t="s">
        <v>7</v>
      </c>
      <c r="I1215" s="1">
        <v>42374</v>
      </c>
      <c r="K1215" t="s">
        <v>36</v>
      </c>
      <c r="L1215" t="s">
        <v>8</v>
      </c>
      <c r="N1215" t="s">
        <v>71</v>
      </c>
      <c r="P1215" t="s">
        <v>1910</v>
      </c>
      <c r="Q1215" t="s">
        <v>33</v>
      </c>
      <c r="R1215" s="2" t="s">
        <v>1909</v>
      </c>
      <c r="S1215">
        <v>1034.4000000000001</v>
      </c>
    </row>
    <row r="1216" spans="1:19" x14ac:dyDescent="0.25">
      <c r="A1216" t="s">
        <v>0</v>
      </c>
      <c r="B1216">
        <v>305</v>
      </c>
      <c r="D1216" t="s">
        <v>1</v>
      </c>
      <c r="E1216" t="s">
        <v>2</v>
      </c>
      <c r="F1216" t="s">
        <v>3</v>
      </c>
      <c r="G1216" t="str">
        <f t="shared" si="18"/>
        <v/>
      </c>
      <c r="H1216" t="s">
        <v>7</v>
      </c>
      <c r="I1216" s="1">
        <v>42374</v>
      </c>
      <c r="K1216" t="s">
        <v>36</v>
      </c>
      <c r="L1216" t="s">
        <v>8</v>
      </c>
      <c r="N1216" t="s">
        <v>71</v>
      </c>
      <c r="P1216" t="s">
        <v>1910</v>
      </c>
      <c r="Q1216" t="s">
        <v>33</v>
      </c>
      <c r="R1216" s="2" t="s">
        <v>1909</v>
      </c>
      <c r="S1216">
        <v>1034.4000000000001</v>
      </c>
    </row>
    <row r="1217" spans="1:19" x14ac:dyDescent="0.25">
      <c r="A1217" t="s">
        <v>0</v>
      </c>
      <c r="B1217">
        <v>305</v>
      </c>
      <c r="D1217" t="s">
        <v>1</v>
      </c>
      <c r="E1217" t="s">
        <v>2</v>
      </c>
      <c r="F1217" t="s">
        <v>3</v>
      </c>
      <c r="G1217" t="str">
        <f t="shared" si="18"/>
        <v/>
      </c>
      <c r="H1217" t="s">
        <v>7</v>
      </c>
      <c r="I1217" s="1">
        <v>42374</v>
      </c>
      <c r="K1217" t="s">
        <v>36</v>
      </c>
      <c r="L1217" t="s">
        <v>8</v>
      </c>
      <c r="N1217" t="s">
        <v>71</v>
      </c>
      <c r="P1217" t="s">
        <v>1910</v>
      </c>
      <c r="Q1217" t="s">
        <v>33</v>
      </c>
      <c r="R1217" s="2" t="s">
        <v>1909</v>
      </c>
      <c r="S1217">
        <v>1034.4000000000001</v>
      </c>
    </row>
    <row r="1218" spans="1:19" x14ac:dyDescent="0.25">
      <c r="A1218" t="s">
        <v>0</v>
      </c>
      <c r="B1218">
        <v>305</v>
      </c>
      <c r="D1218" t="s">
        <v>1</v>
      </c>
      <c r="E1218" t="s">
        <v>2</v>
      </c>
      <c r="F1218" t="s">
        <v>3</v>
      </c>
      <c r="G1218" t="str">
        <f t="shared" si="18"/>
        <v/>
      </c>
      <c r="H1218" t="s">
        <v>7</v>
      </c>
      <c r="I1218" s="1">
        <v>42374</v>
      </c>
      <c r="K1218" t="s">
        <v>36</v>
      </c>
      <c r="L1218" t="s">
        <v>8</v>
      </c>
      <c r="N1218" t="s">
        <v>71</v>
      </c>
      <c r="P1218" t="s">
        <v>1910</v>
      </c>
      <c r="Q1218" t="s">
        <v>33</v>
      </c>
      <c r="R1218" s="2" t="s">
        <v>1909</v>
      </c>
      <c r="S1218">
        <v>1034.4000000000001</v>
      </c>
    </row>
    <row r="1219" spans="1:19" x14ac:dyDescent="0.25">
      <c r="A1219" t="s">
        <v>0</v>
      </c>
      <c r="B1219">
        <v>305</v>
      </c>
      <c r="D1219" t="s">
        <v>1</v>
      </c>
      <c r="E1219" t="s">
        <v>2</v>
      </c>
      <c r="F1219" t="s">
        <v>3</v>
      </c>
      <c r="G1219" t="str">
        <f t="shared" ref="G1219:G1282" si="19">Q1219</f>
        <v/>
      </c>
      <c r="H1219" t="s">
        <v>7</v>
      </c>
      <c r="I1219" s="1">
        <v>42374</v>
      </c>
      <c r="K1219" t="s">
        <v>36</v>
      </c>
      <c r="L1219" t="s">
        <v>8</v>
      </c>
      <c r="N1219" t="s">
        <v>71</v>
      </c>
      <c r="P1219" t="s">
        <v>1910</v>
      </c>
      <c r="Q1219" t="s">
        <v>33</v>
      </c>
      <c r="R1219" s="2" t="s">
        <v>1909</v>
      </c>
      <c r="S1219">
        <v>1034.4000000000001</v>
      </c>
    </row>
    <row r="1220" spans="1:19" x14ac:dyDescent="0.25">
      <c r="A1220" t="s">
        <v>0</v>
      </c>
      <c r="B1220">
        <v>305</v>
      </c>
      <c r="D1220" t="s">
        <v>1</v>
      </c>
      <c r="E1220" t="s">
        <v>2</v>
      </c>
      <c r="F1220" t="s">
        <v>3</v>
      </c>
      <c r="G1220">
        <f t="shared" si="19"/>
        <v>1</v>
      </c>
      <c r="H1220" t="s">
        <v>7</v>
      </c>
      <c r="I1220" s="1">
        <v>42374</v>
      </c>
      <c r="K1220" t="s">
        <v>36</v>
      </c>
      <c r="L1220" t="s">
        <v>8</v>
      </c>
      <c r="N1220" t="s">
        <v>71</v>
      </c>
      <c r="P1220" t="s">
        <v>1908</v>
      </c>
      <c r="Q1220">
        <v>1</v>
      </c>
      <c r="R1220" s="2" t="s">
        <v>1907</v>
      </c>
      <c r="S1220">
        <v>1095.8</v>
      </c>
    </row>
    <row r="1221" spans="1:19" x14ac:dyDescent="0.25">
      <c r="A1221" t="s">
        <v>0</v>
      </c>
      <c r="B1221">
        <v>305</v>
      </c>
      <c r="D1221" t="s">
        <v>1</v>
      </c>
      <c r="E1221" t="s">
        <v>2</v>
      </c>
      <c r="F1221" t="s">
        <v>3</v>
      </c>
      <c r="G1221" t="str">
        <f t="shared" si="19"/>
        <v/>
      </c>
      <c r="H1221" t="s">
        <v>7</v>
      </c>
      <c r="I1221" s="1">
        <v>42374</v>
      </c>
      <c r="K1221" t="s">
        <v>36</v>
      </c>
      <c r="L1221" t="s">
        <v>8</v>
      </c>
      <c r="N1221" t="s">
        <v>71</v>
      </c>
      <c r="P1221" t="s">
        <v>1908</v>
      </c>
      <c r="Q1221" t="s">
        <v>33</v>
      </c>
      <c r="R1221" s="2" t="s">
        <v>1907</v>
      </c>
      <c r="S1221">
        <v>1095.8</v>
      </c>
    </row>
    <row r="1222" spans="1:19" x14ac:dyDescent="0.25">
      <c r="A1222" t="s">
        <v>0</v>
      </c>
      <c r="B1222">
        <v>305</v>
      </c>
      <c r="D1222" t="s">
        <v>1</v>
      </c>
      <c r="E1222" t="s">
        <v>2</v>
      </c>
      <c r="F1222" t="s">
        <v>3</v>
      </c>
      <c r="G1222" t="str">
        <f t="shared" si="19"/>
        <v/>
      </c>
      <c r="H1222" t="s">
        <v>7</v>
      </c>
      <c r="I1222" s="1">
        <v>42374</v>
      </c>
      <c r="K1222" t="s">
        <v>36</v>
      </c>
      <c r="L1222" t="s">
        <v>8</v>
      </c>
      <c r="N1222" t="s">
        <v>71</v>
      </c>
      <c r="P1222" t="s">
        <v>1908</v>
      </c>
      <c r="Q1222" t="s">
        <v>33</v>
      </c>
      <c r="R1222" s="2" t="s">
        <v>1907</v>
      </c>
      <c r="S1222">
        <v>1095.8</v>
      </c>
    </row>
    <row r="1223" spans="1:19" x14ac:dyDescent="0.25">
      <c r="A1223" t="s">
        <v>0</v>
      </c>
      <c r="B1223">
        <v>305</v>
      </c>
      <c r="D1223" t="s">
        <v>1</v>
      </c>
      <c r="E1223" t="s">
        <v>2</v>
      </c>
      <c r="F1223" t="s">
        <v>3</v>
      </c>
      <c r="G1223" t="str">
        <f t="shared" si="19"/>
        <v/>
      </c>
      <c r="H1223" t="s">
        <v>7</v>
      </c>
      <c r="I1223" s="1">
        <v>42374</v>
      </c>
      <c r="K1223" t="s">
        <v>36</v>
      </c>
      <c r="L1223" t="s">
        <v>8</v>
      </c>
      <c r="N1223" t="s">
        <v>71</v>
      </c>
      <c r="P1223" t="s">
        <v>1908</v>
      </c>
      <c r="Q1223" t="s">
        <v>33</v>
      </c>
      <c r="R1223" s="2" t="s">
        <v>1907</v>
      </c>
      <c r="S1223">
        <v>1095.8</v>
      </c>
    </row>
    <row r="1224" spans="1:19" x14ac:dyDescent="0.25">
      <c r="A1224" t="s">
        <v>0</v>
      </c>
      <c r="B1224">
        <v>305</v>
      </c>
      <c r="D1224" t="s">
        <v>1</v>
      </c>
      <c r="E1224" t="s">
        <v>2</v>
      </c>
      <c r="F1224" t="s">
        <v>3</v>
      </c>
      <c r="G1224" t="str">
        <f t="shared" si="19"/>
        <v/>
      </c>
      <c r="H1224" t="s">
        <v>7</v>
      </c>
      <c r="I1224" s="1">
        <v>42374</v>
      </c>
      <c r="K1224" t="s">
        <v>36</v>
      </c>
      <c r="L1224" t="s">
        <v>8</v>
      </c>
      <c r="N1224" t="s">
        <v>71</v>
      </c>
      <c r="P1224" t="s">
        <v>1908</v>
      </c>
      <c r="Q1224" t="s">
        <v>33</v>
      </c>
      <c r="R1224" s="2" t="s">
        <v>1907</v>
      </c>
      <c r="S1224">
        <v>1095.8</v>
      </c>
    </row>
    <row r="1225" spans="1:19" x14ac:dyDescent="0.25">
      <c r="A1225" t="s">
        <v>0</v>
      </c>
      <c r="B1225">
        <v>305</v>
      </c>
      <c r="D1225" t="s">
        <v>1</v>
      </c>
      <c r="E1225" t="s">
        <v>2</v>
      </c>
      <c r="F1225" t="s">
        <v>3</v>
      </c>
      <c r="G1225" t="str">
        <f t="shared" si="19"/>
        <v/>
      </c>
      <c r="H1225" t="s">
        <v>7</v>
      </c>
      <c r="I1225" s="1">
        <v>42374</v>
      </c>
      <c r="K1225" t="s">
        <v>36</v>
      </c>
      <c r="L1225" t="s">
        <v>8</v>
      </c>
      <c r="N1225" t="s">
        <v>71</v>
      </c>
      <c r="P1225" t="s">
        <v>1908</v>
      </c>
      <c r="Q1225" t="s">
        <v>33</v>
      </c>
      <c r="R1225" s="2" t="s">
        <v>1907</v>
      </c>
      <c r="S1225">
        <v>1095.8</v>
      </c>
    </row>
    <row r="1226" spans="1:19" x14ac:dyDescent="0.25">
      <c r="A1226" t="s">
        <v>0</v>
      </c>
      <c r="B1226">
        <v>305</v>
      </c>
      <c r="D1226" t="s">
        <v>1</v>
      </c>
      <c r="E1226" t="s">
        <v>2</v>
      </c>
      <c r="F1226" t="s">
        <v>3</v>
      </c>
      <c r="G1226" t="str">
        <f t="shared" si="19"/>
        <v/>
      </c>
      <c r="H1226" t="s">
        <v>7</v>
      </c>
      <c r="I1226" s="1">
        <v>42374</v>
      </c>
      <c r="K1226" t="s">
        <v>36</v>
      </c>
      <c r="L1226" t="s">
        <v>8</v>
      </c>
      <c r="N1226" t="s">
        <v>71</v>
      </c>
      <c r="P1226" t="s">
        <v>1908</v>
      </c>
      <c r="Q1226" t="s">
        <v>33</v>
      </c>
      <c r="R1226" s="2" t="s">
        <v>1907</v>
      </c>
      <c r="S1226">
        <v>1095.8</v>
      </c>
    </row>
    <row r="1227" spans="1:19" x14ac:dyDescent="0.25">
      <c r="A1227" t="s">
        <v>0</v>
      </c>
      <c r="B1227">
        <v>305</v>
      </c>
      <c r="D1227" t="s">
        <v>1</v>
      </c>
      <c r="E1227" t="s">
        <v>2</v>
      </c>
      <c r="F1227" t="s">
        <v>3</v>
      </c>
      <c r="G1227" t="str">
        <f t="shared" si="19"/>
        <v/>
      </c>
      <c r="H1227" t="s">
        <v>7</v>
      </c>
      <c r="I1227" s="1">
        <v>42374</v>
      </c>
      <c r="K1227" t="s">
        <v>36</v>
      </c>
      <c r="L1227" t="s">
        <v>8</v>
      </c>
      <c r="N1227" t="s">
        <v>71</v>
      </c>
      <c r="P1227" t="s">
        <v>1908</v>
      </c>
      <c r="Q1227" t="s">
        <v>33</v>
      </c>
      <c r="R1227" s="2" t="s">
        <v>1907</v>
      </c>
      <c r="S1227">
        <v>1095.8</v>
      </c>
    </row>
    <row r="1228" spans="1:19" x14ac:dyDescent="0.25">
      <c r="A1228" t="s">
        <v>0</v>
      </c>
      <c r="B1228">
        <v>305</v>
      </c>
      <c r="D1228" t="s">
        <v>1</v>
      </c>
      <c r="E1228" t="s">
        <v>2</v>
      </c>
      <c r="F1228" t="s">
        <v>3</v>
      </c>
      <c r="G1228" t="str">
        <f t="shared" si="19"/>
        <v/>
      </c>
      <c r="H1228" t="s">
        <v>7</v>
      </c>
      <c r="I1228" s="1">
        <v>42374</v>
      </c>
      <c r="K1228" t="s">
        <v>36</v>
      </c>
      <c r="L1228" t="s">
        <v>8</v>
      </c>
      <c r="N1228" t="s">
        <v>71</v>
      </c>
      <c r="P1228" t="s">
        <v>1908</v>
      </c>
      <c r="Q1228" t="s">
        <v>33</v>
      </c>
      <c r="R1228" s="2" t="s">
        <v>1907</v>
      </c>
      <c r="S1228">
        <v>1095.8</v>
      </c>
    </row>
    <row r="1229" spans="1:19" x14ac:dyDescent="0.25">
      <c r="A1229" t="s">
        <v>0</v>
      </c>
      <c r="B1229">
        <v>305</v>
      </c>
      <c r="D1229" t="s">
        <v>1</v>
      </c>
      <c r="E1229" t="s">
        <v>2</v>
      </c>
      <c r="F1229" t="s">
        <v>3</v>
      </c>
      <c r="G1229" t="str">
        <f t="shared" si="19"/>
        <v/>
      </c>
      <c r="H1229" t="s">
        <v>7</v>
      </c>
      <c r="I1229" s="1">
        <v>42374</v>
      </c>
      <c r="K1229" t="s">
        <v>36</v>
      </c>
      <c r="L1229" t="s">
        <v>8</v>
      </c>
      <c r="N1229" t="s">
        <v>71</v>
      </c>
      <c r="P1229" t="s">
        <v>1908</v>
      </c>
      <c r="Q1229" t="s">
        <v>33</v>
      </c>
      <c r="R1229" s="2" t="s">
        <v>1907</v>
      </c>
      <c r="S1229">
        <v>1095.8</v>
      </c>
    </row>
    <row r="1230" spans="1:19" x14ac:dyDescent="0.25">
      <c r="A1230" t="s">
        <v>0</v>
      </c>
      <c r="B1230">
        <v>305</v>
      </c>
      <c r="D1230" t="s">
        <v>1</v>
      </c>
      <c r="E1230" t="s">
        <v>2</v>
      </c>
      <c r="F1230" t="s">
        <v>3</v>
      </c>
      <c r="G1230" t="str">
        <f t="shared" si="19"/>
        <v/>
      </c>
      <c r="H1230" t="s">
        <v>7</v>
      </c>
      <c r="I1230" s="1">
        <v>42374</v>
      </c>
      <c r="K1230" t="s">
        <v>36</v>
      </c>
      <c r="L1230" t="s">
        <v>8</v>
      </c>
      <c r="N1230" t="s">
        <v>71</v>
      </c>
      <c r="P1230" t="s">
        <v>1908</v>
      </c>
      <c r="Q1230" t="s">
        <v>33</v>
      </c>
      <c r="R1230" s="2" t="s">
        <v>1907</v>
      </c>
      <c r="S1230">
        <v>1095.8</v>
      </c>
    </row>
    <row r="1231" spans="1:19" x14ac:dyDescent="0.25">
      <c r="A1231" t="s">
        <v>0</v>
      </c>
      <c r="B1231">
        <v>305</v>
      </c>
      <c r="D1231" t="s">
        <v>1</v>
      </c>
      <c r="E1231" t="s">
        <v>2</v>
      </c>
      <c r="F1231" t="s">
        <v>3</v>
      </c>
      <c r="G1231" t="str">
        <f t="shared" si="19"/>
        <v/>
      </c>
      <c r="H1231" t="s">
        <v>7</v>
      </c>
      <c r="I1231" s="1">
        <v>42374</v>
      </c>
      <c r="K1231" t="s">
        <v>36</v>
      </c>
      <c r="L1231" t="s">
        <v>8</v>
      </c>
      <c r="N1231" t="s">
        <v>71</v>
      </c>
      <c r="P1231" t="s">
        <v>1908</v>
      </c>
      <c r="Q1231" t="s">
        <v>33</v>
      </c>
      <c r="R1231" s="2" t="s">
        <v>1907</v>
      </c>
      <c r="S1231">
        <v>1095.8</v>
      </c>
    </row>
    <row r="1232" spans="1:19" x14ac:dyDescent="0.25">
      <c r="A1232" t="s">
        <v>0</v>
      </c>
      <c r="B1232">
        <v>305</v>
      </c>
      <c r="D1232" t="s">
        <v>1</v>
      </c>
      <c r="E1232" t="s">
        <v>2</v>
      </c>
      <c r="F1232" t="s">
        <v>3</v>
      </c>
      <c r="G1232">
        <f t="shared" si="19"/>
        <v>1</v>
      </c>
      <c r="H1232" t="s">
        <v>7</v>
      </c>
      <c r="I1232" s="1">
        <v>42374</v>
      </c>
      <c r="K1232" t="s">
        <v>36</v>
      </c>
      <c r="L1232" t="s">
        <v>8</v>
      </c>
      <c r="N1232" t="s">
        <v>71</v>
      </c>
      <c r="P1232" t="s">
        <v>1906</v>
      </c>
      <c r="Q1232">
        <v>1</v>
      </c>
      <c r="R1232" s="2" t="s">
        <v>1905</v>
      </c>
      <c r="S1232">
        <v>2414.4</v>
      </c>
    </row>
    <row r="1233" spans="1:19" x14ac:dyDescent="0.25">
      <c r="A1233" t="s">
        <v>0</v>
      </c>
      <c r="B1233">
        <v>305</v>
      </c>
      <c r="D1233" t="s">
        <v>1</v>
      </c>
      <c r="E1233" t="s">
        <v>2</v>
      </c>
      <c r="F1233" t="s">
        <v>3</v>
      </c>
      <c r="G1233" t="str">
        <f t="shared" si="19"/>
        <v/>
      </c>
      <c r="H1233" t="s">
        <v>7</v>
      </c>
      <c r="I1233" s="1">
        <v>42374</v>
      </c>
      <c r="K1233" t="s">
        <v>36</v>
      </c>
      <c r="L1233" t="s">
        <v>8</v>
      </c>
      <c r="N1233" t="s">
        <v>71</v>
      </c>
      <c r="P1233" t="s">
        <v>1906</v>
      </c>
      <c r="Q1233" t="s">
        <v>33</v>
      </c>
      <c r="R1233" s="2" t="s">
        <v>1905</v>
      </c>
      <c r="S1233">
        <v>2414.4</v>
      </c>
    </row>
    <row r="1234" spans="1:19" x14ac:dyDescent="0.25">
      <c r="A1234" t="s">
        <v>0</v>
      </c>
      <c r="B1234">
        <v>305</v>
      </c>
      <c r="D1234" t="s">
        <v>1</v>
      </c>
      <c r="E1234" t="s">
        <v>2</v>
      </c>
      <c r="F1234" t="s">
        <v>3</v>
      </c>
      <c r="G1234" t="str">
        <f t="shared" si="19"/>
        <v/>
      </c>
      <c r="H1234" t="s">
        <v>7</v>
      </c>
      <c r="I1234" s="1">
        <v>42374</v>
      </c>
      <c r="K1234" t="s">
        <v>36</v>
      </c>
      <c r="L1234" t="s">
        <v>8</v>
      </c>
      <c r="N1234" t="s">
        <v>71</v>
      </c>
      <c r="P1234" t="s">
        <v>1906</v>
      </c>
      <c r="Q1234" t="s">
        <v>33</v>
      </c>
      <c r="R1234" s="2" t="s">
        <v>1905</v>
      </c>
      <c r="S1234">
        <v>2414.4</v>
      </c>
    </row>
    <row r="1235" spans="1:19" x14ac:dyDescent="0.25">
      <c r="A1235" t="s">
        <v>0</v>
      </c>
      <c r="B1235">
        <v>305</v>
      </c>
      <c r="D1235" t="s">
        <v>1</v>
      </c>
      <c r="E1235" t="s">
        <v>2</v>
      </c>
      <c r="F1235" t="s">
        <v>3</v>
      </c>
      <c r="G1235" t="str">
        <f t="shared" si="19"/>
        <v/>
      </c>
      <c r="H1235" t="s">
        <v>7</v>
      </c>
      <c r="I1235" s="1">
        <v>42374</v>
      </c>
      <c r="K1235" t="s">
        <v>36</v>
      </c>
      <c r="L1235" t="s">
        <v>8</v>
      </c>
      <c r="N1235" t="s">
        <v>71</v>
      </c>
      <c r="P1235" t="s">
        <v>1906</v>
      </c>
      <c r="Q1235" t="s">
        <v>33</v>
      </c>
      <c r="R1235" s="2" t="s">
        <v>1905</v>
      </c>
      <c r="S1235">
        <v>2414.4</v>
      </c>
    </row>
    <row r="1236" spans="1:19" x14ac:dyDescent="0.25">
      <c r="A1236" t="s">
        <v>0</v>
      </c>
      <c r="B1236">
        <v>305</v>
      </c>
      <c r="D1236" t="s">
        <v>1</v>
      </c>
      <c r="E1236" t="s">
        <v>2</v>
      </c>
      <c r="F1236" t="s">
        <v>3</v>
      </c>
      <c r="G1236" t="str">
        <f t="shared" si="19"/>
        <v/>
      </c>
      <c r="H1236" t="s">
        <v>7</v>
      </c>
      <c r="I1236" s="1">
        <v>42374</v>
      </c>
      <c r="K1236" t="s">
        <v>36</v>
      </c>
      <c r="L1236" t="s">
        <v>8</v>
      </c>
      <c r="N1236" t="s">
        <v>71</v>
      </c>
      <c r="P1236" t="s">
        <v>1906</v>
      </c>
      <c r="Q1236" t="s">
        <v>33</v>
      </c>
      <c r="R1236" s="2" t="s">
        <v>1905</v>
      </c>
      <c r="S1236">
        <v>2414.4</v>
      </c>
    </row>
    <row r="1237" spans="1:19" x14ac:dyDescent="0.25">
      <c r="A1237" t="s">
        <v>0</v>
      </c>
      <c r="B1237">
        <v>305</v>
      </c>
      <c r="D1237" t="s">
        <v>1</v>
      </c>
      <c r="E1237" t="s">
        <v>2</v>
      </c>
      <c r="F1237" t="s">
        <v>3</v>
      </c>
      <c r="G1237" t="str">
        <f t="shared" si="19"/>
        <v/>
      </c>
      <c r="H1237" t="s">
        <v>7</v>
      </c>
      <c r="I1237" s="1">
        <v>42374</v>
      </c>
      <c r="K1237" t="s">
        <v>36</v>
      </c>
      <c r="L1237" t="s">
        <v>8</v>
      </c>
      <c r="N1237" t="s">
        <v>71</v>
      </c>
      <c r="P1237" t="s">
        <v>1906</v>
      </c>
      <c r="Q1237" t="s">
        <v>33</v>
      </c>
      <c r="R1237" s="2" t="s">
        <v>1905</v>
      </c>
      <c r="S1237">
        <v>2414.4</v>
      </c>
    </row>
    <row r="1238" spans="1:19" x14ac:dyDescent="0.25">
      <c r="A1238" t="s">
        <v>0</v>
      </c>
      <c r="B1238">
        <v>305</v>
      </c>
      <c r="D1238" t="s">
        <v>1</v>
      </c>
      <c r="E1238" t="s">
        <v>2</v>
      </c>
      <c r="F1238" t="s">
        <v>3</v>
      </c>
      <c r="G1238" t="str">
        <f t="shared" si="19"/>
        <v/>
      </c>
      <c r="H1238" t="s">
        <v>7</v>
      </c>
      <c r="I1238" s="1">
        <v>42374</v>
      </c>
      <c r="K1238" t="s">
        <v>36</v>
      </c>
      <c r="L1238" t="s">
        <v>8</v>
      </c>
      <c r="N1238" t="s">
        <v>71</v>
      </c>
      <c r="P1238" t="s">
        <v>1906</v>
      </c>
      <c r="Q1238" t="s">
        <v>33</v>
      </c>
      <c r="R1238" s="2" t="s">
        <v>1905</v>
      </c>
      <c r="S1238">
        <v>2414.4</v>
      </c>
    </row>
    <row r="1239" spans="1:19" x14ac:dyDescent="0.25">
      <c r="A1239" t="s">
        <v>0</v>
      </c>
      <c r="B1239">
        <v>305</v>
      </c>
      <c r="D1239" t="s">
        <v>1</v>
      </c>
      <c r="E1239" t="s">
        <v>2</v>
      </c>
      <c r="F1239" t="s">
        <v>3</v>
      </c>
      <c r="G1239" t="str">
        <f t="shared" si="19"/>
        <v/>
      </c>
      <c r="H1239" t="s">
        <v>7</v>
      </c>
      <c r="I1239" s="1">
        <v>42374</v>
      </c>
      <c r="K1239" t="s">
        <v>36</v>
      </c>
      <c r="L1239" t="s">
        <v>8</v>
      </c>
      <c r="N1239" t="s">
        <v>71</v>
      </c>
      <c r="P1239" t="s">
        <v>1906</v>
      </c>
      <c r="Q1239" t="s">
        <v>33</v>
      </c>
      <c r="R1239" s="2" t="s">
        <v>1905</v>
      </c>
      <c r="S1239">
        <v>2414.4</v>
      </c>
    </row>
    <row r="1240" spans="1:19" x14ac:dyDescent="0.25">
      <c r="A1240" t="s">
        <v>0</v>
      </c>
      <c r="B1240">
        <v>305</v>
      </c>
      <c r="D1240" t="s">
        <v>1</v>
      </c>
      <c r="E1240" t="s">
        <v>2</v>
      </c>
      <c r="F1240" t="s">
        <v>3</v>
      </c>
      <c r="G1240" t="str">
        <f t="shared" si="19"/>
        <v/>
      </c>
      <c r="H1240" t="s">
        <v>7</v>
      </c>
      <c r="I1240" s="1">
        <v>42374</v>
      </c>
      <c r="K1240" t="s">
        <v>36</v>
      </c>
      <c r="L1240" t="s">
        <v>8</v>
      </c>
      <c r="N1240" t="s">
        <v>71</v>
      </c>
      <c r="P1240" t="s">
        <v>1906</v>
      </c>
      <c r="Q1240" t="s">
        <v>33</v>
      </c>
      <c r="R1240" s="2" t="s">
        <v>1905</v>
      </c>
      <c r="S1240">
        <v>2414.4</v>
      </c>
    </row>
    <row r="1241" spans="1:19" x14ac:dyDescent="0.25">
      <c r="A1241" t="s">
        <v>0</v>
      </c>
      <c r="B1241">
        <v>305</v>
      </c>
      <c r="D1241" t="s">
        <v>1</v>
      </c>
      <c r="E1241" t="s">
        <v>2</v>
      </c>
      <c r="F1241" t="s">
        <v>3</v>
      </c>
      <c r="G1241" t="str">
        <f t="shared" si="19"/>
        <v/>
      </c>
      <c r="H1241" t="s">
        <v>7</v>
      </c>
      <c r="I1241" s="1">
        <v>42374</v>
      </c>
      <c r="K1241" t="s">
        <v>36</v>
      </c>
      <c r="L1241" t="s">
        <v>8</v>
      </c>
      <c r="N1241" t="s">
        <v>71</v>
      </c>
      <c r="P1241" t="s">
        <v>1906</v>
      </c>
      <c r="Q1241" t="s">
        <v>33</v>
      </c>
      <c r="R1241" s="2" t="s">
        <v>1905</v>
      </c>
      <c r="S1241">
        <v>2414.4</v>
      </c>
    </row>
    <row r="1242" spans="1:19" x14ac:dyDescent="0.25">
      <c r="A1242" t="s">
        <v>0</v>
      </c>
      <c r="B1242">
        <v>305</v>
      </c>
      <c r="D1242" t="s">
        <v>1</v>
      </c>
      <c r="E1242" t="s">
        <v>2</v>
      </c>
      <c r="F1242" t="s">
        <v>3</v>
      </c>
      <c r="G1242" t="str">
        <f t="shared" si="19"/>
        <v/>
      </c>
      <c r="H1242" t="s">
        <v>7</v>
      </c>
      <c r="I1242" s="1">
        <v>42374</v>
      </c>
      <c r="K1242" t="s">
        <v>36</v>
      </c>
      <c r="L1242" t="s">
        <v>8</v>
      </c>
      <c r="N1242" t="s">
        <v>71</v>
      </c>
      <c r="P1242" t="s">
        <v>1906</v>
      </c>
      <c r="Q1242" t="s">
        <v>33</v>
      </c>
      <c r="R1242" s="2" t="s">
        <v>1905</v>
      </c>
      <c r="S1242">
        <v>2414.4</v>
      </c>
    </row>
    <row r="1243" spans="1:19" x14ac:dyDescent="0.25">
      <c r="A1243" t="s">
        <v>0</v>
      </c>
      <c r="B1243">
        <v>305</v>
      </c>
      <c r="D1243" t="s">
        <v>1</v>
      </c>
      <c r="E1243" t="s">
        <v>2</v>
      </c>
      <c r="F1243" t="s">
        <v>3</v>
      </c>
      <c r="G1243" t="str">
        <f t="shared" si="19"/>
        <v/>
      </c>
      <c r="H1243" t="s">
        <v>7</v>
      </c>
      <c r="I1243" s="1">
        <v>42374</v>
      </c>
      <c r="K1243" t="s">
        <v>36</v>
      </c>
      <c r="L1243" t="s">
        <v>8</v>
      </c>
      <c r="N1243" t="s">
        <v>71</v>
      </c>
      <c r="P1243" t="s">
        <v>1906</v>
      </c>
      <c r="Q1243" t="s">
        <v>33</v>
      </c>
      <c r="R1243" s="2" t="s">
        <v>1905</v>
      </c>
      <c r="S1243">
        <v>2414.4</v>
      </c>
    </row>
    <row r="1244" spans="1:19" x14ac:dyDescent="0.25">
      <c r="A1244" t="s">
        <v>0</v>
      </c>
      <c r="B1244">
        <v>305</v>
      </c>
      <c r="D1244" t="s">
        <v>1</v>
      </c>
      <c r="E1244" t="s">
        <v>2</v>
      </c>
      <c r="F1244" t="s">
        <v>3</v>
      </c>
      <c r="G1244" t="str">
        <f t="shared" si="19"/>
        <v/>
      </c>
      <c r="H1244" t="s">
        <v>7</v>
      </c>
      <c r="I1244" s="1">
        <v>42374</v>
      </c>
      <c r="K1244" t="s">
        <v>36</v>
      </c>
      <c r="L1244" t="s">
        <v>8</v>
      </c>
      <c r="N1244" t="s">
        <v>71</v>
      </c>
      <c r="P1244" t="s">
        <v>1906</v>
      </c>
      <c r="Q1244" t="s">
        <v>33</v>
      </c>
      <c r="R1244" s="2" t="s">
        <v>1905</v>
      </c>
      <c r="S1244">
        <v>2414.4</v>
      </c>
    </row>
    <row r="1245" spans="1:19" x14ac:dyDescent="0.25">
      <c r="A1245" t="s">
        <v>0</v>
      </c>
      <c r="B1245">
        <v>305</v>
      </c>
      <c r="D1245" t="s">
        <v>1</v>
      </c>
      <c r="E1245" t="s">
        <v>2</v>
      </c>
      <c r="F1245" t="s">
        <v>3</v>
      </c>
      <c r="G1245" t="str">
        <f t="shared" si="19"/>
        <v/>
      </c>
      <c r="H1245" t="s">
        <v>7</v>
      </c>
      <c r="I1245" s="1">
        <v>42374</v>
      </c>
      <c r="K1245" t="s">
        <v>36</v>
      </c>
      <c r="L1245" t="s">
        <v>8</v>
      </c>
      <c r="N1245" t="s">
        <v>71</v>
      </c>
      <c r="P1245" t="s">
        <v>1906</v>
      </c>
      <c r="Q1245" t="s">
        <v>33</v>
      </c>
      <c r="R1245" s="2" t="s">
        <v>1905</v>
      </c>
      <c r="S1245">
        <v>2414.4</v>
      </c>
    </row>
    <row r="1246" spans="1:19" x14ac:dyDescent="0.25">
      <c r="A1246" t="s">
        <v>0</v>
      </c>
      <c r="B1246">
        <v>305</v>
      </c>
      <c r="D1246" t="s">
        <v>1</v>
      </c>
      <c r="E1246" t="s">
        <v>2</v>
      </c>
      <c r="F1246" t="s">
        <v>3</v>
      </c>
      <c r="G1246" t="str">
        <f t="shared" si="19"/>
        <v/>
      </c>
      <c r="H1246" t="s">
        <v>7</v>
      </c>
      <c r="I1246" s="1">
        <v>42374</v>
      </c>
      <c r="K1246" t="s">
        <v>36</v>
      </c>
      <c r="L1246" t="s">
        <v>8</v>
      </c>
      <c r="N1246" t="s">
        <v>71</v>
      </c>
      <c r="P1246" t="s">
        <v>1906</v>
      </c>
      <c r="Q1246" t="s">
        <v>33</v>
      </c>
      <c r="R1246" s="2" t="s">
        <v>1905</v>
      </c>
      <c r="S1246">
        <v>2414.4</v>
      </c>
    </row>
    <row r="1247" spans="1:19" x14ac:dyDescent="0.25">
      <c r="A1247" t="s">
        <v>0</v>
      </c>
      <c r="B1247">
        <v>305</v>
      </c>
      <c r="D1247" t="s">
        <v>1</v>
      </c>
      <c r="E1247" t="s">
        <v>2</v>
      </c>
      <c r="F1247" t="s">
        <v>3</v>
      </c>
      <c r="G1247" t="str">
        <f t="shared" si="19"/>
        <v/>
      </c>
      <c r="H1247" t="s">
        <v>7</v>
      </c>
      <c r="I1247" s="1">
        <v>42374</v>
      </c>
      <c r="K1247" t="s">
        <v>36</v>
      </c>
      <c r="L1247" t="s">
        <v>8</v>
      </c>
      <c r="N1247" t="s">
        <v>71</v>
      </c>
      <c r="P1247" t="s">
        <v>1906</v>
      </c>
      <c r="Q1247" t="s">
        <v>33</v>
      </c>
      <c r="R1247" s="2" t="s">
        <v>1905</v>
      </c>
      <c r="S1247">
        <v>2414.4</v>
      </c>
    </row>
    <row r="1248" spans="1:19" x14ac:dyDescent="0.25">
      <c r="A1248" t="s">
        <v>0</v>
      </c>
      <c r="B1248">
        <v>305</v>
      </c>
      <c r="D1248" t="s">
        <v>1</v>
      </c>
      <c r="E1248" t="s">
        <v>2</v>
      </c>
      <c r="F1248" t="s">
        <v>3</v>
      </c>
      <c r="G1248" t="str">
        <f t="shared" si="19"/>
        <v/>
      </c>
      <c r="H1248" t="s">
        <v>7</v>
      </c>
      <c r="I1248" s="1">
        <v>42374</v>
      </c>
      <c r="K1248" t="s">
        <v>36</v>
      </c>
      <c r="L1248" t="s">
        <v>8</v>
      </c>
      <c r="N1248" t="s">
        <v>71</v>
      </c>
      <c r="P1248" t="s">
        <v>1906</v>
      </c>
      <c r="Q1248" t="s">
        <v>33</v>
      </c>
      <c r="R1248" s="2" t="s">
        <v>1905</v>
      </c>
      <c r="S1248">
        <v>2414.4</v>
      </c>
    </row>
    <row r="1249" spans="1:19" x14ac:dyDescent="0.25">
      <c r="A1249" t="s">
        <v>0</v>
      </c>
      <c r="B1249">
        <v>305</v>
      </c>
      <c r="D1249" t="s">
        <v>1</v>
      </c>
      <c r="E1249" t="s">
        <v>2</v>
      </c>
      <c r="F1249" t="s">
        <v>3</v>
      </c>
      <c r="G1249" t="str">
        <f t="shared" si="19"/>
        <v/>
      </c>
      <c r="H1249" t="s">
        <v>7</v>
      </c>
      <c r="I1249" s="1">
        <v>42374</v>
      </c>
      <c r="K1249" t="s">
        <v>36</v>
      </c>
      <c r="L1249" t="s">
        <v>8</v>
      </c>
      <c r="N1249" t="s">
        <v>71</v>
      </c>
      <c r="P1249" t="s">
        <v>1906</v>
      </c>
      <c r="Q1249" t="s">
        <v>33</v>
      </c>
      <c r="R1249" s="2" t="s">
        <v>1905</v>
      </c>
      <c r="S1249">
        <v>2414.4</v>
      </c>
    </row>
    <row r="1250" spans="1:19" x14ac:dyDescent="0.25">
      <c r="A1250" t="s">
        <v>0</v>
      </c>
      <c r="B1250">
        <v>305</v>
      </c>
      <c r="D1250" t="s">
        <v>1</v>
      </c>
      <c r="E1250" t="s">
        <v>2</v>
      </c>
      <c r="F1250" t="s">
        <v>3</v>
      </c>
      <c r="G1250">
        <f t="shared" si="19"/>
        <v>1</v>
      </c>
      <c r="H1250" t="s">
        <v>389</v>
      </c>
      <c r="I1250" s="1">
        <v>42374</v>
      </c>
      <c r="K1250" t="s">
        <v>36</v>
      </c>
      <c r="L1250" t="s">
        <v>45</v>
      </c>
      <c r="N1250" t="s">
        <v>6</v>
      </c>
      <c r="P1250" t="s">
        <v>1904</v>
      </c>
      <c r="Q1250">
        <v>1</v>
      </c>
      <c r="R1250" s="2" t="s">
        <v>1903</v>
      </c>
      <c r="S1250">
        <v>258.39999999999998</v>
      </c>
    </row>
    <row r="1251" spans="1:19" x14ac:dyDescent="0.25">
      <c r="A1251" t="s">
        <v>0</v>
      </c>
      <c r="B1251">
        <v>305</v>
      </c>
      <c r="D1251" t="s">
        <v>1</v>
      </c>
      <c r="E1251" t="s">
        <v>2</v>
      </c>
      <c r="F1251" t="s">
        <v>3</v>
      </c>
      <c r="G1251" t="str">
        <f t="shared" si="19"/>
        <v/>
      </c>
      <c r="H1251" t="s">
        <v>389</v>
      </c>
      <c r="I1251" s="1">
        <v>42374</v>
      </c>
      <c r="K1251" t="s">
        <v>36</v>
      </c>
      <c r="L1251" t="s">
        <v>45</v>
      </c>
      <c r="N1251" t="s">
        <v>6</v>
      </c>
      <c r="P1251" t="s">
        <v>1904</v>
      </c>
      <c r="Q1251" t="s">
        <v>33</v>
      </c>
      <c r="R1251" s="2" t="s">
        <v>1903</v>
      </c>
      <c r="S1251">
        <v>258.39999999999998</v>
      </c>
    </row>
    <row r="1252" spans="1:19" x14ac:dyDescent="0.25">
      <c r="A1252" t="s">
        <v>0</v>
      </c>
      <c r="B1252">
        <v>305</v>
      </c>
      <c r="D1252" t="s">
        <v>1</v>
      </c>
      <c r="E1252" t="s">
        <v>2</v>
      </c>
      <c r="F1252" t="s">
        <v>3</v>
      </c>
      <c r="G1252" t="str">
        <f t="shared" si="19"/>
        <v/>
      </c>
      <c r="H1252" t="s">
        <v>389</v>
      </c>
      <c r="I1252" s="1">
        <v>42374</v>
      </c>
      <c r="K1252" t="s">
        <v>36</v>
      </c>
      <c r="L1252" t="s">
        <v>45</v>
      </c>
      <c r="N1252" t="s">
        <v>6</v>
      </c>
      <c r="P1252" t="s">
        <v>1904</v>
      </c>
      <c r="Q1252" t="s">
        <v>33</v>
      </c>
      <c r="R1252" s="2" t="s">
        <v>1903</v>
      </c>
      <c r="S1252">
        <v>258.39999999999998</v>
      </c>
    </row>
    <row r="1253" spans="1:19" x14ac:dyDescent="0.25">
      <c r="A1253" t="s">
        <v>0</v>
      </c>
      <c r="B1253">
        <v>305</v>
      </c>
      <c r="D1253" t="s">
        <v>1</v>
      </c>
      <c r="E1253" t="s">
        <v>2</v>
      </c>
      <c r="F1253" t="s">
        <v>3</v>
      </c>
      <c r="G1253" t="str">
        <f t="shared" si="19"/>
        <v/>
      </c>
      <c r="H1253" t="s">
        <v>389</v>
      </c>
      <c r="I1253" s="1">
        <v>42374</v>
      </c>
      <c r="K1253" t="s">
        <v>36</v>
      </c>
      <c r="L1253" t="s">
        <v>45</v>
      </c>
      <c r="N1253" t="s">
        <v>6</v>
      </c>
      <c r="P1253" t="s">
        <v>1904</v>
      </c>
      <c r="Q1253" t="s">
        <v>33</v>
      </c>
      <c r="R1253" s="2" t="s">
        <v>1903</v>
      </c>
      <c r="S1253">
        <v>258.39999999999998</v>
      </c>
    </row>
    <row r="1254" spans="1:19" x14ac:dyDescent="0.25">
      <c r="A1254" t="s">
        <v>0</v>
      </c>
      <c r="B1254">
        <v>305</v>
      </c>
      <c r="D1254" t="s">
        <v>1</v>
      </c>
      <c r="E1254" t="s">
        <v>2</v>
      </c>
      <c r="F1254" t="s">
        <v>3</v>
      </c>
      <c r="G1254" t="str">
        <f t="shared" si="19"/>
        <v/>
      </c>
      <c r="H1254" t="s">
        <v>389</v>
      </c>
      <c r="I1254" s="1">
        <v>42374</v>
      </c>
      <c r="K1254" t="s">
        <v>36</v>
      </c>
      <c r="L1254" t="s">
        <v>45</v>
      </c>
      <c r="N1254" t="s">
        <v>6</v>
      </c>
      <c r="P1254" t="s">
        <v>1904</v>
      </c>
      <c r="Q1254" t="s">
        <v>33</v>
      </c>
      <c r="R1254" s="2" t="s">
        <v>1903</v>
      </c>
      <c r="S1254">
        <v>258.39999999999998</v>
      </c>
    </row>
    <row r="1255" spans="1:19" x14ac:dyDescent="0.25">
      <c r="A1255" t="s">
        <v>0</v>
      </c>
      <c r="B1255">
        <v>305</v>
      </c>
      <c r="D1255" t="s">
        <v>1</v>
      </c>
      <c r="E1255" t="s">
        <v>2</v>
      </c>
      <c r="F1255" t="s">
        <v>3</v>
      </c>
      <c r="G1255" t="str">
        <f t="shared" si="19"/>
        <v/>
      </c>
      <c r="H1255" t="s">
        <v>389</v>
      </c>
      <c r="I1255" s="1">
        <v>42374</v>
      </c>
      <c r="K1255" t="s">
        <v>36</v>
      </c>
      <c r="L1255" t="s">
        <v>45</v>
      </c>
      <c r="N1255" t="s">
        <v>6</v>
      </c>
      <c r="P1255" t="s">
        <v>1904</v>
      </c>
      <c r="Q1255" t="s">
        <v>33</v>
      </c>
      <c r="R1255" s="2" t="s">
        <v>1903</v>
      </c>
      <c r="S1255">
        <v>258.39999999999998</v>
      </c>
    </row>
    <row r="1256" spans="1:19" x14ac:dyDescent="0.25">
      <c r="A1256" t="s">
        <v>0</v>
      </c>
      <c r="B1256">
        <v>305</v>
      </c>
      <c r="D1256" t="s">
        <v>1</v>
      </c>
      <c r="E1256" t="s">
        <v>2</v>
      </c>
      <c r="F1256" t="s">
        <v>3</v>
      </c>
      <c r="G1256" t="str">
        <f t="shared" si="19"/>
        <v/>
      </c>
      <c r="H1256" t="s">
        <v>389</v>
      </c>
      <c r="I1256" s="1">
        <v>42374</v>
      </c>
      <c r="K1256" t="s">
        <v>36</v>
      </c>
      <c r="L1256" t="s">
        <v>45</v>
      </c>
      <c r="N1256" t="s">
        <v>6</v>
      </c>
      <c r="P1256" t="s">
        <v>1904</v>
      </c>
      <c r="Q1256" t="s">
        <v>33</v>
      </c>
      <c r="R1256" s="2" t="s">
        <v>1903</v>
      </c>
      <c r="S1256">
        <v>258.39999999999998</v>
      </c>
    </row>
    <row r="1257" spans="1:19" x14ac:dyDescent="0.25">
      <c r="A1257" t="s">
        <v>0</v>
      </c>
      <c r="B1257">
        <v>305</v>
      </c>
      <c r="D1257" t="s">
        <v>1</v>
      </c>
      <c r="E1257" t="s">
        <v>2</v>
      </c>
      <c r="F1257" t="s">
        <v>3</v>
      </c>
      <c r="G1257" t="str">
        <f t="shared" si="19"/>
        <v/>
      </c>
      <c r="H1257" t="s">
        <v>389</v>
      </c>
      <c r="I1257" s="1">
        <v>42374</v>
      </c>
      <c r="K1257" t="s">
        <v>36</v>
      </c>
      <c r="L1257" t="s">
        <v>45</v>
      </c>
      <c r="N1257" t="s">
        <v>6</v>
      </c>
      <c r="P1257" t="s">
        <v>1904</v>
      </c>
      <c r="Q1257" t="s">
        <v>33</v>
      </c>
      <c r="R1257" s="2" t="s">
        <v>1903</v>
      </c>
      <c r="S1257">
        <v>258.39999999999998</v>
      </c>
    </row>
    <row r="1258" spans="1:19" x14ac:dyDescent="0.25">
      <c r="A1258" t="s">
        <v>0</v>
      </c>
      <c r="B1258">
        <v>305</v>
      </c>
      <c r="D1258" t="s">
        <v>1</v>
      </c>
      <c r="E1258" t="s">
        <v>2</v>
      </c>
      <c r="F1258" t="s">
        <v>3</v>
      </c>
      <c r="G1258">
        <f t="shared" si="19"/>
        <v>1</v>
      </c>
      <c r="H1258" t="s">
        <v>389</v>
      </c>
      <c r="I1258" s="1">
        <v>42374</v>
      </c>
      <c r="K1258" t="s">
        <v>36</v>
      </c>
      <c r="L1258" t="s">
        <v>45</v>
      </c>
      <c r="N1258" t="s">
        <v>71</v>
      </c>
      <c r="P1258" t="s">
        <v>1902</v>
      </c>
      <c r="Q1258">
        <v>1</v>
      </c>
      <c r="R1258" s="2" t="s">
        <v>1901</v>
      </c>
      <c r="S1258">
        <v>5983.38</v>
      </c>
    </row>
    <row r="1259" spans="1:19" x14ac:dyDescent="0.25">
      <c r="A1259" t="s">
        <v>0</v>
      </c>
      <c r="B1259">
        <v>305</v>
      </c>
      <c r="D1259" t="s">
        <v>1</v>
      </c>
      <c r="E1259" t="s">
        <v>2</v>
      </c>
      <c r="F1259" t="s">
        <v>3</v>
      </c>
      <c r="G1259" t="str">
        <f t="shared" si="19"/>
        <v/>
      </c>
      <c r="H1259" t="s">
        <v>389</v>
      </c>
      <c r="I1259" s="1">
        <v>42374</v>
      </c>
      <c r="K1259" t="s">
        <v>36</v>
      </c>
      <c r="L1259" t="s">
        <v>45</v>
      </c>
      <c r="N1259" t="s">
        <v>71</v>
      </c>
      <c r="P1259" t="s">
        <v>1902</v>
      </c>
      <c r="Q1259" t="s">
        <v>33</v>
      </c>
      <c r="R1259" s="2" t="s">
        <v>1901</v>
      </c>
      <c r="S1259">
        <v>5983.38</v>
      </c>
    </row>
    <row r="1260" spans="1:19" x14ac:dyDescent="0.25">
      <c r="A1260" t="s">
        <v>0</v>
      </c>
      <c r="B1260">
        <v>305</v>
      </c>
      <c r="D1260" t="s">
        <v>1</v>
      </c>
      <c r="E1260" t="s">
        <v>2</v>
      </c>
      <c r="F1260" t="s">
        <v>3</v>
      </c>
      <c r="G1260" t="str">
        <f t="shared" si="19"/>
        <v/>
      </c>
      <c r="H1260" t="s">
        <v>389</v>
      </c>
      <c r="I1260" s="1">
        <v>42374</v>
      </c>
      <c r="K1260" t="s">
        <v>36</v>
      </c>
      <c r="L1260" t="s">
        <v>45</v>
      </c>
      <c r="N1260" t="s">
        <v>71</v>
      </c>
      <c r="P1260" t="s">
        <v>1902</v>
      </c>
      <c r="Q1260" t="s">
        <v>33</v>
      </c>
      <c r="R1260" s="2" t="s">
        <v>1901</v>
      </c>
      <c r="S1260">
        <v>5983.38</v>
      </c>
    </row>
    <row r="1261" spans="1:19" x14ac:dyDescent="0.25">
      <c r="A1261" t="s">
        <v>0</v>
      </c>
      <c r="B1261">
        <v>305</v>
      </c>
      <c r="D1261" t="s">
        <v>1</v>
      </c>
      <c r="E1261" t="s">
        <v>2</v>
      </c>
      <c r="F1261" t="s">
        <v>3</v>
      </c>
      <c r="G1261" t="str">
        <f t="shared" si="19"/>
        <v/>
      </c>
      <c r="H1261" t="s">
        <v>389</v>
      </c>
      <c r="I1261" s="1">
        <v>42374</v>
      </c>
      <c r="K1261" t="s">
        <v>36</v>
      </c>
      <c r="L1261" t="s">
        <v>45</v>
      </c>
      <c r="N1261" t="s">
        <v>71</v>
      </c>
      <c r="P1261" t="s">
        <v>1902</v>
      </c>
      <c r="Q1261" t="s">
        <v>33</v>
      </c>
      <c r="R1261" s="2" t="s">
        <v>1901</v>
      </c>
      <c r="S1261">
        <v>5983.38</v>
      </c>
    </row>
    <row r="1262" spans="1:19" x14ac:dyDescent="0.25">
      <c r="A1262" t="s">
        <v>0</v>
      </c>
      <c r="B1262">
        <v>305</v>
      </c>
      <c r="D1262" t="s">
        <v>1</v>
      </c>
      <c r="E1262" t="s">
        <v>2</v>
      </c>
      <c r="F1262" t="s">
        <v>3</v>
      </c>
      <c r="G1262" t="str">
        <f t="shared" si="19"/>
        <v/>
      </c>
      <c r="H1262" t="s">
        <v>389</v>
      </c>
      <c r="I1262" s="1">
        <v>42374</v>
      </c>
      <c r="K1262" t="s">
        <v>36</v>
      </c>
      <c r="L1262" t="s">
        <v>45</v>
      </c>
      <c r="N1262" t="s">
        <v>71</v>
      </c>
      <c r="P1262" t="s">
        <v>1902</v>
      </c>
      <c r="Q1262" t="s">
        <v>33</v>
      </c>
      <c r="R1262" s="2" t="s">
        <v>1901</v>
      </c>
      <c r="S1262">
        <v>5983.38</v>
      </c>
    </row>
    <row r="1263" spans="1:19" x14ac:dyDescent="0.25">
      <c r="A1263" t="s">
        <v>0</v>
      </c>
      <c r="B1263">
        <v>305</v>
      </c>
      <c r="D1263" t="s">
        <v>1</v>
      </c>
      <c r="E1263" t="s">
        <v>2</v>
      </c>
      <c r="F1263" t="s">
        <v>3</v>
      </c>
      <c r="G1263" t="str">
        <f t="shared" si="19"/>
        <v/>
      </c>
      <c r="H1263" t="s">
        <v>389</v>
      </c>
      <c r="I1263" s="1">
        <v>42374</v>
      </c>
      <c r="K1263" t="s">
        <v>36</v>
      </c>
      <c r="L1263" t="s">
        <v>45</v>
      </c>
      <c r="N1263" t="s">
        <v>71</v>
      </c>
      <c r="P1263" t="s">
        <v>1902</v>
      </c>
      <c r="Q1263" t="s">
        <v>33</v>
      </c>
      <c r="R1263" s="2" t="s">
        <v>1901</v>
      </c>
      <c r="S1263">
        <v>5983.38</v>
      </c>
    </row>
    <row r="1264" spans="1:19" x14ac:dyDescent="0.25">
      <c r="A1264" t="s">
        <v>0</v>
      </c>
      <c r="B1264">
        <v>305</v>
      </c>
      <c r="D1264" t="s">
        <v>1</v>
      </c>
      <c r="E1264" t="s">
        <v>2</v>
      </c>
      <c r="F1264" t="s">
        <v>3</v>
      </c>
      <c r="G1264" t="str">
        <f t="shared" si="19"/>
        <v/>
      </c>
      <c r="H1264" t="s">
        <v>389</v>
      </c>
      <c r="I1264" s="1">
        <v>42374</v>
      </c>
      <c r="K1264" t="s">
        <v>36</v>
      </c>
      <c r="L1264" t="s">
        <v>45</v>
      </c>
      <c r="N1264" t="s">
        <v>71</v>
      </c>
      <c r="P1264" t="s">
        <v>1902</v>
      </c>
      <c r="Q1264" t="s">
        <v>33</v>
      </c>
      <c r="R1264" s="2" t="s">
        <v>1901</v>
      </c>
      <c r="S1264">
        <v>5983.38</v>
      </c>
    </row>
    <row r="1265" spans="1:19" x14ac:dyDescent="0.25">
      <c r="A1265" t="s">
        <v>0</v>
      </c>
      <c r="B1265">
        <v>305</v>
      </c>
      <c r="D1265" t="s">
        <v>1</v>
      </c>
      <c r="E1265" t="s">
        <v>2</v>
      </c>
      <c r="F1265" t="s">
        <v>3</v>
      </c>
      <c r="G1265" t="str">
        <f t="shared" si="19"/>
        <v/>
      </c>
      <c r="H1265" t="s">
        <v>389</v>
      </c>
      <c r="I1265" s="1">
        <v>42374</v>
      </c>
      <c r="K1265" t="s">
        <v>36</v>
      </c>
      <c r="L1265" t="s">
        <v>45</v>
      </c>
      <c r="N1265" t="s">
        <v>71</v>
      </c>
      <c r="P1265" t="s">
        <v>1902</v>
      </c>
      <c r="Q1265" t="s">
        <v>33</v>
      </c>
      <c r="R1265" s="2" t="s">
        <v>1901</v>
      </c>
      <c r="S1265">
        <v>5983.38</v>
      </c>
    </row>
    <row r="1266" spans="1:19" x14ac:dyDescent="0.25">
      <c r="A1266" t="s">
        <v>0</v>
      </c>
      <c r="B1266">
        <v>305</v>
      </c>
      <c r="D1266" t="s">
        <v>1</v>
      </c>
      <c r="E1266" t="s">
        <v>2</v>
      </c>
      <c r="F1266" t="s">
        <v>3</v>
      </c>
      <c r="G1266" t="str">
        <f t="shared" si="19"/>
        <v/>
      </c>
      <c r="H1266" t="s">
        <v>389</v>
      </c>
      <c r="I1266" s="1">
        <v>42374</v>
      </c>
      <c r="K1266" t="s">
        <v>36</v>
      </c>
      <c r="L1266" t="s">
        <v>45</v>
      </c>
      <c r="N1266" t="s">
        <v>71</v>
      </c>
      <c r="P1266" t="s">
        <v>1902</v>
      </c>
      <c r="Q1266" t="s">
        <v>33</v>
      </c>
      <c r="R1266" s="2" t="s">
        <v>1901</v>
      </c>
      <c r="S1266">
        <v>5983.38</v>
      </c>
    </row>
    <row r="1267" spans="1:19" x14ac:dyDescent="0.25">
      <c r="A1267" t="s">
        <v>0</v>
      </c>
      <c r="B1267">
        <v>305</v>
      </c>
      <c r="D1267" t="s">
        <v>1</v>
      </c>
      <c r="E1267" t="s">
        <v>2</v>
      </c>
      <c r="F1267" t="s">
        <v>3</v>
      </c>
      <c r="G1267" t="str">
        <f t="shared" si="19"/>
        <v/>
      </c>
      <c r="H1267" t="s">
        <v>389</v>
      </c>
      <c r="I1267" s="1">
        <v>42374</v>
      </c>
      <c r="K1267" t="s">
        <v>36</v>
      </c>
      <c r="L1267" t="s">
        <v>45</v>
      </c>
      <c r="N1267" t="s">
        <v>71</v>
      </c>
      <c r="P1267" t="s">
        <v>1902</v>
      </c>
      <c r="Q1267" t="s">
        <v>33</v>
      </c>
      <c r="R1267" s="2" t="s">
        <v>1901</v>
      </c>
      <c r="S1267">
        <v>5983.38</v>
      </c>
    </row>
    <row r="1268" spans="1:19" x14ac:dyDescent="0.25">
      <c r="A1268" t="s">
        <v>0</v>
      </c>
      <c r="B1268">
        <v>305</v>
      </c>
      <c r="D1268" t="s">
        <v>1</v>
      </c>
      <c r="E1268" t="s">
        <v>2</v>
      </c>
      <c r="F1268" t="s">
        <v>3</v>
      </c>
      <c r="G1268" t="str">
        <f t="shared" si="19"/>
        <v/>
      </c>
      <c r="H1268" t="s">
        <v>389</v>
      </c>
      <c r="I1268" s="1">
        <v>42374</v>
      </c>
      <c r="K1268" t="s">
        <v>36</v>
      </c>
      <c r="L1268" t="s">
        <v>45</v>
      </c>
      <c r="N1268" t="s">
        <v>71</v>
      </c>
      <c r="P1268" t="s">
        <v>1902</v>
      </c>
      <c r="Q1268" t="s">
        <v>33</v>
      </c>
      <c r="R1268" s="2" t="s">
        <v>1901</v>
      </c>
      <c r="S1268">
        <v>5983.38</v>
      </c>
    </row>
    <row r="1269" spans="1:19" x14ac:dyDescent="0.25">
      <c r="A1269" t="s">
        <v>0</v>
      </c>
      <c r="B1269">
        <v>305</v>
      </c>
      <c r="D1269" t="s">
        <v>1</v>
      </c>
      <c r="E1269" t="s">
        <v>2</v>
      </c>
      <c r="F1269" t="s">
        <v>3</v>
      </c>
      <c r="G1269" t="str">
        <f t="shared" si="19"/>
        <v/>
      </c>
      <c r="H1269" t="s">
        <v>389</v>
      </c>
      <c r="I1269" s="1">
        <v>42374</v>
      </c>
      <c r="K1269" t="s">
        <v>36</v>
      </c>
      <c r="L1269" t="s">
        <v>45</v>
      </c>
      <c r="N1269" t="s">
        <v>71</v>
      </c>
      <c r="P1269" t="s">
        <v>1902</v>
      </c>
      <c r="Q1269" t="s">
        <v>33</v>
      </c>
      <c r="R1269" s="2" t="s">
        <v>1901</v>
      </c>
      <c r="S1269">
        <v>5983.38</v>
      </c>
    </row>
    <row r="1270" spans="1:19" x14ac:dyDescent="0.25">
      <c r="A1270" t="s">
        <v>0</v>
      </c>
      <c r="B1270">
        <v>305</v>
      </c>
      <c r="D1270" t="s">
        <v>1</v>
      </c>
      <c r="E1270" t="s">
        <v>2</v>
      </c>
      <c r="F1270" t="s">
        <v>3</v>
      </c>
      <c r="G1270" t="str">
        <f t="shared" si="19"/>
        <v/>
      </c>
      <c r="H1270" t="s">
        <v>389</v>
      </c>
      <c r="I1270" s="1">
        <v>42374</v>
      </c>
      <c r="K1270" t="s">
        <v>36</v>
      </c>
      <c r="L1270" t="s">
        <v>45</v>
      </c>
      <c r="N1270" t="s">
        <v>71</v>
      </c>
      <c r="P1270" t="s">
        <v>1902</v>
      </c>
      <c r="Q1270" t="s">
        <v>33</v>
      </c>
      <c r="R1270" s="2" t="s">
        <v>1901</v>
      </c>
      <c r="S1270">
        <v>5983.38</v>
      </c>
    </row>
    <row r="1271" spans="1:19" x14ac:dyDescent="0.25">
      <c r="A1271" t="s">
        <v>0</v>
      </c>
      <c r="B1271">
        <v>305</v>
      </c>
      <c r="D1271" t="s">
        <v>1</v>
      </c>
      <c r="E1271" t="s">
        <v>2</v>
      </c>
      <c r="F1271" t="s">
        <v>3</v>
      </c>
      <c r="G1271" t="str">
        <f t="shared" si="19"/>
        <v/>
      </c>
      <c r="H1271" t="s">
        <v>389</v>
      </c>
      <c r="I1271" s="1">
        <v>42374</v>
      </c>
      <c r="K1271" t="s">
        <v>36</v>
      </c>
      <c r="L1271" t="s">
        <v>45</v>
      </c>
      <c r="N1271" t="s">
        <v>71</v>
      </c>
      <c r="P1271" t="s">
        <v>1902</v>
      </c>
      <c r="Q1271" t="s">
        <v>33</v>
      </c>
      <c r="R1271" s="2" t="s">
        <v>1901</v>
      </c>
      <c r="S1271">
        <v>5983.38</v>
      </c>
    </row>
    <row r="1272" spans="1:19" x14ac:dyDescent="0.25">
      <c r="A1272" t="s">
        <v>0</v>
      </c>
      <c r="B1272">
        <v>305</v>
      </c>
      <c r="D1272" t="s">
        <v>1</v>
      </c>
      <c r="E1272" t="s">
        <v>2</v>
      </c>
      <c r="F1272" t="s">
        <v>3</v>
      </c>
      <c r="G1272" t="str">
        <f t="shared" si="19"/>
        <v/>
      </c>
      <c r="H1272" t="s">
        <v>389</v>
      </c>
      <c r="I1272" s="1">
        <v>42374</v>
      </c>
      <c r="K1272" t="s">
        <v>36</v>
      </c>
      <c r="L1272" t="s">
        <v>45</v>
      </c>
      <c r="N1272" t="s">
        <v>71</v>
      </c>
      <c r="P1272" t="s">
        <v>1902</v>
      </c>
      <c r="Q1272" t="s">
        <v>33</v>
      </c>
      <c r="R1272" s="2" t="s">
        <v>1901</v>
      </c>
      <c r="S1272">
        <v>5983.38</v>
      </c>
    </row>
    <row r="1273" spans="1:19" x14ac:dyDescent="0.25">
      <c r="A1273" t="s">
        <v>0</v>
      </c>
      <c r="B1273">
        <v>305</v>
      </c>
      <c r="D1273" t="s">
        <v>1</v>
      </c>
      <c r="E1273" t="s">
        <v>2</v>
      </c>
      <c r="F1273" t="s">
        <v>3</v>
      </c>
      <c r="G1273" t="str">
        <f t="shared" si="19"/>
        <v/>
      </c>
      <c r="H1273" t="s">
        <v>389</v>
      </c>
      <c r="I1273" s="1">
        <v>42374</v>
      </c>
      <c r="K1273" t="s">
        <v>36</v>
      </c>
      <c r="L1273" t="s">
        <v>45</v>
      </c>
      <c r="N1273" t="s">
        <v>71</v>
      </c>
      <c r="P1273" t="s">
        <v>1902</v>
      </c>
      <c r="Q1273" t="s">
        <v>33</v>
      </c>
      <c r="R1273" s="2" t="s">
        <v>1901</v>
      </c>
      <c r="S1273">
        <v>5983.38</v>
      </c>
    </row>
    <row r="1274" spans="1:19" x14ac:dyDescent="0.25">
      <c r="A1274" t="s">
        <v>0</v>
      </c>
      <c r="B1274">
        <v>305</v>
      </c>
      <c r="D1274" t="s">
        <v>1</v>
      </c>
      <c r="E1274" t="s">
        <v>2</v>
      </c>
      <c r="F1274" t="s">
        <v>3</v>
      </c>
      <c r="G1274" t="str">
        <f t="shared" si="19"/>
        <v/>
      </c>
      <c r="H1274" t="s">
        <v>389</v>
      </c>
      <c r="I1274" s="1">
        <v>42374</v>
      </c>
      <c r="K1274" t="s">
        <v>36</v>
      </c>
      <c r="L1274" t="s">
        <v>45</v>
      </c>
      <c r="N1274" t="s">
        <v>71</v>
      </c>
      <c r="P1274" t="s">
        <v>1902</v>
      </c>
      <c r="Q1274" t="s">
        <v>33</v>
      </c>
      <c r="R1274" s="2" t="s">
        <v>1901</v>
      </c>
      <c r="S1274">
        <v>5983.38</v>
      </c>
    </row>
    <row r="1275" spans="1:19" x14ac:dyDescent="0.25">
      <c r="A1275" t="s">
        <v>0</v>
      </c>
      <c r="B1275">
        <v>305</v>
      </c>
      <c r="D1275" t="s">
        <v>1</v>
      </c>
      <c r="E1275" t="s">
        <v>2</v>
      </c>
      <c r="F1275" t="s">
        <v>3</v>
      </c>
      <c r="G1275" t="str">
        <f t="shared" si="19"/>
        <v/>
      </c>
      <c r="H1275" t="s">
        <v>389</v>
      </c>
      <c r="I1275" s="1">
        <v>42374</v>
      </c>
      <c r="K1275" t="s">
        <v>36</v>
      </c>
      <c r="L1275" t="s">
        <v>45</v>
      </c>
      <c r="N1275" t="s">
        <v>71</v>
      </c>
      <c r="P1275" t="s">
        <v>1902</v>
      </c>
      <c r="Q1275" t="s">
        <v>33</v>
      </c>
      <c r="R1275" s="2" t="s">
        <v>1901</v>
      </c>
      <c r="S1275">
        <v>5983.38</v>
      </c>
    </row>
    <row r="1276" spans="1:19" x14ac:dyDescent="0.25">
      <c r="A1276" t="s">
        <v>0</v>
      </c>
      <c r="B1276">
        <v>305</v>
      </c>
      <c r="D1276" t="s">
        <v>1</v>
      </c>
      <c r="E1276" t="s">
        <v>2</v>
      </c>
      <c r="F1276" t="s">
        <v>3</v>
      </c>
      <c r="G1276" t="str">
        <f t="shared" si="19"/>
        <v/>
      </c>
      <c r="H1276" t="s">
        <v>389</v>
      </c>
      <c r="I1276" s="1">
        <v>42374</v>
      </c>
      <c r="K1276" t="s">
        <v>36</v>
      </c>
      <c r="L1276" t="s">
        <v>45</v>
      </c>
      <c r="N1276" t="s">
        <v>71</v>
      </c>
      <c r="P1276" t="s">
        <v>1902</v>
      </c>
      <c r="Q1276" t="s">
        <v>33</v>
      </c>
      <c r="R1276" s="2" t="s">
        <v>1901</v>
      </c>
      <c r="S1276">
        <v>5983.38</v>
      </c>
    </row>
    <row r="1277" spans="1:19" x14ac:dyDescent="0.25">
      <c r="A1277" t="s">
        <v>0</v>
      </c>
      <c r="B1277">
        <v>305</v>
      </c>
      <c r="D1277" t="s">
        <v>1</v>
      </c>
      <c r="E1277" t="s">
        <v>2</v>
      </c>
      <c r="F1277" t="s">
        <v>3</v>
      </c>
      <c r="G1277" t="str">
        <f t="shared" si="19"/>
        <v/>
      </c>
      <c r="H1277" t="s">
        <v>389</v>
      </c>
      <c r="I1277" s="1">
        <v>42374</v>
      </c>
      <c r="K1277" t="s">
        <v>36</v>
      </c>
      <c r="L1277" t="s">
        <v>45</v>
      </c>
      <c r="N1277" t="s">
        <v>71</v>
      </c>
      <c r="P1277" t="s">
        <v>1902</v>
      </c>
      <c r="Q1277" t="s">
        <v>33</v>
      </c>
      <c r="R1277" s="2" t="s">
        <v>1901</v>
      </c>
      <c r="S1277">
        <v>5983.38</v>
      </c>
    </row>
    <row r="1278" spans="1:19" x14ac:dyDescent="0.25">
      <c r="A1278" t="s">
        <v>0</v>
      </c>
      <c r="B1278">
        <v>305</v>
      </c>
      <c r="D1278" t="s">
        <v>1</v>
      </c>
      <c r="E1278" t="s">
        <v>2</v>
      </c>
      <c r="F1278" t="s">
        <v>3</v>
      </c>
      <c r="G1278" t="str">
        <f t="shared" si="19"/>
        <v/>
      </c>
      <c r="H1278" t="s">
        <v>389</v>
      </c>
      <c r="I1278" s="1">
        <v>42374</v>
      </c>
      <c r="K1278" t="s">
        <v>36</v>
      </c>
      <c r="L1278" t="s">
        <v>45</v>
      </c>
      <c r="N1278" t="s">
        <v>71</v>
      </c>
      <c r="P1278" t="s">
        <v>1902</v>
      </c>
      <c r="Q1278" t="s">
        <v>33</v>
      </c>
      <c r="R1278" s="2" t="s">
        <v>1901</v>
      </c>
      <c r="S1278">
        <v>5983.38</v>
      </c>
    </row>
    <row r="1279" spans="1:19" x14ac:dyDescent="0.25">
      <c r="A1279" t="s">
        <v>0</v>
      </c>
      <c r="B1279">
        <v>305</v>
      </c>
      <c r="D1279" t="s">
        <v>1</v>
      </c>
      <c r="E1279" t="s">
        <v>2</v>
      </c>
      <c r="F1279" t="s">
        <v>3</v>
      </c>
      <c r="G1279" t="str">
        <f t="shared" si="19"/>
        <v/>
      </c>
      <c r="H1279" t="s">
        <v>389</v>
      </c>
      <c r="I1279" s="1">
        <v>42374</v>
      </c>
      <c r="K1279" t="s">
        <v>36</v>
      </c>
      <c r="L1279" t="s">
        <v>45</v>
      </c>
      <c r="N1279" t="s">
        <v>71</v>
      </c>
      <c r="P1279" t="s">
        <v>1902</v>
      </c>
      <c r="Q1279" t="s">
        <v>33</v>
      </c>
      <c r="R1279" s="2" t="s">
        <v>1901</v>
      </c>
      <c r="S1279">
        <v>5983.38</v>
      </c>
    </row>
    <row r="1280" spans="1:19" x14ac:dyDescent="0.25">
      <c r="A1280" t="s">
        <v>0</v>
      </c>
      <c r="B1280">
        <v>305</v>
      </c>
      <c r="D1280" t="s">
        <v>1</v>
      </c>
      <c r="E1280" t="s">
        <v>2</v>
      </c>
      <c r="F1280" t="s">
        <v>3</v>
      </c>
      <c r="G1280" t="str">
        <f t="shared" si="19"/>
        <v/>
      </c>
      <c r="H1280" t="s">
        <v>389</v>
      </c>
      <c r="I1280" s="1">
        <v>42374</v>
      </c>
      <c r="K1280" t="s">
        <v>36</v>
      </c>
      <c r="L1280" t="s">
        <v>45</v>
      </c>
      <c r="N1280" t="s">
        <v>71</v>
      </c>
      <c r="P1280" t="s">
        <v>1902</v>
      </c>
      <c r="Q1280" t="s">
        <v>33</v>
      </c>
      <c r="R1280" s="2" t="s">
        <v>1901</v>
      </c>
      <c r="S1280">
        <v>5983.38</v>
      </c>
    </row>
    <row r="1281" spans="1:19" x14ac:dyDescent="0.25">
      <c r="A1281" t="s">
        <v>0</v>
      </c>
      <c r="B1281">
        <v>305</v>
      </c>
      <c r="D1281" t="s">
        <v>1</v>
      </c>
      <c r="E1281" t="s">
        <v>2</v>
      </c>
      <c r="F1281" t="s">
        <v>3</v>
      </c>
      <c r="G1281" t="str">
        <f t="shared" si="19"/>
        <v/>
      </c>
      <c r="H1281" t="s">
        <v>389</v>
      </c>
      <c r="I1281" s="1">
        <v>42374</v>
      </c>
      <c r="K1281" t="s">
        <v>36</v>
      </c>
      <c r="L1281" t="s">
        <v>45</v>
      </c>
      <c r="N1281" t="s">
        <v>71</v>
      </c>
      <c r="P1281" t="s">
        <v>1902</v>
      </c>
      <c r="Q1281" t="s">
        <v>33</v>
      </c>
      <c r="R1281" s="2" t="s">
        <v>1901</v>
      </c>
      <c r="S1281">
        <v>5983.38</v>
      </c>
    </row>
    <row r="1282" spans="1:19" x14ac:dyDescent="0.25">
      <c r="A1282" t="s">
        <v>0</v>
      </c>
      <c r="B1282">
        <v>305</v>
      </c>
      <c r="D1282" t="s">
        <v>1</v>
      </c>
      <c r="E1282" t="s">
        <v>2</v>
      </c>
      <c r="F1282" t="s">
        <v>3</v>
      </c>
      <c r="G1282" t="str">
        <f t="shared" si="19"/>
        <v/>
      </c>
      <c r="H1282" t="s">
        <v>389</v>
      </c>
      <c r="I1282" s="1">
        <v>42374</v>
      </c>
      <c r="K1282" t="s">
        <v>36</v>
      </c>
      <c r="L1282" t="s">
        <v>45</v>
      </c>
      <c r="N1282" t="s">
        <v>71</v>
      </c>
      <c r="P1282" t="s">
        <v>1902</v>
      </c>
      <c r="Q1282" t="s">
        <v>33</v>
      </c>
      <c r="R1282" s="2" t="s">
        <v>1901</v>
      </c>
      <c r="S1282">
        <v>5983.38</v>
      </c>
    </row>
    <row r="1283" spans="1:19" x14ac:dyDescent="0.25">
      <c r="A1283" t="s">
        <v>0</v>
      </c>
      <c r="B1283">
        <v>305</v>
      </c>
      <c r="D1283" t="s">
        <v>1</v>
      </c>
      <c r="E1283" t="s">
        <v>2</v>
      </c>
      <c r="F1283" t="s">
        <v>3</v>
      </c>
      <c r="G1283" t="str">
        <f t="shared" ref="G1283:G1346" si="20">Q1283</f>
        <v/>
      </c>
      <c r="H1283" t="s">
        <v>389</v>
      </c>
      <c r="I1283" s="1">
        <v>42374</v>
      </c>
      <c r="K1283" t="s">
        <v>36</v>
      </c>
      <c r="L1283" t="s">
        <v>45</v>
      </c>
      <c r="N1283" t="s">
        <v>71</v>
      </c>
      <c r="P1283" t="s">
        <v>1902</v>
      </c>
      <c r="Q1283" t="s">
        <v>33</v>
      </c>
      <c r="R1283" s="2" t="s">
        <v>1901</v>
      </c>
      <c r="S1283">
        <v>5983.38</v>
      </c>
    </row>
    <row r="1284" spans="1:19" x14ac:dyDescent="0.25">
      <c r="A1284" t="s">
        <v>0</v>
      </c>
      <c r="B1284">
        <v>305</v>
      </c>
      <c r="D1284" t="s">
        <v>1</v>
      </c>
      <c r="E1284" t="s">
        <v>2</v>
      </c>
      <c r="F1284" t="s">
        <v>3</v>
      </c>
      <c r="G1284" t="str">
        <f t="shared" si="20"/>
        <v/>
      </c>
      <c r="H1284" t="s">
        <v>389</v>
      </c>
      <c r="I1284" s="1">
        <v>42374</v>
      </c>
      <c r="K1284" t="s">
        <v>36</v>
      </c>
      <c r="L1284" t="s">
        <v>45</v>
      </c>
      <c r="N1284" t="s">
        <v>71</v>
      </c>
      <c r="P1284" t="s">
        <v>1902</v>
      </c>
      <c r="Q1284" t="s">
        <v>33</v>
      </c>
      <c r="R1284" s="2" t="s">
        <v>1901</v>
      </c>
      <c r="S1284">
        <v>5983.38</v>
      </c>
    </row>
    <row r="1285" spans="1:19" x14ac:dyDescent="0.25">
      <c r="A1285" t="s">
        <v>0</v>
      </c>
      <c r="B1285">
        <v>305</v>
      </c>
      <c r="D1285" t="s">
        <v>1</v>
      </c>
      <c r="E1285" t="s">
        <v>2</v>
      </c>
      <c r="F1285" t="s">
        <v>3</v>
      </c>
      <c r="G1285" t="str">
        <f t="shared" si="20"/>
        <v/>
      </c>
      <c r="H1285" t="s">
        <v>389</v>
      </c>
      <c r="I1285" s="1">
        <v>42374</v>
      </c>
      <c r="K1285" t="s">
        <v>36</v>
      </c>
      <c r="L1285" t="s">
        <v>45</v>
      </c>
      <c r="N1285" t="s">
        <v>71</v>
      </c>
      <c r="P1285" t="s">
        <v>1902</v>
      </c>
      <c r="Q1285" t="s">
        <v>33</v>
      </c>
      <c r="R1285" s="2" t="s">
        <v>1901</v>
      </c>
      <c r="S1285">
        <v>5983.38</v>
      </c>
    </row>
    <row r="1286" spans="1:19" x14ac:dyDescent="0.25">
      <c r="A1286" t="s">
        <v>0</v>
      </c>
      <c r="B1286">
        <v>305</v>
      </c>
      <c r="D1286" t="s">
        <v>1</v>
      </c>
      <c r="E1286" t="s">
        <v>2</v>
      </c>
      <c r="F1286" t="s">
        <v>3</v>
      </c>
      <c r="G1286" t="str">
        <f t="shared" si="20"/>
        <v/>
      </c>
      <c r="H1286" t="s">
        <v>389</v>
      </c>
      <c r="I1286" s="1">
        <v>42374</v>
      </c>
      <c r="K1286" t="s">
        <v>36</v>
      </c>
      <c r="L1286" t="s">
        <v>45</v>
      </c>
      <c r="N1286" t="s">
        <v>71</v>
      </c>
      <c r="P1286" t="s">
        <v>1902</v>
      </c>
      <c r="Q1286" t="s">
        <v>33</v>
      </c>
      <c r="R1286" s="2" t="s">
        <v>1901</v>
      </c>
      <c r="S1286">
        <v>5983.38</v>
      </c>
    </row>
    <row r="1287" spans="1:19" x14ac:dyDescent="0.25">
      <c r="A1287" t="s">
        <v>0</v>
      </c>
      <c r="B1287">
        <v>305</v>
      </c>
      <c r="D1287" t="s">
        <v>1</v>
      </c>
      <c r="E1287" t="s">
        <v>2</v>
      </c>
      <c r="F1287" t="s">
        <v>3</v>
      </c>
      <c r="G1287" t="str">
        <f t="shared" si="20"/>
        <v/>
      </c>
      <c r="H1287" t="s">
        <v>389</v>
      </c>
      <c r="I1287" s="1">
        <v>42374</v>
      </c>
      <c r="K1287" t="s">
        <v>36</v>
      </c>
      <c r="L1287" t="s">
        <v>45</v>
      </c>
      <c r="N1287" t="s">
        <v>71</v>
      </c>
      <c r="P1287" t="s">
        <v>1902</v>
      </c>
      <c r="Q1287" t="s">
        <v>33</v>
      </c>
      <c r="R1287" s="2" t="s">
        <v>1901</v>
      </c>
      <c r="S1287">
        <v>5983.38</v>
      </c>
    </row>
    <row r="1288" spans="1:19" x14ac:dyDescent="0.25">
      <c r="A1288" t="s">
        <v>0</v>
      </c>
      <c r="B1288">
        <v>305</v>
      </c>
      <c r="D1288" t="s">
        <v>1</v>
      </c>
      <c r="E1288" t="s">
        <v>2</v>
      </c>
      <c r="F1288" t="s">
        <v>3</v>
      </c>
      <c r="G1288" t="str">
        <f t="shared" si="20"/>
        <v/>
      </c>
      <c r="H1288" t="s">
        <v>389</v>
      </c>
      <c r="I1288" s="1">
        <v>42374</v>
      </c>
      <c r="K1288" t="s">
        <v>36</v>
      </c>
      <c r="L1288" t="s">
        <v>45</v>
      </c>
      <c r="N1288" t="s">
        <v>71</v>
      </c>
      <c r="P1288" t="s">
        <v>1902</v>
      </c>
      <c r="Q1288" t="s">
        <v>33</v>
      </c>
      <c r="R1288" s="2" t="s">
        <v>1901</v>
      </c>
      <c r="S1288">
        <v>5983.38</v>
      </c>
    </row>
    <row r="1289" spans="1:19" x14ac:dyDescent="0.25">
      <c r="A1289" t="s">
        <v>0</v>
      </c>
      <c r="B1289">
        <v>305</v>
      </c>
      <c r="D1289" t="s">
        <v>1</v>
      </c>
      <c r="E1289" t="s">
        <v>2</v>
      </c>
      <c r="F1289" t="s">
        <v>3</v>
      </c>
      <c r="G1289" t="str">
        <f t="shared" si="20"/>
        <v/>
      </c>
      <c r="H1289" t="s">
        <v>389</v>
      </c>
      <c r="I1289" s="1">
        <v>42374</v>
      </c>
      <c r="K1289" t="s">
        <v>36</v>
      </c>
      <c r="L1289" t="s">
        <v>45</v>
      </c>
      <c r="N1289" t="s">
        <v>71</v>
      </c>
      <c r="P1289" t="s">
        <v>1902</v>
      </c>
      <c r="Q1289" t="s">
        <v>33</v>
      </c>
      <c r="R1289" s="2" t="s">
        <v>1901</v>
      </c>
      <c r="S1289">
        <v>5983.38</v>
      </c>
    </row>
    <row r="1290" spans="1:19" x14ac:dyDescent="0.25">
      <c r="A1290" t="s">
        <v>0</v>
      </c>
      <c r="B1290">
        <v>305</v>
      </c>
      <c r="D1290" t="s">
        <v>1</v>
      </c>
      <c r="E1290" t="s">
        <v>2</v>
      </c>
      <c r="F1290" t="s">
        <v>3</v>
      </c>
      <c r="G1290" t="str">
        <f t="shared" si="20"/>
        <v/>
      </c>
      <c r="H1290" t="s">
        <v>389</v>
      </c>
      <c r="I1290" s="1">
        <v>42374</v>
      </c>
      <c r="K1290" t="s">
        <v>36</v>
      </c>
      <c r="L1290" t="s">
        <v>45</v>
      </c>
      <c r="N1290" t="s">
        <v>71</v>
      </c>
      <c r="P1290" t="s">
        <v>1902</v>
      </c>
      <c r="Q1290" t="s">
        <v>33</v>
      </c>
      <c r="R1290" s="2" t="s">
        <v>1901</v>
      </c>
      <c r="S1290">
        <v>5983.38</v>
      </c>
    </row>
    <row r="1291" spans="1:19" x14ac:dyDescent="0.25">
      <c r="A1291" t="s">
        <v>0</v>
      </c>
      <c r="B1291">
        <v>305</v>
      </c>
      <c r="D1291" t="s">
        <v>1</v>
      </c>
      <c r="E1291" t="s">
        <v>2</v>
      </c>
      <c r="F1291" t="s">
        <v>3</v>
      </c>
      <c r="G1291" t="str">
        <f t="shared" si="20"/>
        <v/>
      </c>
      <c r="H1291" t="s">
        <v>389</v>
      </c>
      <c r="I1291" s="1">
        <v>42374</v>
      </c>
      <c r="K1291" t="s">
        <v>36</v>
      </c>
      <c r="L1291" t="s">
        <v>45</v>
      </c>
      <c r="N1291" t="s">
        <v>71</v>
      </c>
      <c r="P1291" t="s">
        <v>1902</v>
      </c>
      <c r="Q1291" t="s">
        <v>33</v>
      </c>
      <c r="R1291" s="2" t="s">
        <v>1901</v>
      </c>
      <c r="S1291">
        <v>5983.38</v>
      </c>
    </row>
    <row r="1292" spans="1:19" x14ac:dyDescent="0.25">
      <c r="A1292" t="s">
        <v>0</v>
      </c>
      <c r="B1292">
        <v>305</v>
      </c>
      <c r="D1292" t="s">
        <v>1</v>
      </c>
      <c r="E1292" t="s">
        <v>2</v>
      </c>
      <c r="F1292" t="s">
        <v>3</v>
      </c>
      <c r="G1292" t="str">
        <f t="shared" si="20"/>
        <v/>
      </c>
      <c r="H1292" t="s">
        <v>389</v>
      </c>
      <c r="I1292" s="1">
        <v>42374</v>
      </c>
      <c r="K1292" t="s">
        <v>36</v>
      </c>
      <c r="L1292" t="s">
        <v>45</v>
      </c>
      <c r="N1292" t="s">
        <v>71</v>
      </c>
      <c r="P1292" t="s">
        <v>1902</v>
      </c>
      <c r="Q1292" t="s">
        <v>33</v>
      </c>
      <c r="R1292" s="2" t="s">
        <v>1901</v>
      </c>
      <c r="S1292">
        <v>5983.38</v>
      </c>
    </row>
    <row r="1293" spans="1:19" x14ac:dyDescent="0.25">
      <c r="A1293" t="s">
        <v>0</v>
      </c>
      <c r="B1293">
        <v>305</v>
      </c>
      <c r="D1293" t="s">
        <v>1</v>
      </c>
      <c r="E1293" t="s">
        <v>2</v>
      </c>
      <c r="F1293" t="s">
        <v>3</v>
      </c>
      <c r="G1293" t="str">
        <f t="shared" si="20"/>
        <v/>
      </c>
      <c r="H1293" t="s">
        <v>389</v>
      </c>
      <c r="I1293" s="1">
        <v>42374</v>
      </c>
      <c r="K1293" t="s">
        <v>36</v>
      </c>
      <c r="L1293" t="s">
        <v>45</v>
      </c>
      <c r="N1293" t="s">
        <v>71</v>
      </c>
      <c r="P1293" t="s">
        <v>1902</v>
      </c>
      <c r="Q1293" t="s">
        <v>33</v>
      </c>
      <c r="R1293" s="2" t="s">
        <v>1901</v>
      </c>
      <c r="S1293">
        <v>5983.38</v>
      </c>
    </row>
    <row r="1294" spans="1:19" x14ac:dyDescent="0.25">
      <c r="A1294" t="s">
        <v>0</v>
      </c>
      <c r="B1294">
        <v>305</v>
      </c>
      <c r="D1294" t="s">
        <v>1</v>
      </c>
      <c r="E1294" t="s">
        <v>2</v>
      </c>
      <c r="F1294" t="s">
        <v>3</v>
      </c>
      <c r="G1294" t="str">
        <f t="shared" si="20"/>
        <v/>
      </c>
      <c r="H1294" t="s">
        <v>389</v>
      </c>
      <c r="I1294" s="1">
        <v>42374</v>
      </c>
      <c r="K1294" t="s">
        <v>36</v>
      </c>
      <c r="L1294" t="s">
        <v>45</v>
      </c>
      <c r="N1294" t="s">
        <v>71</v>
      </c>
      <c r="P1294" t="s">
        <v>1902</v>
      </c>
      <c r="Q1294" t="s">
        <v>33</v>
      </c>
      <c r="R1294" s="2" t="s">
        <v>1901</v>
      </c>
      <c r="S1294">
        <v>5983.38</v>
      </c>
    </row>
    <row r="1295" spans="1:19" x14ac:dyDescent="0.25">
      <c r="A1295" t="s">
        <v>0</v>
      </c>
      <c r="B1295">
        <v>305</v>
      </c>
      <c r="D1295" t="s">
        <v>1</v>
      </c>
      <c r="E1295" t="s">
        <v>2</v>
      </c>
      <c r="F1295" t="s">
        <v>3</v>
      </c>
      <c r="G1295">
        <f t="shared" si="20"/>
        <v>1</v>
      </c>
      <c r="H1295" t="s">
        <v>4</v>
      </c>
      <c r="I1295" s="1">
        <v>42374</v>
      </c>
      <c r="K1295" t="s">
        <v>36</v>
      </c>
      <c r="L1295" t="s">
        <v>5</v>
      </c>
      <c r="N1295" t="s">
        <v>6</v>
      </c>
      <c r="P1295" t="s">
        <v>1900</v>
      </c>
      <c r="Q1295">
        <v>1</v>
      </c>
      <c r="R1295" s="2" t="s">
        <v>1899</v>
      </c>
      <c r="S1295">
        <v>1495.03</v>
      </c>
    </row>
    <row r="1296" spans="1:19" x14ac:dyDescent="0.25">
      <c r="A1296" t="s">
        <v>0</v>
      </c>
      <c r="B1296">
        <v>305</v>
      </c>
      <c r="D1296" t="s">
        <v>1</v>
      </c>
      <c r="E1296" t="s">
        <v>2</v>
      </c>
      <c r="F1296" t="s">
        <v>3</v>
      </c>
      <c r="G1296" t="str">
        <f t="shared" si="20"/>
        <v/>
      </c>
      <c r="H1296" t="s">
        <v>4</v>
      </c>
      <c r="I1296" s="1">
        <v>42374</v>
      </c>
      <c r="K1296" t="s">
        <v>36</v>
      </c>
      <c r="L1296" t="s">
        <v>5</v>
      </c>
      <c r="N1296" t="s">
        <v>6</v>
      </c>
      <c r="P1296" t="s">
        <v>1900</v>
      </c>
      <c r="Q1296" t="s">
        <v>33</v>
      </c>
      <c r="R1296" s="2" t="s">
        <v>1899</v>
      </c>
      <c r="S1296">
        <v>1495.03</v>
      </c>
    </row>
    <row r="1297" spans="1:19" x14ac:dyDescent="0.25">
      <c r="A1297" t="s">
        <v>0</v>
      </c>
      <c r="B1297">
        <v>305</v>
      </c>
      <c r="D1297" t="s">
        <v>1</v>
      </c>
      <c r="E1297" t="s">
        <v>2</v>
      </c>
      <c r="F1297" t="s">
        <v>3</v>
      </c>
      <c r="G1297" t="str">
        <f t="shared" si="20"/>
        <v/>
      </c>
      <c r="H1297" t="s">
        <v>4</v>
      </c>
      <c r="I1297" s="1">
        <v>42374</v>
      </c>
      <c r="K1297" t="s">
        <v>36</v>
      </c>
      <c r="L1297" t="s">
        <v>5</v>
      </c>
      <c r="N1297" t="s">
        <v>6</v>
      </c>
      <c r="P1297" t="s">
        <v>1900</v>
      </c>
      <c r="Q1297" t="s">
        <v>33</v>
      </c>
      <c r="R1297" s="2" t="s">
        <v>1899</v>
      </c>
      <c r="S1297">
        <v>1495.03</v>
      </c>
    </row>
    <row r="1298" spans="1:19" x14ac:dyDescent="0.25">
      <c r="A1298" t="s">
        <v>0</v>
      </c>
      <c r="B1298">
        <v>305</v>
      </c>
      <c r="D1298" t="s">
        <v>1</v>
      </c>
      <c r="E1298" t="s">
        <v>2</v>
      </c>
      <c r="F1298" t="s">
        <v>3</v>
      </c>
      <c r="G1298" t="str">
        <f t="shared" si="20"/>
        <v/>
      </c>
      <c r="H1298" t="s">
        <v>4</v>
      </c>
      <c r="I1298" s="1">
        <v>42374</v>
      </c>
      <c r="K1298" t="s">
        <v>36</v>
      </c>
      <c r="L1298" t="s">
        <v>5</v>
      </c>
      <c r="N1298" t="s">
        <v>6</v>
      </c>
      <c r="P1298" t="s">
        <v>1900</v>
      </c>
      <c r="Q1298" t="s">
        <v>33</v>
      </c>
      <c r="R1298" s="2" t="s">
        <v>1899</v>
      </c>
      <c r="S1298">
        <v>1495.03</v>
      </c>
    </row>
    <row r="1299" spans="1:19" x14ac:dyDescent="0.25">
      <c r="A1299" t="s">
        <v>0</v>
      </c>
      <c r="B1299">
        <v>305</v>
      </c>
      <c r="D1299" t="s">
        <v>1</v>
      </c>
      <c r="E1299" t="s">
        <v>2</v>
      </c>
      <c r="F1299" t="s">
        <v>3</v>
      </c>
      <c r="G1299" t="str">
        <f t="shared" si="20"/>
        <v/>
      </c>
      <c r="H1299" t="s">
        <v>4</v>
      </c>
      <c r="I1299" s="1">
        <v>42374</v>
      </c>
      <c r="K1299" t="s">
        <v>36</v>
      </c>
      <c r="L1299" t="s">
        <v>5</v>
      </c>
      <c r="N1299" t="s">
        <v>6</v>
      </c>
      <c r="P1299" t="s">
        <v>1900</v>
      </c>
      <c r="Q1299" t="s">
        <v>33</v>
      </c>
      <c r="R1299" s="2" t="s">
        <v>1899</v>
      </c>
      <c r="S1299">
        <v>1495.03</v>
      </c>
    </row>
    <row r="1300" spans="1:19" x14ac:dyDescent="0.25">
      <c r="A1300" t="s">
        <v>0</v>
      </c>
      <c r="B1300">
        <v>305</v>
      </c>
      <c r="D1300" t="s">
        <v>1</v>
      </c>
      <c r="E1300" t="s">
        <v>2</v>
      </c>
      <c r="F1300" t="s">
        <v>3</v>
      </c>
      <c r="G1300" t="str">
        <f t="shared" si="20"/>
        <v/>
      </c>
      <c r="H1300" t="s">
        <v>4</v>
      </c>
      <c r="I1300" s="1">
        <v>42374</v>
      </c>
      <c r="K1300" t="s">
        <v>36</v>
      </c>
      <c r="L1300" t="s">
        <v>5</v>
      </c>
      <c r="N1300" t="s">
        <v>6</v>
      </c>
      <c r="P1300" t="s">
        <v>1900</v>
      </c>
      <c r="Q1300" t="s">
        <v>33</v>
      </c>
      <c r="R1300" s="2" t="s">
        <v>1899</v>
      </c>
      <c r="S1300">
        <v>1495.03</v>
      </c>
    </row>
    <row r="1301" spans="1:19" x14ac:dyDescent="0.25">
      <c r="A1301" t="s">
        <v>0</v>
      </c>
      <c r="B1301">
        <v>305</v>
      </c>
      <c r="D1301" t="s">
        <v>1</v>
      </c>
      <c r="E1301" t="s">
        <v>2</v>
      </c>
      <c r="F1301" t="s">
        <v>3</v>
      </c>
      <c r="G1301" t="str">
        <f t="shared" si="20"/>
        <v/>
      </c>
      <c r="H1301" t="s">
        <v>4</v>
      </c>
      <c r="I1301" s="1">
        <v>42374</v>
      </c>
      <c r="K1301" t="s">
        <v>36</v>
      </c>
      <c r="L1301" t="s">
        <v>5</v>
      </c>
      <c r="N1301" t="s">
        <v>6</v>
      </c>
      <c r="P1301" t="s">
        <v>1900</v>
      </c>
      <c r="Q1301" t="s">
        <v>33</v>
      </c>
      <c r="R1301" s="2" t="s">
        <v>1899</v>
      </c>
      <c r="S1301">
        <v>1495.03</v>
      </c>
    </row>
    <row r="1302" spans="1:19" x14ac:dyDescent="0.25">
      <c r="A1302" t="s">
        <v>0</v>
      </c>
      <c r="B1302">
        <v>305</v>
      </c>
      <c r="D1302" t="s">
        <v>1</v>
      </c>
      <c r="E1302" t="s">
        <v>2</v>
      </c>
      <c r="F1302" t="s">
        <v>3</v>
      </c>
      <c r="G1302" t="str">
        <f t="shared" si="20"/>
        <v/>
      </c>
      <c r="H1302" t="s">
        <v>4</v>
      </c>
      <c r="I1302" s="1">
        <v>42374</v>
      </c>
      <c r="K1302" t="s">
        <v>36</v>
      </c>
      <c r="L1302" t="s">
        <v>5</v>
      </c>
      <c r="N1302" t="s">
        <v>6</v>
      </c>
      <c r="P1302" t="s">
        <v>1900</v>
      </c>
      <c r="Q1302" t="s">
        <v>33</v>
      </c>
      <c r="R1302" s="2" t="s">
        <v>1899</v>
      </c>
      <c r="S1302">
        <v>1495.03</v>
      </c>
    </row>
    <row r="1303" spans="1:19" x14ac:dyDescent="0.25">
      <c r="A1303" t="s">
        <v>0</v>
      </c>
      <c r="B1303">
        <v>305</v>
      </c>
      <c r="D1303" t="s">
        <v>1</v>
      </c>
      <c r="E1303" t="s">
        <v>2</v>
      </c>
      <c r="F1303" t="s">
        <v>3</v>
      </c>
      <c r="G1303" t="str">
        <f t="shared" si="20"/>
        <v/>
      </c>
      <c r="H1303" t="s">
        <v>4</v>
      </c>
      <c r="I1303" s="1">
        <v>42374</v>
      </c>
      <c r="K1303" t="s">
        <v>36</v>
      </c>
      <c r="L1303" t="s">
        <v>5</v>
      </c>
      <c r="N1303" t="s">
        <v>6</v>
      </c>
      <c r="P1303" t="s">
        <v>1900</v>
      </c>
      <c r="Q1303" t="s">
        <v>33</v>
      </c>
      <c r="R1303" s="2" t="s">
        <v>1899</v>
      </c>
      <c r="S1303">
        <v>1495.03</v>
      </c>
    </row>
    <row r="1304" spans="1:19" x14ac:dyDescent="0.25">
      <c r="A1304" t="s">
        <v>0</v>
      </c>
      <c r="B1304">
        <v>305</v>
      </c>
      <c r="D1304" t="s">
        <v>1</v>
      </c>
      <c r="E1304" t="s">
        <v>2</v>
      </c>
      <c r="F1304" t="s">
        <v>3</v>
      </c>
      <c r="G1304" t="str">
        <f t="shared" si="20"/>
        <v/>
      </c>
      <c r="H1304" t="s">
        <v>4</v>
      </c>
      <c r="I1304" s="1">
        <v>42374</v>
      </c>
      <c r="K1304" t="s">
        <v>36</v>
      </c>
      <c r="L1304" t="s">
        <v>5</v>
      </c>
      <c r="N1304" t="s">
        <v>6</v>
      </c>
      <c r="P1304" t="s">
        <v>1900</v>
      </c>
      <c r="Q1304" t="s">
        <v>33</v>
      </c>
      <c r="R1304" s="2" t="s">
        <v>1899</v>
      </c>
      <c r="S1304">
        <v>1495.03</v>
      </c>
    </row>
    <row r="1305" spans="1:19" x14ac:dyDescent="0.25">
      <c r="A1305" t="s">
        <v>0</v>
      </c>
      <c r="B1305">
        <v>305</v>
      </c>
      <c r="D1305" t="s">
        <v>1</v>
      </c>
      <c r="E1305" t="s">
        <v>2</v>
      </c>
      <c r="F1305" t="s">
        <v>3</v>
      </c>
      <c r="G1305" t="str">
        <f t="shared" si="20"/>
        <v/>
      </c>
      <c r="H1305" t="s">
        <v>4</v>
      </c>
      <c r="I1305" s="1">
        <v>42374</v>
      </c>
      <c r="K1305" t="s">
        <v>36</v>
      </c>
      <c r="L1305" t="s">
        <v>5</v>
      </c>
      <c r="N1305" t="s">
        <v>6</v>
      </c>
      <c r="P1305" t="s">
        <v>1900</v>
      </c>
      <c r="Q1305" t="s">
        <v>33</v>
      </c>
      <c r="R1305" s="2" t="s">
        <v>1899</v>
      </c>
      <c r="S1305">
        <v>1495.03</v>
      </c>
    </row>
    <row r="1306" spans="1:19" x14ac:dyDescent="0.25">
      <c r="A1306" t="s">
        <v>0</v>
      </c>
      <c r="B1306">
        <v>305</v>
      </c>
      <c r="D1306" t="s">
        <v>1</v>
      </c>
      <c r="E1306" t="s">
        <v>2</v>
      </c>
      <c r="F1306" t="s">
        <v>3</v>
      </c>
      <c r="G1306" t="str">
        <f t="shared" si="20"/>
        <v/>
      </c>
      <c r="H1306" t="s">
        <v>4</v>
      </c>
      <c r="I1306" s="1">
        <v>42374</v>
      </c>
      <c r="K1306" t="s">
        <v>36</v>
      </c>
      <c r="L1306" t="s">
        <v>5</v>
      </c>
      <c r="N1306" t="s">
        <v>6</v>
      </c>
      <c r="P1306" t="s">
        <v>1900</v>
      </c>
      <c r="Q1306" t="s">
        <v>33</v>
      </c>
      <c r="R1306" s="2" t="s">
        <v>1899</v>
      </c>
      <c r="S1306">
        <v>1495.03</v>
      </c>
    </row>
    <row r="1307" spans="1:19" x14ac:dyDescent="0.25">
      <c r="A1307" t="s">
        <v>0</v>
      </c>
      <c r="B1307">
        <v>305</v>
      </c>
      <c r="D1307" t="s">
        <v>1</v>
      </c>
      <c r="E1307" t="s">
        <v>2</v>
      </c>
      <c r="F1307" t="s">
        <v>3</v>
      </c>
      <c r="G1307" t="str">
        <f t="shared" si="20"/>
        <v/>
      </c>
      <c r="H1307" t="s">
        <v>4</v>
      </c>
      <c r="I1307" s="1">
        <v>42374</v>
      </c>
      <c r="K1307" t="s">
        <v>36</v>
      </c>
      <c r="L1307" t="s">
        <v>5</v>
      </c>
      <c r="N1307" t="s">
        <v>6</v>
      </c>
      <c r="P1307" t="s">
        <v>1900</v>
      </c>
      <c r="Q1307" t="s">
        <v>33</v>
      </c>
      <c r="R1307" s="2" t="s">
        <v>1899</v>
      </c>
      <c r="S1307">
        <v>1495.03</v>
      </c>
    </row>
    <row r="1308" spans="1:19" x14ac:dyDescent="0.25">
      <c r="A1308" t="s">
        <v>0</v>
      </c>
      <c r="B1308">
        <v>305</v>
      </c>
      <c r="D1308" t="s">
        <v>1</v>
      </c>
      <c r="E1308" t="s">
        <v>2</v>
      </c>
      <c r="F1308" t="s">
        <v>3</v>
      </c>
      <c r="G1308" t="str">
        <f t="shared" si="20"/>
        <v/>
      </c>
      <c r="H1308" t="s">
        <v>4</v>
      </c>
      <c r="I1308" s="1">
        <v>42374</v>
      </c>
      <c r="K1308" t="s">
        <v>36</v>
      </c>
      <c r="L1308" t="s">
        <v>5</v>
      </c>
      <c r="N1308" t="s">
        <v>6</v>
      </c>
      <c r="P1308" t="s">
        <v>1900</v>
      </c>
      <c r="Q1308" t="s">
        <v>33</v>
      </c>
      <c r="R1308" s="2" t="s">
        <v>1899</v>
      </c>
      <c r="S1308">
        <v>1495.03</v>
      </c>
    </row>
    <row r="1309" spans="1:19" x14ac:dyDescent="0.25">
      <c r="A1309" t="s">
        <v>0</v>
      </c>
      <c r="B1309">
        <v>305</v>
      </c>
      <c r="D1309" t="s">
        <v>1</v>
      </c>
      <c r="E1309" t="s">
        <v>2</v>
      </c>
      <c r="F1309" t="s">
        <v>3</v>
      </c>
      <c r="G1309" t="str">
        <f t="shared" si="20"/>
        <v/>
      </c>
      <c r="H1309" t="s">
        <v>4</v>
      </c>
      <c r="I1309" s="1">
        <v>42374</v>
      </c>
      <c r="K1309" t="s">
        <v>36</v>
      </c>
      <c r="L1309" t="s">
        <v>5</v>
      </c>
      <c r="N1309" t="s">
        <v>6</v>
      </c>
      <c r="P1309" t="s">
        <v>1900</v>
      </c>
      <c r="Q1309" t="s">
        <v>33</v>
      </c>
      <c r="R1309" s="2" t="s">
        <v>1899</v>
      </c>
      <c r="S1309">
        <v>1495.03</v>
      </c>
    </row>
    <row r="1310" spans="1:19" x14ac:dyDescent="0.25">
      <c r="A1310" t="s">
        <v>0</v>
      </c>
      <c r="B1310">
        <v>305</v>
      </c>
      <c r="D1310" t="s">
        <v>1</v>
      </c>
      <c r="E1310" t="s">
        <v>2</v>
      </c>
      <c r="F1310" t="s">
        <v>3</v>
      </c>
      <c r="G1310" t="str">
        <f t="shared" si="20"/>
        <v/>
      </c>
      <c r="H1310" t="s">
        <v>4</v>
      </c>
      <c r="I1310" s="1">
        <v>42374</v>
      </c>
      <c r="K1310" t="s">
        <v>36</v>
      </c>
      <c r="L1310" t="s">
        <v>5</v>
      </c>
      <c r="N1310" t="s">
        <v>6</v>
      </c>
      <c r="P1310" t="s">
        <v>1900</v>
      </c>
      <c r="Q1310" t="s">
        <v>33</v>
      </c>
      <c r="R1310" s="2" t="s">
        <v>1899</v>
      </c>
      <c r="S1310">
        <v>1495.03</v>
      </c>
    </row>
    <row r="1311" spans="1:19" x14ac:dyDescent="0.25">
      <c r="A1311" t="s">
        <v>0</v>
      </c>
      <c r="B1311">
        <v>305</v>
      </c>
      <c r="D1311" t="s">
        <v>1</v>
      </c>
      <c r="E1311" t="s">
        <v>2</v>
      </c>
      <c r="F1311" t="s">
        <v>3</v>
      </c>
      <c r="G1311" t="str">
        <f t="shared" si="20"/>
        <v/>
      </c>
      <c r="H1311" t="s">
        <v>4</v>
      </c>
      <c r="I1311" s="1">
        <v>42374</v>
      </c>
      <c r="K1311" t="s">
        <v>36</v>
      </c>
      <c r="L1311" t="s">
        <v>5</v>
      </c>
      <c r="N1311" t="s">
        <v>6</v>
      </c>
      <c r="P1311" t="s">
        <v>1900</v>
      </c>
      <c r="Q1311" t="s">
        <v>33</v>
      </c>
      <c r="R1311" s="2" t="s">
        <v>1899</v>
      </c>
      <c r="S1311">
        <v>1495.03</v>
      </c>
    </row>
    <row r="1312" spans="1:19" x14ac:dyDescent="0.25">
      <c r="A1312" t="s">
        <v>0</v>
      </c>
      <c r="B1312">
        <v>305</v>
      </c>
      <c r="D1312" t="s">
        <v>1</v>
      </c>
      <c r="E1312" t="s">
        <v>2</v>
      </c>
      <c r="F1312" t="s">
        <v>3</v>
      </c>
      <c r="G1312" t="str">
        <f t="shared" si="20"/>
        <v/>
      </c>
      <c r="H1312" t="s">
        <v>4</v>
      </c>
      <c r="I1312" s="1">
        <v>42374</v>
      </c>
      <c r="K1312" t="s">
        <v>36</v>
      </c>
      <c r="L1312" t="s">
        <v>5</v>
      </c>
      <c r="N1312" t="s">
        <v>6</v>
      </c>
      <c r="P1312" t="s">
        <v>1900</v>
      </c>
      <c r="Q1312" t="s">
        <v>33</v>
      </c>
      <c r="R1312" s="2" t="s">
        <v>1899</v>
      </c>
      <c r="S1312">
        <v>1495.03</v>
      </c>
    </row>
    <row r="1313" spans="1:19" x14ac:dyDescent="0.25">
      <c r="A1313" t="s">
        <v>0</v>
      </c>
      <c r="B1313">
        <v>305</v>
      </c>
      <c r="D1313" t="s">
        <v>1</v>
      </c>
      <c r="E1313" t="s">
        <v>2</v>
      </c>
      <c r="F1313" t="s">
        <v>3</v>
      </c>
      <c r="G1313" t="str">
        <f t="shared" si="20"/>
        <v/>
      </c>
      <c r="H1313" t="s">
        <v>4</v>
      </c>
      <c r="I1313" s="1">
        <v>42374</v>
      </c>
      <c r="K1313" t="s">
        <v>36</v>
      </c>
      <c r="L1313" t="s">
        <v>5</v>
      </c>
      <c r="N1313" t="s">
        <v>6</v>
      </c>
      <c r="P1313" t="s">
        <v>1900</v>
      </c>
      <c r="Q1313" t="s">
        <v>33</v>
      </c>
      <c r="R1313" s="2" t="s">
        <v>1899</v>
      </c>
      <c r="S1313">
        <v>1495.03</v>
      </c>
    </row>
    <row r="1314" spans="1:19" x14ac:dyDescent="0.25">
      <c r="A1314" t="s">
        <v>0</v>
      </c>
      <c r="B1314">
        <v>305</v>
      </c>
      <c r="D1314" t="s">
        <v>1</v>
      </c>
      <c r="E1314" t="s">
        <v>2</v>
      </c>
      <c r="F1314" t="s">
        <v>3</v>
      </c>
      <c r="G1314" t="str">
        <f t="shared" si="20"/>
        <v/>
      </c>
      <c r="H1314" t="s">
        <v>4</v>
      </c>
      <c r="I1314" s="1">
        <v>42374</v>
      </c>
      <c r="K1314" t="s">
        <v>36</v>
      </c>
      <c r="L1314" t="s">
        <v>5</v>
      </c>
      <c r="N1314" t="s">
        <v>6</v>
      </c>
      <c r="P1314" t="s">
        <v>1900</v>
      </c>
      <c r="Q1314" t="s">
        <v>33</v>
      </c>
      <c r="R1314" s="2" t="s">
        <v>1899</v>
      </c>
      <c r="S1314">
        <v>1495.03</v>
      </c>
    </row>
    <row r="1315" spans="1:19" x14ac:dyDescent="0.25">
      <c r="A1315" t="s">
        <v>0</v>
      </c>
      <c r="B1315">
        <v>305</v>
      </c>
      <c r="D1315" t="s">
        <v>1</v>
      </c>
      <c r="E1315" t="s">
        <v>2</v>
      </c>
      <c r="F1315" t="s">
        <v>3</v>
      </c>
      <c r="G1315" t="str">
        <f t="shared" si="20"/>
        <v/>
      </c>
      <c r="H1315" t="s">
        <v>4</v>
      </c>
      <c r="I1315" s="1">
        <v>42374</v>
      </c>
      <c r="K1315" t="s">
        <v>36</v>
      </c>
      <c r="L1315" t="s">
        <v>5</v>
      </c>
      <c r="N1315" t="s">
        <v>6</v>
      </c>
      <c r="P1315" t="s">
        <v>1900</v>
      </c>
      <c r="Q1315" t="s">
        <v>33</v>
      </c>
      <c r="R1315" s="2" t="s">
        <v>1899</v>
      </c>
      <c r="S1315">
        <v>1495.03</v>
      </c>
    </row>
    <row r="1316" spans="1:19" x14ac:dyDescent="0.25">
      <c r="A1316" t="s">
        <v>0</v>
      </c>
      <c r="B1316">
        <v>305</v>
      </c>
      <c r="D1316" t="s">
        <v>1</v>
      </c>
      <c r="E1316" t="s">
        <v>2</v>
      </c>
      <c r="F1316" t="s">
        <v>3</v>
      </c>
      <c r="G1316" t="str">
        <f t="shared" si="20"/>
        <v/>
      </c>
      <c r="H1316" t="s">
        <v>4</v>
      </c>
      <c r="I1316" s="1">
        <v>42374</v>
      </c>
      <c r="K1316" t="s">
        <v>36</v>
      </c>
      <c r="L1316" t="s">
        <v>5</v>
      </c>
      <c r="N1316" t="s">
        <v>6</v>
      </c>
      <c r="P1316" t="s">
        <v>1900</v>
      </c>
      <c r="Q1316" t="s">
        <v>33</v>
      </c>
      <c r="R1316" s="2" t="s">
        <v>1899</v>
      </c>
      <c r="S1316">
        <v>1495.03</v>
      </c>
    </row>
    <row r="1317" spans="1:19" x14ac:dyDescent="0.25">
      <c r="A1317" t="s">
        <v>0</v>
      </c>
      <c r="B1317">
        <v>305</v>
      </c>
      <c r="D1317" t="s">
        <v>1</v>
      </c>
      <c r="E1317" t="s">
        <v>2</v>
      </c>
      <c r="F1317" t="s">
        <v>3</v>
      </c>
      <c r="G1317" t="str">
        <f t="shared" si="20"/>
        <v/>
      </c>
      <c r="H1317" t="s">
        <v>4</v>
      </c>
      <c r="I1317" s="1">
        <v>42374</v>
      </c>
      <c r="K1317" t="s">
        <v>36</v>
      </c>
      <c r="L1317" t="s">
        <v>5</v>
      </c>
      <c r="N1317" t="s">
        <v>6</v>
      </c>
      <c r="P1317" t="s">
        <v>1900</v>
      </c>
      <c r="Q1317" t="s">
        <v>33</v>
      </c>
      <c r="R1317" s="2" t="s">
        <v>1899</v>
      </c>
      <c r="S1317">
        <v>1495.03</v>
      </c>
    </row>
    <row r="1318" spans="1:19" x14ac:dyDescent="0.25">
      <c r="A1318" t="s">
        <v>0</v>
      </c>
      <c r="B1318">
        <v>305</v>
      </c>
      <c r="D1318" t="s">
        <v>1</v>
      </c>
      <c r="E1318" t="s">
        <v>2</v>
      </c>
      <c r="F1318" t="s">
        <v>3</v>
      </c>
      <c r="G1318" t="str">
        <f t="shared" si="20"/>
        <v/>
      </c>
      <c r="H1318" t="s">
        <v>4</v>
      </c>
      <c r="I1318" s="1">
        <v>42374</v>
      </c>
      <c r="K1318" t="s">
        <v>36</v>
      </c>
      <c r="L1318" t="s">
        <v>5</v>
      </c>
      <c r="N1318" t="s">
        <v>6</v>
      </c>
      <c r="P1318" t="s">
        <v>1900</v>
      </c>
      <c r="Q1318" t="s">
        <v>33</v>
      </c>
      <c r="R1318" s="2" t="s">
        <v>1899</v>
      </c>
      <c r="S1318">
        <v>1495.03</v>
      </c>
    </row>
    <row r="1319" spans="1:19" x14ac:dyDescent="0.25">
      <c r="A1319" t="s">
        <v>0</v>
      </c>
      <c r="B1319">
        <v>305</v>
      </c>
      <c r="D1319" t="s">
        <v>1</v>
      </c>
      <c r="E1319" t="s">
        <v>2</v>
      </c>
      <c r="F1319" t="s">
        <v>3</v>
      </c>
      <c r="G1319">
        <f t="shared" si="20"/>
        <v>1</v>
      </c>
      <c r="H1319" t="s">
        <v>262</v>
      </c>
      <c r="I1319" s="1">
        <v>42374</v>
      </c>
      <c r="K1319" t="s">
        <v>36</v>
      </c>
      <c r="L1319" t="s">
        <v>12</v>
      </c>
      <c r="N1319" t="s">
        <v>90</v>
      </c>
      <c r="P1319" t="s">
        <v>1898</v>
      </c>
      <c r="Q1319">
        <v>1</v>
      </c>
      <c r="R1319" s="2" t="s">
        <v>1897</v>
      </c>
      <c r="S1319">
        <v>4848.4799999999996</v>
      </c>
    </row>
    <row r="1320" spans="1:19" x14ac:dyDescent="0.25">
      <c r="A1320" t="s">
        <v>0</v>
      </c>
      <c r="B1320">
        <v>305</v>
      </c>
      <c r="D1320" t="s">
        <v>1</v>
      </c>
      <c r="E1320" t="s">
        <v>2</v>
      </c>
      <c r="F1320" t="s">
        <v>3</v>
      </c>
      <c r="G1320" t="str">
        <f t="shared" si="20"/>
        <v/>
      </c>
      <c r="H1320" t="s">
        <v>262</v>
      </c>
      <c r="I1320" s="1">
        <v>42374</v>
      </c>
      <c r="K1320" t="s">
        <v>36</v>
      </c>
      <c r="L1320" t="s">
        <v>12</v>
      </c>
      <c r="N1320" t="s">
        <v>90</v>
      </c>
      <c r="P1320" t="s">
        <v>1898</v>
      </c>
      <c r="Q1320" t="s">
        <v>33</v>
      </c>
      <c r="R1320" s="2" t="s">
        <v>1897</v>
      </c>
      <c r="S1320">
        <v>4848.4799999999996</v>
      </c>
    </row>
    <row r="1321" spans="1:19" x14ac:dyDescent="0.25">
      <c r="A1321" t="s">
        <v>0</v>
      </c>
      <c r="B1321">
        <v>305</v>
      </c>
      <c r="D1321" t="s">
        <v>1</v>
      </c>
      <c r="E1321" t="s">
        <v>2</v>
      </c>
      <c r="F1321" t="s">
        <v>3</v>
      </c>
      <c r="G1321" t="str">
        <f t="shared" si="20"/>
        <v/>
      </c>
      <c r="H1321" t="s">
        <v>262</v>
      </c>
      <c r="I1321" s="1">
        <v>42374</v>
      </c>
      <c r="K1321" t="s">
        <v>36</v>
      </c>
      <c r="L1321" t="s">
        <v>12</v>
      </c>
      <c r="N1321" t="s">
        <v>90</v>
      </c>
      <c r="P1321" t="s">
        <v>1898</v>
      </c>
      <c r="Q1321" t="s">
        <v>33</v>
      </c>
      <c r="R1321" s="2" t="s">
        <v>1897</v>
      </c>
      <c r="S1321">
        <v>4848.4799999999996</v>
      </c>
    </row>
    <row r="1322" spans="1:19" x14ac:dyDescent="0.25">
      <c r="A1322" t="s">
        <v>0</v>
      </c>
      <c r="B1322">
        <v>305</v>
      </c>
      <c r="D1322" t="s">
        <v>1</v>
      </c>
      <c r="E1322" t="s">
        <v>2</v>
      </c>
      <c r="F1322" t="s">
        <v>3</v>
      </c>
      <c r="G1322" t="str">
        <f t="shared" si="20"/>
        <v/>
      </c>
      <c r="H1322" t="s">
        <v>262</v>
      </c>
      <c r="I1322" s="1">
        <v>42374</v>
      </c>
      <c r="K1322" t="s">
        <v>36</v>
      </c>
      <c r="L1322" t="s">
        <v>12</v>
      </c>
      <c r="N1322" t="s">
        <v>90</v>
      </c>
      <c r="P1322" t="s">
        <v>1898</v>
      </c>
      <c r="Q1322" t="s">
        <v>33</v>
      </c>
      <c r="R1322" s="2" t="s">
        <v>1897</v>
      </c>
      <c r="S1322">
        <v>4848.4799999999996</v>
      </c>
    </row>
    <row r="1323" spans="1:19" x14ac:dyDescent="0.25">
      <c r="A1323" t="s">
        <v>0</v>
      </c>
      <c r="B1323">
        <v>305</v>
      </c>
      <c r="D1323" t="s">
        <v>1</v>
      </c>
      <c r="E1323" t="s">
        <v>2</v>
      </c>
      <c r="F1323" t="s">
        <v>3</v>
      </c>
      <c r="G1323" t="str">
        <f t="shared" si="20"/>
        <v/>
      </c>
      <c r="H1323" t="s">
        <v>262</v>
      </c>
      <c r="I1323" s="1">
        <v>42374</v>
      </c>
      <c r="K1323" t="s">
        <v>36</v>
      </c>
      <c r="L1323" t="s">
        <v>12</v>
      </c>
      <c r="N1323" t="s">
        <v>90</v>
      </c>
      <c r="P1323" t="s">
        <v>1898</v>
      </c>
      <c r="Q1323" t="s">
        <v>33</v>
      </c>
      <c r="R1323" s="2" t="s">
        <v>1897</v>
      </c>
      <c r="S1323">
        <v>4848.4799999999996</v>
      </c>
    </row>
    <row r="1324" spans="1:19" x14ac:dyDescent="0.25">
      <c r="A1324" t="s">
        <v>0</v>
      </c>
      <c r="B1324">
        <v>305</v>
      </c>
      <c r="D1324" t="s">
        <v>1</v>
      </c>
      <c r="E1324" t="s">
        <v>2</v>
      </c>
      <c r="F1324" t="s">
        <v>3</v>
      </c>
      <c r="G1324" t="str">
        <f t="shared" si="20"/>
        <v/>
      </c>
      <c r="H1324" t="s">
        <v>262</v>
      </c>
      <c r="I1324" s="1">
        <v>42374</v>
      </c>
      <c r="K1324" t="s">
        <v>36</v>
      </c>
      <c r="L1324" t="s">
        <v>12</v>
      </c>
      <c r="N1324" t="s">
        <v>90</v>
      </c>
      <c r="P1324" t="s">
        <v>1898</v>
      </c>
      <c r="Q1324" t="s">
        <v>33</v>
      </c>
      <c r="R1324" s="2" t="s">
        <v>1897</v>
      </c>
      <c r="S1324">
        <v>4848.4799999999996</v>
      </c>
    </row>
    <row r="1325" spans="1:19" x14ac:dyDescent="0.25">
      <c r="A1325" t="s">
        <v>0</v>
      </c>
      <c r="B1325">
        <v>305</v>
      </c>
      <c r="D1325" t="s">
        <v>1</v>
      </c>
      <c r="E1325" t="s">
        <v>2</v>
      </c>
      <c r="F1325" t="s">
        <v>3</v>
      </c>
      <c r="G1325" t="str">
        <f t="shared" si="20"/>
        <v/>
      </c>
      <c r="H1325" t="s">
        <v>262</v>
      </c>
      <c r="I1325" s="1">
        <v>42374</v>
      </c>
      <c r="K1325" t="s">
        <v>36</v>
      </c>
      <c r="L1325" t="s">
        <v>12</v>
      </c>
      <c r="N1325" t="s">
        <v>90</v>
      </c>
      <c r="P1325" t="s">
        <v>1898</v>
      </c>
      <c r="Q1325" t="s">
        <v>33</v>
      </c>
      <c r="R1325" s="2" t="s">
        <v>1897</v>
      </c>
      <c r="S1325">
        <v>4848.4799999999996</v>
      </c>
    </row>
    <row r="1326" spans="1:19" x14ac:dyDescent="0.25">
      <c r="A1326" t="s">
        <v>0</v>
      </c>
      <c r="B1326">
        <v>305</v>
      </c>
      <c r="D1326" t="s">
        <v>1</v>
      </c>
      <c r="E1326" t="s">
        <v>2</v>
      </c>
      <c r="F1326" t="s">
        <v>3</v>
      </c>
      <c r="G1326" t="str">
        <f t="shared" si="20"/>
        <v/>
      </c>
      <c r="H1326" t="s">
        <v>262</v>
      </c>
      <c r="I1326" s="1">
        <v>42374</v>
      </c>
      <c r="K1326" t="s">
        <v>36</v>
      </c>
      <c r="L1326" t="s">
        <v>12</v>
      </c>
      <c r="N1326" t="s">
        <v>90</v>
      </c>
      <c r="P1326" t="s">
        <v>1898</v>
      </c>
      <c r="Q1326" t="s">
        <v>33</v>
      </c>
      <c r="R1326" s="2" t="s">
        <v>1897</v>
      </c>
      <c r="S1326">
        <v>4848.4799999999996</v>
      </c>
    </row>
    <row r="1327" spans="1:19" x14ac:dyDescent="0.25">
      <c r="A1327" t="s">
        <v>0</v>
      </c>
      <c r="B1327">
        <v>305</v>
      </c>
      <c r="D1327" t="s">
        <v>1</v>
      </c>
      <c r="E1327" t="s">
        <v>2</v>
      </c>
      <c r="F1327" t="s">
        <v>3</v>
      </c>
      <c r="G1327">
        <f t="shared" si="20"/>
        <v>1</v>
      </c>
      <c r="H1327" t="s">
        <v>383</v>
      </c>
      <c r="I1327" s="1">
        <v>42374</v>
      </c>
      <c r="K1327" t="s">
        <v>36</v>
      </c>
      <c r="L1327" t="s">
        <v>35</v>
      </c>
      <c r="N1327" t="s">
        <v>6</v>
      </c>
      <c r="P1327" t="s">
        <v>1896</v>
      </c>
      <c r="Q1327">
        <v>1</v>
      </c>
      <c r="R1327" s="2" t="s">
        <v>1895</v>
      </c>
      <c r="S1327">
        <v>401.93</v>
      </c>
    </row>
    <row r="1328" spans="1:19" x14ac:dyDescent="0.25">
      <c r="A1328" t="s">
        <v>0</v>
      </c>
      <c r="B1328">
        <v>305</v>
      </c>
      <c r="D1328" t="s">
        <v>1</v>
      </c>
      <c r="E1328" t="s">
        <v>2</v>
      </c>
      <c r="F1328" t="s">
        <v>3</v>
      </c>
      <c r="G1328" t="str">
        <f t="shared" si="20"/>
        <v/>
      </c>
      <c r="H1328" t="s">
        <v>383</v>
      </c>
      <c r="I1328" s="1">
        <v>42374</v>
      </c>
      <c r="K1328" t="s">
        <v>36</v>
      </c>
      <c r="L1328" t="s">
        <v>35</v>
      </c>
      <c r="N1328" t="s">
        <v>6</v>
      </c>
      <c r="P1328" t="s">
        <v>1896</v>
      </c>
      <c r="Q1328" t="s">
        <v>33</v>
      </c>
      <c r="R1328" s="2" t="s">
        <v>1895</v>
      </c>
      <c r="S1328">
        <v>401.93</v>
      </c>
    </row>
    <row r="1329" spans="1:19" x14ac:dyDescent="0.25">
      <c r="A1329" t="s">
        <v>0</v>
      </c>
      <c r="B1329">
        <v>305</v>
      </c>
      <c r="D1329" t="s">
        <v>1</v>
      </c>
      <c r="E1329" t="s">
        <v>2</v>
      </c>
      <c r="F1329" t="s">
        <v>3</v>
      </c>
      <c r="G1329" t="str">
        <f t="shared" si="20"/>
        <v/>
      </c>
      <c r="H1329" t="s">
        <v>383</v>
      </c>
      <c r="I1329" s="1">
        <v>42374</v>
      </c>
      <c r="K1329" t="s">
        <v>36</v>
      </c>
      <c r="L1329" t="s">
        <v>35</v>
      </c>
      <c r="N1329" t="s">
        <v>6</v>
      </c>
      <c r="P1329" t="s">
        <v>1896</v>
      </c>
      <c r="Q1329" t="s">
        <v>33</v>
      </c>
      <c r="R1329" s="2" t="s">
        <v>1895</v>
      </c>
      <c r="S1329">
        <v>401.93</v>
      </c>
    </row>
    <row r="1330" spans="1:19" x14ac:dyDescent="0.25">
      <c r="A1330" t="s">
        <v>0</v>
      </c>
      <c r="B1330">
        <v>305</v>
      </c>
      <c r="D1330" t="s">
        <v>1</v>
      </c>
      <c r="E1330" t="s">
        <v>2</v>
      </c>
      <c r="F1330" t="s">
        <v>3</v>
      </c>
      <c r="G1330" t="str">
        <f t="shared" si="20"/>
        <v/>
      </c>
      <c r="H1330" t="s">
        <v>383</v>
      </c>
      <c r="I1330" s="1">
        <v>42374</v>
      </c>
      <c r="K1330" t="s">
        <v>36</v>
      </c>
      <c r="L1330" t="s">
        <v>35</v>
      </c>
      <c r="N1330" t="s">
        <v>6</v>
      </c>
      <c r="P1330" t="s">
        <v>1896</v>
      </c>
      <c r="Q1330" t="s">
        <v>33</v>
      </c>
      <c r="R1330" s="2" t="s">
        <v>1895</v>
      </c>
      <c r="S1330">
        <v>401.93</v>
      </c>
    </row>
    <row r="1331" spans="1:19" x14ac:dyDescent="0.25">
      <c r="A1331" t="s">
        <v>0</v>
      </c>
      <c r="B1331">
        <v>305</v>
      </c>
      <c r="D1331" t="s">
        <v>1</v>
      </c>
      <c r="E1331" t="s">
        <v>2</v>
      </c>
      <c r="F1331" t="s">
        <v>3</v>
      </c>
      <c r="G1331" t="str">
        <f t="shared" si="20"/>
        <v/>
      </c>
      <c r="H1331" t="s">
        <v>383</v>
      </c>
      <c r="I1331" s="1">
        <v>42374</v>
      </c>
      <c r="K1331" t="s">
        <v>36</v>
      </c>
      <c r="L1331" t="s">
        <v>35</v>
      </c>
      <c r="N1331" t="s">
        <v>6</v>
      </c>
      <c r="P1331" t="s">
        <v>1896</v>
      </c>
      <c r="Q1331" t="s">
        <v>33</v>
      </c>
      <c r="R1331" s="2" t="s">
        <v>1895</v>
      </c>
      <c r="S1331">
        <v>401.93</v>
      </c>
    </row>
    <row r="1332" spans="1:19" x14ac:dyDescent="0.25">
      <c r="A1332" t="s">
        <v>0</v>
      </c>
      <c r="B1332">
        <v>305</v>
      </c>
      <c r="D1332" t="s">
        <v>1</v>
      </c>
      <c r="E1332" t="s">
        <v>2</v>
      </c>
      <c r="F1332" t="s">
        <v>3</v>
      </c>
      <c r="G1332" t="str">
        <f t="shared" si="20"/>
        <v/>
      </c>
      <c r="H1332" t="s">
        <v>383</v>
      </c>
      <c r="I1332" s="1">
        <v>42374</v>
      </c>
      <c r="K1332" t="s">
        <v>36</v>
      </c>
      <c r="L1332" t="s">
        <v>35</v>
      </c>
      <c r="N1332" t="s">
        <v>6</v>
      </c>
      <c r="P1332" t="s">
        <v>1896</v>
      </c>
      <c r="Q1332" t="s">
        <v>33</v>
      </c>
      <c r="R1332" s="2" t="s">
        <v>1895</v>
      </c>
      <c r="S1332">
        <v>401.93</v>
      </c>
    </row>
    <row r="1333" spans="1:19" x14ac:dyDescent="0.25">
      <c r="A1333" t="s">
        <v>0</v>
      </c>
      <c r="B1333">
        <v>305</v>
      </c>
      <c r="D1333" t="s">
        <v>1</v>
      </c>
      <c r="E1333" t="s">
        <v>2</v>
      </c>
      <c r="F1333" t="s">
        <v>3</v>
      </c>
      <c r="G1333" t="str">
        <f t="shared" si="20"/>
        <v/>
      </c>
      <c r="H1333" t="s">
        <v>383</v>
      </c>
      <c r="I1333" s="1">
        <v>42374</v>
      </c>
      <c r="K1333" t="s">
        <v>36</v>
      </c>
      <c r="L1333" t="s">
        <v>35</v>
      </c>
      <c r="N1333" t="s">
        <v>6</v>
      </c>
      <c r="P1333" t="s">
        <v>1896</v>
      </c>
      <c r="Q1333" t="s">
        <v>33</v>
      </c>
      <c r="R1333" s="2" t="s">
        <v>1895</v>
      </c>
      <c r="S1333">
        <v>401.93</v>
      </c>
    </row>
    <row r="1334" spans="1:19" x14ac:dyDescent="0.25">
      <c r="A1334" t="s">
        <v>0</v>
      </c>
      <c r="B1334">
        <v>305</v>
      </c>
      <c r="D1334" t="s">
        <v>1</v>
      </c>
      <c r="E1334" t="s">
        <v>2</v>
      </c>
      <c r="F1334" t="s">
        <v>3</v>
      </c>
      <c r="G1334" t="str">
        <f t="shared" si="20"/>
        <v/>
      </c>
      <c r="H1334" t="s">
        <v>383</v>
      </c>
      <c r="I1334" s="1">
        <v>42374</v>
      </c>
      <c r="K1334" t="s">
        <v>36</v>
      </c>
      <c r="L1334" t="s">
        <v>35</v>
      </c>
      <c r="N1334" t="s">
        <v>6</v>
      </c>
      <c r="P1334" t="s">
        <v>1896</v>
      </c>
      <c r="Q1334" t="s">
        <v>33</v>
      </c>
      <c r="R1334" s="2" t="s">
        <v>1895</v>
      </c>
      <c r="S1334">
        <v>401.93</v>
      </c>
    </row>
    <row r="1335" spans="1:19" x14ac:dyDescent="0.25">
      <c r="A1335" t="s">
        <v>0</v>
      </c>
      <c r="B1335">
        <v>305</v>
      </c>
      <c r="D1335" t="s">
        <v>1</v>
      </c>
      <c r="E1335" t="s">
        <v>2</v>
      </c>
      <c r="F1335" t="s">
        <v>3</v>
      </c>
      <c r="G1335" t="str">
        <f t="shared" si="20"/>
        <v/>
      </c>
      <c r="H1335" t="s">
        <v>383</v>
      </c>
      <c r="I1335" s="1">
        <v>42374</v>
      </c>
      <c r="K1335" t="s">
        <v>36</v>
      </c>
      <c r="L1335" t="s">
        <v>35</v>
      </c>
      <c r="N1335" t="s">
        <v>6</v>
      </c>
      <c r="P1335" t="s">
        <v>1896</v>
      </c>
      <c r="Q1335" t="s">
        <v>33</v>
      </c>
      <c r="R1335" s="2" t="s">
        <v>1895</v>
      </c>
      <c r="S1335">
        <v>401.93</v>
      </c>
    </row>
    <row r="1336" spans="1:19" x14ac:dyDescent="0.25">
      <c r="A1336" t="s">
        <v>0</v>
      </c>
      <c r="B1336">
        <v>305</v>
      </c>
      <c r="D1336" t="s">
        <v>1</v>
      </c>
      <c r="E1336" t="s">
        <v>2</v>
      </c>
      <c r="F1336" t="s">
        <v>3</v>
      </c>
      <c r="G1336" t="str">
        <f t="shared" si="20"/>
        <v/>
      </c>
      <c r="H1336" t="s">
        <v>383</v>
      </c>
      <c r="I1336" s="1">
        <v>42374</v>
      </c>
      <c r="K1336" t="s">
        <v>36</v>
      </c>
      <c r="L1336" t="s">
        <v>35</v>
      </c>
      <c r="N1336" t="s">
        <v>6</v>
      </c>
      <c r="P1336" t="s">
        <v>1896</v>
      </c>
      <c r="Q1336" t="s">
        <v>33</v>
      </c>
      <c r="R1336" s="2" t="s">
        <v>1895</v>
      </c>
      <c r="S1336">
        <v>401.93</v>
      </c>
    </row>
    <row r="1337" spans="1:19" x14ac:dyDescent="0.25">
      <c r="A1337" t="s">
        <v>0</v>
      </c>
      <c r="B1337">
        <v>305</v>
      </c>
      <c r="D1337" t="s">
        <v>1</v>
      </c>
      <c r="E1337" t="s">
        <v>2</v>
      </c>
      <c r="F1337" t="s">
        <v>3</v>
      </c>
      <c r="G1337" t="str">
        <f t="shared" si="20"/>
        <v/>
      </c>
      <c r="H1337" t="s">
        <v>383</v>
      </c>
      <c r="I1337" s="1">
        <v>42374</v>
      </c>
      <c r="K1337" t="s">
        <v>36</v>
      </c>
      <c r="L1337" t="s">
        <v>35</v>
      </c>
      <c r="N1337" t="s">
        <v>6</v>
      </c>
      <c r="P1337" t="s">
        <v>1896</v>
      </c>
      <c r="Q1337" t="s">
        <v>33</v>
      </c>
      <c r="R1337" s="2" t="s">
        <v>1895</v>
      </c>
      <c r="S1337">
        <v>401.93</v>
      </c>
    </row>
    <row r="1338" spans="1:19" x14ac:dyDescent="0.25">
      <c r="A1338" t="s">
        <v>0</v>
      </c>
      <c r="B1338">
        <v>305</v>
      </c>
      <c r="D1338" t="s">
        <v>1</v>
      </c>
      <c r="E1338" t="s">
        <v>2</v>
      </c>
      <c r="F1338" t="s">
        <v>3</v>
      </c>
      <c r="G1338" t="str">
        <f t="shared" si="20"/>
        <v/>
      </c>
      <c r="H1338" t="s">
        <v>383</v>
      </c>
      <c r="I1338" s="1">
        <v>42374</v>
      </c>
      <c r="K1338" t="s">
        <v>36</v>
      </c>
      <c r="L1338" t="s">
        <v>35</v>
      </c>
      <c r="N1338" t="s">
        <v>6</v>
      </c>
      <c r="P1338" t="s">
        <v>1896</v>
      </c>
      <c r="Q1338" t="s">
        <v>33</v>
      </c>
      <c r="R1338" s="2" t="s">
        <v>1895</v>
      </c>
      <c r="S1338">
        <v>401.93</v>
      </c>
    </row>
    <row r="1339" spans="1:19" x14ac:dyDescent="0.25">
      <c r="A1339" t="s">
        <v>0</v>
      </c>
      <c r="B1339">
        <v>305</v>
      </c>
      <c r="D1339" t="s">
        <v>1</v>
      </c>
      <c r="E1339" t="s">
        <v>2</v>
      </c>
      <c r="F1339" t="s">
        <v>3</v>
      </c>
      <c r="G1339" t="str">
        <f t="shared" si="20"/>
        <v/>
      </c>
      <c r="H1339" t="s">
        <v>383</v>
      </c>
      <c r="I1339" s="1">
        <v>42374</v>
      </c>
      <c r="K1339" t="s">
        <v>36</v>
      </c>
      <c r="L1339" t="s">
        <v>35</v>
      </c>
      <c r="N1339" t="s">
        <v>6</v>
      </c>
      <c r="P1339" t="s">
        <v>1896</v>
      </c>
      <c r="Q1339" t="s">
        <v>33</v>
      </c>
      <c r="R1339" s="2" t="s">
        <v>1895</v>
      </c>
      <c r="S1339">
        <v>401.93</v>
      </c>
    </row>
    <row r="1340" spans="1:19" x14ac:dyDescent="0.25">
      <c r="A1340" t="s">
        <v>0</v>
      </c>
      <c r="B1340">
        <v>305</v>
      </c>
      <c r="D1340" t="s">
        <v>1</v>
      </c>
      <c r="E1340" t="s">
        <v>2</v>
      </c>
      <c r="F1340" t="s">
        <v>3</v>
      </c>
      <c r="G1340" t="str">
        <f t="shared" si="20"/>
        <v/>
      </c>
      <c r="H1340" t="s">
        <v>383</v>
      </c>
      <c r="I1340" s="1">
        <v>42374</v>
      </c>
      <c r="K1340" t="s">
        <v>36</v>
      </c>
      <c r="L1340" t="s">
        <v>35</v>
      </c>
      <c r="N1340" t="s">
        <v>6</v>
      </c>
      <c r="P1340" t="s">
        <v>1896</v>
      </c>
      <c r="Q1340" t="s">
        <v>33</v>
      </c>
      <c r="R1340" s="2" t="s">
        <v>1895</v>
      </c>
      <c r="S1340">
        <v>401.93</v>
      </c>
    </row>
    <row r="1341" spans="1:19" x14ac:dyDescent="0.25">
      <c r="A1341" t="s">
        <v>0</v>
      </c>
      <c r="B1341">
        <v>305</v>
      </c>
      <c r="D1341" t="s">
        <v>1</v>
      </c>
      <c r="E1341" t="s">
        <v>2</v>
      </c>
      <c r="F1341" t="s">
        <v>3</v>
      </c>
      <c r="G1341" t="str">
        <f t="shared" si="20"/>
        <v/>
      </c>
      <c r="H1341" t="s">
        <v>383</v>
      </c>
      <c r="I1341" s="1">
        <v>42374</v>
      </c>
      <c r="K1341" t="s">
        <v>36</v>
      </c>
      <c r="L1341" t="s">
        <v>35</v>
      </c>
      <c r="N1341" t="s">
        <v>6</v>
      </c>
      <c r="P1341" t="s">
        <v>1896</v>
      </c>
      <c r="Q1341" t="s">
        <v>33</v>
      </c>
      <c r="R1341" s="2" t="s">
        <v>1895</v>
      </c>
      <c r="S1341">
        <v>401.93</v>
      </c>
    </row>
    <row r="1342" spans="1:19" x14ac:dyDescent="0.25">
      <c r="A1342" t="s">
        <v>0</v>
      </c>
      <c r="B1342">
        <v>305</v>
      </c>
      <c r="D1342" t="s">
        <v>1</v>
      </c>
      <c r="E1342" t="s">
        <v>2</v>
      </c>
      <c r="F1342" t="s">
        <v>3</v>
      </c>
      <c r="G1342" t="str">
        <f t="shared" si="20"/>
        <v/>
      </c>
      <c r="H1342" t="s">
        <v>383</v>
      </c>
      <c r="I1342" s="1">
        <v>42374</v>
      </c>
      <c r="K1342" t="s">
        <v>36</v>
      </c>
      <c r="L1342" t="s">
        <v>35</v>
      </c>
      <c r="N1342" t="s">
        <v>6</v>
      </c>
      <c r="P1342" t="s">
        <v>1896</v>
      </c>
      <c r="Q1342" t="s">
        <v>33</v>
      </c>
      <c r="R1342" s="2" t="s">
        <v>1895</v>
      </c>
      <c r="S1342">
        <v>401.93</v>
      </c>
    </row>
    <row r="1343" spans="1:19" x14ac:dyDescent="0.25">
      <c r="A1343" t="s">
        <v>0</v>
      </c>
      <c r="B1343">
        <v>305</v>
      </c>
      <c r="D1343" t="s">
        <v>1</v>
      </c>
      <c r="E1343" t="s">
        <v>2</v>
      </c>
      <c r="F1343" t="s">
        <v>3</v>
      </c>
      <c r="G1343" t="str">
        <f t="shared" si="20"/>
        <v/>
      </c>
      <c r="H1343" t="s">
        <v>383</v>
      </c>
      <c r="I1343" s="1">
        <v>42374</v>
      </c>
      <c r="K1343" t="s">
        <v>36</v>
      </c>
      <c r="L1343" t="s">
        <v>35</v>
      </c>
      <c r="N1343" t="s">
        <v>6</v>
      </c>
      <c r="P1343" t="s">
        <v>1896</v>
      </c>
      <c r="Q1343" t="s">
        <v>33</v>
      </c>
      <c r="R1343" s="2" t="s">
        <v>1895</v>
      </c>
      <c r="S1343">
        <v>401.93</v>
      </c>
    </row>
    <row r="1344" spans="1:19" x14ac:dyDescent="0.25">
      <c r="A1344" t="s">
        <v>0</v>
      </c>
      <c r="B1344">
        <v>305</v>
      </c>
      <c r="D1344" t="s">
        <v>1</v>
      </c>
      <c r="E1344" t="s">
        <v>2</v>
      </c>
      <c r="F1344" t="s">
        <v>3</v>
      </c>
      <c r="G1344">
        <f t="shared" si="20"/>
        <v>1</v>
      </c>
      <c r="H1344" t="s">
        <v>383</v>
      </c>
      <c r="I1344" s="1">
        <v>42374</v>
      </c>
      <c r="K1344" t="s">
        <v>36</v>
      </c>
      <c r="L1344" t="s">
        <v>35</v>
      </c>
      <c r="N1344" t="s">
        <v>6</v>
      </c>
      <c r="P1344" t="s">
        <v>1894</v>
      </c>
      <c r="Q1344">
        <v>1</v>
      </c>
      <c r="R1344" s="2" t="s">
        <v>1893</v>
      </c>
      <c r="S1344">
        <v>282.45999999999998</v>
      </c>
    </row>
    <row r="1345" spans="1:19" x14ac:dyDescent="0.25">
      <c r="A1345" t="s">
        <v>0</v>
      </c>
      <c r="B1345">
        <v>305</v>
      </c>
      <c r="D1345" t="s">
        <v>1</v>
      </c>
      <c r="E1345" t="s">
        <v>2</v>
      </c>
      <c r="F1345" t="s">
        <v>3</v>
      </c>
      <c r="G1345" t="str">
        <f t="shared" si="20"/>
        <v/>
      </c>
      <c r="H1345" t="s">
        <v>383</v>
      </c>
      <c r="I1345" s="1">
        <v>42374</v>
      </c>
      <c r="K1345" t="s">
        <v>36</v>
      </c>
      <c r="L1345" t="s">
        <v>35</v>
      </c>
      <c r="N1345" t="s">
        <v>6</v>
      </c>
      <c r="P1345" t="s">
        <v>1894</v>
      </c>
      <c r="Q1345" t="s">
        <v>33</v>
      </c>
      <c r="R1345" s="2" t="s">
        <v>1893</v>
      </c>
      <c r="S1345">
        <v>282.45999999999998</v>
      </c>
    </row>
    <row r="1346" spans="1:19" x14ac:dyDescent="0.25">
      <c r="A1346" t="s">
        <v>0</v>
      </c>
      <c r="B1346">
        <v>305</v>
      </c>
      <c r="D1346" t="s">
        <v>1</v>
      </c>
      <c r="E1346" t="s">
        <v>2</v>
      </c>
      <c r="F1346" t="s">
        <v>3</v>
      </c>
      <c r="G1346" t="str">
        <f t="shared" si="20"/>
        <v/>
      </c>
      <c r="H1346" t="s">
        <v>383</v>
      </c>
      <c r="I1346" s="1">
        <v>42374</v>
      </c>
      <c r="K1346" t="s">
        <v>36</v>
      </c>
      <c r="L1346" t="s">
        <v>35</v>
      </c>
      <c r="N1346" t="s">
        <v>6</v>
      </c>
      <c r="P1346" t="s">
        <v>1894</v>
      </c>
      <c r="Q1346" t="s">
        <v>33</v>
      </c>
      <c r="R1346" s="2" t="s">
        <v>1893</v>
      </c>
      <c r="S1346">
        <v>282.45999999999998</v>
      </c>
    </row>
    <row r="1347" spans="1:19" x14ac:dyDescent="0.25">
      <c r="A1347" t="s">
        <v>0</v>
      </c>
      <c r="B1347">
        <v>305</v>
      </c>
      <c r="D1347" t="s">
        <v>1</v>
      </c>
      <c r="E1347" t="s">
        <v>2</v>
      </c>
      <c r="F1347" t="s">
        <v>3</v>
      </c>
      <c r="G1347" t="str">
        <f t="shared" ref="G1347:G1410" si="21">Q1347</f>
        <v/>
      </c>
      <c r="H1347" t="s">
        <v>383</v>
      </c>
      <c r="I1347" s="1">
        <v>42374</v>
      </c>
      <c r="K1347" t="s">
        <v>36</v>
      </c>
      <c r="L1347" t="s">
        <v>35</v>
      </c>
      <c r="N1347" t="s">
        <v>6</v>
      </c>
      <c r="P1347" t="s">
        <v>1894</v>
      </c>
      <c r="Q1347" t="s">
        <v>33</v>
      </c>
      <c r="R1347" s="2" t="s">
        <v>1893</v>
      </c>
      <c r="S1347">
        <v>282.45999999999998</v>
      </c>
    </row>
    <row r="1348" spans="1:19" x14ac:dyDescent="0.25">
      <c r="A1348" t="s">
        <v>0</v>
      </c>
      <c r="B1348">
        <v>305</v>
      </c>
      <c r="D1348" t="s">
        <v>1</v>
      </c>
      <c r="E1348" t="s">
        <v>2</v>
      </c>
      <c r="F1348" t="s">
        <v>3</v>
      </c>
      <c r="G1348" t="str">
        <f t="shared" si="21"/>
        <v/>
      </c>
      <c r="H1348" t="s">
        <v>383</v>
      </c>
      <c r="I1348" s="1">
        <v>42374</v>
      </c>
      <c r="K1348" t="s">
        <v>36</v>
      </c>
      <c r="L1348" t="s">
        <v>35</v>
      </c>
      <c r="N1348" t="s">
        <v>6</v>
      </c>
      <c r="P1348" t="s">
        <v>1894</v>
      </c>
      <c r="Q1348" t="s">
        <v>33</v>
      </c>
      <c r="R1348" s="2" t="s">
        <v>1893</v>
      </c>
      <c r="S1348">
        <v>282.45999999999998</v>
      </c>
    </row>
    <row r="1349" spans="1:19" x14ac:dyDescent="0.25">
      <c r="A1349" t="s">
        <v>0</v>
      </c>
      <c r="B1349">
        <v>305</v>
      </c>
      <c r="D1349" t="s">
        <v>1</v>
      </c>
      <c r="E1349" t="s">
        <v>2</v>
      </c>
      <c r="F1349" t="s">
        <v>3</v>
      </c>
      <c r="G1349" t="str">
        <f t="shared" si="21"/>
        <v/>
      </c>
      <c r="H1349" t="s">
        <v>383</v>
      </c>
      <c r="I1349" s="1">
        <v>42374</v>
      </c>
      <c r="K1349" t="s">
        <v>36</v>
      </c>
      <c r="L1349" t="s">
        <v>35</v>
      </c>
      <c r="N1349" t="s">
        <v>6</v>
      </c>
      <c r="P1349" t="s">
        <v>1894</v>
      </c>
      <c r="Q1349" t="s">
        <v>33</v>
      </c>
      <c r="R1349" s="2" t="s">
        <v>1893</v>
      </c>
      <c r="S1349">
        <v>282.45999999999998</v>
      </c>
    </row>
    <row r="1350" spans="1:19" x14ac:dyDescent="0.25">
      <c r="A1350" t="s">
        <v>0</v>
      </c>
      <c r="B1350">
        <v>305</v>
      </c>
      <c r="D1350" t="s">
        <v>1</v>
      </c>
      <c r="E1350" t="s">
        <v>2</v>
      </c>
      <c r="F1350" t="s">
        <v>3</v>
      </c>
      <c r="G1350" t="str">
        <f t="shared" si="21"/>
        <v/>
      </c>
      <c r="H1350" t="s">
        <v>383</v>
      </c>
      <c r="I1350" s="1">
        <v>42374</v>
      </c>
      <c r="K1350" t="s">
        <v>36</v>
      </c>
      <c r="L1350" t="s">
        <v>35</v>
      </c>
      <c r="N1350" t="s">
        <v>6</v>
      </c>
      <c r="P1350" t="s">
        <v>1894</v>
      </c>
      <c r="Q1350" t="s">
        <v>33</v>
      </c>
      <c r="R1350" s="2" t="s">
        <v>1893</v>
      </c>
      <c r="S1350">
        <v>282.45999999999998</v>
      </c>
    </row>
    <row r="1351" spans="1:19" x14ac:dyDescent="0.25">
      <c r="A1351" t="s">
        <v>0</v>
      </c>
      <c r="B1351">
        <v>305</v>
      </c>
      <c r="D1351" t="s">
        <v>1</v>
      </c>
      <c r="E1351" t="s">
        <v>2</v>
      </c>
      <c r="F1351" t="s">
        <v>3</v>
      </c>
      <c r="G1351" t="str">
        <f t="shared" si="21"/>
        <v/>
      </c>
      <c r="H1351" t="s">
        <v>383</v>
      </c>
      <c r="I1351" s="1">
        <v>42374</v>
      </c>
      <c r="K1351" t="s">
        <v>36</v>
      </c>
      <c r="L1351" t="s">
        <v>35</v>
      </c>
      <c r="N1351" t="s">
        <v>6</v>
      </c>
      <c r="P1351" t="s">
        <v>1894</v>
      </c>
      <c r="Q1351" t="s">
        <v>33</v>
      </c>
      <c r="R1351" s="2" t="s">
        <v>1893</v>
      </c>
      <c r="S1351">
        <v>282.45999999999998</v>
      </c>
    </row>
    <row r="1352" spans="1:19" x14ac:dyDescent="0.25">
      <c r="A1352" t="s">
        <v>0</v>
      </c>
      <c r="B1352">
        <v>305</v>
      </c>
      <c r="D1352" t="s">
        <v>1</v>
      </c>
      <c r="E1352" t="s">
        <v>2</v>
      </c>
      <c r="F1352" t="s">
        <v>3</v>
      </c>
      <c r="G1352" t="str">
        <f t="shared" si="21"/>
        <v/>
      </c>
      <c r="H1352" t="s">
        <v>383</v>
      </c>
      <c r="I1352" s="1">
        <v>42374</v>
      </c>
      <c r="K1352" t="s">
        <v>36</v>
      </c>
      <c r="L1352" t="s">
        <v>35</v>
      </c>
      <c r="N1352" t="s">
        <v>6</v>
      </c>
      <c r="P1352" t="s">
        <v>1894</v>
      </c>
      <c r="Q1352" t="s">
        <v>33</v>
      </c>
      <c r="R1352" s="2" t="s">
        <v>1893</v>
      </c>
      <c r="S1352">
        <v>282.45999999999998</v>
      </c>
    </row>
    <row r="1353" spans="1:19" x14ac:dyDescent="0.25">
      <c r="A1353" t="s">
        <v>0</v>
      </c>
      <c r="B1353">
        <v>305</v>
      </c>
      <c r="D1353" t="s">
        <v>1</v>
      </c>
      <c r="E1353" t="s">
        <v>2</v>
      </c>
      <c r="F1353" t="s">
        <v>3</v>
      </c>
      <c r="G1353" t="str">
        <f t="shared" si="21"/>
        <v/>
      </c>
      <c r="H1353" t="s">
        <v>383</v>
      </c>
      <c r="I1353" s="1">
        <v>42374</v>
      </c>
      <c r="K1353" t="s">
        <v>36</v>
      </c>
      <c r="L1353" t="s">
        <v>35</v>
      </c>
      <c r="N1353" t="s">
        <v>6</v>
      </c>
      <c r="P1353" t="s">
        <v>1894</v>
      </c>
      <c r="Q1353" t="s">
        <v>33</v>
      </c>
      <c r="R1353" s="2" t="s">
        <v>1893</v>
      </c>
      <c r="S1353">
        <v>282.45999999999998</v>
      </c>
    </row>
    <row r="1354" spans="1:19" x14ac:dyDescent="0.25">
      <c r="A1354" t="s">
        <v>0</v>
      </c>
      <c r="B1354">
        <v>305</v>
      </c>
      <c r="D1354" t="s">
        <v>1</v>
      </c>
      <c r="E1354" t="s">
        <v>2</v>
      </c>
      <c r="F1354" t="s">
        <v>3</v>
      </c>
      <c r="G1354">
        <f t="shared" si="21"/>
        <v>1</v>
      </c>
      <c r="H1354" t="s">
        <v>580</v>
      </c>
      <c r="I1354" s="1">
        <v>42374</v>
      </c>
      <c r="K1354" t="s">
        <v>36</v>
      </c>
      <c r="L1354" t="s">
        <v>72</v>
      </c>
      <c r="N1354" t="s">
        <v>90</v>
      </c>
      <c r="P1354" t="s">
        <v>1892</v>
      </c>
      <c r="Q1354">
        <v>1</v>
      </c>
      <c r="R1354" s="2" t="s">
        <v>1891</v>
      </c>
      <c r="S1354">
        <v>1680</v>
      </c>
    </row>
    <row r="1355" spans="1:19" x14ac:dyDescent="0.25">
      <c r="A1355" t="s">
        <v>0</v>
      </c>
      <c r="B1355">
        <v>305</v>
      </c>
      <c r="D1355" t="s">
        <v>1</v>
      </c>
      <c r="E1355" t="s">
        <v>2</v>
      </c>
      <c r="F1355" t="s">
        <v>3</v>
      </c>
      <c r="G1355" t="str">
        <f t="shared" si="21"/>
        <v/>
      </c>
      <c r="H1355" t="s">
        <v>580</v>
      </c>
      <c r="I1355" s="1">
        <v>42374</v>
      </c>
      <c r="K1355" t="s">
        <v>36</v>
      </c>
      <c r="L1355" t="s">
        <v>72</v>
      </c>
      <c r="N1355" t="s">
        <v>90</v>
      </c>
      <c r="P1355" t="s">
        <v>1892</v>
      </c>
      <c r="Q1355" t="s">
        <v>33</v>
      </c>
      <c r="R1355" s="2" t="s">
        <v>1891</v>
      </c>
      <c r="S1355">
        <v>1680</v>
      </c>
    </row>
    <row r="1356" spans="1:19" x14ac:dyDescent="0.25">
      <c r="A1356" t="s">
        <v>0</v>
      </c>
      <c r="B1356">
        <v>305</v>
      </c>
      <c r="D1356" t="s">
        <v>1</v>
      </c>
      <c r="E1356" t="s">
        <v>2</v>
      </c>
      <c r="F1356" t="s">
        <v>3</v>
      </c>
      <c r="G1356" t="str">
        <f t="shared" si="21"/>
        <v/>
      </c>
      <c r="H1356" t="s">
        <v>580</v>
      </c>
      <c r="I1356" s="1">
        <v>42374</v>
      </c>
      <c r="K1356" t="s">
        <v>36</v>
      </c>
      <c r="L1356" t="s">
        <v>72</v>
      </c>
      <c r="N1356" t="s">
        <v>90</v>
      </c>
      <c r="P1356" t="s">
        <v>1892</v>
      </c>
      <c r="Q1356" t="s">
        <v>33</v>
      </c>
      <c r="R1356" s="2" t="s">
        <v>1891</v>
      </c>
      <c r="S1356">
        <v>1680</v>
      </c>
    </row>
    <row r="1357" spans="1:19" x14ac:dyDescent="0.25">
      <c r="A1357" t="s">
        <v>0</v>
      </c>
      <c r="B1357">
        <v>305</v>
      </c>
      <c r="D1357" t="s">
        <v>1</v>
      </c>
      <c r="E1357" t="s">
        <v>2</v>
      </c>
      <c r="F1357" t="s">
        <v>3</v>
      </c>
      <c r="G1357" t="str">
        <f t="shared" si="21"/>
        <v/>
      </c>
      <c r="H1357" t="s">
        <v>580</v>
      </c>
      <c r="I1357" s="1">
        <v>42374</v>
      </c>
      <c r="K1357" t="s">
        <v>36</v>
      </c>
      <c r="L1357" t="s">
        <v>72</v>
      </c>
      <c r="N1357" t="s">
        <v>90</v>
      </c>
      <c r="P1357" t="s">
        <v>1892</v>
      </c>
      <c r="Q1357" t="s">
        <v>33</v>
      </c>
      <c r="R1357" s="2" t="s">
        <v>1891</v>
      </c>
      <c r="S1357">
        <v>1680</v>
      </c>
    </row>
    <row r="1358" spans="1:19" x14ac:dyDescent="0.25">
      <c r="A1358" t="s">
        <v>0</v>
      </c>
      <c r="B1358">
        <v>305</v>
      </c>
      <c r="D1358" t="s">
        <v>1</v>
      </c>
      <c r="E1358" t="s">
        <v>2</v>
      </c>
      <c r="F1358" t="s">
        <v>3</v>
      </c>
      <c r="G1358" t="str">
        <f t="shared" si="21"/>
        <v/>
      </c>
      <c r="H1358" t="s">
        <v>580</v>
      </c>
      <c r="I1358" s="1">
        <v>42374</v>
      </c>
      <c r="K1358" t="s">
        <v>36</v>
      </c>
      <c r="L1358" t="s">
        <v>72</v>
      </c>
      <c r="N1358" t="s">
        <v>90</v>
      </c>
      <c r="P1358" t="s">
        <v>1892</v>
      </c>
      <c r="Q1358" t="s">
        <v>33</v>
      </c>
      <c r="R1358" s="2" t="s">
        <v>1891</v>
      </c>
      <c r="S1358">
        <v>1680</v>
      </c>
    </row>
    <row r="1359" spans="1:19" x14ac:dyDescent="0.25">
      <c r="A1359" t="s">
        <v>0</v>
      </c>
      <c r="B1359">
        <v>305</v>
      </c>
      <c r="D1359" t="s">
        <v>1</v>
      </c>
      <c r="E1359" t="s">
        <v>2</v>
      </c>
      <c r="F1359" t="s">
        <v>3</v>
      </c>
      <c r="G1359" t="str">
        <f t="shared" si="21"/>
        <v/>
      </c>
      <c r="H1359" t="s">
        <v>580</v>
      </c>
      <c r="I1359" s="1">
        <v>42374</v>
      </c>
      <c r="K1359" t="s">
        <v>36</v>
      </c>
      <c r="L1359" t="s">
        <v>72</v>
      </c>
      <c r="N1359" t="s">
        <v>90</v>
      </c>
      <c r="P1359" t="s">
        <v>1892</v>
      </c>
      <c r="Q1359" t="s">
        <v>33</v>
      </c>
      <c r="R1359" s="2" t="s">
        <v>1891</v>
      </c>
      <c r="S1359">
        <v>1680</v>
      </c>
    </row>
    <row r="1360" spans="1:19" x14ac:dyDescent="0.25">
      <c r="A1360" t="s">
        <v>0</v>
      </c>
      <c r="B1360">
        <v>305</v>
      </c>
      <c r="D1360" t="s">
        <v>1</v>
      </c>
      <c r="E1360" t="s">
        <v>2</v>
      </c>
      <c r="F1360" t="s">
        <v>3</v>
      </c>
      <c r="G1360" t="str">
        <f t="shared" si="21"/>
        <v/>
      </c>
      <c r="H1360" t="s">
        <v>580</v>
      </c>
      <c r="I1360" s="1">
        <v>42374</v>
      </c>
      <c r="K1360" t="s">
        <v>36</v>
      </c>
      <c r="L1360" t="s">
        <v>72</v>
      </c>
      <c r="N1360" t="s">
        <v>90</v>
      </c>
      <c r="P1360" t="s">
        <v>1892</v>
      </c>
      <c r="Q1360" t="s">
        <v>33</v>
      </c>
      <c r="R1360" s="2" t="s">
        <v>1891</v>
      </c>
      <c r="S1360">
        <v>1680</v>
      </c>
    </row>
    <row r="1361" spans="1:19" x14ac:dyDescent="0.25">
      <c r="A1361" t="s">
        <v>0</v>
      </c>
      <c r="B1361">
        <v>305</v>
      </c>
      <c r="D1361" t="s">
        <v>1</v>
      </c>
      <c r="E1361" t="s">
        <v>2</v>
      </c>
      <c r="F1361" t="s">
        <v>3</v>
      </c>
      <c r="G1361" t="str">
        <f t="shared" si="21"/>
        <v/>
      </c>
      <c r="H1361" t="s">
        <v>580</v>
      </c>
      <c r="I1361" s="1">
        <v>42374</v>
      </c>
      <c r="K1361" t="s">
        <v>36</v>
      </c>
      <c r="L1361" t="s">
        <v>72</v>
      </c>
      <c r="N1361" t="s">
        <v>90</v>
      </c>
      <c r="P1361" t="s">
        <v>1892</v>
      </c>
      <c r="Q1361" t="s">
        <v>33</v>
      </c>
      <c r="R1361" s="2" t="s">
        <v>1891</v>
      </c>
      <c r="S1361">
        <v>1680</v>
      </c>
    </row>
    <row r="1362" spans="1:19" x14ac:dyDescent="0.25">
      <c r="A1362" t="s">
        <v>0</v>
      </c>
      <c r="B1362">
        <v>305</v>
      </c>
      <c r="D1362" t="s">
        <v>1</v>
      </c>
      <c r="E1362" t="s">
        <v>2</v>
      </c>
      <c r="F1362" t="s">
        <v>3</v>
      </c>
      <c r="G1362">
        <f t="shared" si="21"/>
        <v>1</v>
      </c>
      <c r="H1362" t="s">
        <v>580</v>
      </c>
      <c r="I1362" s="1">
        <v>42374</v>
      </c>
      <c r="K1362" t="s">
        <v>36</v>
      </c>
      <c r="L1362" t="s">
        <v>72</v>
      </c>
      <c r="N1362" t="s">
        <v>71</v>
      </c>
      <c r="P1362" t="s">
        <v>1890</v>
      </c>
      <c r="Q1362">
        <v>1</v>
      </c>
      <c r="R1362" s="2" t="s">
        <v>1889</v>
      </c>
      <c r="S1362">
        <v>7222.24</v>
      </c>
    </row>
    <row r="1363" spans="1:19" x14ac:dyDescent="0.25">
      <c r="A1363" t="s">
        <v>0</v>
      </c>
      <c r="B1363">
        <v>305</v>
      </c>
      <c r="D1363" t="s">
        <v>1</v>
      </c>
      <c r="E1363" t="s">
        <v>2</v>
      </c>
      <c r="F1363" t="s">
        <v>3</v>
      </c>
      <c r="G1363" t="str">
        <f t="shared" si="21"/>
        <v/>
      </c>
      <c r="H1363" t="s">
        <v>580</v>
      </c>
      <c r="I1363" s="1">
        <v>42374</v>
      </c>
      <c r="K1363" t="s">
        <v>36</v>
      </c>
      <c r="L1363" t="s">
        <v>72</v>
      </c>
      <c r="N1363" t="s">
        <v>71</v>
      </c>
      <c r="P1363" t="s">
        <v>1890</v>
      </c>
      <c r="Q1363" t="s">
        <v>33</v>
      </c>
      <c r="R1363" s="2" t="s">
        <v>1889</v>
      </c>
      <c r="S1363">
        <v>7222.24</v>
      </c>
    </row>
    <row r="1364" spans="1:19" x14ac:dyDescent="0.25">
      <c r="A1364" t="s">
        <v>0</v>
      </c>
      <c r="B1364">
        <v>305</v>
      </c>
      <c r="D1364" t="s">
        <v>1</v>
      </c>
      <c r="E1364" t="s">
        <v>2</v>
      </c>
      <c r="F1364" t="s">
        <v>3</v>
      </c>
      <c r="G1364" t="str">
        <f t="shared" si="21"/>
        <v/>
      </c>
      <c r="H1364" t="s">
        <v>580</v>
      </c>
      <c r="I1364" s="1">
        <v>42374</v>
      </c>
      <c r="K1364" t="s">
        <v>36</v>
      </c>
      <c r="L1364" t="s">
        <v>72</v>
      </c>
      <c r="N1364" t="s">
        <v>71</v>
      </c>
      <c r="P1364" t="s">
        <v>1890</v>
      </c>
      <c r="Q1364" t="s">
        <v>33</v>
      </c>
      <c r="R1364" s="2" t="s">
        <v>1889</v>
      </c>
      <c r="S1364">
        <v>7222.24</v>
      </c>
    </row>
    <row r="1365" spans="1:19" x14ac:dyDescent="0.25">
      <c r="A1365" t="s">
        <v>0</v>
      </c>
      <c r="B1365">
        <v>305</v>
      </c>
      <c r="D1365" t="s">
        <v>1</v>
      </c>
      <c r="E1365" t="s">
        <v>2</v>
      </c>
      <c r="F1365" t="s">
        <v>3</v>
      </c>
      <c r="G1365" t="str">
        <f t="shared" si="21"/>
        <v/>
      </c>
      <c r="H1365" t="s">
        <v>580</v>
      </c>
      <c r="I1365" s="1">
        <v>42374</v>
      </c>
      <c r="K1365" t="s">
        <v>36</v>
      </c>
      <c r="L1365" t="s">
        <v>72</v>
      </c>
      <c r="N1365" t="s">
        <v>71</v>
      </c>
      <c r="P1365" t="s">
        <v>1890</v>
      </c>
      <c r="Q1365" t="s">
        <v>33</v>
      </c>
      <c r="R1365" s="2" t="s">
        <v>1889</v>
      </c>
      <c r="S1365">
        <v>7222.24</v>
      </c>
    </row>
    <row r="1366" spans="1:19" x14ac:dyDescent="0.25">
      <c r="A1366" t="s">
        <v>0</v>
      </c>
      <c r="B1366">
        <v>305</v>
      </c>
      <c r="D1366" t="s">
        <v>1</v>
      </c>
      <c r="E1366" t="s">
        <v>2</v>
      </c>
      <c r="F1366" t="s">
        <v>3</v>
      </c>
      <c r="G1366" t="str">
        <f t="shared" si="21"/>
        <v/>
      </c>
      <c r="H1366" t="s">
        <v>580</v>
      </c>
      <c r="I1366" s="1">
        <v>42374</v>
      </c>
      <c r="K1366" t="s">
        <v>36</v>
      </c>
      <c r="L1366" t="s">
        <v>72</v>
      </c>
      <c r="N1366" t="s">
        <v>71</v>
      </c>
      <c r="P1366" t="s">
        <v>1890</v>
      </c>
      <c r="Q1366" t="s">
        <v>33</v>
      </c>
      <c r="R1366" s="2" t="s">
        <v>1889</v>
      </c>
      <c r="S1366">
        <v>7222.24</v>
      </c>
    </row>
    <row r="1367" spans="1:19" x14ac:dyDescent="0.25">
      <c r="A1367" t="s">
        <v>0</v>
      </c>
      <c r="B1367">
        <v>305</v>
      </c>
      <c r="D1367" t="s">
        <v>1</v>
      </c>
      <c r="E1367" t="s">
        <v>2</v>
      </c>
      <c r="F1367" t="s">
        <v>3</v>
      </c>
      <c r="G1367" t="str">
        <f t="shared" si="21"/>
        <v/>
      </c>
      <c r="H1367" t="s">
        <v>580</v>
      </c>
      <c r="I1367" s="1">
        <v>42374</v>
      </c>
      <c r="K1367" t="s">
        <v>36</v>
      </c>
      <c r="L1367" t="s">
        <v>72</v>
      </c>
      <c r="N1367" t="s">
        <v>71</v>
      </c>
      <c r="P1367" t="s">
        <v>1890</v>
      </c>
      <c r="Q1367" t="s">
        <v>33</v>
      </c>
      <c r="R1367" s="2" t="s">
        <v>1889</v>
      </c>
      <c r="S1367">
        <v>7222.24</v>
      </c>
    </row>
    <row r="1368" spans="1:19" x14ac:dyDescent="0.25">
      <c r="A1368" t="s">
        <v>0</v>
      </c>
      <c r="B1368">
        <v>305</v>
      </c>
      <c r="D1368" t="s">
        <v>1</v>
      </c>
      <c r="E1368" t="s">
        <v>2</v>
      </c>
      <c r="F1368" t="s">
        <v>3</v>
      </c>
      <c r="G1368" t="str">
        <f t="shared" si="21"/>
        <v/>
      </c>
      <c r="H1368" t="s">
        <v>580</v>
      </c>
      <c r="I1368" s="1">
        <v>42374</v>
      </c>
      <c r="K1368" t="s">
        <v>36</v>
      </c>
      <c r="L1368" t="s">
        <v>72</v>
      </c>
      <c r="N1368" t="s">
        <v>71</v>
      </c>
      <c r="P1368" t="s">
        <v>1890</v>
      </c>
      <c r="Q1368" t="s">
        <v>33</v>
      </c>
      <c r="R1368" s="2" t="s">
        <v>1889</v>
      </c>
      <c r="S1368">
        <v>7222.24</v>
      </c>
    </row>
    <row r="1369" spans="1:19" x14ac:dyDescent="0.25">
      <c r="A1369" t="s">
        <v>0</v>
      </c>
      <c r="B1369">
        <v>305</v>
      </c>
      <c r="D1369" t="s">
        <v>1</v>
      </c>
      <c r="E1369" t="s">
        <v>2</v>
      </c>
      <c r="F1369" t="s">
        <v>3</v>
      </c>
      <c r="G1369" t="str">
        <f t="shared" si="21"/>
        <v/>
      </c>
      <c r="H1369" t="s">
        <v>580</v>
      </c>
      <c r="I1369" s="1">
        <v>42374</v>
      </c>
      <c r="K1369" t="s">
        <v>36</v>
      </c>
      <c r="L1369" t="s">
        <v>72</v>
      </c>
      <c r="N1369" t="s">
        <v>71</v>
      </c>
      <c r="P1369" t="s">
        <v>1890</v>
      </c>
      <c r="Q1369" t="s">
        <v>33</v>
      </c>
      <c r="R1369" s="2" t="s">
        <v>1889</v>
      </c>
      <c r="S1369">
        <v>7222.24</v>
      </c>
    </row>
    <row r="1370" spans="1:19" x14ac:dyDescent="0.25">
      <c r="A1370" t="s">
        <v>0</v>
      </c>
      <c r="B1370">
        <v>305</v>
      </c>
      <c r="D1370" t="s">
        <v>1</v>
      </c>
      <c r="E1370" t="s">
        <v>2</v>
      </c>
      <c r="F1370" t="s">
        <v>3</v>
      </c>
      <c r="G1370" t="str">
        <f t="shared" si="21"/>
        <v/>
      </c>
      <c r="H1370" t="s">
        <v>580</v>
      </c>
      <c r="I1370" s="1">
        <v>42374</v>
      </c>
      <c r="K1370" t="s">
        <v>36</v>
      </c>
      <c r="L1370" t="s">
        <v>72</v>
      </c>
      <c r="N1370" t="s">
        <v>71</v>
      </c>
      <c r="P1370" t="s">
        <v>1890</v>
      </c>
      <c r="Q1370" t="s">
        <v>33</v>
      </c>
      <c r="R1370" s="2" t="s">
        <v>1889</v>
      </c>
      <c r="S1370">
        <v>7222.24</v>
      </c>
    </row>
    <row r="1371" spans="1:19" x14ac:dyDescent="0.25">
      <c r="A1371" t="s">
        <v>0</v>
      </c>
      <c r="B1371">
        <v>305</v>
      </c>
      <c r="D1371" t="s">
        <v>1</v>
      </c>
      <c r="E1371" t="s">
        <v>2</v>
      </c>
      <c r="F1371" t="s">
        <v>3</v>
      </c>
      <c r="G1371" t="str">
        <f t="shared" si="21"/>
        <v/>
      </c>
      <c r="H1371" t="s">
        <v>580</v>
      </c>
      <c r="I1371" s="1">
        <v>42374</v>
      </c>
      <c r="K1371" t="s">
        <v>36</v>
      </c>
      <c r="L1371" t="s">
        <v>72</v>
      </c>
      <c r="N1371" t="s">
        <v>71</v>
      </c>
      <c r="P1371" t="s">
        <v>1890</v>
      </c>
      <c r="Q1371" t="s">
        <v>33</v>
      </c>
      <c r="R1371" s="2" t="s">
        <v>1889</v>
      </c>
      <c r="S1371">
        <v>7222.24</v>
      </c>
    </row>
    <row r="1372" spans="1:19" x14ac:dyDescent="0.25">
      <c r="A1372" t="s">
        <v>0</v>
      </c>
      <c r="B1372">
        <v>305</v>
      </c>
      <c r="D1372" t="s">
        <v>1</v>
      </c>
      <c r="E1372" t="s">
        <v>2</v>
      </c>
      <c r="F1372" t="s">
        <v>3</v>
      </c>
      <c r="G1372" t="str">
        <f t="shared" si="21"/>
        <v/>
      </c>
      <c r="H1372" t="s">
        <v>580</v>
      </c>
      <c r="I1372" s="1">
        <v>42374</v>
      </c>
      <c r="K1372" t="s">
        <v>36</v>
      </c>
      <c r="L1372" t="s">
        <v>72</v>
      </c>
      <c r="N1372" t="s">
        <v>71</v>
      </c>
      <c r="P1372" t="s">
        <v>1890</v>
      </c>
      <c r="Q1372" t="s">
        <v>33</v>
      </c>
      <c r="R1372" s="2" t="s">
        <v>1889</v>
      </c>
      <c r="S1372">
        <v>7222.24</v>
      </c>
    </row>
    <row r="1373" spans="1:19" x14ac:dyDescent="0.25">
      <c r="A1373" t="s">
        <v>0</v>
      </c>
      <c r="B1373">
        <v>305</v>
      </c>
      <c r="D1373" t="s">
        <v>1</v>
      </c>
      <c r="E1373" t="s">
        <v>2</v>
      </c>
      <c r="F1373" t="s">
        <v>3</v>
      </c>
      <c r="G1373" t="str">
        <f t="shared" si="21"/>
        <v/>
      </c>
      <c r="H1373" t="s">
        <v>580</v>
      </c>
      <c r="I1373" s="1">
        <v>42374</v>
      </c>
      <c r="K1373" t="s">
        <v>36</v>
      </c>
      <c r="L1373" t="s">
        <v>72</v>
      </c>
      <c r="N1373" t="s">
        <v>71</v>
      </c>
      <c r="P1373" t="s">
        <v>1890</v>
      </c>
      <c r="Q1373" t="s">
        <v>33</v>
      </c>
      <c r="R1373" s="2" t="s">
        <v>1889</v>
      </c>
      <c r="S1373">
        <v>7222.24</v>
      </c>
    </row>
    <row r="1374" spans="1:19" x14ac:dyDescent="0.25">
      <c r="A1374" t="s">
        <v>0</v>
      </c>
      <c r="B1374">
        <v>305</v>
      </c>
      <c r="D1374" t="s">
        <v>1</v>
      </c>
      <c r="E1374" t="s">
        <v>2</v>
      </c>
      <c r="F1374" t="s">
        <v>3</v>
      </c>
      <c r="G1374" t="str">
        <f t="shared" si="21"/>
        <v/>
      </c>
      <c r="H1374" t="s">
        <v>580</v>
      </c>
      <c r="I1374" s="1">
        <v>42374</v>
      </c>
      <c r="K1374" t="s">
        <v>36</v>
      </c>
      <c r="L1374" t="s">
        <v>72</v>
      </c>
      <c r="N1374" t="s">
        <v>71</v>
      </c>
      <c r="P1374" t="s">
        <v>1890</v>
      </c>
      <c r="Q1374" t="s">
        <v>33</v>
      </c>
      <c r="R1374" s="2" t="s">
        <v>1889</v>
      </c>
      <c r="S1374">
        <v>7222.24</v>
      </c>
    </row>
    <row r="1375" spans="1:19" x14ac:dyDescent="0.25">
      <c r="A1375" t="s">
        <v>0</v>
      </c>
      <c r="B1375">
        <v>305</v>
      </c>
      <c r="D1375" t="s">
        <v>1</v>
      </c>
      <c r="E1375" t="s">
        <v>2</v>
      </c>
      <c r="F1375" t="s">
        <v>3</v>
      </c>
      <c r="G1375" t="str">
        <f t="shared" si="21"/>
        <v/>
      </c>
      <c r="H1375" t="s">
        <v>580</v>
      </c>
      <c r="I1375" s="1">
        <v>42374</v>
      </c>
      <c r="K1375" t="s">
        <v>36</v>
      </c>
      <c r="L1375" t="s">
        <v>72</v>
      </c>
      <c r="N1375" t="s">
        <v>71</v>
      </c>
      <c r="P1375" t="s">
        <v>1890</v>
      </c>
      <c r="Q1375" t="s">
        <v>33</v>
      </c>
      <c r="R1375" s="2" t="s">
        <v>1889</v>
      </c>
      <c r="S1375">
        <v>7222.24</v>
      </c>
    </row>
    <row r="1376" spans="1:19" x14ac:dyDescent="0.25">
      <c r="A1376" t="s">
        <v>0</v>
      </c>
      <c r="B1376">
        <v>305</v>
      </c>
      <c r="D1376" t="s">
        <v>1</v>
      </c>
      <c r="E1376" t="s">
        <v>2</v>
      </c>
      <c r="F1376" t="s">
        <v>3</v>
      </c>
      <c r="G1376" t="str">
        <f t="shared" si="21"/>
        <v/>
      </c>
      <c r="H1376" t="s">
        <v>580</v>
      </c>
      <c r="I1376" s="1">
        <v>42374</v>
      </c>
      <c r="K1376" t="s">
        <v>36</v>
      </c>
      <c r="L1376" t="s">
        <v>72</v>
      </c>
      <c r="N1376" t="s">
        <v>71</v>
      </c>
      <c r="P1376" t="s">
        <v>1890</v>
      </c>
      <c r="Q1376" t="s">
        <v>33</v>
      </c>
      <c r="R1376" s="2" t="s">
        <v>1889</v>
      </c>
      <c r="S1376">
        <v>7222.24</v>
      </c>
    </row>
    <row r="1377" spans="1:19" x14ac:dyDescent="0.25">
      <c r="A1377" t="s">
        <v>0</v>
      </c>
      <c r="B1377">
        <v>305</v>
      </c>
      <c r="D1377" t="s">
        <v>1</v>
      </c>
      <c r="E1377" t="s">
        <v>2</v>
      </c>
      <c r="F1377" t="s">
        <v>3</v>
      </c>
      <c r="G1377" t="str">
        <f t="shared" si="21"/>
        <v/>
      </c>
      <c r="H1377" t="s">
        <v>580</v>
      </c>
      <c r="I1377" s="1">
        <v>42374</v>
      </c>
      <c r="K1377" t="s">
        <v>36</v>
      </c>
      <c r="L1377" t="s">
        <v>72</v>
      </c>
      <c r="N1377" t="s">
        <v>71</v>
      </c>
      <c r="P1377" t="s">
        <v>1890</v>
      </c>
      <c r="Q1377" t="s">
        <v>33</v>
      </c>
      <c r="R1377" s="2" t="s">
        <v>1889</v>
      </c>
      <c r="S1377">
        <v>7222.24</v>
      </c>
    </row>
    <row r="1378" spans="1:19" x14ac:dyDescent="0.25">
      <c r="A1378" t="s">
        <v>0</v>
      </c>
      <c r="B1378">
        <v>305</v>
      </c>
      <c r="D1378" t="s">
        <v>1</v>
      </c>
      <c r="E1378" t="s">
        <v>2</v>
      </c>
      <c r="F1378" t="s">
        <v>3</v>
      </c>
      <c r="G1378" t="str">
        <f t="shared" si="21"/>
        <v/>
      </c>
      <c r="H1378" t="s">
        <v>580</v>
      </c>
      <c r="I1378" s="1">
        <v>42374</v>
      </c>
      <c r="K1378" t="s">
        <v>36</v>
      </c>
      <c r="L1378" t="s">
        <v>72</v>
      </c>
      <c r="N1378" t="s">
        <v>71</v>
      </c>
      <c r="P1378" t="s">
        <v>1890</v>
      </c>
      <c r="Q1378" t="s">
        <v>33</v>
      </c>
      <c r="R1378" s="2" t="s">
        <v>1889</v>
      </c>
      <c r="S1378">
        <v>7222.24</v>
      </c>
    </row>
    <row r="1379" spans="1:19" x14ac:dyDescent="0.25">
      <c r="A1379" t="s">
        <v>0</v>
      </c>
      <c r="B1379">
        <v>305</v>
      </c>
      <c r="D1379" t="s">
        <v>1</v>
      </c>
      <c r="E1379" t="s">
        <v>2</v>
      </c>
      <c r="F1379" t="s">
        <v>3</v>
      </c>
      <c r="G1379" t="str">
        <f t="shared" si="21"/>
        <v/>
      </c>
      <c r="H1379" t="s">
        <v>580</v>
      </c>
      <c r="I1379" s="1">
        <v>42374</v>
      </c>
      <c r="K1379" t="s">
        <v>36</v>
      </c>
      <c r="L1379" t="s">
        <v>72</v>
      </c>
      <c r="N1379" t="s">
        <v>71</v>
      </c>
      <c r="P1379" t="s">
        <v>1890</v>
      </c>
      <c r="Q1379" t="s">
        <v>33</v>
      </c>
      <c r="R1379" s="2" t="s">
        <v>1889</v>
      </c>
      <c r="S1379">
        <v>7222.24</v>
      </c>
    </row>
    <row r="1380" spans="1:19" x14ac:dyDescent="0.25">
      <c r="A1380" t="s">
        <v>0</v>
      </c>
      <c r="B1380">
        <v>305</v>
      </c>
      <c r="D1380" t="s">
        <v>1</v>
      </c>
      <c r="E1380" t="s">
        <v>2</v>
      </c>
      <c r="F1380" t="s">
        <v>3</v>
      </c>
      <c r="G1380" t="str">
        <f t="shared" si="21"/>
        <v/>
      </c>
      <c r="H1380" t="s">
        <v>580</v>
      </c>
      <c r="I1380" s="1">
        <v>42374</v>
      </c>
      <c r="K1380" t="s">
        <v>36</v>
      </c>
      <c r="L1380" t="s">
        <v>72</v>
      </c>
      <c r="N1380" t="s">
        <v>71</v>
      </c>
      <c r="P1380" t="s">
        <v>1890</v>
      </c>
      <c r="Q1380" t="s">
        <v>33</v>
      </c>
      <c r="R1380" s="2" t="s">
        <v>1889</v>
      </c>
      <c r="S1380">
        <v>7222.24</v>
      </c>
    </row>
    <row r="1381" spans="1:19" x14ac:dyDescent="0.25">
      <c r="A1381" t="s">
        <v>0</v>
      </c>
      <c r="B1381">
        <v>305</v>
      </c>
      <c r="D1381" t="s">
        <v>1</v>
      </c>
      <c r="E1381" t="s">
        <v>2</v>
      </c>
      <c r="F1381" t="s">
        <v>3</v>
      </c>
      <c r="G1381" t="str">
        <f t="shared" si="21"/>
        <v/>
      </c>
      <c r="H1381" t="s">
        <v>580</v>
      </c>
      <c r="I1381" s="1">
        <v>42374</v>
      </c>
      <c r="K1381" t="s">
        <v>36</v>
      </c>
      <c r="L1381" t="s">
        <v>72</v>
      </c>
      <c r="N1381" t="s">
        <v>71</v>
      </c>
      <c r="P1381" t="s">
        <v>1890</v>
      </c>
      <c r="Q1381" t="s">
        <v>33</v>
      </c>
      <c r="R1381" s="2" t="s">
        <v>1889</v>
      </c>
      <c r="S1381">
        <v>7222.24</v>
      </c>
    </row>
    <row r="1382" spans="1:19" x14ac:dyDescent="0.25">
      <c r="A1382" t="s">
        <v>0</v>
      </c>
      <c r="B1382">
        <v>305</v>
      </c>
      <c r="D1382" t="s">
        <v>1</v>
      </c>
      <c r="E1382" t="s">
        <v>2</v>
      </c>
      <c r="F1382" t="s">
        <v>3</v>
      </c>
      <c r="G1382" t="str">
        <f t="shared" si="21"/>
        <v/>
      </c>
      <c r="H1382" t="s">
        <v>580</v>
      </c>
      <c r="I1382" s="1">
        <v>42374</v>
      </c>
      <c r="K1382" t="s">
        <v>36</v>
      </c>
      <c r="L1382" t="s">
        <v>72</v>
      </c>
      <c r="N1382" t="s">
        <v>71</v>
      </c>
      <c r="P1382" t="s">
        <v>1890</v>
      </c>
      <c r="Q1382" t="s">
        <v>33</v>
      </c>
      <c r="R1382" s="2" t="s">
        <v>1889</v>
      </c>
      <c r="S1382">
        <v>7222.24</v>
      </c>
    </row>
    <row r="1383" spans="1:19" x14ac:dyDescent="0.25">
      <c r="A1383" t="s">
        <v>0</v>
      </c>
      <c r="B1383">
        <v>305</v>
      </c>
      <c r="D1383" t="s">
        <v>1</v>
      </c>
      <c r="E1383" t="s">
        <v>2</v>
      </c>
      <c r="F1383" t="s">
        <v>3</v>
      </c>
      <c r="G1383" t="str">
        <f t="shared" si="21"/>
        <v/>
      </c>
      <c r="H1383" t="s">
        <v>580</v>
      </c>
      <c r="I1383" s="1">
        <v>42374</v>
      </c>
      <c r="K1383" t="s">
        <v>36</v>
      </c>
      <c r="L1383" t="s">
        <v>72</v>
      </c>
      <c r="N1383" t="s">
        <v>71</v>
      </c>
      <c r="P1383" t="s">
        <v>1890</v>
      </c>
      <c r="Q1383" t="s">
        <v>33</v>
      </c>
      <c r="R1383" s="2" t="s">
        <v>1889</v>
      </c>
      <c r="S1383">
        <v>7222.24</v>
      </c>
    </row>
    <row r="1384" spans="1:19" x14ac:dyDescent="0.25">
      <c r="A1384" t="s">
        <v>0</v>
      </c>
      <c r="B1384">
        <v>305</v>
      </c>
      <c r="D1384" t="s">
        <v>1</v>
      </c>
      <c r="E1384" t="s">
        <v>2</v>
      </c>
      <c r="F1384" t="s">
        <v>3</v>
      </c>
      <c r="G1384" t="str">
        <f t="shared" si="21"/>
        <v/>
      </c>
      <c r="H1384" t="s">
        <v>580</v>
      </c>
      <c r="I1384" s="1">
        <v>42374</v>
      </c>
      <c r="K1384" t="s">
        <v>36</v>
      </c>
      <c r="L1384" t="s">
        <v>72</v>
      </c>
      <c r="N1384" t="s">
        <v>71</v>
      </c>
      <c r="P1384" t="s">
        <v>1890</v>
      </c>
      <c r="Q1384" t="s">
        <v>33</v>
      </c>
      <c r="R1384" s="2" t="s">
        <v>1889</v>
      </c>
      <c r="S1384">
        <v>7222.24</v>
      </c>
    </row>
    <row r="1385" spans="1:19" x14ac:dyDescent="0.25">
      <c r="A1385" t="s">
        <v>0</v>
      </c>
      <c r="B1385">
        <v>305</v>
      </c>
      <c r="D1385" t="s">
        <v>1</v>
      </c>
      <c r="E1385" t="s">
        <v>2</v>
      </c>
      <c r="F1385" t="s">
        <v>3</v>
      </c>
      <c r="G1385" t="str">
        <f t="shared" si="21"/>
        <v/>
      </c>
      <c r="H1385" t="s">
        <v>580</v>
      </c>
      <c r="I1385" s="1">
        <v>42374</v>
      </c>
      <c r="K1385" t="s">
        <v>36</v>
      </c>
      <c r="L1385" t="s">
        <v>72</v>
      </c>
      <c r="N1385" t="s">
        <v>71</v>
      </c>
      <c r="P1385" t="s">
        <v>1890</v>
      </c>
      <c r="Q1385" t="s">
        <v>33</v>
      </c>
      <c r="R1385" s="2" t="s">
        <v>1889</v>
      </c>
      <c r="S1385">
        <v>7222.24</v>
      </c>
    </row>
    <row r="1386" spans="1:19" x14ac:dyDescent="0.25">
      <c r="A1386" t="s">
        <v>0</v>
      </c>
      <c r="B1386">
        <v>305</v>
      </c>
      <c r="D1386" t="s">
        <v>1</v>
      </c>
      <c r="E1386" t="s">
        <v>2</v>
      </c>
      <c r="F1386" t="s">
        <v>3</v>
      </c>
      <c r="G1386" t="str">
        <f t="shared" si="21"/>
        <v/>
      </c>
      <c r="H1386" t="s">
        <v>580</v>
      </c>
      <c r="I1386" s="1">
        <v>42374</v>
      </c>
      <c r="K1386" t="s">
        <v>36</v>
      </c>
      <c r="L1386" t="s">
        <v>72</v>
      </c>
      <c r="N1386" t="s">
        <v>71</v>
      </c>
      <c r="P1386" t="s">
        <v>1890</v>
      </c>
      <c r="Q1386" t="s">
        <v>33</v>
      </c>
      <c r="R1386" s="2" t="s">
        <v>1889</v>
      </c>
      <c r="S1386">
        <v>7222.24</v>
      </c>
    </row>
    <row r="1387" spans="1:19" x14ac:dyDescent="0.25">
      <c r="A1387" t="s">
        <v>0</v>
      </c>
      <c r="B1387">
        <v>305</v>
      </c>
      <c r="D1387" t="s">
        <v>1</v>
      </c>
      <c r="E1387" t="s">
        <v>2</v>
      </c>
      <c r="F1387" t="s">
        <v>3</v>
      </c>
      <c r="G1387" t="str">
        <f t="shared" si="21"/>
        <v/>
      </c>
      <c r="H1387" t="s">
        <v>580</v>
      </c>
      <c r="I1387" s="1">
        <v>42374</v>
      </c>
      <c r="K1387" t="s">
        <v>36</v>
      </c>
      <c r="L1387" t="s">
        <v>72</v>
      </c>
      <c r="N1387" t="s">
        <v>71</v>
      </c>
      <c r="P1387" t="s">
        <v>1890</v>
      </c>
      <c r="Q1387" t="s">
        <v>33</v>
      </c>
      <c r="R1387" s="2" t="s">
        <v>1889</v>
      </c>
      <c r="S1387">
        <v>7222.24</v>
      </c>
    </row>
    <row r="1388" spans="1:19" x14ac:dyDescent="0.25">
      <c r="A1388" t="s">
        <v>0</v>
      </c>
      <c r="B1388">
        <v>305</v>
      </c>
      <c r="D1388" t="s">
        <v>1</v>
      </c>
      <c r="E1388" t="s">
        <v>2</v>
      </c>
      <c r="F1388" t="s">
        <v>3</v>
      </c>
      <c r="G1388" t="str">
        <f t="shared" si="21"/>
        <v/>
      </c>
      <c r="H1388" t="s">
        <v>580</v>
      </c>
      <c r="I1388" s="1">
        <v>42374</v>
      </c>
      <c r="K1388" t="s">
        <v>36</v>
      </c>
      <c r="L1388" t="s">
        <v>72</v>
      </c>
      <c r="N1388" t="s">
        <v>71</v>
      </c>
      <c r="P1388" t="s">
        <v>1890</v>
      </c>
      <c r="Q1388" t="s">
        <v>33</v>
      </c>
      <c r="R1388" s="2" t="s">
        <v>1889</v>
      </c>
      <c r="S1388">
        <v>7222.24</v>
      </c>
    </row>
    <row r="1389" spans="1:19" x14ac:dyDescent="0.25">
      <c r="A1389" t="s">
        <v>0</v>
      </c>
      <c r="B1389">
        <v>305</v>
      </c>
      <c r="D1389" t="s">
        <v>1</v>
      </c>
      <c r="E1389" t="s">
        <v>2</v>
      </c>
      <c r="F1389" t="s">
        <v>3</v>
      </c>
      <c r="G1389" t="str">
        <f t="shared" si="21"/>
        <v/>
      </c>
      <c r="H1389" t="s">
        <v>580</v>
      </c>
      <c r="I1389" s="1">
        <v>42374</v>
      </c>
      <c r="K1389" t="s">
        <v>36</v>
      </c>
      <c r="L1389" t="s">
        <v>72</v>
      </c>
      <c r="N1389" t="s">
        <v>71</v>
      </c>
      <c r="P1389" t="s">
        <v>1890</v>
      </c>
      <c r="Q1389" t="s">
        <v>33</v>
      </c>
      <c r="R1389" s="2" t="s">
        <v>1889</v>
      </c>
      <c r="S1389">
        <v>7222.24</v>
      </c>
    </row>
    <row r="1390" spans="1:19" x14ac:dyDescent="0.25">
      <c r="A1390" t="s">
        <v>0</v>
      </c>
      <c r="B1390">
        <v>305</v>
      </c>
      <c r="D1390" t="s">
        <v>1</v>
      </c>
      <c r="E1390" t="s">
        <v>2</v>
      </c>
      <c r="F1390" t="s">
        <v>3</v>
      </c>
      <c r="G1390" t="str">
        <f t="shared" si="21"/>
        <v/>
      </c>
      <c r="H1390" t="s">
        <v>580</v>
      </c>
      <c r="I1390" s="1">
        <v>42374</v>
      </c>
      <c r="K1390" t="s">
        <v>36</v>
      </c>
      <c r="L1390" t="s">
        <v>72</v>
      </c>
      <c r="N1390" t="s">
        <v>71</v>
      </c>
      <c r="P1390" t="s">
        <v>1890</v>
      </c>
      <c r="Q1390" t="s">
        <v>33</v>
      </c>
      <c r="R1390" s="2" t="s">
        <v>1889</v>
      </c>
      <c r="S1390">
        <v>7222.24</v>
      </c>
    </row>
    <row r="1391" spans="1:19" x14ac:dyDescent="0.25">
      <c r="A1391" t="s">
        <v>0</v>
      </c>
      <c r="B1391">
        <v>305</v>
      </c>
      <c r="D1391" t="s">
        <v>1</v>
      </c>
      <c r="E1391" t="s">
        <v>2</v>
      </c>
      <c r="F1391" t="s">
        <v>3</v>
      </c>
      <c r="G1391" t="str">
        <f t="shared" si="21"/>
        <v/>
      </c>
      <c r="H1391" t="s">
        <v>580</v>
      </c>
      <c r="I1391" s="1">
        <v>42374</v>
      </c>
      <c r="K1391" t="s">
        <v>36</v>
      </c>
      <c r="L1391" t="s">
        <v>72</v>
      </c>
      <c r="N1391" t="s">
        <v>71</v>
      </c>
      <c r="P1391" t="s">
        <v>1890</v>
      </c>
      <c r="Q1391" t="s">
        <v>33</v>
      </c>
      <c r="R1391" s="2" t="s">
        <v>1889</v>
      </c>
      <c r="S1391">
        <v>7222.24</v>
      </c>
    </row>
    <row r="1392" spans="1:19" x14ac:dyDescent="0.25">
      <c r="A1392" t="s">
        <v>0</v>
      </c>
      <c r="B1392">
        <v>305</v>
      </c>
      <c r="D1392" t="s">
        <v>1</v>
      </c>
      <c r="E1392" t="s">
        <v>2</v>
      </c>
      <c r="F1392" t="s">
        <v>3</v>
      </c>
      <c r="G1392" t="str">
        <f t="shared" si="21"/>
        <v/>
      </c>
      <c r="H1392" t="s">
        <v>580</v>
      </c>
      <c r="I1392" s="1">
        <v>42374</v>
      </c>
      <c r="K1392" t="s">
        <v>36</v>
      </c>
      <c r="L1392" t="s">
        <v>72</v>
      </c>
      <c r="N1392" t="s">
        <v>71</v>
      </c>
      <c r="P1392" t="s">
        <v>1890</v>
      </c>
      <c r="Q1392" t="s">
        <v>33</v>
      </c>
      <c r="R1392" s="2" t="s">
        <v>1889</v>
      </c>
      <c r="S1392">
        <v>7222.24</v>
      </c>
    </row>
    <row r="1393" spans="1:19" x14ac:dyDescent="0.25">
      <c r="A1393" t="s">
        <v>0</v>
      </c>
      <c r="B1393">
        <v>305</v>
      </c>
      <c r="D1393" t="s">
        <v>1</v>
      </c>
      <c r="E1393" t="s">
        <v>2</v>
      </c>
      <c r="F1393" t="s">
        <v>3</v>
      </c>
      <c r="G1393" t="str">
        <f t="shared" si="21"/>
        <v/>
      </c>
      <c r="H1393" t="s">
        <v>580</v>
      </c>
      <c r="I1393" s="1">
        <v>42374</v>
      </c>
      <c r="K1393" t="s">
        <v>36</v>
      </c>
      <c r="L1393" t="s">
        <v>72</v>
      </c>
      <c r="N1393" t="s">
        <v>71</v>
      </c>
      <c r="P1393" t="s">
        <v>1890</v>
      </c>
      <c r="Q1393" t="s">
        <v>33</v>
      </c>
      <c r="R1393" s="2" t="s">
        <v>1889</v>
      </c>
      <c r="S1393">
        <v>7222.24</v>
      </c>
    </row>
    <row r="1394" spans="1:19" x14ac:dyDescent="0.25">
      <c r="A1394" t="s">
        <v>0</v>
      </c>
      <c r="B1394">
        <v>305</v>
      </c>
      <c r="D1394" t="s">
        <v>1</v>
      </c>
      <c r="E1394" t="s">
        <v>2</v>
      </c>
      <c r="F1394" t="s">
        <v>3</v>
      </c>
      <c r="G1394" t="str">
        <f t="shared" si="21"/>
        <v/>
      </c>
      <c r="H1394" t="s">
        <v>580</v>
      </c>
      <c r="I1394" s="1">
        <v>42374</v>
      </c>
      <c r="K1394" t="s">
        <v>36</v>
      </c>
      <c r="L1394" t="s">
        <v>72</v>
      </c>
      <c r="N1394" t="s">
        <v>71</v>
      </c>
      <c r="P1394" t="s">
        <v>1890</v>
      </c>
      <c r="Q1394" t="s">
        <v>33</v>
      </c>
      <c r="R1394" s="2" t="s">
        <v>1889</v>
      </c>
      <c r="S1394">
        <v>7222.24</v>
      </c>
    </row>
    <row r="1395" spans="1:19" x14ac:dyDescent="0.25">
      <c r="A1395" t="s">
        <v>0</v>
      </c>
      <c r="B1395">
        <v>305</v>
      </c>
      <c r="D1395" t="s">
        <v>1</v>
      </c>
      <c r="E1395" t="s">
        <v>2</v>
      </c>
      <c r="F1395" t="s">
        <v>3</v>
      </c>
      <c r="G1395" t="str">
        <f t="shared" si="21"/>
        <v/>
      </c>
      <c r="H1395" t="s">
        <v>580</v>
      </c>
      <c r="I1395" s="1">
        <v>42374</v>
      </c>
      <c r="K1395" t="s">
        <v>36</v>
      </c>
      <c r="L1395" t="s">
        <v>72</v>
      </c>
      <c r="N1395" t="s">
        <v>71</v>
      </c>
      <c r="P1395" t="s">
        <v>1890</v>
      </c>
      <c r="Q1395" t="s">
        <v>33</v>
      </c>
      <c r="R1395" s="2" t="s">
        <v>1889</v>
      </c>
      <c r="S1395">
        <v>7222.24</v>
      </c>
    </row>
    <row r="1396" spans="1:19" x14ac:dyDescent="0.25">
      <c r="A1396" t="s">
        <v>0</v>
      </c>
      <c r="B1396">
        <v>305</v>
      </c>
      <c r="D1396" t="s">
        <v>1</v>
      </c>
      <c r="E1396" t="s">
        <v>2</v>
      </c>
      <c r="F1396" t="s">
        <v>3</v>
      </c>
      <c r="G1396" t="str">
        <f t="shared" si="21"/>
        <v/>
      </c>
      <c r="H1396" t="s">
        <v>580</v>
      </c>
      <c r="I1396" s="1">
        <v>42374</v>
      </c>
      <c r="K1396" t="s">
        <v>36</v>
      </c>
      <c r="L1396" t="s">
        <v>72</v>
      </c>
      <c r="N1396" t="s">
        <v>71</v>
      </c>
      <c r="P1396" t="s">
        <v>1890</v>
      </c>
      <c r="Q1396" t="s">
        <v>33</v>
      </c>
      <c r="R1396" s="2" t="s">
        <v>1889</v>
      </c>
      <c r="S1396">
        <v>7222.24</v>
      </c>
    </row>
    <row r="1397" spans="1:19" x14ac:dyDescent="0.25">
      <c r="A1397" t="s">
        <v>0</v>
      </c>
      <c r="B1397">
        <v>305</v>
      </c>
      <c r="D1397" t="s">
        <v>1</v>
      </c>
      <c r="E1397" t="s">
        <v>2</v>
      </c>
      <c r="F1397" t="s">
        <v>3</v>
      </c>
      <c r="G1397" t="str">
        <f t="shared" si="21"/>
        <v/>
      </c>
      <c r="H1397" t="s">
        <v>580</v>
      </c>
      <c r="I1397" s="1">
        <v>42374</v>
      </c>
      <c r="K1397" t="s">
        <v>36</v>
      </c>
      <c r="L1397" t="s">
        <v>72</v>
      </c>
      <c r="N1397" t="s">
        <v>71</v>
      </c>
      <c r="P1397" t="s">
        <v>1890</v>
      </c>
      <c r="Q1397" t="s">
        <v>33</v>
      </c>
      <c r="R1397" s="2" t="s">
        <v>1889</v>
      </c>
      <c r="S1397">
        <v>7222.24</v>
      </c>
    </row>
    <row r="1398" spans="1:19" x14ac:dyDescent="0.25">
      <c r="A1398" t="s">
        <v>0</v>
      </c>
      <c r="B1398">
        <v>305</v>
      </c>
      <c r="D1398" t="s">
        <v>1</v>
      </c>
      <c r="E1398" t="s">
        <v>2</v>
      </c>
      <c r="F1398" t="s">
        <v>3</v>
      </c>
      <c r="G1398" t="str">
        <f t="shared" si="21"/>
        <v/>
      </c>
      <c r="H1398" t="s">
        <v>580</v>
      </c>
      <c r="I1398" s="1">
        <v>42374</v>
      </c>
      <c r="K1398" t="s">
        <v>36</v>
      </c>
      <c r="L1398" t="s">
        <v>72</v>
      </c>
      <c r="N1398" t="s">
        <v>71</v>
      </c>
      <c r="P1398" t="s">
        <v>1890</v>
      </c>
      <c r="Q1398" t="s">
        <v>33</v>
      </c>
      <c r="R1398" s="2" t="s">
        <v>1889</v>
      </c>
      <c r="S1398">
        <v>7222.24</v>
      </c>
    </row>
    <row r="1399" spans="1:19" x14ac:dyDescent="0.25">
      <c r="A1399" t="s">
        <v>0</v>
      </c>
      <c r="B1399">
        <v>305</v>
      </c>
      <c r="D1399" t="s">
        <v>1</v>
      </c>
      <c r="E1399" t="s">
        <v>2</v>
      </c>
      <c r="F1399" t="s">
        <v>3</v>
      </c>
      <c r="G1399" t="str">
        <f t="shared" si="21"/>
        <v/>
      </c>
      <c r="H1399" t="s">
        <v>580</v>
      </c>
      <c r="I1399" s="1">
        <v>42374</v>
      </c>
      <c r="K1399" t="s">
        <v>36</v>
      </c>
      <c r="L1399" t="s">
        <v>72</v>
      </c>
      <c r="N1399" t="s">
        <v>71</v>
      </c>
      <c r="P1399" t="s">
        <v>1890</v>
      </c>
      <c r="Q1399" t="s">
        <v>33</v>
      </c>
      <c r="R1399" s="2" t="s">
        <v>1889</v>
      </c>
      <c r="S1399">
        <v>7222.24</v>
      </c>
    </row>
    <row r="1400" spans="1:19" x14ac:dyDescent="0.25">
      <c r="A1400" t="s">
        <v>0</v>
      </c>
      <c r="B1400">
        <v>305</v>
      </c>
      <c r="D1400" t="s">
        <v>1</v>
      </c>
      <c r="E1400" t="s">
        <v>2</v>
      </c>
      <c r="F1400" t="s">
        <v>3</v>
      </c>
      <c r="G1400" t="str">
        <f t="shared" si="21"/>
        <v/>
      </c>
      <c r="H1400" t="s">
        <v>580</v>
      </c>
      <c r="I1400" s="1">
        <v>42374</v>
      </c>
      <c r="K1400" t="s">
        <v>36</v>
      </c>
      <c r="L1400" t="s">
        <v>72</v>
      </c>
      <c r="N1400" t="s">
        <v>71</v>
      </c>
      <c r="P1400" t="s">
        <v>1890</v>
      </c>
      <c r="Q1400" t="s">
        <v>33</v>
      </c>
      <c r="R1400" s="2" t="s">
        <v>1889</v>
      </c>
      <c r="S1400">
        <v>7222.24</v>
      </c>
    </row>
    <row r="1401" spans="1:19" x14ac:dyDescent="0.25">
      <c r="A1401" t="s">
        <v>0</v>
      </c>
      <c r="B1401">
        <v>305</v>
      </c>
      <c r="D1401" t="s">
        <v>1</v>
      </c>
      <c r="E1401" t="s">
        <v>2</v>
      </c>
      <c r="F1401" t="s">
        <v>3</v>
      </c>
      <c r="G1401" t="str">
        <f t="shared" si="21"/>
        <v/>
      </c>
      <c r="H1401" t="s">
        <v>580</v>
      </c>
      <c r="I1401" s="1">
        <v>42374</v>
      </c>
      <c r="K1401" t="s">
        <v>36</v>
      </c>
      <c r="L1401" t="s">
        <v>72</v>
      </c>
      <c r="N1401" t="s">
        <v>71</v>
      </c>
      <c r="P1401" t="s">
        <v>1890</v>
      </c>
      <c r="Q1401" t="s">
        <v>33</v>
      </c>
      <c r="R1401" s="2" t="s">
        <v>1889</v>
      </c>
      <c r="S1401">
        <v>7222.24</v>
      </c>
    </row>
    <row r="1402" spans="1:19" x14ac:dyDescent="0.25">
      <c r="A1402" t="s">
        <v>0</v>
      </c>
      <c r="B1402">
        <v>305</v>
      </c>
      <c r="D1402" t="s">
        <v>1</v>
      </c>
      <c r="E1402" t="s">
        <v>2</v>
      </c>
      <c r="F1402" t="s">
        <v>3</v>
      </c>
      <c r="G1402">
        <f t="shared" si="21"/>
        <v>1</v>
      </c>
      <c r="H1402" t="s">
        <v>580</v>
      </c>
      <c r="I1402" s="1">
        <v>42374</v>
      </c>
      <c r="K1402" t="s">
        <v>36</v>
      </c>
      <c r="L1402" t="s">
        <v>72</v>
      </c>
      <c r="N1402" t="s">
        <v>6</v>
      </c>
      <c r="P1402" t="s">
        <v>1888</v>
      </c>
      <c r="Q1402">
        <v>1</v>
      </c>
      <c r="R1402" s="2" t="s">
        <v>1887</v>
      </c>
      <c r="S1402">
        <v>379.81</v>
      </c>
    </row>
    <row r="1403" spans="1:19" x14ac:dyDescent="0.25">
      <c r="A1403" t="s">
        <v>0</v>
      </c>
      <c r="B1403">
        <v>305</v>
      </c>
      <c r="D1403" t="s">
        <v>1</v>
      </c>
      <c r="E1403" t="s">
        <v>2</v>
      </c>
      <c r="F1403" t="s">
        <v>3</v>
      </c>
      <c r="G1403" t="str">
        <f t="shared" si="21"/>
        <v/>
      </c>
      <c r="H1403" t="s">
        <v>580</v>
      </c>
      <c r="I1403" s="1">
        <v>42374</v>
      </c>
      <c r="K1403" t="s">
        <v>36</v>
      </c>
      <c r="L1403" t="s">
        <v>72</v>
      </c>
      <c r="N1403" t="s">
        <v>6</v>
      </c>
      <c r="P1403" t="s">
        <v>1888</v>
      </c>
      <c r="Q1403" t="s">
        <v>33</v>
      </c>
      <c r="R1403" s="2" t="s">
        <v>1887</v>
      </c>
      <c r="S1403">
        <v>379.81</v>
      </c>
    </row>
    <row r="1404" spans="1:19" x14ac:dyDescent="0.25">
      <c r="A1404" t="s">
        <v>0</v>
      </c>
      <c r="B1404">
        <v>305</v>
      </c>
      <c r="D1404" t="s">
        <v>1</v>
      </c>
      <c r="E1404" t="s">
        <v>2</v>
      </c>
      <c r="F1404" t="s">
        <v>3</v>
      </c>
      <c r="G1404" t="str">
        <f t="shared" si="21"/>
        <v/>
      </c>
      <c r="H1404" t="s">
        <v>580</v>
      </c>
      <c r="I1404" s="1">
        <v>42374</v>
      </c>
      <c r="K1404" t="s">
        <v>36</v>
      </c>
      <c r="L1404" t="s">
        <v>72</v>
      </c>
      <c r="N1404" t="s">
        <v>6</v>
      </c>
      <c r="P1404" t="s">
        <v>1888</v>
      </c>
      <c r="Q1404" t="s">
        <v>33</v>
      </c>
      <c r="R1404" s="2" t="s">
        <v>1887</v>
      </c>
      <c r="S1404">
        <v>379.81</v>
      </c>
    </row>
    <row r="1405" spans="1:19" x14ac:dyDescent="0.25">
      <c r="A1405" t="s">
        <v>0</v>
      </c>
      <c r="B1405">
        <v>305</v>
      </c>
      <c r="D1405" t="s">
        <v>1</v>
      </c>
      <c r="E1405" t="s">
        <v>2</v>
      </c>
      <c r="F1405" t="s">
        <v>3</v>
      </c>
      <c r="G1405" t="str">
        <f t="shared" si="21"/>
        <v/>
      </c>
      <c r="H1405" t="s">
        <v>580</v>
      </c>
      <c r="I1405" s="1">
        <v>42374</v>
      </c>
      <c r="K1405" t="s">
        <v>36</v>
      </c>
      <c r="L1405" t="s">
        <v>72</v>
      </c>
      <c r="N1405" t="s">
        <v>6</v>
      </c>
      <c r="P1405" t="s">
        <v>1888</v>
      </c>
      <c r="Q1405" t="s">
        <v>33</v>
      </c>
      <c r="R1405" s="2" t="s">
        <v>1887</v>
      </c>
      <c r="S1405">
        <v>379.81</v>
      </c>
    </row>
    <row r="1406" spans="1:19" x14ac:dyDescent="0.25">
      <c r="A1406" t="s">
        <v>0</v>
      </c>
      <c r="B1406">
        <v>305</v>
      </c>
      <c r="D1406" t="s">
        <v>1</v>
      </c>
      <c r="E1406" t="s">
        <v>2</v>
      </c>
      <c r="F1406" t="s">
        <v>3</v>
      </c>
      <c r="G1406" t="str">
        <f t="shared" si="21"/>
        <v/>
      </c>
      <c r="H1406" t="s">
        <v>580</v>
      </c>
      <c r="I1406" s="1">
        <v>42374</v>
      </c>
      <c r="K1406" t="s">
        <v>36</v>
      </c>
      <c r="L1406" t="s">
        <v>72</v>
      </c>
      <c r="N1406" t="s">
        <v>6</v>
      </c>
      <c r="P1406" t="s">
        <v>1888</v>
      </c>
      <c r="Q1406" t="s">
        <v>33</v>
      </c>
      <c r="R1406" s="2" t="s">
        <v>1887</v>
      </c>
      <c r="S1406">
        <v>379.81</v>
      </c>
    </row>
    <row r="1407" spans="1:19" x14ac:dyDescent="0.25">
      <c r="A1407" t="s">
        <v>0</v>
      </c>
      <c r="B1407">
        <v>305</v>
      </c>
      <c r="D1407" t="s">
        <v>1</v>
      </c>
      <c r="E1407" t="s">
        <v>2</v>
      </c>
      <c r="F1407" t="s">
        <v>3</v>
      </c>
      <c r="G1407" t="str">
        <f t="shared" si="21"/>
        <v/>
      </c>
      <c r="H1407" t="s">
        <v>580</v>
      </c>
      <c r="I1407" s="1">
        <v>42374</v>
      </c>
      <c r="K1407" t="s">
        <v>36</v>
      </c>
      <c r="L1407" t="s">
        <v>72</v>
      </c>
      <c r="N1407" t="s">
        <v>6</v>
      </c>
      <c r="P1407" t="s">
        <v>1888</v>
      </c>
      <c r="Q1407" t="s">
        <v>33</v>
      </c>
      <c r="R1407" s="2" t="s">
        <v>1887</v>
      </c>
      <c r="S1407">
        <v>379.81</v>
      </c>
    </row>
    <row r="1408" spans="1:19" x14ac:dyDescent="0.25">
      <c r="A1408" t="s">
        <v>0</v>
      </c>
      <c r="B1408">
        <v>305</v>
      </c>
      <c r="D1408" t="s">
        <v>1</v>
      </c>
      <c r="E1408" t="s">
        <v>2</v>
      </c>
      <c r="F1408" t="s">
        <v>3</v>
      </c>
      <c r="G1408" t="str">
        <f t="shared" si="21"/>
        <v/>
      </c>
      <c r="H1408" t="s">
        <v>580</v>
      </c>
      <c r="I1408" s="1">
        <v>42374</v>
      </c>
      <c r="K1408" t="s">
        <v>36</v>
      </c>
      <c r="L1408" t="s">
        <v>72</v>
      </c>
      <c r="N1408" t="s">
        <v>6</v>
      </c>
      <c r="P1408" t="s">
        <v>1888</v>
      </c>
      <c r="Q1408" t="s">
        <v>33</v>
      </c>
      <c r="R1408" s="2" t="s">
        <v>1887</v>
      </c>
      <c r="S1408">
        <v>379.81</v>
      </c>
    </row>
    <row r="1409" spans="1:19" x14ac:dyDescent="0.25">
      <c r="A1409" t="s">
        <v>0</v>
      </c>
      <c r="B1409">
        <v>305</v>
      </c>
      <c r="D1409" t="s">
        <v>1</v>
      </c>
      <c r="E1409" t="s">
        <v>2</v>
      </c>
      <c r="F1409" t="s">
        <v>3</v>
      </c>
      <c r="G1409" t="str">
        <f t="shared" si="21"/>
        <v/>
      </c>
      <c r="H1409" t="s">
        <v>580</v>
      </c>
      <c r="I1409" s="1">
        <v>42374</v>
      </c>
      <c r="K1409" t="s">
        <v>36</v>
      </c>
      <c r="L1409" t="s">
        <v>72</v>
      </c>
      <c r="N1409" t="s">
        <v>6</v>
      </c>
      <c r="P1409" t="s">
        <v>1888</v>
      </c>
      <c r="Q1409" t="s">
        <v>33</v>
      </c>
      <c r="R1409" s="2" t="s">
        <v>1887</v>
      </c>
      <c r="S1409">
        <v>379.81</v>
      </c>
    </row>
    <row r="1410" spans="1:19" x14ac:dyDescent="0.25">
      <c r="A1410" t="s">
        <v>0</v>
      </c>
      <c r="B1410">
        <v>305</v>
      </c>
      <c r="D1410" t="s">
        <v>1</v>
      </c>
      <c r="E1410" t="s">
        <v>2</v>
      </c>
      <c r="F1410" t="s">
        <v>3</v>
      </c>
      <c r="G1410" t="str">
        <f t="shared" si="21"/>
        <v/>
      </c>
      <c r="H1410" t="s">
        <v>580</v>
      </c>
      <c r="I1410" s="1">
        <v>42374</v>
      </c>
      <c r="K1410" t="s">
        <v>36</v>
      </c>
      <c r="L1410" t="s">
        <v>72</v>
      </c>
      <c r="N1410" t="s">
        <v>6</v>
      </c>
      <c r="P1410" t="s">
        <v>1888</v>
      </c>
      <c r="Q1410" t="s">
        <v>33</v>
      </c>
      <c r="R1410" s="2" t="s">
        <v>1887</v>
      </c>
      <c r="S1410">
        <v>379.81</v>
      </c>
    </row>
    <row r="1411" spans="1:19" x14ac:dyDescent="0.25">
      <c r="A1411" t="s">
        <v>0</v>
      </c>
      <c r="B1411">
        <v>305</v>
      </c>
      <c r="D1411" t="s">
        <v>1</v>
      </c>
      <c r="E1411" t="s">
        <v>2</v>
      </c>
      <c r="F1411" t="s">
        <v>3</v>
      </c>
      <c r="G1411" t="str">
        <f t="shared" ref="G1411:G1474" si="22">Q1411</f>
        <v/>
      </c>
      <c r="H1411" t="s">
        <v>580</v>
      </c>
      <c r="I1411" s="1">
        <v>42374</v>
      </c>
      <c r="K1411" t="s">
        <v>36</v>
      </c>
      <c r="L1411" t="s">
        <v>72</v>
      </c>
      <c r="N1411" t="s">
        <v>6</v>
      </c>
      <c r="P1411" t="s">
        <v>1888</v>
      </c>
      <c r="Q1411" t="s">
        <v>33</v>
      </c>
      <c r="R1411" s="2" t="s">
        <v>1887</v>
      </c>
      <c r="S1411">
        <v>379.81</v>
      </c>
    </row>
    <row r="1412" spans="1:19" x14ac:dyDescent="0.25">
      <c r="A1412" t="s">
        <v>0</v>
      </c>
      <c r="B1412">
        <v>305</v>
      </c>
      <c r="D1412" t="s">
        <v>1</v>
      </c>
      <c r="E1412" t="s">
        <v>2</v>
      </c>
      <c r="F1412" t="s">
        <v>3</v>
      </c>
      <c r="G1412" t="str">
        <f t="shared" si="22"/>
        <v/>
      </c>
      <c r="H1412" t="s">
        <v>580</v>
      </c>
      <c r="I1412" s="1">
        <v>42374</v>
      </c>
      <c r="K1412" t="s">
        <v>36</v>
      </c>
      <c r="L1412" t="s">
        <v>72</v>
      </c>
      <c r="N1412" t="s">
        <v>6</v>
      </c>
      <c r="P1412" t="s">
        <v>1888</v>
      </c>
      <c r="Q1412" t="s">
        <v>33</v>
      </c>
      <c r="R1412" s="2" t="s">
        <v>1887</v>
      </c>
      <c r="S1412">
        <v>379.81</v>
      </c>
    </row>
    <row r="1413" spans="1:19" x14ac:dyDescent="0.25">
      <c r="A1413" t="s">
        <v>0</v>
      </c>
      <c r="B1413">
        <v>305</v>
      </c>
      <c r="D1413" t="s">
        <v>1</v>
      </c>
      <c r="E1413" t="s">
        <v>2</v>
      </c>
      <c r="F1413" t="s">
        <v>3</v>
      </c>
      <c r="G1413" t="str">
        <f t="shared" si="22"/>
        <v/>
      </c>
      <c r="H1413" t="s">
        <v>580</v>
      </c>
      <c r="I1413" s="1">
        <v>42374</v>
      </c>
      <c r="K1413" t="s">
        <v>36</v>
      </c>
      <c r="L1413" t="s">
        <v>72</v>
      </c>
      <c r="N1413" t="s">
        <v>6</v>
      </c>
      <c r="P1413" t="s">
        <v>1888</v>
      </c>
      <c r="Q1413" t="s">
        <v>33</v>
      </c>
      <c r="R1413" s="2" t="s">
        <v>1887</v>
      </c>
      <c r="S1413">
        <v>379.81</v>
      </c>
    </row>
    <row r="1414" spans="1:19" x14ac:dyDescent="0.25">
      <c r="A1414" t="s">
        <v>0</v>
      </c>
      <c r="B1414">
        <v>305</v>
      </c>
      <c r="D1414" t="s">
        <v>1</v>
      </c>
      <c r="E1414" t="s">
        <v>2</v>
      </c>
      <c r="F1414" t="s">
        <v>3</v>
      </c>
      <c r="G1414" t="str">
        <f t="shared" si="22"/>
        <v/>
      </c>
      <c r="H1414" t="s">
        <v>580</v>
      </c>
      <c r="I1414" s="1">
        <v>42374</v>
      </c>
      <c r="K1414" t="s">
        <v>36</v>
      </c>
      <c r="L1414" t="s">
        <v>72</v>
      </c>
      <c r="N1414" t="s">
        <v>6</v>
      </c>
      <c r="P1414" t="s">
        <v>1888</v>
      </c>
      <c r="Q1414" t="s">
        <v>33</v>
      </c>
      <c r="R1414" s="2" t="s">
        <v>1887</v>
      </c>
      <c r="S1414">
        <v>379.81</v>
      </c>
    </row>
    <row r="1415" spans="1:19" x14ac:dyDescent="0.25">
      <c r="A1415" t="s">
        <v>0</v>
      </c>
      <c r="B1415">
        <v>305</v>
      </c>
      <c r="D1415" t="s">
        <v>1</v>
      </c>
      <c r="E1415" t="s">
        <v>2</v>
      </c>
      <c r="F1415" t="s">
        <v>3</v>
      </c>
      <c r="G1415" t="str">
        <f t="shared" si="22"/>
        <v/>
      </c>
      <c r="H1415" t="s">
        <v>580</v>
      </c>
      <c r="I1415" s="1">
        <v>42374</v>
      </c>
      <c r="K1415" t="s">
        <v>36</v>
      </c>
      <c r="L1415" t="s">
        <v>72</v>
      </c>
      <c r="N1415" t="s">
        <v>6</v>
      </c>
      <c r="P1415" t="s">
        <v>1888</v>
      </c>
      <c r="Q1415" t="s">
        <v>33</v>
      </c>
      <c r="R1415" s="2" t="s">
        <v>1887</v>
      </c>
      <c r="S1415">
        <v>379.81</v>
      </c>
    </row>
    <row r="1416" spans="1:19" x14ac:dyDescent="0.25">
      <c r="A1416" t="s">
        <v>0</v>
      </c>
      <c r="B1416">
        <v>305</v>
      </c>
      <c r="D1416" t="s">
        <v>1</v>
      </c>
      <c r="E1416" t="s">
        <v>2</v>
      </c>
      <c r="F1416" t="s">
        <v>3</v>
      </c>
      <c r="G1416" t="str">
        <f t="shared" si="22"/>
        <v/>
      </c>
      <c r="H1416" t="s">
        <v>580</v>
      </c>
      <c r="I1416" s="1">
        <v>42374</v>
      </c>
      <c r="K1416" t="s">
        <v>36</v>
      </c>
      <c r="L1416" t="s">
        <v>72</v>
      </c>
      <c r="N1416" t="s">
        <v>6</v>
      </c>
      <c r="P1416" t="s">
        <v>1888</v>
      </c>
      <c r="Q1416" t="s">
        <v>33</v>
      </c>
      <c r="R1416" s="2" t="s">
        <v>1887</v>
      </c>
      <c r="S1416">
        <v>379.81</v>
      </c>
    </row>
    <row r="1417" spans="1:19" x14ac:dyDescent="0.25">
      <c r="A1417" t="s">
        <v>0</v>
      </c>
      <c r="B1417">
        <v>305</v>
      </c>
      <c r="D1417" t="s">
        <v>1</v>
      </c>
      <c r="E1417" t="s">
        <v>2</v>
      </c>
      <c r="F1417" t="s">
        <v>3</v>
      </c>
      <c r="G1417" t="str">
        <f t="shared" si="22"/>
        <v/>
      </c>
      <c r="H1417" t="s">
        <v>580</v>
      </c>
      <c r="I1417" s="1">
        <v>42374</v>
      </c>
      <c r="K1417" t="s">
        <v>36</v>
      </c>
      <c r="L1417" t="s">
        <v>72</v>
      </c>
      <c r="N1417" t="s">
        <v>6</v>
      </c>
      <c r="P1417" t="s">
        <v>1888</v>
      </c>
      <c r="Q1417" t="s">
        <v>33</v>
      </c>
      <c r="R1417" s="2" t="s">
        <v>1887</v>
      </c>
      <c r="S1417">
        <v>379.81</v>
      </c>
    </row>
    <row r="1418" spans="1:19" x14ac:dyDescent="0.25">
      <c r="A1418" t="s">
        <v>0</v>
      </c>
      <c r="B1418">
        <v>305</v>
      </c>
      <c r="D1418" t="s">
        <v>1</v>
      </c>
      <c r="E1418" t="s">
        <v>2</v>
      </c>
      <c r="F1418" t="s">
        <v>3</v>
      </c>
      <c r="G1418" t="str">
        <f t="shared" si="22"/>
        <v/>
      </c>
      <c r="H1418" t="s">
        <v>580</v>
      </c>
      <c r="I1418" s="1">
        <v>42374</v>
      </c>
      <c r="K1418" t="s">
        <v>36</v>
      </c>
      <c r="L1418" t="s">
        <v>72</v>
      </c>
      <c r="N1418" t="s">
        <v>6</v>
      </c>
      <c r="P1418" t="s">
        <v>1888</v>
      </c>
      <c r="Q1418" t="s">
        <v>33</v>
      </c>
      <c r="R1418" s="2" t="s">
        <v>1887</v>
      </c>
      <c r="S1418">
        <v>379.81</v>
      </c>
    </row>
    <row r="1419" spans="1:19" x14ac:dyDescent="0.25">
      <c r="A1419" t="s">
        <v>0</v>
      </c>
      <c r="B1419">
        <v>305</v>
      </c>
      <c r="D1419" t="s">
        <v>1</v>
      </c>
      <c r="E1419" t="s">
        <v>2</v>
      </c>
      <c r="F1419" t="s">
        <v>3</v>
      </c>
      <c r="G1419" t="str">
        <f t="shared" si="22"/>
        <v/>
      </c>
      <c r="H1419" t="s">
        <v>580</v>
      </c>
      <c r="I1419" s="1">
        <v>42374</v>
      </c>
      <c r="K1419" t="s">
        <v>36</v>
      </c>
      <c r="L1419" t="s">
        <v>72</v>
      </c>
      <c r="N1419" t="s">
        <v>6</v>
      </c>
      <c r="P1419" t="s">
        <v>1888</v>
      </c>
      <c r="Q1419" t="s">
        <v>33</v>
      </c>
      <c r="R1419" s="2" t="s">
        <v>1887</v>
      </c>
      <c r="S1419">
        <v>379.81</v>
      </c>
    </row>
    <row r="1420" spans="1:19" x14ac:dyDescent="0.25">
      <c r="A1420" t="s">
        <v>0</v>
      </c>
      <c r="B1420">
        <v>305</v>
      </c>
      <c r="D1420" t="s">
        <v>1</v>
      </c>
      <c r="E1420" t="s">
        <v>2</v>
      </c>
      <c r="F1420" t="s">
        <v>3</v>
      </c>
      <c r="G1420">
        <f t="shared" si="22"/>
        <v>1</v>
      </c>
      <c r="H1420" t="s">
        <v>253</v>
      </c>
      <c r="I1420" s="1">
        <v>42374</v>
      </c>
      <c r="K1420" t="s">
        <v>36</v>
      </c>
      <c r="L1420" t="s">
        <v>72</v>
      </c>
      <c r="N1420" t="s">
        <v>6</v>
      </c>
      <c r="P1420" t="s">
        <v>1886</v>
      </c>
      <c r="Q1420">
        <v>1</v>
      </c>
      <c r="R1420" s="2" t="s">
        <v>1885</v>
      </c>
      <c r="S1420">
        <v>495.87</v>
      </c>
    </row>
    <row r="1421" spans="1:19" x14ac:dyDescent="0.25">
      <c r="A1421" t="s">
        <v>0</v>
      </c>
      <c r="B1421">
        <v>305</v>
      </c>
      <c r="D1421" t="s">
        <v>1</v>
      </c>
      <c r="E1421" t="s">
        <v>2</v>
      </c>
      <c r="F1421" t="s">
        <v>3</v>
      </c>
      <c r="G1421" t="str">
        <f t="shared" si="22"/>
        <v/>
      </c>
      <c r="H1421" t="s">
        <v>253</v>
      </c>
      <c r="I1421" s="1">
        <v>42374</v>
      </c>
      <c r="K1421" t="s">
        <v>36</v>
      </c>
      <c r="L1421" t="s">
        <v>72</v>
      </c>
      <c r="N1421" t="s">
        <v>6</v>
      </c>
      <c r="P1421" t="s">
        <v>1886</v>
      </c>
      <c r="Q1421" t="s">
        <v>33</v>
      </c>
      <c r="R1421" s="2" t="s">
        <v>1885</v>
      </c>
      <c r="S1421">
        <v>495.87</v>
      </c>
    </row>
    <row r="1422" spans="1:19" x14ac:dyDescent="0.25">
      <c r="A1422" t="s">
        <v>0</v>
      </c>
      <c r="B1422">
        <v>305</v>
      </c>
      <c r="D1422" t="s">
        <v>1</v>
      </c>
      <c r="E1422" t="s">
        <v>2</v>
      </c>
      <c r="F1422" t="s">
        <v>3</v>
      </c>
      <c r="G1422" t="str">
        <f t="shared" si="22"/>
        <v/>
      </c>
      <c r="H1422" t="s">
        <v>253</v>
      </c>
      <c r="I1422" s="1">
        <v>42374</v>
      </c>
      <c r="K1422" t="s">
        <v>36</v>
      </c>
      <c r="L1422" t="s">
        <v>72</v>
      </c>
      <c r="N1422" t="s">
        <v>6</v>
      </c>
      <c r="P1422" t="s">
        <v>1886</v>
      </c>
      <c r="Q1422" t="s">
        <v>33</v>
      </c>
      <c r="R1422" s="2" t="s">
        <v>1885</v>
      </c>
      <c r="S1422">
        <v>495.87</v>
      </c>
    </row>
    <row r="1423" spans="1:19" x14ac:dyDescent="0.25">
      <c r="A1423" t="s">
        <v>0</v>
      </c>
      <c r="B1423">
        <v>305</v>
      </c>
      <c r="D1423" t="s">
        <v>1</v>
      </c>
      <c r="E1423" t="s">
        <v>2</v>
      </c>
      <c r="F1423" t="s">
        <v>3</v>
      </c>
      <c r="G1423" t="str">
        <f t="shared" si="22"/>
        <v/>
      </c>
      <c r="H1423" t="s">
        <v>253</v>
      </c>
      <c r="I1423" s="1">
        <v>42374</v>
      </c>
      <c r="K1423" t="s">
        <v>36</v>
      </c>
      <c r="L1423" t="s">
        <v>72</v>
      </c>
      <c r="N1423" t="s">
        <v>6</v>
      </c>
      <c r="P1423" t="s">
        <v>1886</v>
      </c>
      <c r="Q1423" t="s">
        <v>33</v>
      </c>
      <c r="R1423" s="2" t="s">
        <v>1885</v>
      </c>
      <c r="S1423">
        <v>495.87</v>
      </c>
    </row>
    <row r="1424" spans="1:19" x14ac:dyDescent="0.25">
      <c r="A1424" t="s">
        <v>0</v>
      </c>
      <c r="B1424">
        <v>305</v>
      </c>
      <c r="D1424" t="s">
        <v>1</v>
      </c>
      <c r="E1424" t="s">
        <v>2</v>
      </c>
      <c r="F1424" t="s">
        <v>3</v>
      </c>
      <c r="G1424" t="str">
        <f t="shared" si="22"/>
        <v/>
      </c>
      <c r="H1424" t="s">
        <v>253</v>
      </c>
      <c r="I1424" s="1">
        <v>42374</v>
      </c>
      <c r="K1424" t="s">
        <v>36</v>
      </c>
      <c r="L1424" t="s">
        <v>72</v>
      </c>
      <c r="N1424" t="s">
        <v>6</v>
      </c>
      <c r="P1424" t="s">
        <v>1886</v>
      </c>
      <c r="Q1424" t="s">
        <v>33</v>
      </c>
      <c r="R1424" s="2" t="s">
        <v>1885</v>
      </c>
      <c r="S1424">
        <v>495.87</v>
      </c>
    </row>
    <row r="1425" spans="1:19" x14ac:dyDescent="0.25">
      <c r="A1425" t="s">
        <v>0</v>
      </c>
      <c r="B1425">
        <v>305</v>
      </c>
      <c r="D1425" t="s">
        <v>1</v>
      </c>
      <c r="E1425" t="s">
        <v>2</v>
      </c>
      <c r="F1425" t="s">
        <v>3</v>
      </c>
      <c r="G1425" t="str">
        <f t="shared" si="22"/>
        <v/>
      </c>
      <c r="H1425" t="s">
        <v>253</v>
      </c>
      <c r="I1425" s="1">
        <v>42374</v>
      </c>
      <c r="K1425" t="s">
        <v>36</v>
      </c>
      <c r="L1425" t="s">
        <v>72</v>
      </c>
      <c r="N1425" t="s">
        <v>6</v>
      </c>
      <c r="P1425" t="s">
        <v>1886</v>
      </c>
      <c r="Q1425" t="s">
        <v>33</v>
      </c>
      <c r="R1425" s="2" t="s">
        <v>1885</v>
      </c>
      <c r="S1425">
        <v>495.87</v>
      </c>
    </row>
    <row r="1426" spans="1:19" x14ac:dyDescent="0.25">
      <c r="A1426" t="s">
        <v>0</v>
      </c>
      <c r="B1426">
        <v>305</v>
      </c>
      <c r="D1426" t="s">
        <v>1</v>
      </c>
      <c r="E1426" t="s">
        <v>2</v>
      </c>
      <c r="F1426" t="s">
        <v>3</v>
      </c>
      <c r="G1426" t="str">
        <f t="shared" si="22"/>
        <v/>
      </c>
      <c r="H1426" t="s">
        <v>253</v>
      </c>
      <c r="I1426" s="1">
        <v>42374</v>
      </c>
      <c r="K1426" t="s">
        <v>36</v>
      </c>
      <c r="L1426" t="s">
        <v>72</v>
      </c>
      <c r="N1426" t="s">
        <v>6</v>
      </c>
      <c r="P1426" t="s">
        <v>1886</v>
      </c>
      <c r="Q1426" t="s">
        <v>33</v>
      </c>
      <c r="R1426" s="2" t="s">
        <v>1885</v>
      </c>
      <c r="S1426">
        <v>495.87</v>
      </c>
    </row>
    <row r="1427" spans="1:19" x14ac:dyDescent="0.25">
      <c r="A1427" t="s">
        <v>0</v>
      </c>
      <c r="B1427">
        <v>305</v>
      </c>
      <c r="D1427" t="s">
        <v>1</v>
      </c>
      <c r="E1427" t="s">
        <v>2</v>
      </c>
      <c r="F1427" t="s">
        <v>3</v>
      </c>
      <c r="G1427" t="str">
        <f t="shared" si="22"/>
        <v/>
      </c>
      <c r="H1427" t="s">
        <v>253</v>
      </c>
      <c r="I1427" s="1">
        <v>42374</v>
      </c>
      <c r="K1427" t="s">
        <v>36</v>
      </c>
      <c r="L1427" t="s">
        <v>72</v>
      </c>
      <c r="N1427" t="s">
        <v>6</v>
      </c>
      <c r="P1427" t="s">
        <v>1886</v>
      </c>
      <c r="Q1427" t="s">
        <v>33</v>
      </c>
      <c r="R1427" s="2" t="s">
        <v>1885</v>
      </c>
      <c r="S1427">
        <v>495.87</v>
      </c>
    </row>
    <row r="1428" spans="1:19" x14ac:dyDescent="0.25">
      <c r="A1428" t="s">
        <v>0</v>
      </c>
      <c r="B1428">
        <v>305</v>
      </c>
      <c r="D1428" t="s">
        <v>1</v>
      </c>
      <c r="E1428" t="s">
        <v>2</v>
      </c>
      <c r="F1428" t="s">
        <v>3</v>
      </c>
      <c r="G1428" t="str">
        <f t="shared" si="22"/>
        <v/>
      </c>
      <c r="H1428" t="s">
        <v>253</v>
      </c>
      <c r="I1428" s="1">
        <v>42374</v>
      </c>
      <c r="K1428" t="s">
        <v>36</v>
      </c>
      <c r="L1428" t="s">
        <v>72</v>
      </c>
      <c r="N1428" t="s">
        <v>6</v>
      </c>
      <c r="P1428" t="s">
        <v>1886</v>
      </c>
      <c r="Q1428" t="s">
        <v>33</v>
      </c>
      <c r="R1428" s="2" t="s">
        <v>1885</v>
      </c>
      <c r="S1428">
        <v>495.87</v>
      </c>
    </row>
    <row r="1429" spans="1:19" x14ac:dyDescent="0.25">
      <c r="A1429" t="s">
        <v>0</v>
      </c>
      <c r="B1429">
        <v>305</v>
      </c>
      <c r="D1429" t="s">
        <v>1</v>
      </c>
      <c r="E1429" t="s">
        <v>2</v>
      </c>
      <c r="F1429" t="s">
        <v>3</v>
      </c>
      <c r="G1429" t="str">
        <f t="shared" si="22"/>
        <v/>
      </c>
      <c r="H1429" t="s">
        <v>253</v>
      </c>
      <c r="I1429" s="1">
        <v>42374</v>
      </c>
      <c r="K1429" t="s">
        <v>36</v>
      </c>
      <c r="L1429" t="s">
        <v>72</v>
      </c>
      <c r="N1429" t="s">
        <v>6</v>
      </c>
      <c r="P1429" t="s">
        <v>1886</v>
      </c>
      <c r="Q1429" t="s">
        <v>33</v>
      </c>
      <c r="R1429" s="2" t="s">
        <v>1885</v>
      </c>
      <c r="S1429">
        <v>495.87</v>
      </c>
    </row>
    <row r="1430" spans="1:19" x14ac:dyDescent="0.25">
      <c r="A1430" t="s">
        <v>0</v>
      </c>
      <c r="B1430">
        <v>305</v>
      </c>
      <c r="D1430" t="s">
        <v>1</v>
      </c>
      <c r="E1430" t="s">
        <v>2</v>
      </c>
      <c r="F1430" t="s">
        <v>3</v>
      </c>
      <c r="G1430" t="str">
        <f t="shared" si="22"/>
        <v/>
      </c>
      <c r="H1430" t="s">
        <v>253</v>
      </c>
      <c r="I1430" s="1">
        <v>42374</v>
      </c>
      <c r="K1430" t="s">
        <v>36</v>
      </c>
      <c r="L1430" t="s">
        <v>72</v>
      </c>
      <c r="N1430" t="s">
        <v>6</v>
      </c>
      <c r="P1430" t="s">
        <v>1886</v>
      </c>
      <c r="Q1430" t="s">
        <v>33</v>
      </c>
      <c r="R1430" s="2" t="s">
        <v>1885</v>
      </c>
      <c r="S1430">
        <v>495.87</v>
      </c>
    </row>
    <row r="1431" spans="1:19" x14ac:dyDescent="0.25">
      <c r="A1431" t="s">
        <v>0</v>
      </c>
      <c r="B1431">
        <v>305</v>
      </c>
      <c r="D1431" t="s">
        <v>1</v>
      </c>
      <c r="E1431" t="s">
        <v>2</v>
      </c>
      <c r="F1431" t="s">
        <v>3</v>
      </c>
      <c r="G1431" t="str">
        <f t="shared" si="22"/>
        <v/>
      </c>
      <c r="H1431" t="s">
        <v>253</v>
      </c>
      <c r="I1431" s="1">
        <v>42374</v>
      </c>
      <c r="K1431" t="s">
        <v>36</v>
      </c>
      <c r="L1431" t="s">
        <v>72</v>
      </c>
      <c r="N1431" t="s">
        <v>6</v>
      </c>
      <c r="P1431" t="s">
        <v>1886</v>
      </c>
      <c r="Q1431" t="s">
        <v>33</v>
      </c>
      <c r="R1431" s="2" t="s">
        <v>1885</v>
      </c>
      <c r="S1431">
        <v>495.87</v>
      </c>
    </row>
    <row r="1432" spans="1:19" x14ac:dyDescent="0.25">
      <c r="A1432" t="s">
        <v>0</v>
      </c>
      <c r="B1432">
        <v>305</v>
      </c>
      <c r="D1432" t="s">
        <v>1</v>
      </c>
      <c r="E1432" t="s">
        <v>2</v>
      </c>
      <c r="F1432" t="s">
        <v>3</v>
      </c>
      <c r="G1432" t="str">
        <f t="shared" si="22"/>
        <v/>
      </c>
      <c r="H1432" t="s">
        <v>253</v>
      </c>
      <c r="I1432" s="1">
        <v>42374</v>
      </c>
      <c r="K1432" t="s">
        <v>36</v>
      </c>
      <c r="L1432" t="s">
        <v>72</v>
      </c>
      <c r="N1432" t="s">
        <v>6</v>
      </c>
      <c r="P1432" t="s">
        <v>1886</v>
      </c>
      <c r="Q1432" t="s">
        <v>33</v>
      </c>
      <c r="R1432" s="2" t="s">
        <v>1885</v>
      </c>
      <c r="S1432">
        <v>495.87</v>
      </c>
    </row>
    <row r="1433" spans="1:19" x14ac:dyDescent="0.25">
      <c r="A1433" t="s">
        <v>0</v>
      </c>
      <c r="B1433">
        <v>305</v>
      </c>
      <c r="D1433" t="s">
        <v>1</v>
      </c>
      <c r="E1433" t="s">
        <v>2</v>
      </c>
      <c r="F1433" t="s">
        <v>3</v>
      </c>
      <c r="G1433" t="str">
        <f t="shared" si="22"/>
        <v/>
      </c>
      <c r="H1433" t="s">
        <v>253</v>
      </c>
      <c r="I1433" s="1">
        <v>42374</v>
      </c>
      <c r="K1433" t="s">
        <v>36</v>
      </c>
      <c r="L1433" t="s">
        <v>72</v>
      </c>
      <c r="N1433" t="s">
        <v>6</v>
      </c>
      <c r="P1433" t="s">
        <v>1886</v>
      </c>
      <c r="Q1433" t="s">
        <v>33</v>
      </c>
      <c r="R1433" s="2" t="s">
        <v>1885</v>
      </c>
      <c r="S1433">
        <v>495.87</v>
      </c>
    </row>
    <row r="1434" spans="1:19" x14ac:dyDescent="0.25">
      <c r="A1434" t="s">
        <v>0</v>
      </c>
      <c r="B1434">
        <v>305</v>
      </c>
      <c r="D1434" t="s">
        <v>1</v>
      </c>
      <c r="E1434" t="s">
        <v>2</v>
      </c>
      <c r="F1434" t="s">
        <v>3</v>
      </c>
      <c r="G1434" t="str">
        <f t="shared" si="22"/>
        <v/>
      </c>
      <c r="H1434" t="s">
        <v>253</v>
      </c>
      <c r="I1434" s="1">
        <v>42374</v>
      </c>
      <c r="K1434" t="s">
        <v>36</v>
      </c>
      <c r="L1434" t="s">
        <v>72</v>
      </c>
      <c r="N1434" t="s">
        <v>6</v>
      </c>
      <c r="P1434" t="s">
        <v>1886</v>
      </c>
      <c r="Q1434" t="s">
        <v>33</v>
      </c>
      <c r="R1434" s="2" t="s">
        <v>1885</v>
      </c>
      <c r="S1434">
        <v>495.87</v>
      </c>
    </row>
    <row r="1435" spans="1:19" x14ac:dyDescent="0.25">
      <c r="A1435" t="s">
        <v>0</v>
      </c>
      <c r="B1435">
        <v>305</v>
      </c>
      <c r="D1435" t="s">
        <v>1</v>
      </c>
      <c r="E1435" t="s">
        <v>2</v>
      </c>
      <c r="F1435" t="s">
        <v>3</v>
      </c>
      <c r="G1435" t="str">
        <f t="shared" si="22"/>
        <v/>
      </c>
      <c r="H1435" t="s">
        <v>253</v>
      </c>
      <c r="I1435" s="1">
        <v>42374</v>
      </c>
      <c r="K1435" t="s">
        <v>36</v>
      </c>
      <c r="L1435" t="s">
        <v>72</v>
      </c>
      <c r="N1435" t="s">
        <v>6</v>
      </c>
      <c r="P1435" t="s">
        <v>1886</v>
      </c>
      <c r="Q1435" t="s">
        <v>33</v>
      </c>
      <c r="R1435" s="2" t="s">
        <v>1885</v>
      </c>
      <c r="S1435">
        <v>495.87</v>
      </c>
    </row>
    <row r="1436" spans="1:19" x14ac:dyDescent="0.25">
      <c r="A1436" t="s">
        <v>0</v>
      </c>
      <c r="B1436">
        <v>305</v>
      </c>
      <c r="D1436" t="s">
        <v>1</v>
      </c>
      <c r="E1436" t="s">
        <v>2</v>
      </c>
      <c r="F1436" t="s">
        <v>3</v>
      </c>
      <c r="G1436">
        <f t="shared" si="22"/>
        <v>1</v>
      </c>
      <c r="H1436" t="s">
        <v>250</v>
      </c>
      <c r="I1436" s="1">
        <v>42374</v>
      </c>
      <c r="K1436" t="s">
        <v>36</v>
      </c>
      <c r="L1436" t="s">
        <v>45</v>
      </c>
      <c r="N1436" t="s">
        <v>6</v>
      </c>
      <c r="P1436" t="s">
        <v>1884</v>
      </c>
      <c r="Q1436">
        <v>1</v>
      </c>
      <c r="R1436" s="2" t="s">
        <v>1883</v>
      </c>
      <c r="S1436">
        <v>893.76</v>
      </c>
    </row>
    <row r="1437" spans="1:19" x14ac:dyDescent="0.25">
      <c r="A1437" t="s">
        <v>0</v>
      </c>
      <c r="B1437">
        <v>305</v>
      </c>
      <c r="D1437" t="s">
        <v>1</v>
      </c>
      <c r="E1437" t="s">
        <v>2</v>
      </c>
      <c r="F1437" t="s">
        <v>3</v>
      </c>
      <c r="G1437" t="str">
        <f t="shared" si="22"/>
        <v/>
      </c>
      <c r="H1437" t="s">
        <v>250</v>
      </c>
      <c r="I1437" s="1">
        <v>42374</v>
      </c>
      <c r="K1437" t="s">
        <v>36</v>
      </c>
      <c r="L1437" t="s">
        <v>45</v>
      </c>
      <c r="N1437" t="s">
        <v>6</v>
      </c>
      <c r="P1437" t="s">
        <v>1884</v>
      </c>
      <c r="Q1437" t="s">
        <v>33</v>
      </c>
      <c r="R1437" s="2" t="s">
        <v>1883</v>
      </c>
      <c r="S1437">
        <v>893.76</v>
      </c>
    </row>
    <row r="1438" spans="1:19" x14ac:dyDescent="0.25">
      <c r="A1438" t="s">
        <v>0</v>
      </c>
      <c r="B1438">
        <v>305</v>
      </c>
      <c r="D1438" t="s">
        <v>1</v>
      </c>
      <c r="E1438" t="s">
        <v>2</v>
      </c>
      <c r="F1438" t="s">
        <v>3</v>
      </c>
      <c r="G1438" t="str">
        <f t="shared" si="22"/>
        <v/>
      </c>
      <c r="H1438" t="s">
        <v>250</v>
      </c>
      <c r="I1438" s="1">
        <v>42374</v>
      </c>
      <c r="K1438" t="s">
        <v>36</v>
      </c>
      <c r="L1438" t="s">
        <v>45</v>
      </c>
      <c r="N1438" t="s">
        <v>6</v>
      </c>
      <c r="P1438" t="s">
        <v>1884</v>
      </c>
      <c r="Q1438" t="s">
        <v>33</v>
      </c>
      <c r="R1438" s="2" t="s">
        <v>1883</v>
      </c>
      <c r="S1438">
        <v>893.76</v>
      </c>
    </row>
    <row r="1439" spans="1:19" x14ac:dyDescent="0.25">
      <c r="A1439" t="s">
        <v>0</v>
      </c>
      <c r="B1439">
        <v>305</v>
      </c>
      <c r="D1439" t="s">
        <v>1</v>
      </c>
      <c r="E1439" t="s">
        <v>2</v>
      </c>
      <c r="F1439" t="s">
        <v>3</v>
      </c>
      <c r="G1439" t="str">
        <f t="shared" si="22"/>
        <v/>
      </c>
      <c r="H1439" t="s">
        <v>250</v>
      </c>
      <c r="I1439" s="1">
        <v>42374</v>
      </c>
      <c r="K1439" t="s">
        <v>36</v>
      </c>
      <c r="L1439" t="s">
        <v>45</v>
      </c>
      <c r="N1439" t="s">
        <v>6</v>
      </c>
      <c r="P1439" t="s">
        <v>1884</v>
      </c>
      <c r="Q1439" t="s">
        <v>33</v>
      </c>
      <c r="R1439" s="2" t="s">
        <v>1883</v>
      </c>
      <c r="S1439">
        <v>893.76</v>
      </c>
    </row>
    <row r="1440" spans="1:19" x14ac:dyDescent="0.25">
      <c r="A1440" t="s">
        <v>0</v>
      </c>
      <c r="B1440">
        <v>305</v>
      </c>
      <c r="D1440" t="s">
        <v>1</v>
      </c>
      <c r="E1440" t="s">
        <v>2</v>
      </c>
      <c r="F1440" t="s">
        <v>3</v>
      </c>
      <c r="G1440" t="str">
        <f t="shared" si="22"/>
        <v/>
      </c>
      <c r="H1440" t="s">
        <v>250</v>
      </c>
      <c r="I1440" s="1">
        <v>42374</v>
      </c>
      <c r="K1440" t="s">
        <v>36</v>
      </c>
      <c r="L1440" t="s">
        <v>45</v>
      </c>
      <c r="N1440" t="s">
        <v>6</v>
      </c>
      <c r="P1440" t="s">
        <v>1884</v>
      </c>
      <c r="Q1440" t="s">
        <v>33</v>
      </c>
      <c r="R1440" s="2" t="s">
        <v>1883</v>
      </c>
      <c r="S1440">
        <v>893.76</v>
      </c>
    </row>
    <row r="1441" spans="1:19" x14ac:dyDescent="0.25">
      <c r="A1441" t="s">
        <v>0</v>
      </c>
      <c r="B1441">
        <v>305</v>
      </c>
      <c r="D1441" t="s">
        <v>1</v>
      </c>
      <c r="E1441" t="s">
        <v>2</v>
      </c>
      <c r="F1441" t="s">
        <v>3</v>
      </c>
      <c r="G1441" t="str">
        <f t="shared" si="22"/>
        <v/>
      </c>
      <c r="H1441" t="s">
        <v>250</v>
      </c>
      <c r="I1441" s="1">
        <v>42374</v>
      </c>
      <c r="K1441" t="s">
        <v>36</v>
      </c>
      <c r="L1441" t="s">
        <v>45</v>
      </c>
      <c r="N1441" t="s">
        <v>6</v>
      </c>
      <c r="P1441" t="s">
        <v>1884</v>
      </c>
      <c r="Q1441" t="s">
        <v>33</v>
      </c>
      <c r="R1441" s="2" t="s">
        <v>1883</v>
      </c>
      <c r="S1441">
        <v>893.76</v>
      </c>
    </row>
    <row r="1442" spans="1:19" x14ac:dyDescent="0.25">
      <c r="A1442" t="s">
        <v>0</v>
      </c>
      <c r="B1442">
        <v>305</v>
      </c>
      <c r="D1442" t="s">
        <v>1</v>
      </c>
      <c r="E1442" t="s">
        <v>2</v>
      </c>
      <c r="F1442" t="s">
        <v>3</v>
      </c>
      <c r="G1442" t="str">
        <f t="shared" si="22"/>
        <v/>
      </c>
      <c r="H1442" t="s">
        <v>250</v>
      </c>
      <c r="I1442" s="1">
        <v>42374</v>
      </c>
      <c r="K1442" t="s">
        <v>36</v>
      </c>
      <c r="L1442" t="s">
        <v>45</v>
      </c>
      <c r="N1442" t="s">
        <v>6</v>
      </c>
      <c r="P1442" t="s">
        <v>1884</v>
      </c>
      <c r="Q1442" t="s">
        <v>33</v>
      </c>
      <c r="R1442" s="2" t="s">
        <v>1883</v>
      </c>
      <c r="S1442">
        <v>893.76</v>
      </c>
    </row>
    <row r="1443" spans="1:19" x14ac:dyDescent="0.25">
      <c r="A1443" t="s">
        <v>0</v>
      </c>
      <c r="B1443">
        <v>305</v>
      </c>
      <c r="D1443" t="s">
        <v>1</v>
      </c>
      <c r="E1443" t="s">
        <v>2</v>
      </c>
      <c r="F1443" t="s">
        <v>3</v>
      </c>
      <c r="G1443" t="str">
        <f t="shared" si="22"/>
        <v/>
      </c>
      <c r="H1443" t="s">
        <v>250</v>
      </c>
      <c r="I1443" s="1">
        <v>42374</v>
      </c>
      <c r="K1443" t="s">
        <v>36</v>
      </c>
      <c r="L1443" t="s">
        <v>45</v>
      </c>
      <c r="N1443" t="s">
        <v>6</v>
      </c>
      <c r="P1443" t="s">
        <v>1884</v>
      </c>
      <c r="Q1443" t="s">
        <v>33</v>
      </c>
      <c r="R1443" s="2" t="s">
        <v>1883</v>
      </c>
      <c r="S1443">
        <v>893.76</v>
      </c>
    </row>
    <row r="1444" spans="1:19" x14ac:dyDescent="0.25">
      <c r="A1444" t="s">
        <v>0</v>
      </c>
      <c r="B1444">
        <v>305</v>
      </c>
      <c r="D1444" t="s">
        <v>1</v>
      </c>
      <c r="E1444" t="s">
        <v>2</v>
      </c>
      <c r="F1444" t="s">
        <v>3</v>
      </c>
      <c r="G1444" t="str">
        <f t="shared" si="22"/>
        <v/>
      </c>
      <c r="H1444" t="s">
        <v>250</v>
      </c>
      <c r="I1444" s="1">
        <v>42374</v>
      </c>
      <c r="K1444" t="s">
        <v>36</v>
      </c>
      <c r="L1444" t="s">
        <v>45</v>
      </c>
      <c r="N1444" t="s">
        <v>6</v>
      </c>
      <c r="P1444" t="s">
        <v>1884</v>
      </c>
      <c r="Q1444" t="s">
        <v>33</v>
      </c>
      <c r="R1444" s="2" t="s">
        <v>1883</v>
      </c>
      <c r="S1444">
        <v>893.76</v>
      </c>
    </row>
    <row r="1445" spans="1:19" x14ac:dyDescent="0.25">
      <c r="A1445" t="s">
        <v>0</v>
      </c>
      <c r="B1445">
        <v>305</v>
      </c>
      <c r="D1445" t="s">
        <v>1</v>
      </c>
      <c r="E1445" t="s">
        <v>2</v>
      </c>
      <c r="F1445" t="s">
        <v>3</v>
      </c>
      <c r="G1445" t="str">
        <f t="shared" si="22"/>
        <v/>
      </c>
      <c r="H1445" t="s">
        <v>250</v>
      </c>
      <c r="I1445" s="1">
        <v>42374</v>
      </c>
      <c r="K1445" t="s">
        <v>36</v>
      </c>
      <c r="L1445" t="s">
        <v>45</v>
      </c>
      <c r="N1445" t="s">
        <v>6</v>
      </c>
      <c r="P1445" t="s">
        <v>1884</v>
      </c>
      <c r="Q1445" t="s">
        <v>33</v>
      </c>
      <c r="R1445" s="2" t="s">
        <v>1883</v>
      </c>
      <c r="S1445">
        <v>893.76</v>
      </c>
    </row>
    <row r="1446" spans="1:19" x14ac:dyDescent="0.25">
      <c r="A1446" t="s">
        <v>0</v>
      </c>
      <c r="B1446">
        <v>305</v>
      </c>
      <c r="D1446" t="s">
        <v>1</v>
      </c>
      <c r="E1446" t="s">
        <v>2</v>
      </c>
      <c r="F1446" t="s">
        <v>3</v>
      </c>
      <c r="G1446" t="str">
        <f t="shared" si="22"/>
        <v/>
      </c>
      <c r="H1446" t="s">
        <v>250</v>
      </c>
      <c r="I1446" s="1">
        <v>42374</v>
      </c>
      <c r="K1446" t="s">
        <v>36</v>
      </c>
      <c r="L1446" t="s">
        <v>45</v>
      </c>
      <c r="N1446" t="s">
        <v>6</v>
      </c>
      <c r="P1446" t="s">
        <v>1884</v>
      </c>
      <c r="Q1446" t="s">
        <v>33</v>
      </c>
      <c r="R1446" s="2" t="s">
        <v>1883</v>
      </c>
      <c r="S1446">
        <v>893.76</v>
      </c>
    </row>
    <row r="1447" spans="1:19" x14ac:dyDescent="0.25">
      <c r="A1447" t="s">
        <v>0</v>
      </c>
      <c r="B1447">
        <v>305</v>
      </c>
      <c r="D1447" t="s">
        <v>1</v>
      </c>
      <c r="E1447" t="s">
        <v>2</v>
      </c>
      <c r="F1447" t="s">
        <v>3</v>
      </c>
      <c r="G1447" t="str">
        <f t="shared" si="22"/>
        <v/>
      </c>
      <c r="H1447" t="s">
        <v>250</v>
      </c>
      <c r="I1447" s="1">
        <v>42374</v>
      </c>
      <c r="K1447" t="s">
        <v>36</v>
      </c>
      <c r="L1447" t="s">
        <v>45</v>
      </c>
      <c r="N1447" t="s">
        <v>6</v>
      </c>
      <c r="P1447" t="s">
        <v>1884</v>
      </c>
      <c r="Q1447" t="s">
        <v>33</v>
      </c>
      <c r="R1447" s="2" t="s">
        <v>1883</v>
      </c>
      <c r="S1447">
        <v>893.76</v>
      </c>
    </row>
    <row r="1448" spans="1:19" x14ac:dyDescent="0.25">
      <c r="A1448" t="s">
        <v>0</v>
      </c>
      <c r="B1448">
        <v>305</v>
      </c>
      <c r="D1448" t="s">
        <v>1</v>
      </c>
      <c r="E1448" t="s">
        <v>2</v>
      </c>
      <c r="F1448" t="s">
        <v>3</v>
      </c>
      <c r="G1448" t="str">
        <f t="shared" si="22"/>
        <v/>
      </c>
      <c r="H1448" t="s">
        <v>250</v>
      </c>
      <c r="I1448" s="1">
        <v>42374</v>
      </c>
      <c r="K1448" t="s">
        <v>36</v>
      </c>
      <c r="L1448" t="s">
        <v>45</v>
      </c>
      <c r="N1448" t="s">
        <v>6</v>
      </c>
      <c r="P1448" t="s">
        <v>1884</v>
      </c>
      <c r="Q1448" t="s">
        <v>33</v>
      </c>
      <c r="R1448" s="2" t="s">
        <v>1883</v>
      </c>
      <c r="S1448">
        <v>893.76</v>
      </c>
    </row>
    <row r="1449" spans="1:19" x14ac:dyDescent="0.25">
      <c r="A1449" t="s">
        <v>0</v>
      </c>
      <c r="B1449">
        <v>305</v>
      </c>
      <c r="D1449" t="s">
        <v>1</v>
      </c>
      <c r="E1449" t="s">
        <v>2</v>
      </c>
      <c r="F1449" t="s">
        <v>3</v>
      </c>
      <c r="G1449" t="str">
        <f t="shared" si="22"/>
        <v/>
      </c>
      <c r="H1449" t="s">
        <v>250</v>
      </c>
      <c r="I1449" s="1">
        <v>42374</v>
      </c>
      <c r="K1449" t="s">
        <v>36</v>
      </c>
      <c r="L1449" t="s">
        <v>45</v>
      </c>
      <c r="N1449" t="s">
        <v>6</v>
      </c>
      <c r="P1449" t="s">
        <v>1884</v>
      </c>
      <c r="Q1449" t="s">
        <v>33</v>
      </c>
      <c r="R1449" s="2" t="s">
        <v>1883</v>
      </c>
      <c r="S1449">
        <v>893.76</v>
      </c>
    </row>
    <row r="1450" spans="1:19" x14ac:dyDescent="0.25">
      <c r="A1450" t="s">
        <v>0</v>
      </c>
      <c r="B1450">
        <v>305</v>
      </c>
      <c r="D1450" t="s">
        <v>1</v>
      </c>
      <c r="E1450" t="s">
        <v>2</v>
      </c>
      <c r="F1450" t="s">
        <v>3</v>
      </c>
      <c r="G1450" t="str">
        <f t="shared" si="22"/>
        <v/>
      </c>
      <c r="H1450" t="s">
        <v>250</v>
      </c>
      <c r="I1450" s="1">
        <v>42374</v>
      </c>
      <c r="K1450" t="s">
        <v>36</v>
      </c>
      <c r="L1450" t="s">
        <v>45</v>
      </c>
      <c r="N1450" t="s">
        <v>6</v>
      </c>
      <c r="P1450" t="s">
        <v>1884</v>
      </c>
      <c r="Q1450" t="s">
        <v>33</v>
      </c>
      <c r="R1450" s="2" t="s">
        <v>1883</v>
      </c>
      <c r="S1450">
        <v>893.76</v>
      </c>
    </row>
    <row r="1451" spans="1:19" x14ac:dyDescent="0.25">
      <c r="A1451" t="s">
        <v>0</v>
      </c>
      <c r="B1451">
        <v>305</v>
      </c>
      <c r="D1451" t="s">
        <v>1</v>
      </c>
      <c r="E1451" t="s">
        <v>2</v>
      </c>
      <c r="F1451" t="s">
        <v>3</v>
      </c>
      <c r="G1451" t="str">
        <f t="shared" si="22"/>
        <v/>
      </c>
      <c r="H1451" t="s">
        <v>250</v>
      </c>
      <c r="I1451" s="1">
        <v>42374</v>
      </c>
      <c r="K1451" t="s">
        <v>36</v>
      </c>
      <c r="L1451" t="s">
        <v>45</v>
      </c>
      <c r="N1451" t="s">
        <v>6</v>
      </c>
      <c r="P1451" t="s">
        <v>1884</v>
      </c>
      <c r="Q1451" t="s">
        <v>33</v>
      </c>
      <c r="R1451" s="2" t="s">
        <v>1883</v>
      </c>
      <c r="S1451">
        <v>893.76</v>
      </c>
    </row>
    <row r="1452" spans="1:19" x14ac:dyDescent="0.25">
      <c r="A1452" t="s">
        <v>0</v>
      </c>
      <c r="B1452">
        <v>305</v>
      </c>
      <c r="D1452" t="s">
        <v>1</v>
      </c>
      <c r="E1452" t="s">
        <v>2</v>
      </c>
      <c r="F1452" t="s">
        <v>3</v>
      </c>
      <c r="G1452" t="str">
        <f t="shared" si="22"/>
        <v/>
      </c>
      <c r="H1452" t="s">
        <v>250</v>
      </c>
      <c r="I1452" s="1">
        <v>42374</v>
      </c>
      <c r="K1452" t="s">
        <v>36</v>
      </c>
      <c r="L1452" t="s">
        <v>45</v>
      </c>
      <c r="N1452" t="s">
        <v>6</v>
      </c>
      <c r="P1452" t="s">
        <v>1884</v>
      </c>
      <c r="Q1452" t="s">
        <v>33</v>
      </c>
      <c r="R1452" s="2" t="s">
        <v>1883</v>
      </c>
      <c r="S1452">
        <v>893.76</v>
      </c>
    </row>
    <row r="1453" spans="1:19" x14ac:dyDescent="0.25">
      <c r="A1453" t="s">
        <v>0</v>
      </c>
      <c r="B1453">
        <v>305</v>
      </c>
      <c r="D1453" t="s">
        <v>1</v>
      </c>
      <c r="E1453" t="s">
        <v>2</v>
      </c>
      <c r="F1453" t="s">
        <v>3</v>
      </c>
      <c r="G1453" t="str">
        <f t="shared" si="22"/>
        <v/>
      </c>
      <c r="H1453" t="s">
        <v>250</v>
      </c>
      <c r="I1453" s="1">
        <v>42374</v>
      </c>
      <c r="K1453" t="s">
        <v>36</v>
      </c>
      <c r="L1453" t="s">
        <v>45</v>
      </c>
      <c r="N1453" t="s">
        <v>6</v>
      </c>
      <c r="P1453" t="s">
        <v>1884</v>
      </c>
      <c r="Q1453" t="s">
        <v>33</v>
      </c>
      <c r="R1453" s="2" t="s">
        <v>1883</v>
      </c>
      <c r="S1453">
        <v>893.76</v>
      </c>
    </row>
    <row r="1454" spans="1:19" x14ac:dyDescent="0.25">
      <c r="A1454" t="s">
        <v>0</v>
      </c>
      <c r="B1454">
        <v>305</v>
      </c>
      <c r="D1454" t="s">
        <v>1</v>
      </c>
      <c r="E1454" t="s">
        <v>2</v>
      </c>
      <c r="F1454" t="s">
        <v>3</v>
      </c>
      <c r="G1454" t="str">
        <f t="shared" si="22"/>
        <v/>
      </c>
      <c r="H1454" t="s">
        <v>250</v>
      </c>
      <c r="I1454" s="1">
        <v>42374</v>
      </c>
      <c r="K1454" t="s">
        <v>36</v>
      </c>
      <c r="L1454" t="s">
        <v>45</v>
      </c>
      <c r="N1454" t="s">
        <v>6</v>
      </c>
      <c r="P1454" t="s">
        <v>1884</v>
      </c>
      <c r="Q1454" t="s">
        <v>33</v>
      </c>
      <c r="R1454" s="2" t="s">
        <v>1883</v>
      </c>
      <c r="S1454">
        <v>893.76</v>
      </c>
    </row>
    <row r="1455" spans="1:19" x14ac:dyDescent="0.25">
      <c r="A1455" t="s">
        <v>0</v>
      </c>
      <c r="B1455">
        <v>305</v>
      </c>
      <c r="D1455" t="s">
        <v>1</v>
      </c>
      <c r="E1455" t="s">
        <v>2</v>
      </c>
      <c r="F1455" t="s">
        <v>3</v>
      </c>
      <c r="G1455" t="str">
        <f t="shared" si="22"/>
        <v/>
      </c>
      <c r="H1455" t="s">
        <v>250</v>
      </c>
      <c r="I1455" s="1">
        <v>42374</v>
      </c>
      <c r="K1455" t="s">
        <v>36</v>
      </c>
      <c r="L1455" t="s">
        <v>45</v>
      </c>
      <c r="N1455" t="s">
        <v>6</v>
      </c>
      <c r="P1455" t="s">
        <v>1884</v>
      </c>
      <c r="Q1455" t="s">
        <v>33</v>
      </c>
      <c r="R1455" s="2" t="s">
        <v>1883</v>
      </c>
      <c r="S1455">
        <v>893.76</v>
      </c>
    </row>
    <row r="1456" spans="1:19" x14ac:dyDescent="0.25">
      <c r="A1456" t="s">
        <v>0</v>
      </c>
      <c r="B1456">
        <v>305</v>
      </c>
      <c r="D1456" t="s">
        <v>1</v>
      </c>
      <c r="E1456" t="s">
        <v>2</v>
      </c>
      <c r="F1456" t="s">
        <v>3</v>
      </c>
      <c r="G1456" t="str">
        <f t="shared" si="22"/>
        <v/>
      </c>
      <c r="H1456" t="s">
        <v>250</v>
      </c>
      <c r="I1456" s="1">
        <v>42374</v>
      </c>
      <c r="K1456" t="s">
        <v>36</v>
      </c>
      <c r="L1456" t="s">
        <v>45</v>
      </c>
      <c r="N1456" t="s">
        <v>6</v>
      </c>
      <c r="P1456" t="s">
        <v>1884</v>
      </c>
      <c r="Q1456" t="s">
        <v>33</v>
      </c>
      <c r="R1456" s="2" t="s">
        <v>1883</v>
      </c>
      <c r="S1456">
        <v>893.76</v>
      </c>
    </row>
    <row r="1457" spans="1:19" x14ac:dyDescent="0.25">
      <c r="A1457" t="s">
        <v>0</v>
      </c>
      <c r="B1457">
        <v>305</v>
      </c>
      <c r="D1457" t="s">
        <v>1</v>
      </c>
      <c r="E1457" t="s">
        <v>2</v>
      </c>
      <c r="F1457" t="s">
        <v>3</v>
      </c>
      <c r="G1457" t="str">
        <f t="shared" si="22"/>
        <v/>
      </c>
      <c r="H1457" t="s">
        <v>250</v>
      </c>
      <c r="I1457" s="1">
        <v>42374</v>
      </c>
      <c r="K1457" t="s">
        <v>36</v>
      </c>
      <c r="L1457" t="s">
        <v>45</v>
      </c>
      <c r="N1457" t="s">
        <v>6</v>
      </c>
      <c r="P1457" t="s">
        <v>1884</v>
      </c>
      <c r="Q1457" t="s">
        <v>33</v>
      </c>
      <c r="R1457" s="2" t="s">
        <v>1883</v>
      </c>
      <c r="S1457">
        <v>893.76</v>
      </c>
    </row>
    <row r="1458" spans="1:19" x14ac:dyDescent="0.25">
      <c r="A1458" t="s">
        <v>0</v>
      </c>
      <c r="B1458">
        <v>305</v>
      </c>
      <c r="D1458" t="s">
        <v>1</v>
      </c>
      <c r="E1458" t="s">
        <v>2</v>
      </c>
      <c r="F1458" t="s">
        <v>3</v>
      </c>
      <c r="G1458" t="str">
        <f t="shared" si="22"/>
        <v/>
      </c>
      <c r="H1458" t="s">
        <v>250</v>
      </c>
      <c r="I1458" s="1">
        <v>42374</v>
      </c>
      <c r="K1458" t="s">
        <v>36</v>
      </c>
      <c r="L1458" t="s">
        <v>45</v>
      </c>
      <c r="N1458" t="s">
        <v>6</v>
      </c>
      <c r="P1458" t="s">
        <v>1884</v>
      </c>
      <c r="Q1458" t="s">
        <v>33</v>
      </c>
      <c r="R1458" s="2" t="s">
        <v>1883</v>
      </c>
      <c r="S1458">
        <v>893.76</v>
      </c>
    </row>
    <row r="1459" spans="1:19" x14ac:dyDescent="0.25">
      <c r="A1459" t="s">
        <v>0</v>
      </c>
      <c r="B1459">
        <v>305</v>
      </c>
      <c r="D1459" t="s">
        <v>1</v>
      </c>
      <c r="E1459" t="s">
        <v>2</v>
      </c>
      <c r="F1459" t="s">
        <v>3</v>
      </c>
      <c r="G1459" t="str">
        <f t="shared" si="22"/>
        <v/>
      </c>
      <c r="H1459" t="s">
        <v>250</v>
      </c>
      <c r="I1459" s="1">
        <v>42374</v>
      </c>
      <c r="K1459" t="s">
        <v>36</v>
      </c>
      <c r="L1459" t="s">
        <v>45</v>
      </c>
      <c r="N1459" t="s">
        <v>6</v>
      </c>
      <c r="P1459" t="s">
        <v>1884</v>
      </c>
      <c r="Q1459" t="s">
        <v>33</v>
      </c>
      <c r="R1459" s="2" t="s">
        <v>1883</v>
      </c>
      <c r="S1459">
        <v>893.76</v>
      </c>
    </row>
    <row r="1460" spans="1:19" x14ac:dyDescent="0.25">
      <c r="A1460" t="s">
        <v>0</v>
      </c>
      <c r="B1460">
        <v>305</v>
      </c>
      <c r="D1460" t="s">
        <v>1</v>
      </c>
      <c r="E1460" t="s">
        <v>2</v>
      </c>
      <c r="F1460" t="s">
        <v>3</v>
      </c>
      <c r="G1460" t="str">
        <f t="shared" si="22"/>
        <v/>
      </c>
      <c r="H1460" t="s">
        <v>250</v>
      </c>
      <c r="I1460" s="1">
        <v>42374</v>
      </c>
      <c r="K1460" t="s">
        <v>36</v>
      </c>
      <c r="L1460" t="s">
        <v>45</v>
      </c>
      <c r="N1460" t="s">
        <v>6</v>
      </c>
      <c r="P1460" t="s">
        <v>1884</v>
      </c>
      <c r="Q1460" t="s">
        <v>33</v>
      </c>
      <c r="R1460" s="2" t="s">
        <v>1883</v>
      </c>
      <c r="S1460">
        <v>893.76</v>
      </c>
    </row>
    <row r="1461" spans="1:19" x14ac:dyDescent="0.25">
      <c r="A1461" t="s">
        <v>0</v>
      </c>
      <c r="B1461">
        <v>305</v>
      </c>
      <c r="D1461" t="s">
        <v>1</v>
      </c>
      <c r="E1461" t="s">
        <v>2</v>
      </c>
      <c r="F1461" t="s">
        <v>3</v>
      </c>
      <c r="G1461" t="str">
        <f t="shared" si="22"/>
        <v/>
      </c>
      <c r="H1461" t="s">
        <v>250</v>
      </c>
      <c r="I1461" s="1">
        <v>42374</v>
      </c>
      <c r="K1461" t="s">
        <v>36</v>
      </c>
      <c r="L1461" t="s">
        <v>45</v>
      </c>
      <c r="N1461" t="s">
        <v>6</v>
      </c>
      <c r="P1461" t="s">
        <v>1884</v>
      </c>
      <c r="Q1461" t="s">
        <v>33</v>
      </c>
      <c r="R1461" s="2" t="s">
        <v>1883</v>
      </c>
      <c r="S1461">
        <v>893.76</v>
      </c>
    </row>
    <row r="1462" spans="1:19" x14ac:dyDescent="0.25">
      <c r="A1462" t="s">
        <v>0</v>
      </c>
      <c r="B1462">
        <v>305</v>
      </c>
      <c r="D1462" t="s">
        <v>1</v>
      </c>
      <c r="E1462" t="s">
        <v>2</v>
      </c>
      <c r="F1462" t="s">
        <v>3</v>
      </c>
      <c r="G1462" t="str">
        <f t="shared" si="22"/>
        <v/>
      </c>
      <c r="H1462" t="s">
        <v>250</v>
      </c>
      <c r="I1462" s="1">
        <v>42374</v>
      </c>
      <c r="K1462" t="s">
        <v>36</v>
      </c>
      <c r="L1462" t="s">
        <v>45</v>
      </c>
      <c r="N1462" t="s">
        <v>6</v>
      </c>
      <c r="P1462" t="s">
        <v>1884</v>
      </c>
      <c r="Q1462" t="s">
        <v>33</v>
      </c>
      <c r="R1462" s="2" t="s">
        <v>1883</v>
      </c>
      <c r="S1462">
        <v>893.76</v>
      </c>
    </row>
    <row r="1463" spans="1:19" x14ac:dyDescent="0.25">
      <c r="A1463" t="s">
        <v>0</v>
      </c>
      <c r="B1463">
        <v>305</v>
      </c>
      <c r="D1463" t="s">
        <v>1</v>
      </c>
      <c r="E1463" t="s">
        <v>2</v>
      </c>
      <c r="F1463" t="s">
        <v>3</v>
      </c>
      <c r="G1463" t="str">
        <f t="shared" si="22"/>
        <v/>
      </c>
      <c r="H1463" t="s">
        <v>250</v>
      </c>
      <c r="I1463" s="1">
        <v>42374</v>
      </c>
      <c r="K1463" t="s">
        <v>36</v>
      </c>
      <c r="L1463" t="s">
        <v>45</v>
      </c>
      <c r="N1463" t="s">
        <v>6</v>
      </c>
      <c r="P1463" t="s">
        <v>1884</v>
      </c>
      <c r="Q1463" t="s">
        <v>33</v>
      </c>
      <c r="R1463" s="2" t="s">
        <v>1883</v>
      </c>
      <c r="S1463">
        <v>893.76</v>
      </c>
    </row>
    <row r="1464" spans="1:19" x14ac:dyDescent="0.25">
      <c r="A1464" t="s">
        <v>0</v>
      </c>
      <c r="B1464">
        <v>305</v>
      </c>
      <c r="D1464" t="s">
        <v>1</v>
      </c>
      <c r="E1464" t="s">
        <v>2</v>
      </c>
      <c r="F1464" t="s">
        <v>3</v>
      </c>
      <c r="G1464" t="str">
        <f t="shared" si="22"/>
        <v/>
      </c>
      <c r="H1464" t="s">
        <v>250</v>
      </c>
      <c r="I1464" s="1">
        <v>42374</v>
      </c>
      <c r="K1464" t="s">
        <v>36</v>
      </c>
      <c r="L1464" t="s">
        <v>45</v>
      </c>
      <c r="N1464" t="s">
        <v>6</v>
      </c>
      <c r="P1464" t="s">
        <v>1884</v>
      </c>
      <c r="Q1464" t="s">
        <v>33</v>
      </c>
      <c r="R1464" s="2" t="s">
        <v>1883</v>
      </c>
      <c r="S1464">
        <v>893.76</v>
      </c>
    </row>
    <row r="1465" spans="1:19" x14ac:dyDescent="0.25">
      <c r="A1465" t="s">
        <v>0</v>
      </c>
      <c r="B1465">
        <v>305</v>
      </c>
      <c r="D1465" t="s">
        <v>1</v>
      </c>
      <c r="E1465" t="s">
        <v>2</v>
      </c>
      <c r="F1465" t="s">
        <v>3</v>
      </c>
      <c r="G1465" t="str">
        <f t="shared" si="22"/>
        <v/>
      </c>
      <c r="H1465" t="s">
        <v>250</v>
      </c>
      <c r="I1465" s="1">
        <v>42374</v>
      </c>
      <c r="K1465" t="s">
        <v>36</v>
      </c>
      <c r="L1465" t="s">
        <v>45</v>
      </c>
      <c r="N1465" t="s">
        <v>6</v>
      </c>
      <c r="P1465" t="s">
        <v>1884</v>
      </c>
      <c r="Q1465" t="s">
        <v>33</v>
      </c>
      <c r="R1465" s="2" t="s">
        <v>1883</v>
      </c>
      <c r="S1465">
        <v>893.76</v>
      </c>
    </row>
    <row r="1466" spans="1:19" x14ac:dyDescent="0.25">
      <c r="A1466" t="s">
        <v>0</v>
      </c>
      <c r="B1466">
        <v>305</v>
      </c>
      <c r="D1466" t="s">
        <v>1</v>
      </c>
      <c r="E1466" t="s">
        <v>2</v>
      </c>
      <c r="F1466" t="s">
        <v>3</v>
      </c>
      <c r="G1466" t="str">
        <f t="shared" si="22"/>
        <v/>
      </c>
      <c r="H1466" t="s">
        <v>250</v>
      </c>
      <c r="I1466" s="1">
        <v>42374</v>
      </c>
      <c r="K1466" t="s">
        <v>36</v>
      </c>
      <c r="L1466" t="s">
        <v>45</v>
      </c>
      <c r="N1466" t="s">
        <v>6</v>
      </c>
      <c r="P1466" t="s">
        <v>1884</v>
      </c>
      <c r="Q1466" t="s">
        <v>33</v>
      </c>
      <c r="R1466" s="2" t="s">
        <v>1883</v>
      </c>
      <c r="S1466">
        <v>893.76</v>
      </c>
    </row>
    <row r="1467" spans="1:19" x14ac:dyDescent="0.25">
      <c r="A1467" t="s">
        <v>0</v>
      </c>
      <c r="B1467">
        <v>305</v>
      </c>
      <c r="D1467" t="s">
        <v>1</v>
      </c>
      <c r="E1467" t="s">
        <v>2</v>
      </c>
      <c r="F1467" t="s">
        <v>3</v>
      </c>
      <c r="G1467" t="str">
        <f t="shared" si="22"/>
        <v/>
      </c>
      <c r="H1467" t="s">
        <v>250</v>
      </c>
      <c r="I1467" s="1">
        <v>42374</v>
      </c>
      <c r="K1467" t="s">
        <v>36</v>
      </c>
      <c r="L1467" t="s">
        <v>45</v>
      </c>
      <c r="N1467" t="s">
        <v>6</v>
      </c>
      <c r="P1467" t="s">
        <v>1884</v>
      </c>
      <c r="Q1467" t="s">
        <v>33</v>
      </c>
      <c r="R1467" s="2" t="s">
        <v>1883</v>
      </c>
      <c r="S1467">
        <v>893.76</v>
      </c>
    </row>
    <row r="1468" spans="1:19" x14ac:dyDescent="0.25">
      <c r="A1468" t="s">
        <v>0</v>
      </c>
      <c r="B1468">
        <v>305</v>
      </c>
      <c r="D1468" t="s">
        <v>1</v>
      </c>
      <c r="E1468" t="s">
        <v>2</v>
      </c>
      <c r="F1468" t="s">
        <v>3</v>
      </c>
      <c r="G1468" t="str">
        <f t="shared" si="22"/>
        <v/>
      </c>
      <c r="H1468" t="s">
        <v>250</v>
      </c>
      <c r="I1468" s="1">
        <v>42374</v>
      </c>
      <c r="K1468" t="s">
        <v>36</v>
      </c>
      <c r="L1468" t="s">
        <v>45</v>
      </c>
      <c r="N1468" t="s">
        <v>6</v>
      </c>
      <c r="P1468" t="s">
        <v>1884</v>
      </c>
      <c r="Q1468" t="s">
        <v>33</v>
      </c>
      <c r="R1468" s="2" t="s">
        <v>1883</v>
      </c>
      <c r="S1468">
        <v>893.76</v>
      </c>
    </row>
    <row r="1469" spans="1:19" x14ac:dyDescent="0.25">
      <c r="A1469" t="s">
        <v>0</v>
      </c>
      <c r="B1469">
        <v>305</v>
      </c>
      <c r="D1469" t="s">
        <v>1</v>
      </c>
      <c r="E1469" t="s">
        <v>2</v>
      </c>
      <c r="F1469" t="s">
        <v>3</v>
      </c>
      <c r="G1469" t="str">
        <f t="shared" si="22"/>
        <v/>
      </c>
      <c r="H1469" t="s">
        <v>250</v>
      </c>
      <c r="I1469" s="1">
        <v>42374</v>
      </c>
      <c r="K1469" t="s">
        <v>36</v>
      </c>
      <c r="L1469" t="s">
        <v>45</v>
      </c>
      <c r="N1469" t="s">
        <v>6</v>
      </c>
      <c r="P1469" t="s">
        <v>1884</v>
      </c>
      <c r="Q1469" t="s">
        <v>33</v>
      </c>
      <c r="R1469" s="2" t="s">
        <v>1883</v>
      </c>
      <c r="S1469">
        <v>893.76</v>
      </c>
    </row>
    <row r="1470" spans="1:19" x14ac:dyDescent="0.25">
      <c r="A1470" t="s">
        <v>0</v>
      </c>
      <c r="B1470">
        <v>305</v>
      </c>
      <c r="D1470" t="s">
        <v>1</v>
      </c>
      <c r="E1470" t="s">
        <v>2</v>
      </c>
      <c r="F1470" t="s">
        <v>3</v>
      </c>
      <c r="G1470" t="str">
        <f t="shared" si="22"/>
        <v/>
      </c>
      <c r="H1470" t="s">
        <v>250</v>
      </c>
      <c r="I1470" s="1">
        <v>42374</v>
      </c>
      <c r="K1470" t="s">
        <v>36</v>
      </c>
      <c r="L1470" t="s">
        <v>45</v>
      </c>
      <c r="N1470" t="s">
        <v>6</v>
      </c>
      <c r="P1470" t="s">
        <v>1884</v>
      </c>
      <c r="Q1470" t="s">
        <v>33</v>
      </c>
      <c r="R1470" s="2" t="s">
        <v>1883</v>
      </c>
      <c r="S1470">
        <v>893.76</v>
      </c>
    </row>
    <row r="1471" spans="1:19" x14ac:dyDescent="0.25">
      <c r="A1471" t="s">
        <v>0</v>
      </c>
      <c r="B1471">
        <v>305</v>
      </c>
      <c r="D1471" t="s">
        <v>1</v>
      </c>
      <c r="E1471" t="s">
        <v>2</v>
      </c>
      <c r="F1471" t="s">
        <v>3</v>
      </c>
      <c r="G1471">
        <f t="shared" si="22"/>
        <v>1</v>
      </c>
      <c r="H1471" t="s">
        <v>650</v>
      </c>
      <c r="I1471" s="1">
        <v>42374</v>
      </c>
      <c r="K1471" t="s">
        <v>36</v>
      </c>
      <c r="L1471" t="s">
        <v>5</v>
      </c>
      <c r="N1471" t="s">
        <v>71</v>
      </c>
      <c r="P1471" t="s">
        <v>1882</v>
      </c>
      <c r="Q1471">
        <v>1</v>
      </c>
      <c r="R1471" s="2" t="s">
        <v>1881</v>
      </c>
      <c r="S1471">
        <v>6137.4</v>
      </c>
    </row>
    <row r="1472" spans="1:19" x14ac:dyDescent="0.25">
      <c r="A1472" t="s">
        <v>0</v>
      </c>
      <c r="B1472">
        <v>305</v>
      </c>
      <c r="D1472" t="s">
        <v>1</v>
      </c>
      <c r="E1472" t="s">
        <v>2</v>
      </c>
      <c r="F1472" t="s">
        <v>3</v>
      </c>
      <c r="G1472" t="str">
        <f t="shared" si="22"/>
        <v/>
      </c>
      <c r="H1472" t="s">
        <v>650</v>
      </c>
      <c r="I1472" s="1">
        <v>42374</v>
      </c>
      <c r="K1472" t="s">
        <v>36</v>
      </c>
      <c r="L1472" t="s">
        <v>5</v>
      </c>
      <c r="N1472" t="s">
        <v>71</v>
      </c>
      <c r="P1472" t="s">
        <v>1882</v>
      </c>
      <c r="Q1472" t="s">
        <v>33</v>
      </c>
      <c r="R1472" s="2" t="s">
        <v>1881</v>
      </c>
      <c r="S1472">
        <v>6137.4</v>
      </c>
    </row>
    <row r="1473" spans="1:19" x14ac:dyDescent="0.25">
      <c r="A1473" t="s">
        <v>0</v>
      </c>
      <c r="B1473">
        <v>305</v>
      </c>
      <c r="D1473" t="s">
        <v>1</v>
      </c>
      <c r="E1473" t="s">
        <v>2</v>
      </c>
      <c r="F1473" t="s">
        <v>3</v>
      </c>
      <c r="G1473" t="str">
        <f t="shared" si="22"/>
        <v/>
      </c>
      <c r="H1473" t="s">
        <v>650</v>
      </c>
      <c r="I1473" s="1">
        <v>42374</v>
      </c>
      <c r="K1473" t="s">
        <v>36</v>
      </c>
      <c r="L1473" t="s">
        <v>5</v>
      </c>
      <c r="N1473" t="s">
        <v>71</v>
      </c>
      <c r="P1473" t="s">
        <v>1882</v>
      </c>
      <c r="Q1473" t="s">
        <v>33</v>
      </c>
      <c r="R1473" s="2" t="s">
        <v>1881</v>
      </c>
      <c r="S1473">
        <v>6137.4</v>
      </c>
    </row>
    <row r="1474" spans="1:19" x14ac:dyDescent="0.25">
      <c r="A1474" t="s">
        <v>0</v>
      </c>
      <c r="B1474">
        <v>305</v>
      </c>
      <c r="D1474" t="s">
        <v>1</v>
      </c>
      <c r="E1474" t="s">
        <v>2</v>
      </c>
      <c r="F1474" t="s">
        <v>3</v>
      </c>
      <c r="G1474" t="str">
        <f t="shared" si="22"/>
        <v/>
      </c>
      <c r="H1474" t="s">
        <v>650</v>
      </c>
      <c r="I1474" s="1">
        <v>42374</v>
      </c>
      <c r="K1474" t="s">
        <v>36</v>
      </c>
      <c r="L1474" t="s">
        <v>5</v>
      </c>
      <c r="N1474" t="s">
        <v>71</v>
      </c>
      <c r="P1474" t="s">
        <v>1882</v>
      </c>
      <c r="Q1474" t="s">
        <v>33</v>
      </c>
      <c r="R1474" s="2" t="s">
        <v>1881</v>
      </c>
      <c r="S1474">
        <v>6137.4</v>
      </c>
    </row>
    <row r="1475" spans="1:19" x14ac:dyDescent="0.25">
      <c r="A1475" t="s">
        <v>0</v>
      </c>
      <c r="B1475">
        <v>305</v>
      </c>
      <c r="D1475" t="s">
        <v>1</v>
      </c>
      <c r="E1475" t="s">
        <v>2</v>
      </c>
      <c r="F1475" t="s">
        <v>3</v>
      </c>
      <c r="G1475" t="str">
        <f t="shared" ref="G1475:G1538" si="23">Q1475</f>
        <v/>
      </c>
      <c r="H1475" t="s">
        <v>650</v>
      </c>
      <c r="I1475" s="1">
        <v>42374</v>
      </c>
      <c r="K1475" t="s">
        <v>36</v>
      </c>
      <c r="L1475" t="s">
        <v>5</v>
      </c>
      <c r="N1475" t="s">
        <v>71</v>
      </c>
      <c r="P1475" t="s">
        <v>1882</v>
      </c>
      <c r="Q1475" t="s">
        <v>33</v>
      </c>
      <c r="R1475" s="2" t="s">
        <v>1881</v>
      </c>
      <c r="S1475">
        <v>6137.4</v>
      </c>
    </row>
    <row r="1476" spans="1:19" x14ac:dyDescent="0.25">
      <c r="A1476" t="s">
        <v>0</v>
      </c>
      <c r="B1476">
        <v>305</v>
      </c>
      <c r="D1476" t="s">
        <v>1</v>
      </c>
      <c r="E1476" t="s">
        <v>2</v>
      </c>
      <c r="F1476" t="s">
        <v>3</v>
      </c>
      <c r="G1476" t="str">
        <f t="shared" si="23"/>
        <v/>
      </c>
      <c r="H1476" t="s">
        <v>650</v>
      </c>
      <c r="I1476" s="1">
        <v>42374</v>
      </c>
      <c r="K1476" t="s">
        <v>36</v>
      </c>
      <c r="L1476" t="s">
        <v>5</v>
      </c>
      <c r="N1476" t="s">
        <v>71</v>
      </c>
      <c r="P1476" t="s">
        <v>1882</v>
      </c>
      <c r="Q1476" t="s">
        <v>33</v>
      </c>
      <c r="R1476" s="2" t="s">
        <v>1881</v>
      </c>
      <c r="S1476">
        <v>6137.4</v>
      </c>
    </row>
    <row r="1477" spans="1:19" x14ac:dyDescent="0.25">
      <c r="A1477" t="s">
        <v>0</v>
      </c>
      <c r="B1477">
        <v>305</v>
      </c>
      <c r="D1477" t="s">
        <v>1</v>
      </c>
      <c r="E1477" t="s">
        <v>2</v>
      </c>
      <c r="F1477" t="s">
        <v>3</v>
      </c>
      <c r="G1477" t="str">
        <f t="shared" si="23"/>
        <v/>
      </c>
      <c r="H1477" t="s">
        <v>650</v>
      </c>
      <c r="I1477" s="1">
        <v>42374</v>
      </c>
      <c r="K1477" t="s">
        <v>36</v>
      </c>
      <c r="L1477" t="s">
        <v>5</v>
      </c>
      <c r="N1477" t="s">
        <v>71</v>
      </c>
      <c r="P1477" t="s">
        <v>1882</v>
      </c>
      <c r="Q1477" t="s">
        <v>33</v>
      </c>
      <c r="R1477" s="2" t="s">
        <v>1881</v>
      </c>
      <c r="S1477">
        <v>6137.4</v>
      </c>
    </row>
    <row r="1478" spans="1:19" x14ac:dyDescent="0.25">
      <c r="A1478" t="s">
        <v>0</v>
      </c>
      <c r="B1478">
        <v>305</v>
      </c>
      <c r="D1478" t="s">
        <v>1</v>
      </c>
      <c r="E1478" t="s">
        <v>2</v>
      </c>
      <c r="F1478" t="s">
        <v>3</v>
      </c>
      <c r="G1478" t="str">
        <f t="shared" si="23"/>
        <v/>
      </c>
      <c r="H1478" t="s">
        <v>650</v>
      </c>
      <c r="I1478" s="1">
        <v>42374</v>
      </c>
      <c r="K1478" t="s">
        <v>36</v>
      </c>
      <c r="L1478" t="s">
        <v>5</v>
      </c>
      <c r="N1478" t="s">
        <v>71</v>
      </c>
      <c r="P1478" t="s">
        <v>1882</v>
      </c>
      <c r="Q1478" t="s">
        <v>33</v>
      </c>
      <c r="R1478" s="2" t="s">
        <v>1881</v>
      </c>
      <c r="S1478">
        <v>6137.4</v>
      </c>
    </row>
    <row r="1479" spans="1:19" x14ac:dyDescent="0.25">
      <c r="A1479" t="s">
        <v>0</v>
      </c>
      <c r="B1479">
        <v>305</v>
      </c>
      <c r="D1479" t="s">
        <v>1</v>
      </c>
      <c r="E1479" t="s">
        <v>2</v>
      </c>
      <c r="F1479" t="s">
        <v>3</v>
      </c>
      <c r="G1479" t="str">
        <f t="shared" si="23"/>
        <v/>
      </c>
      <c r="H1479" t="s">
        <v>650</v>
      </c>
      <c r="I1479" s="1">
        <v>42374</v>
      </c>
      <c r="K1479" t="s">
        <v>36</v>
      </c>
      <c r="L1479" t="s">
        <v>5</v>
      </c>
      <c r="N1479" t="s">
        <v>71</v>
      </c>
      <c r="P1479" t="s">
        <v>1882</v>
      </c>
      <c r="Q1479" t="s">
        <v>33</v>
      </c>
      <c r="R1479" s="2" t="s">
        <v>1881</v>
      </c>
      <c r="S1479">
        <v>6137.4</v>
      </c>
    </row>
    <row r="1480" spans="1:19" x14ac:dyDescent="0.25">
      <c r="A1480" t="s">
        <v>0</v>
      </c>
      <c r="B1480">
        <v>305</v>
      </c>
      <c r="D1480" t="s">
        <v>1</v>
      </c>
      <c r="E1480" t="s">
        <v>2</v>
      </c>
      <c r="F1480" t="s">
        <v>3</v>
      </c>
      <c r="G1480" t="str">
        <f t="shared" si="23"/>
        <v/>
      </c>
      <c r="H1480" t="s">
        <v>650</v>
      </c>
      <c r="I1480" s="1">
        <v>42374</v>
      </c>
      <c r="K1480" t="s">
        <v>36</v>
      </c>
      <c r="L1480" t="s">
        <v>5</v>
      </c>
      <c r="N1480" t="s">
        <v>71</v>
      </c>
      <c r="P1480" t="s">
        <v>1882</v>
      </c>
      <c r="Q1480" t="s">
        <v>33</v>
      </c>
      <c r="R1480" s="2" t="s">
        <v>1881</v>
      </c>
      <c r="S1480">
        <v>6137.4</v>
      </c>
    </row>
    <row r="1481" spans="1:19" x14ac:dyDescent="0.25">
      <c r="A1481" t="s">
        <v>0</v>
      </c>
      <c r="B1481">
        <v>305</v>
      </c>
      <c r="D1481" t="s">
        <v>1</v>
      </c>
      <c r="E1481" t="s">
        <v>2</v>
      </c>
      <c r="F1481" t="s">
        <v>3</v>
      </c>
      <c r="G1481" t="str">
        <f t="shared" si="23"/>
        <v/>
      </c>
      <c r="H1481" t="s">
        <v>650</v>
      </c>
      <c r="I1481" s="1">
        <v>42374</v>
      </c>
      <c r="K1481" t="s">
        <v>36</v>
      </c>
      <c r="L1481" t="s">
        <v>5</v>
      </c>
      <c r="N1481" t="s">
        <v>71</v>
      </c>
      <c r="P1481" t="s">
        <v>1882</v>
      </c>
      <c r="Q1481" t="s">
        <v>33</v>
      </c>
      <c r="R1481" s="2" t="s">
        <v>1881</v>
      </c>
      <c r="S1481">
        <v>6137.4</v>
      </c>
    </row>
    <row r="1482" spans="1:19" x14ac:dyDescent="0.25">
      <c r="A1482" t="s">
        <v>0</v>
      </c>
      <c r="B1482">
        <v>305</v>
      </c>
      <c r="D1482" t="s">
        <v>1</v>
      </c>
      <c r="E1482" t="s">
        <v>2</v>
      </c>
      <c r="F1482" t="s">
        <v>3</v>
      </c>
      <c r="G1482" t="str">
        <f t="shared" si="23"/>
        <v/>
      </c>
      <c r="H1482" t="s">
        <v>650</v>
      </c>
      <c r="I1482" s="1">
        <v>42374</v>
      </c>
      <c r="K1482" t="s">
        <v>36</v>
      </c>
      <c r="L1482" t="s">
        <v>5</v>
      </c>
      <c r="N1482" t="s">
        <v>71</v>
      </c>
      <c r="P1482" t="s">
        <v>1882</v>
      </c>
      <c r="Q1482" t="s">
        <v>33</v>
      </c>
      <c r="R1482" s="2" t="s">
        <v>1881</v>
      </c>
      <c r="S1482">
        <v>6137.4</v>
      </c>
    </row>
    <row r="1483" spans="1:19" x14ac:dyDescent="0.25">
      <c r="A1483" t="s">
        <v>0</v>
      </c>
      <c r="B1483">
        <v>305</v>
      </c>
      <c r="D1483" t="s">
        <v>1</v>
      </c>
      <c r="E1483" t="s">
        <v>2</v>
      </c>
      <c r="F1483" t="s">
        <v>3</v>
      </c>
      <c r="G1483" t="str">
        <f t="shared" si="23"/>
        <v/>
      </c>
      <c r="H1483" t="s">
        <v>650</v>
      </c>
      <c r="I1483" s="1">
        <v>42374</v>
      </c>
      <c r="K1483" t="s">
        <v>36</v>
      </c>
      <c r="L1483" t="s">
        <v>5</v>
      </c>
      <c r="N1483" t="s">
        <v>71</v>
      </c>
      <c r="P1483" t="s">
        <v>1882</v>
      </c>
      <c r="Q1483" t="s">
        <v>33</v>
      </c>
      <c r="R1483" s="2" t="s">
        <v>1881</v>
      </c>
      <c r="S1483">
        <v>6137.4</v>
      </c>
    </row>
    <row r="1484" spans="1:19" x14ac:dyDescent="0.25">
      <c r="A1484" t="s">
        <v>0</v>
      </c>
      <c r="B1484">
        <v>305</v>
      </c>
      <c r="D1484" t="s">
        <v>1</v>
      </c>
      <c r="E1484" t="s">
        <v>2</v>
      </c>
      <c r="F1484" t="s">
        <v>3</v>
      </c>
      <c r="G1484" t="str">
        <f t="shared" si="23"/>
        <v/>
      </c>
      <c r="H1484" t="s">
        <v>650</v>
      </c>
      <c r="I1484" s="1">
        <v>42374</v>
      </c>
      <c r="K1484" t="s">
        <v>36</v>
      </c>
      <c r="L1484" t="s">
        <v>5</v>
      </c>
      <c r="N1484" t="s">
        <v>71</v>
      </c>
      <c r="P1484" t="s">
        <v>1882</v>
      </c>
      <c r="Q1484" t="s">
        <v>33</v>
      </c>
      <c r="R1484" s="2" t="s">
        <v>1881</v>
      </c>
      <c r="S1484">
        <v>6137.4</v>
      </c>
    </row>
    <row r="1485" spans="1:19" x14ac:dyDescent="0.25">
      <c r="A1485" t="s">
        <v>0</v>
      </c>
      <c r="B1485">
        <v>305</v>
      </c>
      <c r="D1485" t="s">
        <v>1</v>
      </c>
      <c r="E1485" t="s">
        <v>2</v>
      </c>
      <c r="F1485" t="s">
        <v>3</v>
      </c>
      <c r="G1485" t="str">
        <f t="shared" si="23"/>
        <v/>
      </c>
      <c r="H1485" t="s">
        <v>650</v>
      </c>
      <c r="I1485" s="1">
        <v>42374</v>
      </c>
      <c r="K1485" t="s">
        <v>36</v>
      </c>
      <c r="L1485" t="s">
        <v>5</v>
      </c>
      <c r="N1485" t="s">
        <v>71</v>
      </c>
      <c r="P1485" t="s">
        <v>1882</v>
      </c>
      <c r="Q1485" t="s">
        <v>33</v>
      </c>
      <c r="R1485" s="2" t="s">
        <v>1881</v>
      </c>
      <c r="S1485">
        <v>6137.4</v>
      </c>
    </row>
    <row r="1486" spans="1:19" x14ac:dyDescent="0.25">
      <c r="A1486" t="s">
        <v>0</v>
      </c>
      <c r="B1486">
        <v>305</v>
      </c>
      <c r="D1486" t="s">
        <v>1</v>
      </c>
      <c r="E1486" t="s">
        <v>2</v>
      </c>
      <c r="F1486" t="s">
        <v>3</v>
      </c>
      <c r="G1486" t="str">
        <f t="shared" si="23"/>
        <v/>
      </c>
      <c r="H1486" t="s">
        <v>650</v>
      </c>
      <c r="I1486" s="1">
        <v>42374</v>
      </c>
      <c r="K1486" t="s">
        <v>36</v>
      </c>
      <c r="L1486" t="s">
        <v>5</v>
      </c>
      <c r="N1486" t="s">
        <v>71</v>
      </c>
      <c r="P1486" t="s">
        <v>1882</v>
      </c>
      <c r="Q1486" t="s">
        <v>33</v>
      </c>
      <c r="R1486" s="2" t="s">
        <v>1881</v>
      </c>
      <c r="S1486">
        <v>6137.4</v>
      </c>
    </row>
    <row r="1487" spans="1:19" x14ac:dyDescent="0.25">
      <c r="A1487" t="s">
        <v>0</v>
      </c>
      <c r="B1487">
        <v>305</v>
      </c>
      <c r="D1487" t="s">
        <v>1</v>
      </c>
      <c r="E1487" t="s">
        <v>2</v>
      </c>
      <c r="F1487" t="s">
        <v>3</v>
      </c>
      <c r="G1487" t="str">
        <f t="shared" si="23"/>
        <v/>
      </c>
      <c r="H1487" t="s">
        <v>650</v>
      </c>
      <c r="I1487" s="1">
        <v>42374</v>
      </c>
      <c r="K1487" t="s">
        <v>36</v>
      </c>
      <c r="L1487" t="s">
        <v>5</v>
      </c>
      <c r="N1487" t="s">
        <v>71</v>
      </c>
      <c r="P1487" t="s">
        <v>1882</v>
      </c>
      <c r="Q1487" t="s">
        <v>33</v>
      </c>
      <c r="R1487" s="2" t="s">
        <v>1881</v>
      </c>
      <c r="S1487">
        <v>6137.4</v>
      </c>
    </row>
    <row r="1488" spans="1:19" x14ac:dyDescent="0.25">
      <c r="A1488" t="s">
        <v>0</v>
      </c>
      <c r="B1488">
        <v>305</v>
      </c>
      <c r="D1488" t="s">
        <v>1</v>
      </c>
      <c r="E1488" t="s">
        <v>2</v>
      </c>
      <c r="F1488" t="s">
        <v>3</v>
      </c>
      <c r="G1488" t="str">
        <f t="shared" si="23"/>
        <v/>
      </c>
      <c r="H1488" t="s">
        <v>650</v>
      </c>
      <c r="I1488" s="1">
        <v>42374</v>
      </c>
      <c r="K1488" t="s">
        <v>36</v>
      </c>
      <c r="L1488" t="s">
        <v>5</v>
      </c>
      <c r="N1488" t="s">
        <v>71</v>
      </c>
      <c r="P1488" t="s">
        <v>1882</v>
      </c>
      <c r="Q1488" t="s">
        <v>33</v>
      </c>
      <c r="R1488" s="2" t="s">
        <v>1881</v>
      </c>
      <c r="S1488">
        <v>6137.4</v>
      </c>
    </row>
    <row r="1489" spans="1:19" x14ac:dyDescent="0.25">
      <c r="A1489" t="s">
        <v>0</v>
      </c>
      <c r="B1489">
        <v>305</v>
      </c>
      <c r="D1489" t="s">
        <v>1</v>
      </c>
      <c r="E1489" t="s">
        <v>2</v>
      </c>
      <c r="F1489" t="s">
        <v>3</v>
      </c>
      <c r="G1489" t="str">
        <f t="shared" si="23"/>
        <v/>
      </c>
      <c r="H1489" t="s">
        <v>650</v>
      </c>
      <c r="I1489" s="1">
        <v>42374</v>
      </c>
      <c r="K1489" t="s">
        <v>36</v>
      </c>
      <c r="L1489" t="s">
        <v>5</v>
      </c>
      <c r="N1489" t="s">
        <v>71</v>
      </c>
      <c r="P1489" t="s">
        <v>1882</v>
      </c>
      <c r="Q1489" t="s">
        <v>33</v>
      </c>
      <c r="R1489" s="2" t="s">
        <v>1881</v>
      </c>
      <c r="S1489">
        <v>6137.4</v>
      </c>
    </row>
    <row r="1490" spans="1:19" x14ac:dyDescent="0.25">
      <c r="A1490" t="s">
        <v>0</v>
      </c>
      <c r="B1490">
        <v>305</v>
      </c>
      <c r="D1490" t="s">
        <v>1</v>
      </c>
      <c r="E1490" t="s">
        <v>2</v>
      </c>
      <c r="F1490" t="s">
        <v>3</v>
      </c>
      <c r="G1490" t="str">
        <f t="shared" si="23"/>
        <v/>
      </c>
      <c r="H1490" t="s">
        <v>650</v>
      </c>
      <c r="I1490" s="1">
        <v>42374</v>
      </c>
      <c r="K1490" t="s">
        <v>36</v>
      </c>
      <c r="L1490" t="s">
        <v>5</v>
      </c>
      <c r="N1490" t="s">
        <v>71</v>
      </c>
      <c r="P1490" t="s">
        <v>1882</v>
      </c>
      <c r="Q1490" t="s">
        <v>33</v>
      </c>
      <c r="R1490" s="2" t="s">
        <v>1881</v>
      </c>
      <c r="S1490">
        <v>6137.4</v>
      </c>
    </row>
    <row r="1491" spans="1:19" x14ac:dyDescent="0.25">
      <c r="A1491" t="s">
        <v>0</v>
      </c>
      <c r="B1491">
        <v>305</v>
      </c>
      <c r="D1491" t="s">
        <v>1</v>
      </c>
      <c r="E1491" t="s">
        <v>2</v>
      </c>
      <c r="F1491" t="s">
        <v>3</v>
      </c>
      <c r="G1491" t="str">
        <f t="shared" si="23"/>
        <v/>
      </c>
      <c r="H1491" t="s">
        <v>650</v>
      </c>
      <c r="I1491" s="1">
        <v>42374</v>
      </c>
      <c r="K1491" t="s">
        <v>36</v>
      </c>
      <c r="L1491" t="s">
        <v>5</v>
      </c>
      <c r="N1491" t="s">
        <v>71</v>
      </c>
      <c r="P1491" t="s">
        <v>1882</v>
      </c>
      <c r="Q1491" t="s">
        <v>33</v>
      </c>
      <c r="R1491" s="2" t="s">
        <v>1881</v>
      </c>
      <c r="S1491">
        <v>6137.4</v>
      </c>
    </row>
    <row r="1492" spans="1:19" x14ac:dyDescent="0.25">
      <c r="A1492" t="s">
        <v>0</v>
      </c>
      <c r="B1492">
        <v>305</v>
      </c>
      <c r="D1492" t="s">
        <v>1</v>
      </c>
      <c r="E1492" t="s">
        <v>2</v>
      </c>
      <c r="F1492" t="s">
        <v>3</v>
      </c>
      <c r="G1492" t="str">
        <f t="shared" si="23"/>
        <v/>
      </c>
      <c r="H1492" t="s">
        <v>650</v>
      </c>
      <c r="I1492" s="1">
        <v>42374</v>
      </c>
      <c r="K1492" t="s">
        <v>36</v>
      </c>
      <c r="L1492" t="s">
        <v>5</v>
      </c>
      <c r="N1492" t="s">
        <v>71</v>
      </c>
      <c r="P1492" t="s">
        <v>1882</v>
      </c>
      <c r="Q1492" t="s">
        <v>33</v>
      </c>
      <c r="R1492" s="2" t="s">
        <v>1881</v>
      </c>
      <c r="S1492">
        <v>6137.4</v>
      </c>
    </row>
    <row r="1493" spans="1:19" x14ac:dyDescent="0.25">
      <c r="A1493" t="s">
        <v>0</v>
      </c>
      <c r="B1493">
        <v>305</v>
      </c>
      <c r="D1493" t="s">
        <v>1</v>
      </c>
      <c r="E1493" t="s">
        <v>2</v>
      </c>
      <c r="F1493" t="s">
        <v>3</v>
      </c>
      <c r="G1493" t="str">
        <f t="shared" si="23"/>
        <v/>
      </c>
      <c r="H1493" t="s">
        <v>650</v>
      </c>
      <c r="I1493" s="1">
        <v>42374</v>
      </c>
      <c r="K1493" t="s">
        <v>36</v>
      </c>
      <c r="L1493" t="s">
        <v>5</v>
      </c>
      <c r="N1493" t="s">
        <v>71</v>
      </c>
      <c r="P1493" t="s">
        <v>1882</v>
      </c>
      <c r="Q1493" t="s">
        <v>33</v>
      </c>
      <c r="R1493" s="2" t="s">
        <v>1881</v>
      </c>
      <c r="S1493">
        <v>6137.4</v>
      </c>
    </row>
    <row r="1494" spans="1:19" x14ac:dyDescent="0.25">
      <c r="A1494" t="s">
        <v>0</v>
      </c>
      <c r="B1494">
        <v>305</v>
      </c>
      <c r="D1494" t="s">
        <v>1</v>
      </c>
      <c r="E1494" t="s">
        <v>2</v>
      </c>
      <c r="F1494" t="s">
        <v>3</v>
      </c>
      <c r="G1494" t="str">
        <f t="shared" si="23"/>
        <v/>
      </c>
      <c r="H1494" t="s">
        <v>650</v>
      </c>
      <c r="I1494" s="1">
        <v>42374</v>
      </c>
      <c r="K1494" t="s">
        <v>36</v>
      </c>
      <c r="L1494" t="s">
        <v>5</v>
      </c>
      <c r="N1494" t="s">
        <v>71</v>
      </c>
      <c r="P1494" t="s">
        <v>1882</v>
      </c>
      <c r="Q1494" t="s">
        <v>33</v>
      </c>
      <c r="R1494" s="2" t="s">
        <v>1881</v>
      </c>
      <c r="S1494">
        <v>6137.4</v>
      </c>
    </row>
    <row r="1495" spans="1:19" x14ac:dyDescent="0.25">
      <c r="A1495" t="s">
        <v>0</v>
      </c>
      <c r="B1495">
        <v>305</v>
      </c>
      <c r="D1495" t="s">
        <v>1</v>
      </c>
      <c r="E1495" t="s">
        <v>2</v>
      </c>
      <c r="F1495" t="s">
        <v>3</v>
      </c>
      <c r="G1495" t="str">
        <f t="shared" si="23"/>
        <v/>
      </c>
      <c r="H1495" t="s">
        <v>650</v>
      </c>
      <c r="I1495" s="1">
        <v>42374</v>
      </c>
      <c r="K1495" t="s">
        <v>36</v>
      </c>
      <c r="L1495" t="s">
        <v>5</v>
      </c>
      <c r="N1495" t="s">
        <v>71</v>
      </c>
      <c r="P1495" t="s">
        <v>1882</v>
      </c>
      <c r="Q1495" t="s">
        <v>33</v>
      </c>
      <c r="R1495" s="2" t="s">
        <v>1881</v>
      </c>
      <c r="S1495">
        <v>6137.4</v>
      </c>
    </row>
    <row r="1496" spans="1:19" x14ac:dyDescent="0.25">
      <c r="A1496" t="s">
        <v>0</v>
      </c>
      <c r="B1496">
        <v>305</v>
      </c>
      <c r="D1496" t="s">
        <v>1</v>
      </c>
      <c r="E1496" t="s">
        <v>2</v>
      </c>
      <c r="F1496" t="s">
        <v>3</v>
      </c>
      <c r="G1496" t="str">
        <f t="shared" si="23"/>
        <v/>
      </c>
      <c r="H1496" t="s">
        <v>650</v>
      </c>
      <c r="I1496" s="1">
        <v>42374</v>
      </c>
      <c r="K1496" t="s">
        <v>36</v>
      </c>
      <c r="L1496" t="s">
        <v>5</v>
      </c>
      <c r="N1496" t="s">
        <v>71</v>
      </c>
      <c r="P1496" t="s">
        <v>1882</v>
      </c>
      <c r="Q1496" t="s">
        <v>33</v>
      </c>
      <c r="R1496" s="2" t="s">
        <v>1881</v>
      </c>
      <c r="S1496">
        <v>6137.4</v>
      </c>
    </row>
    <row r="1497" spans="1:19" x14ac:dyDescent="0.25">
      <c r="A1497" t="s">
        <v>0</v>
      </c>
      <c r="B1497">
        <v>305</v>
      </c>
      <c r="D1497" t="s">
        <v>1</v>
      </c>
      <c r="E1497" t="s">
        <v>2</v>
      </c>
      <c r="F1497" t="s">
        <v>3</v>
      </c>
      <c r="G1497" t="str">
        <f t="shared" si="23"/>
        <v/>
      </c>
      <c r="H1497" t="s">
        <v>650</v>
      </c>
      <c r="I1497" s="1">
        <v>42374</v>
      </c>
      <c r="K1497" t="s">
        <v>36</v>
      </c>
      <c r="L1497" t="s">
        <v>5</v>
      </c>
      <c r="N1497" t="s">
        <v>71</v>
      </c>
      <c r="P1497" t="s">
        <v>1882</v>
      </c>
      <c r="Q1497" t="s">
        <v>33</v>
      </c>
      <c r="R1497" s="2" t="s">
        <v>1881</v>
      </c>
      <c r="S1497">
        <v>6137.4</v>
      </c>
    </row>
    <row r="1498" spans="1:19" x14ac:dyDescent="0.25">
      <c r="A1498" t="s">
        <v>0</v>
      </c>
      <c r="B1498">
        <v>305</v>
      </c>
      <c r="D1498" t="s">
        <v>1</v>
      </c>
      <c r="E1498" t="s">
        <v>2</v>
      </c>
      <c r="F1498" t="s">
        <v>3</v>
      </c>
      <c r="G1498" t="str">
        <f t="shared" si="23"/>
        <v/>
      </c>
      <c r="H1498" t="s">
        <v>650</v>
      </c>
      <c r="I1498" s="1">
        <v>42374</v>
      </c>
      <c r="K1498" t="s">
        <v>36</v>
      </c>
      <c r="L1498" t="s">
        <v>5</v>
      </c>
      <c r="N1498" t="s">
        <v>71</v>
      </c>
      <c r="P1498" t="s">
        <v>1882</v>
      </c>
      <c r="Q1498" t="s">
        <v>33</v>
      </c>
      <c r="R1498" s="2" t="s">
        <v>1881</v>
      </c>
      <c r="S1498">
        <v>6137.4</v>
      </c>
    </row>
    <row r="1499" spans="1:19" x14ac:dyDescent="0.25">
      <c r="A1499" t="s">
        <v>0</v>
      </c>
      <c r="B1499">
        <v>305</v>
      </c>
      <c r="D1499" t="s">
        <v>1</v>
      </c>
      <c r="E1499" t="s">
        <v>2</v>
      </c>
      <c r="F1499" t="s">
        <v>3</v>
      </c>
      <c r="G1499" t="str">
        <f t="shared" si="23"/>
        <v/>
      </c>
      <c r="H1499" t="s">
        <v>650</v>
      </c>
      <c r="I1499" s="1">
        <v>42374</v>
      </c>
      <c r="K1499" t="s">
        <v>36</v>
      </c>
      <c r="L1499" t="s">
        <v>5</v>
      </c>
      <c r="N1499" t="s">
        <v>71</v>
      </c>
      <c r="P1499" t="s">
        <v>1882</v>
      </c>
      <c r="Q1499" t="s">
        <v>33</v>
      </c>
      <c r="R1499" s="2" t="s">
        <v>1881</v>
      </c>
      <c r="S1499">
        <v>6137.4</v>
      </c>
    </row>
    <row r="1500" spans="1:19" x14ac:dyDescent="0.25">
      <c r="A1500" t="s">
        <v>0</v>
      </c>
      <c r="B1500">
        <v>305</v>
      </c>
      <c r="D1500" t="s">
        <v>1</v>
      </c>
      <c r="E1500" t="s">
        <v>2</v>
      </c>
      <c r="F1500" t="s">
        <v>3</v>
      </c>
      <c r="G1500" t="str">
        <f t="shared" si="23"/>
        <v/>
      </c>
      <c r="H1500" t="s">
        <v>650</v>
      </c>
      <c r="I1500" s="1">
        <v>42374</v>
      </c>
      <c r="K1500" t="s">
        <v>36</v>
      </c>
      <c r="L1500" t="s">
        <v>5</v>
      </c>
      <c r="N1500" t="s">
        <v>71</v>
      </c>
      <c r="P1500" t="s">
        <v>1882</v>
      </c>
      <c r="Q1500" t="s">
        <v>33</v>
      </c>
      <c r="R1500" s="2" t="s">
        <v>1881</v>
      </c>
      <c r="S1500">
        <v>6137.4</v>
      </c>
    </row>
    <row r="1501" spans="1:19" x14ac:dyDescent="0.25">
      <c r="A1501" t="s">
        <v>0</v>
      </c>
      <c r="B1501">
        <v>305</v>
      </c>
      <c r="D1501" t="s">
        <v>1</v>
      </c>
      <c r="E1501" t="s">
        <v>2</v>
      </c>
      <c r="F1501" t="s">
        <v>3</v>
      </c>
      <c r="G1501" t="str">
        <f t="shared" si="23"/>
        <v/>
      </c>
      <c r="H1501" t="s">
        <v>650</v>
      </c>
      <c r="I1501" s="1">
        <v>42374</v>
      </c>
      <c r="K1501" t="s">
        <v>36</v>
      </c>
      <c r="L1501" t="s">
        <v>5</v>
      </c>
      <c r="N1501" t="s">
        <v>71</v>
      </c>
      <c r="P1501" t="s">
        <v>1882</v>
      </c>
      <c r="Q1501" t="s">
        <v>33</v>
      </c>
      <c r="R1501" s="2" t="s">
        <v>1881</v>
      </c>
      <c r="S1501">
        <v>6137.4</v>
      </c>
    </row>
    <row r="1502" spans="1:19" x14ac:dyDescent="0.25">
      <c r="A1502" t="s">
        <v>0</v>
      </c>
      <c r="B1502">
        <v>305</v>
      </c>
      <c r="D1502" t="s">
        <v>1</v>
      </c>
      <c r="E1502" t="s">
        <v>2</v>
      </c>
      <c r="F1502" t="s">
        <v>3</v>
      </c>
      <c r="G1502" t="str">
        <f t="shared" si="23"/>
        <v/>
      </c>
      <c r="H1502" t="s">
        <v>650</v>
      </c>
      <c r="I1502" s="1">
        <v>42374</v>
      </c>
      <c r="K1502" t="s">
        <v>36</v>
      </c>
      <c r="L1502" t="s">
        <v>5</v>
      </c>
      <c r="N1502" t="s">
        <v>71</v>
      </c>
      <c r="P1502" t="s">
        <v>1882</v>
      </c>
      <c r="Q1502" t="s">
        <v>33</v>
      </c>
      <c r="R1502" s="2" t="s">
        <v>1881</v>
      </c>
      <c r="S1502">
        <v>6137.4</v>
      </c>
    </row>
    <row r="1503" spans="1:19" x14ac:dyDescent="0.25">
      <c r="A1503" t="s">
        <v>0</v>
      </c>
      <c r="B1503">
        <v>305</v>
      </c>
      <c r="D1503" t="s">
        <v>1</v>
      </c>
      <c r="E1503" t="s">
        <v>2</v>
      </c>
      <c r="F1503" t="s">
        <v>3</v>
      </c>
      <c r="G1503" t="str">
        <f t="shared" si="23"/>
        <v/>
      </c>
      <c r="H1503" t="s">
        <v>650</v>
      </c>
      <c r="I1503" s="1">
        <v>42374</v>
      </c>
      <c r="K1503" t="s">
        <v>36</v>
      </c>
      <c r="L1503" t="s">
        <v>5</v>
      </c>
      <c r="N1503" t="s">
        <v>71</v>
      </c>
      <c r="P1503" t="s">
        <v>1882</v>
      </c>
      <c r="Q1503" t="s">
        <v>33</v>
      </c>
      <c r="R1503" s="2" t="s">
        <v>1881</v>
      </c>
      <c r="S1503">
        <v>6137.4</v>
      </c>
    </row>
    <row r="1504" spans="1:19" x14ac:dyDescent="0.25">
      <c r="A1504" t="s">
        <v>0</v>
      </c>
      <c r="B1504">
        <v>305</v>
      </c>
      <c r="D1504" t="s">
        <v>1</v>
      </c>
      <c r="E1504" t="s">
        <v>2</v>
      </c>
      <c r="F1504" t="s">
        <v>3</v>
      </c>
      <c r="G1504" t="str">
        <f t="shared" si="23"/>
        <v/>
      </c>
      <c r="H1504" t="s">
        <v>650</v>
      </c>
      <c r="I1504" s="1">
        <v>42374</v>
      </c>
      <c r="K1504" t="s">
        <v>36</v>
      </c>
      <c r="L1504" t="s">
        <v>5</v>
      </c>
      <c r="N1504" t="s">
        <v>71</v>
      </c>
      <c r="P1504" t="s">
        <v>1882</v>
      </c>
      <c r="Q1504" t="s">
        <v>33</v>
      </c>
      <c r="R1504" s="2" t="s">
        <v>1881</v>
      </c>
      <c r="S1504">
        <v>6137.4</v>
      </c>
    </row>
    <row r="1505" spans="1:19" x14ac:dyDescent="0.25">
      <c r="A1505" t="s">
        <v>0</v>
      </c>
      <c r="B1505">
        <v>305</v>
      </c>
      <c r="D1505" t="s">
        <v>1</v>
      </c>
      <c r="E1505" t="s">
        <v>2</v>
      </c>
      <c r="F1505" t="s">
        <v>3</v>
      </c>
      <c r="G1505" t="str">
        <f t="shared" si="23"/>
        <v/>
      </c>
      <c r="H1505" t="s">
        <v>650</v>
      </c>
      <c r="I1505" s="1">
        <v>42374</v>
      </c>
      <c r="K1505" t="s">
        <v>36</v>
      </c>
      <c r="L1505" t="s">
        <v>5</v>
      </c>
      <c r="N1505" t="s">
        <v>71</v>
      </c>
      <c r="P1505" t="s">
        <v>1882</v>
      </c>
      <c r="Q1505" t="s">
        <v>33</v>
      </c>
      <c r="R1505" s="2" t="s">
        <v>1881</v>
      </c>
      <c r="S1505">
        <v>6137.4</v>
      </c>
    </row>
    <row r="1506" spans="1:19" x14ac:dyDescent="0.25">
      <c r="A1506" t="s">
        <v>0</v>
      </c>
      <c r="B1506">
        <v>305</v>
      </c>
      <c r="D1506" t="s">
        <v>1</v>
      </c>
      <c r="E1506" t="s">
        <v>2</v>
      </c>
      <c r="F1506" t="s">
        <v>3</v>
      </c>
      <c r="G1506" t="str">
        <f t="shared" si="23"/>
        <v/>
      </c>
      <c r="H1506" t="s">
        <v>650</v>
      </c>
      <c r="I1506" s="1">
        <v>42374</v>
      </c>
      <c r="K1506" t="s">
        <v>36</v>
      </c>
      <c r="L1506" t="s">
        <v>5</v>
      </c>
      <c r="N1506" t="s">
        <v>71</v>
      </c>
      <c r="P1506" t="s">
        <v>1882</v>
      </c>
      <c r="Q1506" t="s">
        <v>33</v>
      </c>
      <c r="R1506" s="2" t="s">
        <v>1881</v>
      </c>
      <c r="S1506">
        <v>6137.4</v>
      </c>
    </row>
    <row r="1507" spans="1:19" x14ac:dyDescent="0.25">
      <c r="A1507" t="s">
        <v>0</v>
      </c>
      <c r="B1507">
        <v>305</v>
      </c>
      <c r="D1507" t="s">
        <v>1</v>
      </c>
      <c r="E1507" t="s">
        <v>2</v>
      </c>
      <c r="F1507" t="s">
        <v>3</v>
      </c>
      <c r="G1507" t="str">
        <f t="shared" si="23"/>
        <v/>
      </c>
      <c r="H1507" t="s">
        <v>650</v>
      </c>
      <c r="I1507" s="1">
        <v>42374</v>
      </c>
      <c r="K1507" t="s">
        <v>36</v>
      </c>
      <c r="L1507" t="s">
        <v>5</v>
      </c>
      <c r="N1507" t="s">
        <v>71</v>
      </c>
      <c r="P1507" t="s">
        <v>1882</v>
      </c>
      <c r="Q1507" t="s">
        <v>33</v>
      </c>
      <c r="R1507" s="2" t="s">
        <v>1881</v>
      </c>
      <c r="S1507">
        <v>6137.4</v>
      </c>
    </row>
    <row r="1508" spans="1:19" x14ac:dyDescent="0.25">
      <c r="A1508" t="s">
        <v>0</v>
      </c>
      <c r="B1508">
        <v>305</v>
      </c>
      <c r="D1508" t="s">
        <v>1</v>
      </c>
      <c r="E1508" t="s">
        <v>2</v>
      </c>
      <c r="F1508" t="s">
        <v>3</v>
      </c>
      <c r="G1508" t="str">
        <f t="shared" si="23"/>
        <v/>
      </c>
      <c r="H1508" t="s">
        <v>650</v>
      </c>
      <c r="I1508" s="1">
        <v>42374</v>
      </c>
      <c r="K1508" t="s">
        <v>36</v>
      </c>
      <c r="L1508" t="s">
        <v>5</v>
      </c>
      <c r="N1508" t="s">
        <v>71</v>
      </c>
      <c r="P1508" t="s">
        <v>1882</v>
      </c>
      <c r="Q1508" t="s">
        <v>33</v>
      </c>
      <c r="R1508" s="2" t="s">
        <v>1881</v>
      </c>
      <c r="S1508">
        <v>6137.4</v>
      </c>
    </row>
    <row r="1509" spans="1:19" x14ac:dyDescent="0.25">
      <c r="A1509" t="s">
        <v>0</v>
      </c>
      <c r="B1509">
        <v>305</v>
      </c>
      <c r="D1509" t="s">
        <v>1</v>
      </c>
      <c r="E1509" t="s">
        <v>2</v>
      </c>
      <c r="F1509" t="s">
        <v>3</v>
      </c>
      <c r="G1509" t="str">
        <f t="shared" si="23"/>
        <v/>
      </c>
      <c r="H1509" t="s">
        <v>650</v>
      </c>
      <c r="I1509" s="1">
        <v>42374</v>
      </c>
      <c r="K1509" t="s">
        <v>36</v>
      </c>
      <c r="L1509" t="s">
        <v>5</v>
      </c>
      <c r="N1509" t="s">
        <v>71</v>
      </c>
      <c r="P1509" t="s">
        <v>1882</v>
      </c>
      <c r="Q1509" t="s">
        <v>33</v>
      </c>
      <c r="R1509" s="2" t="s">
        <v>1881</v>
      </c>
      <c r="S1509">
        <v>6137.4</v>
      </c>
    </row>
    <row r="1510" spans="1:19" x14ac:dyDescent="0.25">
      <c r="A1510" t="s">
        <v>0</v>
      </c>
      <c r="B1510">
        <v>305</v>
      </c>
      <c r="D1510" t="s">
        <v>1</v>
      </c>
      <c r="E1510" t="s">
        <v>2</v>
      </c>
      <c r="F1510" t="s">
        <v>3</v>
      </c>
      <c r="G1510" t="str">
        <f t="shared" si="23"/>
        <v/>
      </c>
      <c r="H1510" t="s">
        <v>650</v>
      </c>
      <c r="I1510" s="1">
        <v>42374</v>
      </c>
      <c r="K1510" t="s">
        <v>36</v>
      </c>
      <c r="L1510" t="s">
        <v>5</v>
      </c>
      <c r="N1510" t="s">
        <v>71</v>
      </c>
      <c r="P1510" t="s">
        <v>1882</v>
      </c>
      <c r="Q1510" t="s">
        <v>33</v>
      </c>
      <c r="R1510" s="2" t="s">
        <v>1881</v>
      </c>
      <c r="S1510">
        <v>6137.4</v>
      </c>
    </row>
    <row r="1511" spans="1:19" x14ac:dyDescent="0.25">
      <c r="A1511" t="s">
        <v>0</v>
      </c>
      <c r="B1511">
        <v>305</v>
      </c>
      <c r="D1511" t="s">
        <v>1</v>
      </c>
      <c r="E1511" t="s">
        <v>2</v>
      </c>
      <c r="F1511" t="s">
        <v>3</v>
      </c>
      <c r="G1511" t="str">
        <f t="shared" si="23"/>
        <v/>
      </c>
      <c r="H1511" t="s">
        <v>650</v>
      </c>
      <c r="I1511" s="1">
        <v>42374</v>
      </c>
      <c r="K1511" t="s">
        <v>36</v>
      </c>
      <c r="L1511" t="s">
        <v>5</v>
      </c>
      <c r="N1511" t="s">
        <v>71</v>
      </c>
      <c r="P1511" t="s">
        <v>1882</v>
      </c>
      <c r="Q1511" t="s">
        <v>33</v>
      </c>
      <c r="R1511" s="2" t="s">
        <v>1881</v>
      </c>
      <c r="S1511">
        <v>6137.4</v>
      </c>
    </row>
    <row r="1512" spans="1:19" x14ac:dyDescent="0.25">
      <c r="A1512" t="s">
        <v>0</v>
      </c>
      <c r="B1512">
        <v>305</v>
      </c>
      <c r="D1512" t="s">
        <v>1</v>
      </c>
      <c r="E1512" t="s">
        <v>2</v>
      </c>
      <c r="F1512" t="s">
        <v>3</v>
      </c>
      <c r="G1512">
        <f t="shared" si="23"/>
        <v>1</v>
      </c>
      <c r="H1512" t="s">
        <v>577</v>
      </c>
      <c r="I1512" s="1">
        <v>42374</v>
      </c>
      <c r="K1512" t="s">
        <v>36</v>
      </c>
      <c r="L1512" t="s">
        <v>12</v>
      </c>
      <c r="N1512" t="s">
        <v>6</v>
      </c>
      <c r="P1512" t="s">
        <v>1880</v>
      </c>
      <c r="Q1512">
        <v>1</v>
      </c>
      <c r="R1512" s="2" t="s">
        <v>1879</v>
      </c>
      <c r="S1512">
        <v>754.95</v>
      </c>
    </row>
    <row r="1513" spans="1:19" x14ac:dyDescent="0.25">
      <c r="A1513" t="s">
        <v>0</v>
      </c>
      <c r="B1513">
        <v>305</v>
      </c>
      <c r="D1513" t="s">
        <v>1</v>
      </c>
      <c r="E1513" t="s">
        <v>2</v>
      </c>
      <c r="F1513" t="s">
        <v>3</v>
      </c>
      <c r="G1513" t="str">
        <f t="shared" si="23"/>
        <v/>
      </c>
      <c r="H1513" t="s">
        <v>577</v>
      </c>
      <c r="I1513" s="1">
        <v>42374</v>
      </c>
      <c r="K1513" t="s">
        <v>36</v>
      </c>
      <c r="L1513" t="s">
        <v>12</v>
      </c>
      <c r="N1513" t="s">
        <v>6</v>
      </c>
      <c r="P1513" t="s">
        <v>1880</v>
      </c>
      <c r="Q1513" t="s">
        <v>33</v>
      </c>
      <c r="R1513" s="2" t="s">
        <v>1879</v>
      </c>
      <c r="S1513">
        <v>754.95</v>
      </c>
    </row>
    <row r="1514" spans="1:19" x14ac:dyDescent="0.25">
      <c r="A1514" t="s">
        <v>0</v>
      </c>
      <c r="B1514">
        <v>305</v>
      </c>
      <c r="D1514" t="s">
        <v>1</v>
      </c>
      <c r="E1514" t="s">
        <v>2</v>
      </c>
      <c r="F1514" t="s">
        <v>3</v>
      </c>
      <c r="G1514" t="str">
        <f t="shared" si="23"/>
        <v/>
      </c>
      <c r="H1514" t="s">
        <v>577</v>
      </c>
      <c r="I1514" s="1">
        <v>42374</v>
      </c>
      <c r="K1514" t="s">
        <v>36</v>
      </c>
      <c r="L1514" t="s">
        <v>12</v>
      </c>
      <c r="N1514" t="s">
        <v>6</v>
      </c>
      <c r="P1514" t="s">
        <v>1880</v>
      </c>
      <c r="Q1514" t="s">
        <v>33</v>
      </c>
      <c r="R1514" s="2" t="s">
        <v>1879</v>
      </c>
      <c r="S1514">
        <v>754.95</v>
      </c>
    </row>
    <row r="1515" spans="1:19" x14ac:dyDescent="0.25">
      <c r="A1515" t="s">
        <v>0</v>
      </c>
      <c r="B1515">
        <v>305</v>
      </c>
      <c r="D1515" t="s">
        <v>1</v>
      </c>
      <c r="E1515" t="s">
        <v>2</v>
      </c>
      <c r="F1515" t="s">
        <v>3</v>
      </c>
      <c r="G1515" t="str">
        <f t="shared" si="23"/>
        <v/>
      </c>
      <c r="H1515" t="s">
        <v>577</v>
      </c>
      <c r="I1515" s="1">
        <v>42374</v>
      </c>
      <c r="K1515" t="s">
        <v>36</v>
      </c>
      <c r="L1515" t="s">
        <v>12</v>
      </c>
      <c r="N1515" t="s">
        <v>6</v>
      </c>
      <c r="P1515" t="s">
        <v>1880</v>
      </c>
      <c r="Q1515" t="s">
        <v>33</v>
      </c>
      <c r="R1515" s="2" t="s">
        <v>1879</v>
      </c>
      <c r="S1515">
        <v>754.95</v>
      </c>
    </row>
    <row r="1516" spans="1:19" x14ac:dyDescent="0.25">
      <c r="A1516" t="s">
        <v>0</v>
      </c>
      <c r="B1516">
        <v>305</v>
      </c>
      <c r="D1516" t="s">
        <v>1</v>
      </c>
      <c r="E1516" t="s">
        <v>2</v>
      </c>
      <c r="F1516" t="s">
        <v>3</v>
      </c>
      <c r="G1516" t="str">
        <f t="shared" si="23"/>
        <v/>
      </c>
      <c r="H1516" t="s">
        <v>577</v>
      </c>
      <c r="I1516" s="1">
        <v>42374</v>
      </c>
      <c r="K1516" t="s">
        <v>36</v>
      </c>
      <c r="L1516" t="s">
        <v>12</v>
      </c>
      <c r="N1516" t="s">
        <v>6</v>
      </c>
      <c r="P1516" t="s">
        <v>1880</v>
      </c>
      <c r="Q1516" t="s">
        <v>33</v>
      </c>
      <c r="R1516" s="2" t="s">
        <v>1879</v>
      </c>
      <c r="S1516">
        <v>754.95</v>
      </c>
    </row>
    <row r="1517" spans="1:19" x14ac:dyDescent="0.25">
      <c r="A1517" t="s">
        <v>0</v>
      </c>
      <c r="B1517">
        <v>305</v>
      </c>
      <c r="D1517" t="s">
        <v>1</v>
      </c>
      <c r="E1517" t="s">
        <v>2</v>
      </c>
      <c r="F1517" t="s">
        <v>3</v>
      </c>
      <c r="G1517" t="str">
        <f t="shared" si="23"/>
        <v/>
      </c>
      <c r="H1517" t="s">
        <v>577</v>
      </c>
      <c r="I1517" s="1">
        <v>42374</v>
      </c>
      <c r="K1517" t="s">
        <v>36</v>
      </c>
      <c r="L1517" t="s">
        <v>12</v>
      </c>
      <c r="N1517" t="s">
        <v>6</v>
      </c>
      <c r="P1517" t="s">
        <v>1880</v>
      </c>
      <c r="Q1517" t="s">
        <v>33</v>
      </c>
      <c r="R1517" s="2" t="s">
        <v>1879</v>
      </c>
      <c r="S1517">
        <v>754.95</v>
      </c>
    </row>
    <row r="1518" spans="1:19" x14ac:dyDescent="0.25">
      <c r="A1518" t="s">
        <v>0</v>
      </c>
      <c r="B1518">
        <v>305</v>
      </c>
      <c r="D1518" t="s">
        <v>1</v>
      </c>
      <c r="E1518" t="s">
        <v>2</v>
      </c>
      <c r="F1518" t="s">
        <v>3</v>
      </c>
      <c r="G1518" t="str">
        <f t="shared" si="23"/>
        <v/>
      </c>
      <c r="H1518" t="s">
        <v>577</v>
      </c>
      <c r="I1518" s="1">
        <v>42374</v>
      </c>
      <c r="K1518" t="s">
        <v>36</v>
      </c>
      <c r="L1518" t="s">
        <v>12</v>
      </c>
      <c r="N1518" t="s">
        <v>6</v>
      </c>
      <c r="P1518" t="s">
        <v>1880</v>
      </c>
      <c r="Q1518" t="s">
        <v>33</v>
      </c>
      <c r="R1518" s="2" t="s">
        <v>1879</v>
      </c>
      <c r="S1518">
        <v>754.95</v>
      </c>
    </row>
    <row r="1519" spans="1:19" x14ac:dyDescent="0.25">
      <c r="A1519" t="s">
        <v>0</v>
      </c>
      <c r="B1519">
        <v>305</v>
      </c>
      <c r="D1519" t="s">
        <v>1</v>
      </c>
      <c r="E1519" t="s">
        <v>2</v>
      </c>
      <c r="F1519" t="s">
        <v>3</v>
      </c>
      <c r="G1519" t="str">
        <f t="shared" si="23"/>
        <v/>
      </c>
      <c r="H1519" t="s">
        <v>577</v>
      </c>
      <c r="I1519" s="1">
        <v>42374</v>
      </c>
      <c r="K1519" t="s">
        <v>36</v>
      </c>
      <c r="L1519" t="s">
        <v>12</v>
      </c>
      <c r="N1519" t="s">
        <v>6</v>
      </c>
      <c r="P1519" t="s">
        <v>1880</v>
      </c>
      <c r="Q1519" t="s">
        <v>33</v>
      </c>
      <c r="R1519" s="2" t="s">
        <v>1879</v>
      </c>
      <c r="S1519">
        <v>754.95</v>
      </c>
    </row>
    <row r="1520" spans="1:19" x14ac:dyDescent="0.25">
      <c r="A1520" t="s">
        <v>0</v>
      </c>
      <c r="B1520">
        <v>305</v>
      </c>
      <c r="D1520" t="s">
        <v>1</v>
      </c>
      <c r="E1520" t="s">
        <v>2</v>
      </c>
      <c r="F1520" t="s">
        <v>3</v>
      </c>
      <c r="G1520" t="str">
        <f t="shared" si="23"/>
        <v/>
      </c>
      <c r="H1520" t="s">
        <v>577</v>
      </c>
      <c r="I1520" s="1">
        <v>42374</v>
      </c>
      <c r="K1520" t="s">
        <v>36</v>
      </c>
      <c r="L1520" t="s">
        <v>12</v>
      </c>
      <c r="N1520" t="s">
        <v>6</v>
      </c>
      <c r="P1520" t="s">
        <v>1880</v>
      </c>
      <c r="Q1520" t="s">
        <v>33</v>
      </c>
      <c r="R1520" s="2" t="s">
        <v>1879</v>
      </c>
      <c r="S1520">
        <v>754.95</v>
      </c>
    </row>
    <row r="1521" spans="1:19" x14ac:dyDescent="0.25">
      <c r="A1521" t="s">
        <v>0</v>
      </c>
      <c r="B1521">
        <v>305</v>
      </c>
      <c r="D1521" t="s">
        <v>1</v>
      </c>
      <c r="E1521" t="s">
        <v>2</v>
      </c>
      <c r="F1521" t="s">
        <v>3</v>
      </c>
      <c r="G1521" t="str">
        <f t="shared" si="23"/>
        <v/>
      </c>
      <c r="H1521" t="s">
        <v>577</v>
      </c>
      <c r="I1521" s="1">
        <v>42374</v>
      </c>
      <c r="K1521" t="s">
        <v>36</v>
      </c>
      <c r="L1521" t="s">
        <v>12</v>
      </c>
      <c r="N1521" t="s">
        <v>6</v>
      </c>
      <c r="P1521" t="s">
        <v>1880</v>
      </c>
      <c r="Q1521" t="s">
        <v>33</v>
      </c>
      <c r="R1521" s="2" t="s">
        <v>1879</v>
      </c>
      <c r="S1521">
        <v>754.95</v>
      </c>
    </row>
    <row r="1522" spans="1:19" x14ac:dyDescent="0.25">
      <c r="A1522" t="s">
        <v>0</v>
      </c>
      <c r="B1522">
        <v>305</v>
      </c>
      <c r="D1522" t="s">
        <v>1</v>
      </c>
      <c r="E1522" t="s">
        <v>2</v>
      </c>
      <c r="F1522" t="s">
        <v>3</v>
      </c>
      <c r="G1522" t="str">
        <f t="shared" si="23"/>
        <v/>
      </c>
      <c r="H1522" t="s">
        <v>577</v>
      </c>
      <c r="I1522" s="1">
        <v>42374</v>
      </c>
      <c r="K1522" t="s">
        <v>36</v>
      </c>
      <c r="L1522" t="s">
        <v>12</v>
      </c>
      <c r="N1522" t="s">
        <v>6</v>
      </c>
      <c r="P1522" t="s">
        <v>1880</v>
      </c>
      <c r="Q1522" t="s">
        <v>33</v>
      </c>
      <c r="R1522" s="2" t="s">
        <v>1879</v>
      </c>
      <c r="S1522">
        <v>754.95</v>
      </c>
    </row>
    <row r="1523" spans="1:19" x14ac:dyDescent="0.25">
      <c r="A1523" t="s">
        <v>0</v>
      </c>
      <c r="B1523">
        <v>305</v>
      </c>
      <c r="D1523" t="s">
        <v>1</v>
      </c>
      <c r="E1523" t="s">
        <v>2</v>
      </c>
      <c r="F1523" t="s">
        <v>3</v>
      </c>
      <c r="G1523" t="str">
        <f t="shared" si="23"/>
        <v/>
      </c>
      <c r="H1523" t="s">
        <v>577</v>
      </c>
      <c r="I1523" s="1">
        <v>42374</v>
      </c>
      <c r="K1523" t="s">
        <v>36</v>
      </c>
      <c r="L1523" t="s">
        <v>12</v>
      </c>
      <c r="N1523" t="s">
        <v>6</v>
      </c>
      <c r="P1523" t="s">
        <v>1880</v>
      </c>
      <c r="Q1523" t="s">
        <v>33</v>
      </c>
      <c r="R1523" s="2" t="s">
        <v>1879</v>
      </c>
      <c r="S1523">
        <v>754.95</v>
      </c>
    </row>
    <row r="1524" spans="1:19" x14ac:dyDescent="0.25">
      <c r="A1524" t="s">
        <v>0</v>
      </c>
      <c r="B1524">
        <v>305</v>
      </c>
      <c r="D1524" t="s">
        <v>1</v>
      </c>
      <c r="E1524" t="s">
        <v>2</v>
      </c>
      <c r="F1524" t="s">
        <v>3</v>
      </c>
      <c r="G1524" t="str">
        <f t="shared" si="23"/>
        <v/>
      </c>
      <c r="H1524" t="s">
        <v>577</v>
      </c>
      <c r="I1524" s="1">
        <v>42374</v>
      </c>
      <c r="K1524" t="s">
        <v>36</v>
      </c>
      <c r="L1524" t="s">
        <v>12</v>
      </c>
      <c r="N1524" t="s">
        <v>6</v>
      </c>
      <c r="P1524" t="s">
        <v>1880</v>
      </c>
      <c r="Q1524" t="s">
        <v>33</v>
      </c>
      <c r="R1524" s="2" t="s">
        <v>1879</v>
      </c>
      <c r="S1524">
        <v>754.95</v>
      </c>
    </row>
    <row r="1525" spans="1:19" x14ac:dyDescent="0.25">
      <c r="A1525" t="s">
        <v>0</v>
      </c>
      <c r="B1525">
        <v>305</v>
      </c>
      <c r="D1525" t="s">
        <v>1</v>
      </c>
      <c r="E1525" t="s">
        <v>2</v>
      </c>
      <c r="F1525" t="s">
        <v>3</v>
      </c>
      <c r="G1525" t="str">
        <f t="shared" si="23"/>
        <v/>
      </c>
      <c r="H1525" t="s">
        <v>577</v>
      </c>
      <c r="I1525" s="1">
        <v>42374</v>
      </c>
      <c r="K1525" t="s">
        <v>36</v>
      </c>
      <c r="L1525" t="s">
        <v>12</v>
      </c>
      <c r="N1525" t="s">
        <v>6</v>
      </c>
      <c r="P1525" t="s">
        <v>1880</v>
      </c>
      <c r="Q1525" t="s">
        <v>33</v>
      </c>
      <c r="R1525" s="2" t="s">
        <v>1879</v>
      </c>
      <c r="S1525">
        <v>754.95</v>
      </c>
    </row>
    <row r="1526" spans="1:19" x14ac:dyDescent="0.25">
      <c r="A1526" t="s">
        <v>0</v>
      </c>
      <c r="B1526">
        <v>305</v>
      </c>
      <c r="D1526" t="s">
        <v>1</v>
      </c>
      <c r="E1526" t="s">
        <v>2</v>
      </c>
      <c r="F1526" t="s">
        <v>3</v>
      </c>
      <c r="G1526" t="str">
        <f t="shared" si="23"/>
        <v/>
      </c>
      <c r="H1526" t="s">
        <v>577</v>
      </c>
      <c r="I1526" s="1">
        <v>42374</v>
      </c>
      <c r="K1526" t="s">
        <v>36</v>
      </c>
      <c r="L1526" t="s">
        <v>12</v>
      </c>
      <c r="N1526" t="s">
        <v>6</v>
      </c>
      <c r="P1526" t="s">
        <v>1880</v>
      </c>
      <c r="Q1526" t="s">
        <v>33</v>
      </c>
      <c r="R1526" s="2" t="s">
        <v>1879</v>
      </c>
      <c r="S1526">
        <v>754.95</v>
      </c>
    </row>
    <row r="1527" spans="1:19" x14ac:dyDescent="0.25">
      <c r="A1527" t="s">
        <v>0</v>
      </c>
      <c r="B1527">
        <v>305</v>
      </c>
      <c r="D1527" t="s">
        <v>1</v>
      </c>
      <c r="E1527" t="s">
        <v>2</v>
      </c>
      <c r="F1527" t="s">
        <v>3</v>
      </c>
      <c r="G1527">
        <f t="shared" si="23"/>
        <v>1</v>
      </c>
      <c r="H1527" t="s">
        <v>577</v>
      </c>
      <c r="I1527" s="1">
        <v>42374</v>
      </c>
      <c r="K1527" t="s">
        <v>36</v>
      </c>
      <c r="L1527" t="s">
        <v>12</v>
      </c>
      <c r="N1527" t="s">
        <v>6</v>
      </c>
      <c r="P1527" t="s">
        <v>1878</v>
      </c>
      <c r="Q1527">
        <v>1</v>
      </c>
      <c r="R1527" s="2" t="s">
        <v>1877</v>
      </c>
      <c r="S1527">
        <v>472.71</v>
      </c>
    </row>
    <row r="1528" spans="1:19" x14ac:dyDescent="0.25">
      <c r="A1528" t="s">
        <v>0</v>
      </c>
      <c r="B1528">
        <v>305</v>
      </c>
      <c r="D1528" t="s">
        <v>1</v>
      </c>
      <c r="E1528" t="s">
        <v>2</v>
      </c>
      <c r="F1528" t="s">
        <v>3</v>
      </c>
      <c r="G1528" t="str">
        <f t="shared" si="23"/>
        <v/>
      </c>
      <c r="H1528" t="s">
        <v>577</v>
      </c>
      <c r="I1528" s="1">
        <v>42374</v>
      </c>
      <c r="K1528" t="s">
        <v>36</v>
      </c>
      <c r="L1528" t="s">
        <v>12</v>
      </c>
      <c r="N1528" t="s">
        <v>6</v>
      </c>
      <c r="P1528" t="s">
        <v>1878</v>
      </c>
      <c r="Q1528" t="s">
        <v>33</v>
      </c>
      <c r="R1528" s="2" t="s">
        <v>1877</v>
      </c>
      <c r="S1528">
        <v>472.71</v>
      </c>
    </row>
    <row r="1529" spans="1:19" x14ac:dyDescent="0.25">
      <c r="A1529" t="s">
        <v>0</v>
      </c>
      <c r="B1529">
        <v>305</v>
      </c>
      <c r="D1529" t="s">
        <v>1</v>
      </c>
      <c r="E1529" t="s">
        <v>2</v>
      </c>
      <c r="F1529" t="s">
        <v>3</v>
      </c>
      <c r="G1529" t="str">
        <f t="shared" si="23"/>
        <v/>
      </c>
      <c r="H1529" t="s">
        <v>577</v>
      </c>
      <c r="I1529" s="1">
        <v>42374</v>
      </c>
      <c r="K1529" t="s">
        <v>36</v>
      </c>
      <c r="L1529" t="s">
        <v>12</v>
      </c>
      <c r="N1529" t="s">
        <v>6</v>
      </c>
      <c r="P1529" t="s">
        <v>1878</v>
      </c>
      <c r="Q1529" t="s">
        <v>33</v>
      </c>
      <c r="R1529" s="2" t="s">
        <v>1877</v>
      </c>
      <c r="S1529">
        <v>472.71</v>
      </c>
    </row>
    <row r="1530" spans="1:19" x14ac:dyDescent="0.25">
      <c r="A1530" t="s">
        <v>0</v>
      </c>
      <c r="B1530">
        <v>305</v>
      </c>
      <c r="D1530" t="s">
        <v>1</v>
      </c>
      <c r="E1530" t="s">
        <v>2</v>
      </c>
      <c r="F1530" t="s">
        <v>3</v>
      </c>
      <c r="G1530" t="str">
        <f t="shared" si="23"/>
        <v/>
      </c>
      <c r="H1530" t="s">
        <v>577</v>
      </c>
      <c r="I1530" s="1">
        <v>42374</v>
      </c>
      <c r="K1530" t="s">
        <v>36</v>
      </c>
      <c r="L1530" t="s">
        <v>12</v>
      </c>
      <c r="N1530" t="s">
        <v>6</v>
      </c>
      <c r="P1530" t="s">
        <v>1878</v>
      </c>
      <c r="Q1530" t="s">
        <v>33</v>
      </c>
      <c r="R1530" s="2" t="s">
        <v>1877</v>
      </c>
      <c r="S1530">
        <v>472.71</v>
      </c>
    </row>
    <row r="1531" spans="1:19" x14ac:dyDescent="0.25">
      <c r="A1531" t="s">
        <v>0</v>
      </c>
      <c r="B1531">
        <v>305</v>
      </c>
      <c r="D1531" t="s">
        <v>1</v>
      </c>
      <c r="E1531" t="s">
        <v>2</v>
      </c>
      <c r="F1531" t="s">
        <v>3</v>
      </c>
      <c r="G1531" t="str">
        <f t="shared" si="23"/>
        <v/>
      </c>
      <c r="H1531" t="s">
        <v>577</v>
      </c>
      <c r="I1531" s="1">
        <v>42374</v>
      </c>
      <c r="K1531" t="s">
        <v>36</v>
      </c>
      <c r="L1531" t="s">
        <v>12</v>
      </c>
      <c r="N1531" t="s">
        <v>6</v>
      </c>
      <c r="P1531" t="s">
        <v>1878</v>
      </c>
      <c r="Q1531" t="s">
        <v>33</v>
      </c>
      <c r="R1531" s="2" t="s">
        <v>1877</v>
      </c>
      <c r="S1531">
        <v>472.71</v>
      </c>
    </row>
    <row r="1532" spans="1:19" x14ac:dyDescent="0.25">
      <c r="A1532" t="s">
        <v>0</v>
      </c>
      <c r="B1532">
        <v>305</v>
      </c>
      <c r="D1532" t="s">
        <v>1</v>
      </c>
      <c r="E1532" t="s">
        <v>2</v>
      </c>
      <c r="F1532" t="s">
        <v>3</v>
      </c>
      <c r="G1532" t="str">
        <f t="shared" si="23"/>
        <v/>
      </c>
      <c r="H1532" t="s">
        <v>577</v>
      </c>
      <c r="I1532" s="1">
        <v>42374</v>
      </c>
      <c r="K1532" t="s">
        <v>36</v>
      </c>
      <c r="L1532" t="s">
        <v>12</v>
      </c>
      <c r="N1532" t="s">
        <v>6</v>
      </c>
      <c r="P1532" t="s">
        <v>1878</v>
      </c>
      <c r="Q1532" t="s">
        <v>33</v>
      </c>
      <c r="R1532" s="2" t="s">
        <v>1877</v>
      </c>
      <c r="S1532">
        <v>472.71</v>
      </c>
    </row>
    <row r="1533" spans="1:19" x14ac:dyDescent="0.25">
      <c r="A1533" t="s">
        <v>0</v>
      </c>
      <c r="B1533">
        <v>305</v>
      </c>
      <c r="D1533" t="s">
        <v>1</v>
      </c>
      <c r="E1533" t="s">
        <v>2</v>
      </c>
      <c r="F1533" t="s">
        <v>3</v>
      </c>
      <c r="G1533" t="str">
        <f t="shared" si="23"/>
        <v/>
      </c>
      <c r="H1533" t="s">
        <v>577</v>
      </c>
      <c r="I1533" s="1">
        <v>42374</v>
      </c>
      <c r="K1533" t="s">
        <v>36</v>
      </c>
      <c r="L1533" t="s">
        <v>12</v>
      </c>
      <c r="N1533" t="s">
        <v>6</v>
      </c>
      <c r="P1533" t="s">
        <v>1878</v>
      </c>
      <c r="Q1533" t="s">
        <v>33</v>
      </c>
      <c r="R1533" s="2" t="s">
        <v>1877</v>
      </c>
      <c r="S1533">
        <v>472.71</v>
      </c>
    </row>
    <row r="1534" spans="1:19" x14ac:dyDescent="0.25">
      <c r="A1534" t="s">
        <v>0</v>
      </c>
      <c r="B1534">
        <v>305</v>
      </c>
      <c r="D1534" t="s">
        <v>1</v>
      </c>
      <c r="E1534" t="s">
        <v>2</v>
      </c>
      <c r="F1534" t="s">
        <v>3</v>
      </c>
      <c r="G1534" t="str">
        <f t="shared" si="23"/>
        <v/>
      </c>
      <c r="H1534" t="s">
        <v>577</v>
      </c>
      <c r="I1534" s="1">
        <v>42374</v>
      </c>
      <c r="K1534" t="s">
        <v>36</v>
      </c>
      <c r="L1534" t="s">
        <v>12</v>
      </c>
      <c r="N1534" t="s">
        <v>6</v>
      </c>
      <c r="P1534" t="s">
        <v>1878</v>
      </c>
      <c r="Q1534" t="s">
        <v>33</v>
      </c>
      <c r="R1534" s="2" t="s">
        <v>1877</v>
      </c>
      <c r="S1534">
        <v>472.71</v>
      </c>
    </row>
    <row r="1535" spans="1:19" x14ac:dyDescent="0.25">
      <c r="A1535" t="s">
        <v>0</v>
      </c>
      <c r="B1535">
        <v>305</v>
      </c>
      <c r="D1535" t="s">
        <v>1</v>
      </c>
      <c r="E1535" t="s">
        <v>2</v>
      </c>
      <c r="F1535" t="s">
        <v>3</v>
      </c>
      <c r="G1535" t="str">
        <f t="shared" si="23"/>
        <v/>
      </c>
      <c r="H1535" t="s">
        <v>577</v>
      </c>
      <c r="I1535" s="1">
        <v>42374</v>
      </c>
      <c r="K1535" t="s">
        <v>36</v>
      </c>
      <c r="L1535" t="s">
        <v>12</v>
      </c>
      <c r="N1535" t="s">
        <v>6</v>
      </c>
      <c r="P1535" t="s">
        <v>1878</v>
      </c>
      <c r="Q1535" t="s">
        <v>33</v>
      </c>
      <c r="R1535" s="2" t="s">
        <v>1877</v>
      </c>
      <c r="S1535">
        <v>472.71</v>
      </c>
    </row>
    <row r="1536" spans="1:19" x14ac:dyDescent="0.25">
      <c r="A1536" t="s">
        <v>0</v>
      </c>
      <c r="B1536">
        <v>305</v>
      </c>
      <c r="D1536" t="s">
        <v>1</v>
      </c>
      <c r="E1536" t="s">
        <v>2</v>
      </c>
      <c r="F1536" t="s">
        <v>3</v>
      </c>
      <c r="G1536" t="str">
        <f t="shared" si="23"/>
        <v/>
      </c>
      <c r="H1536" t="s">
        <v>577</v>
      </c>
      <c r="I1536" s="1">
        <v>42374</v>
      </c>
      <c r="K1536" t="s">
        <v>36</v>
      </c>
      <c r="L1536" t="s">
        <v>12</v>
      </c>
      <c r="N1536" t="s">
        <v>6</v>
      </c>
      <c r="P1536" t="s">
        <v>1878</v>
      </c>
      <c r="Q1536" t="s">
        <v>33</v>
      </c>
      <c r="R1536" s="2" t="s">
        <v>1877</v>
      </c>
      <c r="S1536">
        <v>472.71</v>
      </c>
    </row>
    <row r="1537" spans="1:19" x14ac:dyDescent="0.25">
      <c r="A1537" t="s">
        <v>0</v>
      </c>
      <c r="B1537">
        <v>305</v>
      </c>
      <c r="D1537" t="s">
        <v>1</v>
      </c>
      <c r="E1537" t="s">
        <v>2</v>
      </c>
      <c r="F1537" t="s">
        <v>3</v>
      </c>
      <c r="G1537" t="str">
        <f t="shared" si="23"/>
        <v/>
      </c>
      <c r="H1537" t="s">
        <v>577</v>
      </c>
      <c r="I1537" s="1">
        <v>42374</v>
      </c>
      <c r="K1537" t="s">
        <v>36</v>
      </c>
      <c r="L1537" t="s">
        <v>12</v>
      </c>
      <c r="N1537" t="s">
        <v>6</v>
      </c>
      <c r="P1537" t="s">
        <v>1878</v>
      </c>
      <c r="Q1537" t="s">
        <v>33</v>
      </c>
      <c r="R1537" s="2" t="s">
        <v>1877</v>
      </c>
      <c r="S1537">
        <v>472.71</v>
      </c>
    </row>
    <row r="1538" spans="1:19" x14ac:dyDescent="0.25">
      <c r="A1538" t="s">
        <v>0</v>
      </c>
      <c r="B1538">
        <v>305</v>
      </c>
      <c r="D1538" t="s">
        <v>1</v>
      </c>
      <c r="E1538" t="s">
        <v>2</v>
      </c>
      <c r="F1538" t="s">
        <v>3</v>
      </c>
      <c r="G1538" t="str">
        <f t="shared" si="23"/>
        <v/>
      </c>
      <c r="H1538" t="s">
        <v>577</v>
      </c>
      <c r="I1538" s="1">
        <v>42374</v>
      </c>
      <c r="K1538" t="s">
        <v>36</v>
      </c>
      <c r="L1538" t="s">
        <v>12</v>
      </c>
      <c r="N1538" t="s">
        <v>6</v>
      </c>
      <c r="P1538" t="s">
        <v>1878</v>
      </c>
      <c r="Q1538" t="s">
        <v>33</v>
      </c>
      <c r="R1538" s="2" t="s">
        <v>1877</v>
      </c>
      <c r="S1538">
        <v>472.71</v>
      </c>
    </row>
    <row r="1539" spans="1:19" x14ac:dyDescent="0.25">
      <c r="A1539" t="s">
        <v>0</v>
      </c>
      <c r="B1539">
        <v>305</v>
      </c>
      <c r="D1539" t="s">
        <v>1</v>
      </c>
      <c r="E1539" t="s">
        <v>2</v>
      </c>
      <c r="F1539" t="s">
        <v>3</v>
      </c>
      <c r="G1539" t="str">
        <f t="shared" ref="G1539:G1602" si="24">Q1539</f>
        <v/>
      </c>
      <c r="H1539" t="s">
        <v>577</v>
      </c>
      <c r="I1539" s="1">
        <v>42374</v>
      </c>
      <c r="K1539" t="s">
        <v>36</v>
      </c>
      <c r="L1539" t="s">
        <v>12</v>
      </c>
      <c r="N1539" t="s">
        <v>6</v>
      </c>
      <c r="P1539" t="s">
        <v>1878</v>
      </c>
      <c r="Q1539" t="s">
        <v>33</v>
      </c>
      <c r="R1539" s="2" t="s">
        <v>1877</v>
      </c>
      <c r="S1539">
        <v>472.71</v>
      </c>
    </row>
    <row r="1540" spans="1:19" x14ac:dyDescent="0.25">
      <c r="A1540" t="s">
        <v>0</v>
      </c>
      <c r="B1540">
        <v>305</v>
      </c>
      <c r="D1540" t="s">
        <v>1</v>
      </c>
      <c r="E1540" t="s">
        <v>2</v>
      </c>
      <c r="F1540" t="s">
        <v>3</v>
      </c>
      <c r="G1540">
        <f t="shared" si="24"/>
        <v>1</v>
      </c>
      <c r="H1540" t="s">
        <v>359</v>
      </c>
      <c r="I1540" s="1">
        <v>42374</v>
      </c>
      <c r="K1540" t="s">
        <v>36</v>
      </c>
      <c r="L1540" t="s">
        <v>45</v>
      </c>
      <c r="N1540" t="s">
        <v>6</v>
      </c>
      <c r="P1540" t="s">
        <v>1876</v>
      </c>
      <c r="Q1540">
        <v>1</v>
      </c>
      <c r="R1540" s="2" t="s">
        <v>1875</v>
      </c>
      <c r="S1540">
        <v>284.38</v>
      </c>
    </row>
    <row r="1541" spans="1:19" x14ac:dyDescent="0.25">
      <c r="A1541" t="s">
        <v>0</v>
      </c>
      <c r="B1541">
        <v>305</v>
      </c>
      <c r="D1541" t="s">
        <v>1</v>
      </c>
      <c r="E1541" t="s">
        <v>2</v>
      </c>
      <c r="F1541" t="s">
        <v>3</v>
      </c>
      <c r="G1541" t="str">
        <f t="shared" si="24"/>
        <v/>
      </c>
      <c r="H1541" t="s">
        <v>359</v>
      </c>
      <c r="I1541" s="1">
        <v>42374</v>
      </c>
      <c r="K1541" t="s">
        <v>36</v>
      </c>
      <c r="L1541" t="s">
        <v>45</v>
      </c>
      <c r="N1541" t="s">
        <v>6</v>
      </c>
      <c r="P1541" t="s">
        <v>1876</v>
      </c>
      <c r="Q1541" t="s">
        <v>33</v>
      </c>
      <c r="R1541" s="2" t="s">
        <v>1875</v>
      </c>
      <c r="S1541">
        <v>284.38</v>
      </c>
    </row>
    <row r="1542" spans="1:19" x14ac:dyDescent="0.25">
      <c r="A1542" t="s">
        <v>0</v>
      </c>
      <c r="B1542">
        <v>305</v>
      </c>
      <c r="D1542" t="s">
        <v>1</v>
      </c>
      <c r="E1542" t="s">
        <v>2</v>
      </c>
      <c r="F1542" t="s">
        <v>3</v>
      </c>
      <c r="G1542" t="str">
        <f t="shared" si="24"/>
        <v/>
      </c>
      <c r="H1542" t="s">
        <v>359</v>
      </c>
      <c r="I1542" s="1">
        <v>42374</v>
      </c>
      <c r="K1542" t="s">
        <v>36</v>
      </c>
      <c r="L1542" t="s">
        <v>45</v>
      </c>
      <c r="N1542" t="s">
        <v>6</v>
      </c>
      <c r="P1542" t="s">
        <v>1876</v>
      </c>
      <c r="Q1542" t="s">
        <v>33</v>
      </c>
      <c r="R1542" s="2" t="s">
        <v>1875</v>
      </c>
      <c r="S1542">
        <v>284.38</v>
      </c>
    </row>
    <row r="1543" spans="1:19" x14ac:dyDescent="0.25">
      <c r="A1543" t="s">
        <v>0</v>
      </c>
      <c r="B1543">
        <v>305</v>
      </c>
      <c r="D1543" t="s">
        <v>1</v>
      </c>
      <c r="E1543" t="s">
        <v>2</v>
      </c>
      <c r="F1543" t="s">
        <v>3</v>
      </c>
      <c r="G1543" t="str">
        <f t="shared" si="24"/>
        <v/>
      </c>
      <c r="H1543" t="s">
        <v>359</v>
      </c>
      <c r="I1543" s="1">
        <v>42374</v>
      </c>
      <c r="K1543" t="s">
        <v>36</v>
      </c>
      <c r="L1543" t="s">
        <v>45</v>
      </c>
      <c r="N1543" t="s">
        <v>6</v>
      </c>
      <c r="P1543" t="s">
        <v>1876</v>
      </c>
      <c r="Q1543" t="s">
        <v>33</v>
      </c>
      <c r="R1543" s="2" t="s">
        <v>1875</v>
      </c>
      <c r="S1543">
        <v>284.38</v>
      </c>
    </row>
    <row r="1544" spans="1:19" x14ac:dyDescent="0.25">
      <c r="A1544" t="s">
        <v>0</v>
      </c>
      <c r="B1544">
        <v>305</v>
      </c>
      <c r="D1544" t="s">
        <v>1</v>
      </c>
      <c r="E1544" t="s">
        <v>2</v>
      </c>
      <c r="F1544" t="s">
        <v>3</v>
      </c>
      <c r="G1544" t="str">
        <f t="shared" si="24"/>
        <v/>
      </c>
      <c r="H1544" t="s">
        <v>359</v>
      </c>
      <c r="I1544" s="1">
        <v>42374</v>
      </c>
      <c r="K1544" t="s">
        <v>36</v>
      </c>
      <c r="L1544" t="s">
        <v>45</v>
      </c>
      <c r="N1544" t="s">
        <v>6</v>
      </c>
      <c r="P1544" t="s">
        <v>1876</v>
      </c>
      <c r="Q1544" t="s">
        <v>33</v>
      </c>
      <c r="R1544" s="2" t="s">
        <v>1875</v>
      </c>
      <c r="S1544">
        <v>284.38</v>
      </c>
    </row>
    <row r="1545" spans="1:19" x14ac:dyDescent="0.25">
      <c r="A1545" t="s">
        <v>0</v>
      </c>
      <c r="B1545">
        <v>305</v>
      </c>
      <c r="D1545" t="s">
        <v>1</v>
      </c>
      <c r="E1545" t="s">
        <v>2</v>
      </c>
      <c r="F1545" t="s">
        <v>3</v>
      </c>
      <c r="G1545" t="str">
        <f t="shared" si="24"/>
        <v/>
      </c>
      <c r="H1545" t="s">
        <v>359</v>
      </c>
      <c r="I1545" s="1">
        <v>42374</v>
      </c>
      <c r="K1545" t="s">
        <v>36</v>
      </c>
      <c r="L1545" t="s">
        <v>45</v>
      </c>
      <c r="N1545" t="s">
        <v>6</v>
      </c>
      <c r="P1545" t="s">
        <v>1876</v>
      </c>
      <c r="Q1545" t="s">
        <v>33</v>
      </c>
      <c r="R1545" s="2" t="s">
        <v>1875</v>
      </c>
      <c r="S1545">
        <v>284.38</v>
      </c>
    </row>
    <row r="1546" spans="1:19" x14ac:dyDescent="0.25">
      <c r="A1546" t="s">
        <v>0</v>
      </c>
      <c r="B1546">
        <v>305</v>
      </c>
      <c r="D1546" t="s">
        <v>1</v>
      </c>
      <c r="E1546" t="s">
        <v>2</v>
      </c>
      <c r="F1546" t="s">
        <v>3</v>
      </c>
      <c r="G1546" t="str">
        <f t="shared" si="24"/>
        <v/>
      </c>
      <c r="H1546" t="s">
        <v>359</v>
      </c>
      <c r="I1546" s="1">
        <v>42374</v>
      </c>
      <c r="K1546" t="s">
        <v>36</v>
      </c>
      <c r="L1546" t="s">
        <v>45</v>
      </c>
      <c r="N1546" t="s">
        <v>6</v>
      </c>
      <c r="P1546" t="s">
        <v>1876</v>
      </c>
      <c r="Q1546" t="s">
        <v>33</v>
      </c>
      <c r="R1546" s="2" t="s">
        <v>1875</v>
      </c>
      <c r="S1546">
        <v>284.38</v>
      </c>
    </row>
    <row r="1547" spans="1:19" x14ac:dyDescent="0.25">
      <c r="A1547" t="s">
        <v>0</v>
      </c>
      <c r="B1547">
        <v>305</v>
      </c>
      <c r="D1547" t="s">
        <v>1</v>
      </c>
      <c r="E1547" t="s">
        <v>2</v>
      </c>
      <c r="F1547" t="s">
        <v>3</v>
      </c>
      <c r="G1547" t="str">
        <f t="shared" si="24"/>
        <v/>
      </c>
      <c r="H1547" t="s">
        <v>359</v>
      </c>
      <c r="I1547" s="1">
        <v>42374</v>
      </c>
      <c r="K1547" t="s">
        <v>36</v>
      </c>
      <c r="L1547" t="s">
        <v>45</v>
      </c>
      <c r="N1547" t="s">
        <v>6</v>
      </c>
      <c r="P1547" t="s">
        <v>1876</v>
      </c>
      <c r="Q1547" t="s">
        <v>33</v>
      </c>
      <c r="R1547" s="2" t="s">
        <v>1875</v>
      </c>
      <c r="S1547">
        <v>284.38</v>
      </c>
    </row>
    <row r="1548" spans="1:19" x14ac:dyDescent="0.25">
      <c r="A1548" t="s">
        <v>0</v>
      </c>
      <c r="B1548">
        <v>305</v>
      </c>
      <c r="D1548" t="s">
        <v>1</v>
      </c>
      <c r="E1548" t="s">
        <v>2</v>
      </c>
      <c r="F1548" t="s">
        <v>3</v>
      </c>
      <c r="G1548" t="str">
        <f t="shared" si="24"/>
        <v/>
      </c>
      <c r="H1548" t="s">
        <v>359</v>
      </c>
      <c r="I1548" s="1">
        <v>42374</v>
      </c>
      <c r="K1548" t="s">
        <v>36</v>
      </c>
      <c r="L1548" t="s">
        <v>45</v>
      </c>
      <c r="N1548" t="s">
        <v>6</v>
      </c>
      <c r="P1548" t="s">
        <v>1876</v>
      </c>
      <c r="Q1548" t="s">
        <v>33</v>
      </c>
      <c r="R1548" s="2" t="s">
        <v>1875</v>
      </c>
      <c r="S1548">
        <v>284.38</v>
      </c>
    </row>
    <row r="1549" spans="1:19" x14ac:dyDescent="0.25">
      <c r="A1549" t="s">
        <v>0</v>
      </c>
      <c r="B1549">
        <v>305</v>
      </c>
      <c r="D1549" t="s">
        <v>1</v>
      </c>
      <c r="E1549" t="s">
        <v>2</v>
      </c>
      <c r="F1549" t="s">
        <v>3</v>
      </c>
      <c r="G1549" t="str">
        <f t="shared" si="24"/>
        <v/>
      </c>
      <c r="H1549" t="s">
        <v>359</v>
      </c>
      <c r="I1549" s="1">
        <v>42374</v>
      </c>
      <c r="K1549" t="s">
        <v>36</v>
      </c>
      <c r="L1549" t="s">
        <v>45</v>
      </c>
      <c r="N1549" t="s">
        <v>6</v>
      </c>
      <c r="P1549" t="s">
        <v>1876</v>
      </c>
      <c r="Q1549" t="s">
        <v>33</v>
      </c>
      <c r="R1549" s="2" t="s">
        <v>1875</v>
      </c>
      <c r="S1549">
        <v>284.38</v>
      </c>
    </row>
    <row r="1550" spans="1:19" x14ac:dyDescent="0.25">
      <c r="A1550" t="s">
        <v>0</v>
      </c>
      <c r="B1550">
        <v>305</v>
      </c>
      <c r="D1550" t="s">
        <v>1</v>
      </c>
      <c r="E1550" t="s">
        <v>2</v>
      </c>
      <c r="F1550" t="s">
        <v>3</v>
      </c>
      <c r="G1550">
        <f t="shared" si="24"/>
        <v>1</v>
      </c>
      <c r="H1550" t="s">
        <v>1874</v>
      </c>
      <c r="I1550" s="1">
        <v>42374</v>
      </c>
      <c r="K1550" t="s">
        <v>36</v>
      </c>
      <c r="L1550" t="s">
        <v>45</v>
      </c>
      <c r="N1550" t="s">
        <v>6</v>
      </c>
      <c r="P1550" t="s">
        <v>1873</v>
      </c>
      <c r="Q1550">
        <v>1</v>
      </c>
      <c r="R1550" s="2" t="s">
        <v>1872</v>
      </c>
      <c r="S1550">
        <v>287.60000000000002</v>
      </c>
    </row>
    <row r="1551" spans="1:19" x14ac:dyDescent="0.25">
      <c r="A1551" t="s">
        <v>0</v>
      </c>
      <c r="B1551">
        <v>305</v>
      </c>
      <c r="D1551" t="s">
        <v>1</v>
      </c>
      <c r="E1551" t="s">
        <v>2</v>
      </c>
      <c r="F1551" t="s">
        <v>3</v>
      </c>
      <c r="G1551" t="str">
        <f t="shared" si="24"/>
        <v/>
      </c>
      <c r="H1551" t="s">
        <v>1874</v>
      </c>
      <c r="I1551" s="1">
        <v>42374</v>
      </c>
      <c r="K1551" t="s">
        <v>36</v>
      </c>
      <c r="L1551" t="s">
        <v>45</v>
      </c>
      <c r="N1551" t="s">
        <v>6</v>
      </c>
      <c r="P1551" t="s">
        <v>1873</v>
      </c>
      <c r="Q1551" t="s">
        <v>33</v>
      </c>
      <c r="R1551" s="2" t="s">
        <v>1872</v>
      </c>
      <c r="S1551">
        <v>287.60000000000002</v>
      </c>
    </row>
    <row r="1552" spans="1:19" x14ac:dyDescent="0.25">
      <c r="A1552" t="s">
        <v>0</v>
      </c>
      <c r="B1552">
        <v>305</v>
      </c>
      <c r="D1552" t="s">
        <v>1</v>
      </c>
      <c r="E1552" t="s">
        <v>2</v>
      </c>
      <c r="F1552" t="s">
        <v>3</v>
      </c>
      <c r="G1552" t="str">
        <f t="shared" si="24"/>
        <v/>
      </c>
      <c r="H1552" t="s">
        <v>1874</v>
      </c>
      <c r="I1552" s="1">
        <v>42374</v>
      </c>
      <c r="K1552" t="s">
        <v>36</v>
      </c>
      <c r="L1552" t="s">
        <v>45</v>
      </c>
      <c r="N1552" t="s">
        <v>6</v>
      </c>
      <c r="P1552" t="s">
        <v>1873</v>
      </c>
      <c r="Q1552" t="s">
        <v>33</v>
      </c>
      <c r="R1552" s="2" t="s">
        <v>1872</v>
      </c>
      <c r="S1552">
        <v>287.60000000000002</v>
      </c>
    </row>
    <row r="1553" spans="1:19" x14ac:dyDescent="0.25">
      <c r="A1553" t="s">
        <v>0</v>
      </c>
      <c r="B1553">
        <v>305</v>
      </c>
      <c r="D1553" t="s">
        <v>1</v>
      </c>
      <c r="E1553" t="s">
        <v>2</v>
      </c>
      <c r="F1553" t="s">
        <v>3</v>
      </c>
      <c r="G1553" t="str">
        <f t="shared" si="24"/>
        <v/>
      </c>
      <c r="H1553" t="s">
        <v>1874</v>
      </c>
      <c r="I1553" s="1">
        <v>42374</v>
      </c>
      <c r="K1553" t="s">
        <v>36</v>
      </c>
      <c r="L1553" t="s">
        <v>45</v>
      </c>
      <c r="N1553" t="s">
        <v>6</v>
      </c>
      <c r="P1553" t="s">
        <v>1873</v>
      </c>
      <c r="Q1553" t="s">
        <v>33</v>
      </c>
      <c r="R1553" s="2" t="s">
        <v>1872</v>
      </c>
      <c r="S1553">
        <v>287.60000000000002</v>
      </c>
    </row>
    <row r="1554" spans="1:19" x14ac:dyDescent="0.25">
      <c r="A1554" t="s">
        <v>0</v>
      </c>
      <c r="B1554">
        <v>305</v>
      </c>
      <c r="D1554" t="s">
        <v>1</v>
      </c>
      <c r="E1554" t="s">
        <v>2</v>
      </c>
      <c r="F1554" t="s">
        <v>3</v>
      </c>
      <c r="G1554" t="str">
        <f t="shared" si="24"/>
        <v/>
      </c>
      <c r="H1554" t="s">
        <v>1874</v>
      </c>
      <c r="I1554" s="1">
        <v>42374</v>
      </c>
      <c r="K1554" t="s">
        <v>36</v>
      </c>
      <c r="L1554" t="s">
        <v>45</v>
      </c>
      <c r="N1554" t="s">
        <v>6</v>
      </c>
      <c r="P1554" t="s">
        <v>1873</v>
      </c>
      <c r="Q1554" t="s">
        <v>33</v>
      </c>
      <c r="R1554" s="2" t="s">
        <v>1872</v>
      </c>
      <c r="S1554">
        <v>287.60000000000002</v>
      </c>
    </row>
    <row r="1555" spans="1:19" x14ac:dyDescent="0.25">
      <c r="A1555" t="s">
        <v>0</v>
      </c>
      <c r="B1555">
        <v>305</v>
      </c>
      <c r="D1555" t="s">
        <v>1</v>
      </c>
      <c r="E1555" t="s">
        <v>2</v>
      </c>
      <c r="F1555" t="s">
        <v>3</v>
      </c>
      <c r="G1555" t="str">
        <f t="shared" si="24"/>
        <v/>
      </c>
      <c r="H1555" t="s">
        <v>1874</v>
      </c>
      <c r="I1555" s="1">
        <v>42374</v>
      </c>
      <c r="K1555" t="s">
        <v>36</v>
      </c>
      <c r="L1555" t="s">
        <v>45</v>
      </c>
      <c r="N1555" t="s">
        <v>6</v>
      </c>
      <c r="P1555" t="s">
        <v>1873</v>
      </c>
      <c r="Q1555" t="s">
        <v>33</v>
      </c>
      <c r="R1555" s="2" t="s">
        <v>1872</v>
      </c>
      <c r="S1555">
        <v>287.60000000000002</v>
      </c>
    </row>
    <row r="1556" spans="1:19" x14ac:dyDescent="0.25">
      <c r="A1556" t="s">
        <v>0</v>
      </c>
      <c r="B1556">
        <v>305</v>
      </c>
      <c r="D1556" t="s">
        <v>1</v>
      </c>
      <c r="E1556" t="s">
        <v>2</v>
      </c>
      <c r="F1556" t="s">
        <v>3</v>
      </c>
      <c r="G1556" t="str">
        <f t="shared" si="24"/>
        <v/>
      </c>
      <c r="H1556" t="s">
        <v>1874</v>
      </c>
      <c r="I1556" s="1">
        <v>42374</v>
      </c>
      <c r="K1556" t="s">
        <v>36</v>
      </c>
      <c r="L1556" t="s">
        <v>45</v>
      </c>
      <c r="N1556" t="s">
        <v>6</v>
      </c>
      <c r="P1556" t="s">
        <v>1873</v>
      </c>
      <c r="Q1556" t="s">
        <v>33</v>
      </c>
      <c r="R1556" s="2" t="s">
        <v>1872</v>
      </c>
      <c r="S1556">
        <v>287.60000000000002</v>
      </c>
    </row>
    <row r="1557" spans="1:19" x14ac:dyDescent="0.25">
      <c r="A1557" t="s">
        <v>0</v>
      </c>
      <c r="B1557">
        <v>305</v>
      </c>
      <c r="D1557" t="s">
        <v>1</v>
      </c>
      <c r="E1557" t="s">
        <v>2</v>
      </c>
      <c r="F1557" t="s">
        <v>3</v>
      </c>
      <c r="G1557">
        <f t="shared" si="24"/>
        <v>1</v>
      </c>
      <c r="H1557" t="s">
        <v>1871</v>
      </c>
      <c r="I1557" s="1">
        <v>42374</v>
      </c>
      <c r="K1557" t="s">
        <v>36</v>
      </c>
      <c r="L1557" t="s">
        <v>8</v>
      </c>
      <c r="N1557" t="s">
        <v>6</v>
      </c>
      <c r="P1557" t="s">
        <v>1870</v>
      </c>
      <c r="Q1557">
        <v>1</v>
      </c>
      <c r="R1557" s="2" t="s">
        <v>1869</v>
      </c>
      <c r="S1557">
        <v>395.68</v>
      </c>
    </row>
    <row r="1558" spans="1:19" x14ac:dyDescent="0.25">
      <c r="A1558" t="s">
        <v>0</v>
      </c>
      <c r="B1558">
        <v>305</v>
      </c>
      <c r="D1558" t="s">
        <v>1</v>
      </c>
      <c r="E1558" t="s">
        <v>2</v>
      </c>
      <c r="F1558" t="s">
        <v>3</v>
      </c>
      <c r="G1558" t="str">
        <f t="shared" si="24"/>
        <v/>
      </c>
      <c r="H1558" t="s">
        <v>1871</v>
      </c>
      <c r="I1558" s="1">
        <v>42374</v>
      </c>
      <c r="K1558" t="s">
        <v>36</v>
      </c>
      <c r="L1558" t="s">
        <v>8</v>
      </c>
      <c r="N1558" t="s">
        <v>6</v>
      </c>
      <c r="P1558" t="s">
        <v>1870</v>
      </c>
      <c r="Q1558" t="s">
        <v>33</v>
      </c>
      <c r="R1558" s="2" t="s">
        <v>1869</v>
      </c>
      <c r="S1558">
        <v>395.68</v>
      </c>
    </row>
    <row r="1559" spans="1:19" x14ac:dyDescent="0.25">
      <c r="A1559" t="s">
        <v>0</v>
      </c>
      <c r="B1559">
        <v>305</v>
      </c>
      <c r="D1559" t="s">
        <v>1</v>
      </c>
      <c r="E1559" t="s">
        <v>2</v>
      </c>
      <c r="F1559" t="s">
        <v>3</v>
      </c>
      <c r="G1559" t="str">
        <f t="shared" si="24"/>
        <v/>
      </c>
      <c r="H1559" t="s">
        <v>1871</v>
      </c>
      <c r="I1559" s="1">
        <v>42374</v>
      </c>
      <c r="K1559" t="s">
        <v>36</v>
      </c>
      <c r="L1559" t="s">
        <v>8</v>
      </c>
      <c r="N1559" t="s">
        <v>6</v>
      </c>
      <c r="P1559" t="s">
        <v>1870</v>
      </c>
      <c r="Q1559" t="s">
        <v>33</v>
      </c>
      <c r="R1559" s="2" t="s">
        <v>1869</v>
      </c>
      <c r="S1559">
        <v>395.68</v>
      </c>
    </row>
    <row r="1560" spans="1:19" x14ac:dyDescent="0.25">
      <c r="A1560" t="s">
        <v>0</v>
      </c>
      <c r="B1560">
        <v>305</v>
      </c>
      <c r="D1560" t="s">
        <v>1</v>
      </c>
      <c r="E1560" t="s">
        <v>2</v>
      </c>
      <c r="F1560" t="s">
        <v>3</v>
      </c>
      <c r="G1560" t="str">
        <f t="shared" si="24"/>
        <v/>
      </c>
      <c r="H1560" t="s">
        <v>1871</v>
      </c>
      <c r="I1560" s="1">
        <v>42374</v>
      </c>
      <c r="K1560" t="s">
        <v>36</v>
      </c>
      <c r="L1560" t="s">
        <v>8</v>
      </c>
      <c r="N1560" t="s">
        <v>6</v>
      </c>
      <c r="P1560" t="s">
        <v>1870</v>
      </c>
      <c r="Q1560" t="s">
        <v>33</v>
      </c>
      <c r="R1560" s="2" t="s">
        <v>1869</v>
      </c>
      <c r="S1560">
        <v>395.68</v>
      </c>
    </row>
    <row r="1561" spans="1:19" x14ac:dyDescent="0.25">
      <c r="A1561" t="s">
        <v>0</v>
      </c>
      <c r="B1561">
        <v>305</v>
      </c>
      <c r="D1561" t="s">
        <v>1</v>
      </c>
      <c r="E1561" t="s">
        <v>2</v>
      </c>
      <c r="F1561" t="s">
        <v>3</v>
      </c>
      <c r="G1561" t="str">
        <f t="shared" si="24"/>
        <v/>
      </c>
      <c r="H1561" t="s">
        <v>1871</v>
      </c>
      <c r="I1561" s="1">
        <v>42374</v>
      </c>
      <c r="K1561" t="s">
        <v>36</v>
      </c>
      <c r="L1561" t="s">
        <v>8</v>
      </c>
      <c r="N1561" t="s">
        <v>6</v>
      </c>
      <c r="P1561" t="s">
        <v>1870</v>
      </c>
      <c r="Q1561" t="s">
        <v>33</v>
      </c>
      <c r="R1561" s="2" t="s">
        <v>1869</v>
      </c>
      <c r="S1561">
        <v>395.68</v>
      </c>
    </row>
    <row r="1562" spans="1:19" x14ac:dyDescent="0.25">
      <c r="A1562" t="s">
        <v>0</v>
      </c>
      <c r="B1562">
        <v>305</v>
      </c>
      <c r="D1562" t="s">
        <v>1</v>
      </c>
      <c r="E1562" t="s">
        <v>2</v>
      </c>
      <c r="F1562" t="s">
        <v>3</v>
      </c>
      <c r="G1562" t="str">
        <f t="shared" si="24"/>
        <v/>
      </c>
      <c r="H1562" t="s">
        <v>1871</v>
      </c>
      <c r="I1562" s="1">
        <v>42374</v>
      </c>
      <c r="K1562" t="s">
        <v>36</v>
      </c>
      <c r="L1562" t="s">
        <v>8</v>
      </c>
      <c r="N1562" t="s">
        <v>6</v>
      </c>
      <c r="P1562" t="s">
        <v>1870</v>
      </c>
      <c r="Q1562" t="s">
        <v>33</v>
      </c>
      <c r="R1562" s="2" t="s">
        <v>1869</v>
      </c>
      <c r="S1562">
        <v>395.68</v>
      </c>
    </row>
    <row r="1563" spans="1:19" x14ac:dyDescent="0.25">
      <c r="A1563" t="s">
        <v>0</v>
      </c>
      <c r="B1563">
        <v>305</v>
      </c>
      <c r="D1563" t="s">
        <v>1</v>
      </c>
      <c r="E1563" t="s">
        <v>2</v>
      </c>
      <c r="F1563" t="s">
        <v>3</v>
      </c>
      <c r="G1563" t="str">
        <f t="shared" si="24"/>
        <v/>
      </c>
      <c r="H1563" t="s">
        <v>1871</v>
      </c>
      <c r="I1563" s="1">
        <v>42374</v>
      </c>
      <c r="K1563" t="s">
        <v>36</v>
      </c>
      <c r="L1563" t="s">
        <v>8</v>
      </c>
      <c r="N1563" t="s">
        <v>6</v>
      </c>
      <c r="P1563" t="s">
        <v>1870</v>
      </c>
      <c r="Q1563" t="s">
        <v>33</v>
      </c>
      <c r="R1563" s="2" t="s">
        <v>1869</v>
      </c>
      <c r="S1563">
        <v>395.68</v>
      </c>
    </row>
    <row r="1564" spans="1:19" x14ac:dyDescent="0.25">
      <c r="A1564" t="s">
        <v>0</v>
      </c>
      <c r="B1564">
        <v>305</v>
      </c>
      <c r="D1564" t="s">
        <v>1</v>
      </c>
      <c r="E1564" t="s">
        <v>2</v>
      </c>
      <c r="F1564" t="s">
        <v>3</v>
      </c>
      <c r="G1564">
        <f t="shared" si="24"/>
        <v>1</v>
      </c>
      <c r="H1564" t="s">
        <v>1070</v>
      </c>
      <c r="I1564" s="1">
        <v>42374</v>
      </c>
      <c r="K1564" t="s">
        <v>36</v>
      </c>
      <c r="L1564" t="s">
        <v>45</v>
      </c>
      <c r="N1564" t="s">
        <v>6</v>
      </c>
      <c r="P1564" t="s">
        <v>1868</v>
      </c>
      <c r="Q1564">
        <v>1</v>
      </c>
      <c r="R1564" s="2" t="s">
        <v>1867</v>
      </c>
      <c r="S1564">
        <v>1042.07</v>
      </c>
    </row>
    <row r="1565" spans="1:19" x14ac:dyDescent="0.25">
      <c r="A1565" t="s">
        <v>0</v>
      </c>
      <c r="B1565">
        <v>305</v>
      </c>
      <c r="D1565" t="s">
        <v>1</v>
      </c>
      <c r="E1565" t="s">
        <v>2</v>
      </c>
      <c r="F1565" t="s">
        <v>3</v>
      </c>
      <c r="G1565" t="str">
        <f t="shared" si="24"/>
        <v/>
      </c>
      <c r="H1565" t="s">
        <v>1070</v>
      </c>
      <c r="I1565" s="1">
        <v>42374</v>
      </c>
      <c r="K1565" t="s">
        <v>36</v>
      </c>
      <c r="L1565" t="s">
        <v>45</v>
      </c>
      <c r="N1565" t="s">
        <v>6</v>
      </c>
      <c r="P1565" t="s">
        <v>1868</v>
      </c>
      <c r="Q1565" t="s">
        <v>33</v>
      </c>
      <c r="R1565" s="2" t="s">
        <v>1867</v>
      </c>
      <c r="S1565">
        <v>1042.07</v>
      </c>
    </row>
    <row r="1566" spans="1:19" x14ac:dyDescent="0.25">
      <c r="A1566" t="s">
        <v>0</v>
      </c>
      <c r="B1566">
        <v>305</v>
      </c>
      <c r="D1566" t="s">
        <v>1</v>
      </c>
      <c r="E1566" t="s">
        <v>2</v>
      </c>
      <c r="F1566" t="s">
        <v>3</v>
      </c>
      <c r="G1566" t="str">
        <f t="shared" si="24"/>
        <v/>
      </c>
      <c r="H1566" t="s">
        <v>1070</v>
      </c>
      <c r="I1566" s="1">
        <v>42374</v>
      </c>
      <c r="K1566" t="s">
        <v>36</v>
      </c>
      <c r="L1566" t="s">
        <v>45</v>
      </c>
      <c r="N1566" t="s">
        <v>6</v>
      </c>
      <c r="P1566" t="s">
        <v>1868</v>
      </c>
      <c r="Q1566" t="s">
        <v>33</v>
      </c>
      <c r="R1566" s="2" t="s">
        <v>1867</v>
      </c>
      <c r="S1566">
        <v>1042.07</v>
      </c>
    </row>
    <row r="1567" spans="1:19" x14ac:dyDescent="0.25">
      <c r="A1567" t="s">
        <v>0</v>
      </c>
      <c r="B1567">
        <v>305</v>
      </c>
      <c r="D1567" t="s">
        <v>1</v>
      </c>
      <c r="E1567" t="s">
        <v>2</v>
      </c>
      <c r="F1567" t="s">
        <v>3</v>
      </c>
      <c r="G1567" t="str">
        <f t="shared" si="24"/>
        <v/>
      </c>
      <c r="H1567" t="s">
        <v>1070</v>
      </c>
      <c r="I1567" s="1">
        <v>42374</v>
      </c>
      <c r="K1567" t="s">
        <v>36</v>
      </c>
      <c r="L1567" t="s">
        <v>45</v>
      </c>
      <c r="N1567" t="s">
        <v>6</v>
      </c>
      <c r="P1567" t="s">
        <v>1868</v>
      </c>
      <c r="Q1567" t="s">
        <v>33</v>
      </c>
      <c r="R1567" s="2" t="s">
        <v>1867</v>
      </c>
      <c r="S1567">
        <v>1042.07</v>
      </c>
    </row>
    <row r="1568" spans="1:19" x14ac:dyDescent="0.25">
      <c r="A1568" t="s">
        <v>0</v>
      </c>
      <c r="B1568">
        <v>305</v>
      </c>
      <c r="D1568" t="s">
        <v>1</v>
      </c>
      <c r="E1568" t="s">
        <v>2</v>
      </c>
      <c r="F1568" t="s">
        <v>3</v>
      </c>
      <c r="G1568" t="str">
        <f t="shared" si="24"/>
        <v/>
      </c>
      <c r="H1568" t="s">
        <v>1070</v>
      </c>
      <c r="I1568" s="1">
        <v>42374</v>
      </c>
      <c r="K1568" t="s">
        <v>36</v>
      </c>
      <c r="L1568" t="s">
        <v>45</v>
      </c>
      <c r="N1568" t="s">
        <v>6</v>
      </c>
      <c r="P1568" t="s">
        <v>1868</v>
      </c>
      <c r="Q1568" t="s">
        <v>33</v>
      </c>
      <c r="R1568" s="2" t="s">
        <v>1867</v>
      </c>
      <c r="S1568">
        <v>1042.07</v>
      </c>
    </row>
    <row r="1569" spans="1:19" x14ac:dyDescent="0.25">
      <c r="A1569" t="s">
        <v>0</v>
      </c>
      <c r="B1569">
        <v>305</v>
      </c>
      <c r="D1569" t="s">
        <v>1</v>
      </c>
      <c r="E1569" t="s">
        <v>2</v>
      </c>
      <c r="F1569" t="s">
        <v>3</v>
      </c>
      <c r="G1569" t="str">
        <f t="shared" si="24"/>
        <v/>
      </c>
      <c r="H1569" t="s">
        <v>1070</v>
      </c>
      <c r="I1569" s="1">
        <v>42374</v>
      </c>
      <c r="K1569" t="s">
        <v>36</v>
      </c>
      <c r="L1569" t="s">
        <v>45</v>
      </c>
      <c r="N1569" t="s">
        <v>6</v>
      </c>
      <c r="P1569" t="s">
        <v>1868</v>
      </c>
      <c r="Q1569" t="s">
        <v>33</v>
      </c>
      <c r="R1569" s="2" t="s">
        <v>1867</v>
      </c>
      <c r="S1569">
        <v>1042.07</v>
      </c>
    </row>
    <row r="1570" spans="1:19" x14ac:dyDescent="0.25">
      <c r="A1570" t="s">
        <v>0</v>
      </c>
      <c r="B1570">
        <v>305</v>
      </c>
      <c r="D1570" t="s">
        <v>1</v>
      </c>
      <c r="E1570" t="s">
        <v>2</v>
      </c>
      <c r="F1570" t="s">
        <v>3</v>
      </c>
      <c r="G1570" t="str">
        <f t="shared" si="24"/>
        <v/>
      </c>
      <c r="H1570" t="s">
        <v>1070</v>
      </c>
      <c r="I1570" s="1">
        <v>42374</v>
      </c>
      <c r="K1570" t="s">
        <v>36</v>
      </c>
      <c r="L1570" t="s">
        <v>45</v>
      </c>
      <c r="N1570" t="s">
        <v>6</v>
      </c>
      <c r="P1570" t="s">
        <v>1868</v>
      </c>
      <c r="Q1570" t="s">
        <v>33</v>
      </c>
      <c r="R1570" s="2" t="s">
        <v>1867</v>
      </c>
      <c r="S1570">
        <v>1042.07</v>
      </c>
    </row>
    <row r="1571" spans="1:19" x14ac:dyDescent="0.25">
      <c r="A1571" t="s">
        <v>0</v>
      </c>
      <c r="B1571">
        <v>305</v>
      </c>
      <c r="D1571" t="s">
        <v>1</v>
      </c>
      <c r="E1571" t="s">
        <v>2</v>
      </c>
      <c r="F1571" t="s">
        <v>3</v>
      </c>
      <c r="G1571" t="str">
        <f t="shared" si="24"/>
        <v/>
      </c>
      <c r="H1571" t="s">
        <v>1070</v>
      </c>
      <c r="I1571" s="1">
        <v>42374</v>
      </c>
      <c r="K1571" t="s">
        <v>36</v>
      </c>
      <c r="L1571" t="s">
        <v>45</v>
      </c>
      <c r="N1571" t="s">
        <v>6</v>
      </c>
      <c r="P1571" t="s">
        <v>1868</v>
      </c>
      <c r="Q1571" t="s">
        <v>33</v>
      </c>
      <c r="R1571" s="2" t="s">
        <v>1867</v>
      </c>
      <c r="S1571">
        <v>1042.07</v>
      </c>
    </row>
    <row r="1572" spans="1:19" x14ac:dyDescent="0.25">
      <c r="A1572" t="s">
        <v>0</v>
      </c>
      <c r="B1572">
        <v>305</v>
      </c>
      <c r="D1572" t="s">
        <v>1</v>
      </c>
      <c r="E1572" t="s">
        <v>2</v>
      </c>
      <c r="F1572" t="s">
        <v>3</v>
      </c>
      <c r="G1572" t="str">
        <f t="shared" si="24"/>
        <v/>
      </c>
      <c r="H1572" t="s">
        <v>1070</v>
      </c>
      <c r="I1572" s="1">
        <v>42374</v>
      </c>
      <c r="K1572" t="s">
        <v>36</v>
      </c>
      <c r="L1572" t="s">
        <v>45</v>
      </c>
      <c r="N1572" t="s">
        <v>6</v>
      </c>
      <c r="P1572" t="s">
        <v>1868</v>
      </c>
      <c r="Q1572" t="s">
        <v>33</v>
      </c>
      <c r="R1572" s="2" t="s">
        <v>1867</v>
      </c>
      <c r="S1572">
        <v>1042.07</v>
      </c>
    </row>
    <row r="1573" spans="1:19" x14ac:dyDescent="0.25">
      <c r="A1573" t="s">
        <v>0</v>
      </c>
      <c r="B1573">
        <v>305</v>
      </c>
      <c r="D1573" t="s">
        <v>1</v>
      </c>
      <c r="E1573" t="s">
        <v>2</v>
      </c>
      <c r="F1573" t="s">
        <v>3</v>
      </c>
      <c r="G1573" t="str">
        <f t="shared" si="24"/>
        <v/>
      </c>
      <c r="H1573" t="s">
        <v>1070</v>
      </c>
      <c r="I1573" s="1">
        <v>42374</v>
      </c>
      <c r="K1573" t="s">
        <v>36</v>
      </c>
      <c r="L1573" t="s">
        <v>45</v>
      </c>
      <c r="N1573" t="s">
        <v>6</v>
      </c>
      <c r="P1573" t="s">
        <v>1868</v>
      </c>
      <c r="Q1573" t="s">
        <v>33</v>
      </c>
      <c r="R1573" s="2" t="s">
        <v>1867</v>
      </c>
      <c r="S1573">
        <v>1042.07</v>
      </c>
    </row>
    <row r="1574" spans="1:19" x14ac:dyDescent="0.25">
      <c r="A1574" t="s">
        <v>0</v>
      </c>
      <c r="B1574">
        <v>305</v>
      </c>
      <c r="D1574" t="s">
        <v>1</v>
      </c>
      <c r="E1574" t="s">
        <v>2</v>
      </c>
      <c r="F1574" t="s">
        <v>3</v>
      </c>
      <c r="G1574" t="str">
        <f t="shared" si="24"/>
        <v/>
      </c>
      <c r="H1574" t="s">
        <v>1070</v>
      </c>
      <c r="I1574" s="1">
        <v>42374</v>
      </c>
      <c r="K1574" t="s">
        <v>36</v>
      </c>
      <c r="L1574" t="s">
        <v>45</v>
      </c>
      <c r="N1574" t="s">
        <v>6</v>
      </c>
      <c r="P1574" t="s">
        <v>1868</v>
      </c>
      <c r="Q1574" t="s">
        <v>33</v>
      </c>
      <c r="R1574" s="2" t="s">
        <v>1867</v>
      </c>
      <c r="S1574">
        <v>1042.07</v>
      </c>
    </row>
    <row r="1575" spans="1:19" x14ac:dyDescent="0.25">
      <c r="A1575" t="s">
        <v>0</v>
      </c>
      <c r="B1575">
        <v>305</v>
      </c>
      <c r="D1575" t="s">
        <v>1</v>
      </c>
      <c r="E1575" t="s">
        <v>2</v>
      </c>
      <c r="F1575" t="s">
        <v>3</v>
      </c>
      <c r="G1575" t="str">
        <f t="shared" si="24"/>
        <v/>
      </c>
      <c r="H1575" t="s">
        <v>1070</v>
      </c>
      <c r="I1575" s="1">
        <v>42374</v>
      </c>
      <c r="K1575" t="s">
        <v>36</v>
      </c>
      <c r="L1575" t="s">
        <v>45</v>
      </c>
      <c r="N1575" t="s">
        <v>6</v>
      </c>
      <c r="P1575" t="s">
        <v>1868</v>
      </c>
      <c r="Q1575" t="s">
        <v>33</v>
      </c>
      <c r="R1575" s="2" t="s">
        <v>1867</v>
      </c>
      <c r="S1575">
        <v>1042.07</v>
      </c>
    </row>
    <row r="1576" spans="1:19" x14ac:dyDescent="0.25">
      <c r="A1576" t="s">
        <v>0</v>
      </c>
      <c r="B1576">
        <v>305</v>
      </c>
      <c r="D1576" t="s">
        <v>1</v>
      </c>
      <c r="E1576" t="s">
        <v>2</v>
      </c>
      <c r="F1576" t="s">
        <v>3</v>
      </c>
      <c r="G1576" t="str">
        <f t="shared" si="24"/>
        <v/>
      </c>
      <c r="H1576" t="s">
        <v>1070</v>
      </c>
      <c r="I1576" s="1">
        <v>42374</v>
      </c>
      <c r="K1576" t="s">
        <v>36</v>
      </c>
      <c r="L1576" t="s">
        <v>45</v>
      </c>
      <c r="N1576" t="s">
        <v>6</v>
      </c>
      <c r="P1576" t="s">
        <v>1868</v>
      </c>
      <c r="Q1576" t="s">
        <v>33</v>
      </c>
      <c r="R1576" s="2" t="s">
        <v>1867</v>
      </c>
      <c r="S1576">
        <v>1042.07</v>
      </c>
    </row>
    <row r="1577" spans="1:19" x14ac:dyDescent="0.25">
      <c r="A1577" t="s">
        <v>0</v>
      </c>
      <c r="B1577">
        <v>305</v>
      </c>
      <c r="D1577" t="s">
        <v>1</v>
      </c>
      <c r="E1577" t="s">
        <v>2</v>
      </c>
      <c r="F1577" t="s">
        <v>3</v>
      </c>
      <c r="G1577" t="str">
        <f t="shared" si="24"/>
        <v/>
      </c>
      <c r="H1577" t="s">
        <v>1070</v>
      </c>
      <c r="I1577" s="1">
        <v>42374</v>
      </c>
      <c r="K1577" t="s">
        <v>36</v>
      </c>
      <c r="L1577" t="s">
        <v>45</v>
      </c>
      <c r="N1577" t="s">
        <v>6</v>
      </c>
      <c r="P1577" t="s">
        <v>1868</v>
      </c>
      <c r="Q1577" t="s">
        <v>33</v>
      </c>
      <c r="R1577" s="2" t="s">
        <v>1867</v>
      </c>
      <c r="S1577">
        <v>1042.07</v>
      </c>
    </row>
    <row r="1578" spans="1:19" x14ac:dyDescent="0.25">
      <c r="A1578" t="s">
        <v>0</v>
      </c>
      <c r="B1578">
        <v>305</v>
      </c>
      <c r="D1578" t="s">
        <v>1</v>
      </c>
      <c r="E1578" t="s">
        <v>2</v>
      </c>
      <c r="F1578" t="s">
        <v>3</v>
      </c>
      <c r="G1578" t="str">
        <f t="shared" si="24"/>
        <v/>
      </c>
      <c r="H1578" t="s">
        <v>1070</v>
      </c>
      <c r="I1578" s="1">
        <v>42374</v>
      </c>
      <c r="K1578" t="s">
        <v>36</v>
      </c>
      <c r="L1578" t="s">
        <v>45</v>
      </c>
      <c r="N1578" t="s">
        <v>6</v>
      </c>
      <c r="P1578" t="s">
        <v>1868</v>
      </c>
      <c r="Q1578" t="s">
        <v>33</v>
      </c>
      <c r="R1578" s="2" t="s">
        <v>1867</v>
      </c>
      <c r="S1578">
        <v>1042.07</v>
      </c>
    </row>
    <row r="1579" spans="1:19" x14ac:dyDescent="0.25">
      <c r="A1579" t="s">
        <v>0</v>
      </c>
      <c r="B1579">
        <v>305</v>
      </c>
      <c r="D1579" t="s">
        <v>1</v>
      </c>
      <c r="E1579" t="s">
        <v>2</v>
      </c>
      <c r="F1579" t="s">
        <v>3</v>
      </c>
      <c r="G1579" t="str">
        <f t="shared" si="24"/>
        <v/>
      </c>
      <c r="H1579" t="s">
        <v>1070</v>
      </c>
      <c r="I1579" s="1">
        <v>42374</v>
      </c>
      <c r="K1579" t="s">
        <v>36</v>
      </c>
      <c r="L1579" t="s">
        <v>45</v>
      </c>
      <c r="N1579" t="s">
        <v>6</v>
      </c>
      <c r="P1579" t="s">
        <v>1868</v>
      </c>
      <c r="Q1579" t="s">
        <v>33</v>
      </c>
      <c r="R1579" s="2" t="s">
        <v>1867</v>
      </c>
      <c r="S1579">
        <v>1042.07</v>
      </c>
    </row>
    <row r="1580" spans="1:19" x14ac:dyDescent="0.25">
      <c r="A1580" t="s">
        <v>0</v>
      </c>
      <c r="B1580">
        <v>305</v>
      </c>
      <c r="D1580" t="s">
        <v>1</v>
      </c>
      <c r="E1580" t="s">
        <v>2</v>
      </c>
      <c r="F1580" t="s">
        <v>3</v>
      </c>
      <c r="G1580" t="str">
        <f t="shared" si="24"/>
        <v/>
      </c>
      <c r="H1580" t="s">
        <v>1070</v>
      </c>
      <c r="I1580" s="1">
        <v>42374</v>
      </c>
      <c r="K1580" t="s">
        <v>36</v>
      </c>
      <c r="L1580" t="s">
        <v>45</v>
      </c>
      <c r="N1580" t="s">
        <v>6</v>
      </c>
      <c r="P1580" t="s">
        <v>1868</v>
      </c>
      <c r="Q1580" t="s">
        <v>33</v>
      </c>
      <c r="R1580" s="2" t="s">
        <v>1867</v>
      </c>
      <c r="S1580">
        <v>1042.07</v>
      </c>
    </row>
    <row r="1581" spans="1:19" x14ac:dyDescent="0.25">
      <c r="A1581" t="s">
        <v>0</v>
      </c>
      <c r="B1581">
        <v>305</v>
      </c>
      <c r="D1581" t="s">
        <v>1</v>
      </c>
      <c r="E1581" t="s">
        <v>2</v>
      </c>
      <c r="F1581" t="s">
        <v>3</v>
      </c>
      <c r="G1581" t="str">
        <f t="shared" si="24"/>
        <v/>
      </c>
      <c r="H1581" t="s">
        <v>1070</v>
      </c>
      <c r="I1581" s="1">
        <v>42374</v>
      </c>
      <c r="K1581" t="s">
        <v>36</v>
      </c>
      <c r="L1581" t="s">
        <v>45</v>
      </c>
      <c r="N1581" t="s">
        <v>6</v>
      </c>
      <c r="P1581" t="s">
        <v>1868</v>
      </c>
      <c r="Q1581" t="s">
        <v>33</v>
      </c>
      <c r="R1581" s="2" t="s">
        <v>1867</v>
      </c>
      <c r="S1581">
        <v>1042.07</v>
      </c>
    </row>
    <row r="1582" spans="1:19" x14ac:dyDescent="0.25">
      <c r="A1582" t="s">
        <v>0</v>
      </c>
      <c r="B1582">
        <v>305</v>
      </c>
      <c r="D1582" t="s">
        <v>1</v>
      </c>
      <c r="E1582" t="s">
        <v>2</v>
      </c>
      <c r="F1582" t="s">
        <v>3</v>
      </c>
      <c r="G1582" t="str">
        <f t="shared" si="24"/>
        <v/>
      </c>
      <c r="H1582" t="s">
        <v>1070</v>
      </c>
      <c r="I1582" s="1">
        <v>42374</v>
      </c>
      <c r="K1582" t="s">
        <v>36</v>
      </c>
      <c r="L1582" t="s">
        <v>45</v>
      </c>
      <c r="N1582" t="s">
        <v>6</v>
      </c>
      <c r="P1582" t="s">
        <v>1868</v>
      </c>
      <c r="Q1582" t="s">
        <v>33</v>
      </c>
      <c r="R1582" s="2" t="s">
        <v>1867</v>
      </c>
      <c r="S1582">
        <v>1042.07</v>
      </c>
    </row>
    <row r="1583" spans="1:19" x14ac:dyDescent="0.25">
      <c r="A1583" t="s">
        <v>0</v>
      </c>
      <c r="B1583">
        <v>305</v>
      </c>
      <c r="D1583" t="s">
        <v>1</v>
      </c>
      <c r="E1583" t="s">
        <v>2</v>
      </c>
      <c r="F1583" t="s">
        <v>3</v>
      </c>
      <c r="G1583" t="str">
        <f t="shared" si="24"/>
        <v/>
      </c>
      <c r="H1583" t="s">
        <v>1070</v>
      </c>
      <c r="I1583" s="1">
        <v>42374</v>
      </c>
      <c r="K1583" t="s">
        <v>36</v>
      </c>
      <c r="L1583" t="s">
        <v>45</v>
      </c>
      <c r="N1583" t="s">
        <v>6</v>
      </c>
      <c r="P1583" t="s">
        <v>1868</v>
      </c>
      <c r="Q1583" t="s">
        <v>33</v>
      </c>
      <c r="R1583" s="2" t="s">
        <v>1867</v>
      </c>
      <c r="S1583">
        <v>1042.07</v>
      </c>
    </row>
    <row r="1584" spans="1:19" x14ac:dyDescent="0.25">
      <c r="A1584" t="s">
        <v>0</v>
      </c>
      <c r="B1584">
        <v>305</v>
      </c>
      <c r="D1584" t="s">
        <v>1</v>
      </c>
      <c r="E1584" t="s">
        <v>2</v>
      </c>
      <c r="F1584" t="s">
        <v>3</v>
      </c>
      <c r="G1584" t="str">
        <f t="shared" si="24"/>
        <v/>
      </c>
      <c r="H1584" t="s">
        <v>1070</v>
      </c>
      <c r="I1584" s="1">
        <v>42374</v>
      </c>
      <c r="K1584" t="s">
        <v>36</v>
      </c>
      <c r="L1584" t="s">
        <v>45</v>
      </c>
      <c r="N1584" t="s">
        <v>6</v>
      </c>
      <c r="P1584" t="s">
        <v>1868</v>
      </c>
      <c r="Q1584" t="s">
        <v>33</v>
      </c>
      <c r="R1584" s="2" t="s">
        <v>1867</v>
      </c>
      <c r="S1584">
        <v>1042.07</v>
      </c>
    </row>
    <row r="1585" spans="1:19" x14ac:dyDescent="0.25">
      <c r="A1585" t="s">
        <v>0</v>
      </c>
      <c r="B1585">
        <v>305</v>
      </c>
      <c r="D1585" t="s">
        <v>1</v>
      </c>
      <c r="E1585" t="s">
        <v>2</v>
      </c>
      <c r="F1585" t="s">
        <v>3</v>
      </c>
      <c r="G1585">
        <f t="shared" si="24"/>
        <v>1</v>
      </c>
      <c r="H1585" t="s">
        <v>1679</v>
      </c>
      <c r="I1585" s="1">
        <v>42374</v>
      </c>
      <c r="K1585" t="s">
        <v>36</v>
      </c>
      <c r="L1585" t="s">
        <v>35</v>
      </c>
      <c r="N1585" t="s">
        <v>6</v>
      </c>
      <c r="P1585" t="s">
        <v>1866</v>
      </c>
      <c r="Q1585">
        <v>1</v>
      </c>
      <c r="R1585" s="2" t="s">
        <v>1865</v>
      </c>
      <c r="S1585">
        <v>1554.48</v>
      </c>
    </row>
    <row r="1586" spans="1:19" x14ac:dyDescent="0.25">
      <c r="A1586" t="s">
        <v>0</v>
      </c>
      <c r="B1586">
        <v>305</v>
      </c>
      <c r="D1586" t="s">
        <v>1</v>
      </c>
      <c r="E1586" t="s">
        <v>2</v>
      </c>
      <c r="F1586" t="s">
        <v>3</v>
      </c>
      <c r="G1586" t="str">
        <f t="shared" si="24"/>
        <v/>
      </c>
      <c r="H1586" t="s">
        <v>1679</v>
      </c>
      <c r="I1586" s="1">
        <v>42374</v>
      </c>
      <c r="K1586" t="s">
        <v>36</v>
      </c>
      <c r="L1586" t="s">
        <v>35</v>
      </c>
      <c r="N1586" t="s">
        <v>6</v>
      </c>
      <c r="P1586" t="s">
        <v>1866</v>
      </c>
      <c r="Q1586" t="s">
        <v>33</v>
      </c>
      <c r="R1586" s="2" t="s">
        <v>1865</v>
      </c>
      <c r="S1586">
        <v>1554.48</v>
      </c>
    </row>
    <row r="1587" spans="1:19" x14ac:dyDescent="0.25">
      <c r="A1587" t="s">
        <v>0</v>
      </c>
      <c r="B1587">
        <v>305</v>
      </c>
      <c r="D1587" t="s">
        <v>1</v>
      </c>
      <c r="E1587" t="s">
        <v>2</v>
      </c>
      <c r="F1587" t="s">
        <v>3</v>
      </c>
      <c r="G1587" t="str">
        <f t="shared" si="24"/>
        <v/>
      </c>
      <c r="H1587" t="s">
        <v>1679</v>
      </c>
      <c r="I1587" s="1">
        <v>42374</v>
      </c>
      <c r="K1587" t="s">
        <v>36</v>
      </c>
      <c r="L1587" t="s">
        <v>35</v>
      </c>
      <c r="N1587" t="s">
        <v>6</v>
      </c>
      <c r="P1587" t="s">
        <v>1866</v>
      </c>
      <c r="Q1587" t="s">
        <v>33</v>
      </c>
      <c r="R1587" s="2" t="s">
        <v>1865</v>
      </c>
      <c r="S1587">
        <v>1554.48</v>
      </c>
    </row>
    <row r="1588" spans="1:19" x14ac:dyDescent="0.25">
      <c r="A1588" t="s">
        <v>0</v>
      </c>
      <c r="B1588">
        <v>305</v>
      </c>
      <c r="D1588" t="s">
        <v>1</v>
      </c>
      <c r="E1588" t="s">
        <v>2</v>
      </c>
      <c r="F1588" t="s">
        <v>3</v>
      </c>
      <c r="G1588" t="str">
        <f t="shared" si="24"/>
        <v/>
      </c>
      <c r="H1588" t="s">
        <v>1679</v>
      </c>
      <c r="I1588" s="1">
        <v>42374</v>
      </c>
      <c r="K1588" t="s">
        <v>36</v>
      </c>
      <c r="L1588" t="s">
        <v>35</v>
      </c>
      <c r="N1588" t="s">
        <v>6</v>
      </c>
      <c r="P1588" t="s">
        <v>1866</v>
      </c>
      <c r="Q1588" t="s">
        <v>33</v>
      </c>
      <c r="R1588" s="2" t="s">
        <v>1865</v>
      </c>
      <c r="S1588">
        <v>1554.48</v>
      </c>
    </row>
    <row r="1589" spans="1:19" x14ac:dyDescent="0.25">
      <c r="A1589" t="s">
        <v>0</v>
      </c>
      <c r="B1589">
        <v>305</v>
      </c>
      <c r="D1589" t="s">
        <v>1</v>
      </c>
      <c r="E1589" t="s">
        <v>2</v>
      </c>
      <c r="F1589" t="s">
        <v>3</v>
      </c>
      <c r="G1589" t="str">
        <f t="shared" si="24"/>
        <v/>
      </c>
      <c r="H1589" t="s">
        <v>1679</v>
      </c>
      <c r="I1589" s="1">
        <v>42374</v>
      </c>
      <c r="K1589" t="s">
        <v>36</v>
      </c>
      <c r="L1589" t="s">
        <v>35</v>
      </c>
      <c r="N1589" t="s">
        <v>6</v>
      </c>
      <c r="P1589" t="s">
        <v>1866</v>
      </c>
      <c r="Q1589" t="s">
        <v>33</v>
      </c>
      <c r="R1589" s="2" t="s">
        <v>1865</v>
      </c>
      <c r="S1589">
        <v>1554.48</v>
      </c>
    </row>
    <row r="1590" spans="1:19" x14ac:dyDescent="0.25">
      <c r="A1590" t="s">
        <v>0</v>
      </c>
      <c r="B1590">
        <v>305</v>
      </c>
      <c r="D1590" t="s">
        <v>1</v>
      </c>
      <c r="E1590" t="s">
        <v>2</v>
      </c>
      <c r="F1590" t="s">
        <v>3</v>
      </c>
      <c r="G1590" t="str">
        <f t="shared" si="24"/>
        <v/>
      </c>
      <c r="H1590" t="s">
        <v>1679</v>
      </c>
      <c r="I1590" s="1">
        <v>42374</v>
      </c>
      <c r="K1590" t="s">
        <v>36</v>
      </c>
      <c r="L1590" t="s">
        <v>35</v>
      </c>
      <c r="N1590" t="s">
        <v>6</v>
      </c>
      <c r="P1590" t="s">
        <v>1866</v>
      </c>
      <c r="Q1590" t="s">
        <v>33</v>
      </c>
      <c r="R1590" s="2" t="s">
        <v>1865</v>
      </c>
      <c r="S1590">
        <v>1554.48</v>
      </c>
    </row>
    <row r="1591" spans="1:19" x14ac:dyDescent="0.25">
      <c r="A1591" t="s">
        <v>0</v>
      </c>
      <c r="B1591">
        <v>305</v>
      </c>
      <c r="D1591" t="s">
        <v>1</v>
      </c>
      <c r="E1591" t="s">
        <v>2</v>
      </c>
      <c r="F1591" t="s">
        <v>3</v>
      </c>
      <c r="G1591" t="str">
        <f t="shared" si="24"/>
        <v/>
      </c>
      <c r="H1591" t="s">
        <v>1679</v>
      </c>
      <c r="I1591" s="1">
        <v>42374</v>
      </c>
      <c r="K1591" t="s">
        <v>36</v>
      </c>
      <c r="L1591" t="s">
        <v>35</v>
      </c>
      <c r="N1591" t="s">
        <v>6</v>
      </c>
      <c r="P1591" t="s">
        <v>1866</v>
      </c>
      <c r="Q1591" t="s">
        <v>33</v>
      </c>
      <c r="R1591" s="2" t="s">
        <v>1865</v>
      </c>
      <c r="S1591">
        <v>1554.48</v>
      </c>
    </row>
    <row r="1592" spans="1:19" x14ac:dyDescent="0.25">
      <c r="A1592" t="s">
        <v>0</v>
      </c>
      <c r="B1592">
        <v>305</v>
      </c>
      <c r="D1592" t="s">
        <v>1</v>
      </c>
      <c r="E1592" t="s">
        <v>2</v>
      </c>
      <c r="F1592" t="s">
        <v>3</v>
      </c>
      <c r="G1592" t="str">
        <f t="shared" si="24"/>
        <v/>
      </c>
      <c r="H1592" t="s">
        <v>1679</v>
      </c>
      <c r="I1592" s="1">
        <v>42374</v>
      </c>
      <c r="K1592" t="s">
        <v>36</v>
      </c>
      <c r="L1592" t="s">
        <v>35</v>
      </c>
      <c r="N1592" t="s">
        <v>6</v>
      </c>
      <c r="P1592" t="s">
        <v>1866</v>
      </c>
      <c r="Q1592" t="s">
        <v>33</v>
      </c>
      <c r="R1592" s="2" t="s">
        <v>1865</v>
      </c>
      <c r="S1592">
        <v>1554.48</v>
      </c>
    </row>
    <row r="1593" spans="1:19" x14ac:dyDescent="0.25">
      <c r="A1593" t="s">
        <v>0</v>
      </c>
      <c r="B1593">
        <v>305</v>
      </c>
      <c r="D1593" t="s">
        <v>1</v>
      </c>
      <c r="E1593" t="s">
        <v>2</v>
      </c>
      <c r="F1593" t="s">
        <v>3</v>
      </c>
      <c r="G1593" t="str">
        <f t="shared" si="24"/>
        <v/>
      </c>
      <c r="H1593" t="s">
        <v>1679</v>
      </c>
      <c r="I1593" s="1">
        <v>42374</v>
      </c>
      <c r="K1593" t="s">
        <v>36</v>
      </c>
      <c r="L1593" t="s">
        <v>35</v>
      </c>
      <c r="N1593" t="s">
        <v>6</v>
      </c>
      <c r="P1593" t="s">
        <v>1866</v>
      </c>
      <c r="Q1593" t="s">
        <v>33</v>
      </c>
      <c r="R1593" s="2" t="s">
        <v>1865</v>
      </c>
      <c r="S1593">
        <v>1554.48</v>
      </c>
    </row>
    <row r="1594" spans="1:19" x14ac:dyDescent="0.25">
      <c r="A1594" t="s">
        <v>0</v>
      </c>
      <c r="B1594">
        <v>305</v>
      </c>
      <c r="D1594" t="s">
        <v>1</v>
      </c>
      <c r="E1594" t="s">
        <v>2</v>
      </c>
      <c r="F1594" t="s">
        <v>3</v>
      </c>
      <c r="G1594" t="str">
        <f t="shared" si="24"/>
        <v/>
      </c>
      <c r="H1594" t="s">
        <v>1679</v>
      </c>
      <c r="I1594" s="1">
        <v>42374</v>
      </c>
      <c r="K1594" t="s">
        <v>36</v>
      </c>
      <c r="L1594" t="s">
        <v>35</v>
      </c>
      <c r="N1594" t="s">
        <v>6</v>
      </c>
      <c r="P1594" t="s">
        <v>1866</v>
      </c>
      <c r="Q1594" t="s">
        <v>33</v>
      </c>
      <c r="R1594" s="2" t="s">
        <v>1865</v>
      </c>
      <c r="S1594">
        <v>1554.48</v>
      </c>
    </row>
    <row r="1595" spans="1:19" x14ac:dyDescent="0.25">
      <c r="A1595" t="s">
        <v>0</v>
      </c>
      <c r="B1595">
        <v>305</v>
      </c>
      <c r="D1595" t="s">
        <v>1</v>
      </c>
      <c r="E1595" t="s">
        <v>2</v>
      </c>
      <c r="F1595" t="s">
        <v>3</v>
      </c>
      <c r="G1595" t="str">
        <f t="shared" si="24"/>
        <v/>
      </c>
      <c r="H1595" t="s">
        <v>1679</v>
      </c>
      <c r="I1595" s="1">
        <v>42374</v>
      </c>
      <c r="K1595" t="s">
        <v>36</v>
      </c>
      <c r="L1595" t="s">
        <v>35</v>
      </c>
      <c r="N1595" t="s">
        <v>6</v>
      </c>
      <c r="P1595" t="s">
        <v>1866</v>
      </c>
      <c r="Q1595" t="s">
        <v>33</v>
      </c>
      <c r="R1595" s="2" t="s">
        <v>1865</v>
      </c>
      <c r="S1595">
        <v>1554.48</v>
      </c>
    </row>
    <row r="1596" spans="1:19" x14ac:dyDescent="0.25">
      <c r="A1596" t="s">
        <v>0</v>
      </c>
      <c r="B1596">
        <v>305</v>
      </c>
      <c r="D1596" t="s">
        <v>1</v>
      </c>
      <c r="E1596" t="s">
        <v>2</v>
      </c>
      <c r="F1596" t="s">
        <v>3</v>
      </c>
      <c r="G1596" t="str">
        <f t="shared" si="24"/>
        <v/>
      </c>
      <c r="H1596" t="s">
        <v>1679</v>
      </c>
      <c r="I1596" s="1">
        <v>42374</v>
      </c>
      <c r="K1596" t="s">
        <v>36</v>
      </c>
      <c r="L1596" t="s">
        <v>35</v>
      </c>
      <c r="N1596" t="s">
        <v>6</v>
      </c>
      <c r="P1596" t="s">
        <v>1866</v>
      </c>
      <c r="Q1596" t="s">
        <v>33</v>
      </c>
      <c r="R1596" s="2" t="s">
        <v>1865</v>
      </c>
      <c r="S1596">
        <v>1554.48</v>
      </c>
    </row>
    <row r="1597" spans="1:19" x14ac:dyDescent="0.25">
      <c r="A1597" t="s">
        <v>0</v>
      </c>
      <c r="B1597">
        <v>305</v>
      </c>
      <c r="D1597" t="s">
        <v>1</v>
      </c>
      <c r="E1597" t="s">
        <v>2</v>
      </c>
      <c r="F1597" t="s">
        <v>3</v>
      </c>
      <c r="G1597" t="str">
        <f t="shared" si="24"/>
        <v/>
      </c>
      <c r="H1597" t="s">
        <v>1679</v>
      </c>
      <c r="I1597" s="1">
        <v>42374</v>
      </c>
      <c r="K1597" t="s">
        <v>36</v>
      </c>
      <c r="L1597" t="s">
        <v>35</v>
      </c>
      <c r="N1597" t="s">
        <v>6</v>
      </c>
      <c r="P1597" t="s">
        <v>1866</v>
      </c>
      <c r="Q1597" t="s">
        <v>33</v>
      </c>
      <c r="R1597" s="2" t="s">
        <v>1865</v>
      </c>
      <c r="S1597">
        <v>1554.48</v>
      </c>
    </row>
    <row r="1598" spans="1:19" x14ac:dyDescent="0.25">
      <c r="A1598" t="s">
        <v>0</v>
      </c>
      <c r="B1598">
        <v>305</v>
      </c>
      <c r="D1598" t="s">
        <v>1</v>
      </c>
      <c r="E1598" t="s">
        <v>2</v>
      </c>
      <c r="F1598" t="s">
        <v>3</v>
      </c>
      <c r="G1598" t="str">
        <f t="shared" si="24"/>
        <v/>
      </c>
      <c r="H1598" t="s">
        <v>1679</v>
      </c>
      <c r="I1598" s="1">
        <v>42374</v>
      </c>
      <c r="K1598" t="s">
        <v>36</v>
      </c>
      <c r="L1598" t="s">
        <v>35</v>
      </c>
      <c r="N1598" t="s">
        <v>6</v>
      </c>
      <c r="P1598" t="s">
        <v>1866</v>
      </c>
      <c r="Q1598" t="s">
        <v>33</v>
      </c>
      <c r="R1598" s="2" t="s">
        <v>1865</v>
      </c>
      <c r="S1598">
        <v>1554.48</v>
      </c>
    </row>
    <row r="1599" spans="1:19" x14ac:dyDescent="0.25">
      <c r="A1599" t="s">
        <v>0</v>
      </c>
      <c r="B1599">
        <v>305</v>
      </c>
      <c r="D1599" t="s">
        <v>1</v>
      </c>
      <c r="E1599" t="s">
        <v>2</v>
      </c>
      <c r="F1599" t="s">
        <v>3</v>
      </c>
      <c r="G1599" t="str">
        <f t="shared" si="24"/>
        <v/>
      </c>
      <c r="H1599" t="s">
        <v>1679</v>
      </c>
      <c r="I1599" s="1">
        <v>42374</v>
      </c>
      <c r="K1599" t="s">
        <v>36</v>
      </c>
      <c r="L1599" t="s">
        <v>35</v>
      </c>
      <c r="N1599" t="s">
        <v>6</v>
      </c>
      <c r="P1599" t="s">
        <v>1866</v>
      </c>
      <c r="Q1599" t="s">
        <v>33</v>
      </c>
      <c r="R1599" s="2" t="s">
        <v>1865</v>
      </c>
      <c r="S1599">
        <v>1554.48</v>
      </c>
    </row>
    <row r="1600" spans="1:19" x14ac:dyDescent="0.25">
      <c r="A1600" t="s">
        <v>0</v>
      </c>
      <c r="B1600">
        <v>305</v>
      </c>
      <c r="D1600" t="s">
        <v>1</v>
      </c>
      <c r="E1600" t="s">
        <v>2</v>
      </c>
      <c r="F1600" t="s">
        <v>3</v>
      </c>
      <c r="G1600" t="str">
        <f t="shared" si="24"/>
        <v/>
      </c>
      <c r="H1600" t="s">
        <v>1679</v>
      </c>
      <c r="I1600" s="1">
        <v>42374</v>
      </c>
      <c r="K1600" t="s">
        <v>36</v>
      </c>
      <c r="L1600" t="s">
        <v>35</v>
      </c>
      <c r="N1600" t="s">
        <v>6</v>
      </c>
      <c r="P1600" t="s">
        <v>1866</v>
      </c>
      <c r="Q1600" t="s">
        <v>33</v>
      </c>
      <c r="R1600" s="2" t="s">
        <v>1865</v>
      </c>
      <c r="S1600">
        <v>1554.48</v>
      </c>
    </row>
    <row r="1601" spans="1:19" x14ac:dyDescent="0.25">
      <c r="A1601" t="s">
        <v>0</v>
      </c>
      <c r="B1601">
        <v>305</v>
      </c>
      <c r="D1601" t="s">
        <v>1</v>
      </c>
      <c r="E1601" t="s">
        <v>2</v>
      </c>
      <c r="F1601" t="s">
        <v>3</v>
      </c>
      <c r="G1601" t="str">
        <f t="shared" si="24"/>
        <v/>
      </c>
      <c r="H1601" t="s">
        <v>1679</v>
      </c>
      <c r="I1601" s="1">
        <v>42374</v>
      </c>
      <c r="K1601" t="s">
        <v>36</v>
      </c>
      <c r="L1601" t="s">
        <v>35</v>
      </c>
      <c r="N1601" t="s">
        <v>6</v>
      </c>
      <c r="P1601" t="s">
        <v>1866</v>
      </c>
      <c r="Q1601" t="s">
        <v>33</v>
      </c>
      <c r="R1601" s="2" t="s">
        <v>1865</v>
      </c>
      <c r="S1601">
        <v>1554.48</v>
      </c>
    </row>
    <row r="1602" spans="1:19" x14ac:dyDescent="0.25">
      <c r="A1602" t="s">
        <v>0</v>
      </c>
      <c r="B1602">
        <v>305</v>
      </c>
      <c r="D1602" t="s">
        <v>1</v>
      </c>
      <c r="E1602" t="s">
        <v>2</v>
      </c>
      <c r="F1602" t="s">
        <v>3</v>
      </c>
      <c r="G1602" t="str">
        <f t="shared" si="24"/>
        <v/>
      </c>
      <c r="H1602" t="s">
        <v>1679</v>
      </c>
      <c r="I1602" s="1">
        <v>42374</v>
      </c>
      <c r="K1602" t="s">
        <v>36</v>
      </c>
      <c r="L1602" t="s">
        <v>35</v>
      </c>
      <c r="N1602" t="s">
        <v>6</v>
      </c>
      <c r="P1602" t="s">
        <v>1866</v>
      </c>
      <c r="Q1602" t="s">
        <v>33</v>
      </c>
      <c r="R1602" s="2" t="s">
        <v>1865</v>
      </c>
      <c r="S1602">
        <v>1554.48</v>
      </c>
    </row>
    <row r="1603" spans="1:19" x14ac:dyDescent="0.25">
      <c r="A1603" t="s">
        <v>0</v>
      </c>
      <c r="B1603">
        <v>305</v>
      </c>
      <c r="D1603" t="s">
        <v>1</v>
      </c>
      <c r="E1603" t="s">
        <v>2</v>
      </c>
      <c r="F1603" t="s">
        <v>3</v>
      </c>
      <c r="G1603" t="str">
        <f t="shared" ref="G1603:G1666" si="25">Q1603</f>
        <v/>
      </c>
      <c r="H1603" t="s">
        <v>1679</v>
      </c>
      <c r="I1603" s="1">
        <v>42374</v>
      </c>
      <c r="K1603" t="s">
        <v>36</v>
      </c>
      <c r="L1603" t="s">
        <v>35</v>
      </c>
      <c r="N1603" t="s">
        <v>6</v>
      </c>
      <c r="P1603" t="s">
        <v>1866</v>
      </c>
      <c r="Q1603" t="s">
        <v>33</v>
      </c>
      <c r="R1603" s="2" t="s">
        <v>1865</v>
      </c>
      <c r="S1603">
        <v>1554.48</v>
      </c>
    </row>
    <row r="1604" spans="1:19" x14ac:dyDescent="0.25">
      <c r="A1604" t="s">
        <v>0</v>
      </c>
      <c r="B1604">
        <v>305</v>
      </c>
      <c r="D1604" t="s">
        <v>1</v>
      </c>
      <c r="E1604" t="s">
        <v>2</v>
      </c>
      <c r="F1604" t="s">
        <v>3</v>
      </c>
      <c r="G1604" t="str">
        <f t="shared" si="25"/>
        <v/>
      </c>
      <c r="H1604" t="s">
        <v>1679</v>
      </c>
      <c r="I1604" s="1">
        <v>42374</v>
      </c>
      <c r="K1604" t="s">
        <v>36</v>
      </c>
      <c r="L1604" t="s">
        <v>35</v>
      </c>
      <c r="N1604" t="s">
        <v>6</v>
      </c>
      <c r="P1604" t="s">
        <v>1866</v>
      </c>
      <c r="Q1604" t="s">
        <v>33</v>
      </c>
      <c r="R1604" s="2" t="s">
        <v>1865</v>
      </c>
      <c r="S1604">
        <v>1554.48</v>
      </c>
    </row>
    <row r="1605" spans="1:19" x14ac:dyDescent="0.25">
      <c r="A1605" t="s">
        <v>0</v>
      </c>
      <c r="B1605">
        <v>305</v>
      </c>
      <c r="D1605" t="s">
        <v>1</v>
      </c>
      <c r="E1605" t="s">
        <v>2</v>
      </c>
      <c r="F1605" t="s">
        <v>3</v>
      </c>
      <c r="G1605" t="str">
        <f t="shared" si="25"/>
        <v/>
      </c>
      <c r="H1605" t="s">
        <v>1679</v>
      </c>
      <c r="I1605" s="1">
        <v>42374</v>
      </c>
      <c r="K1605" t="s">
        <v>36</v>
      </c>
      <c r="L1605" t="s">
        <v>35</v>
      </c>
      <c r="N1605" t="s">
        <v>6</v>
      </c>
      <c r="P1605" t="s">
        <v>1866</v>
      </c>
      <c r="Q1605" t="s">
        <v>33</v>
      </c>
      <c r="R1605" s="2" t="s">
        <v>1865</v>
      </c>
      <c r="S1605">
        <v>1554.48</v>
      </c>
    </row>
    <row r="1606" spans="1:19" x14ac:dyDescent="0.25">
      <c r="A1606" t="s">
        <v>0</v>
      </c>
      <c r="B1606">
        <v>305</v>
      </c>
      <c r="D1606" t="s">
        <v>1</v>
      </c>
      <c r="E1606" t="s">
        <v>2</v>
      </c>
      <c r="F1606" t="s">
        <v>3</v>
      </c>
      <c r="G1606" t="str">
        <f t="shared" si="25"/>
        <v/>
      </c>
      <c r="H1606" t="s">
        <v>1679</v>
      </c>
      <c r="I1606" s="1">
        <v>42374</v>
      </c>
      <c r="K1606" t="s">
        <v>36</v>
      </c>
      <c r="L1606" t="s">
        <v>35</v>
      </c>
      <c r="N1606" t="s">
        <v>6</v>
      </c>
      <c r="P1606" t="s">
        <v>1866</v>
      </c>
      <c r="Q1606" t="s">
        <v>33</v>
      </c>
      <c r="R1606" s="2" t="s">
        <v>1865</v>
      </c>
      <c r="S1606">
        <v>1554.48</v>
      </c>
    </row>
    <row r="1607" spans="1:19" x14ac:dyDescent="0.25">
      <c r="A1607" t="s">
        <v>0</v>
      </c>
      <c r="B1607">
        <v>305</v>
      </c>
      <c r="D1607" t="s">
        <v>1</v>
      </c>
      <c r="E1607" t="s">
        <v>2</v>
      </c>
      <c r="F1607" t="s">
        <v>3</v>
      </c>
      <c r="G1607" t="str">
        <f t="shared" si="25"/>
        <v/>
      </c>
      <c r="H1607" t="s">
        <v>1679</v>
      </c>
      <c r="I1607" s="1">
        <v>42374</v>
      </c>
      <c r="K1607" t="s">
        <v>36</v>
      </c>
      <c r="L1607" t="s">
        <v>35</v>
      </c>
      <c r="N1607" t="s">
        <v>6</v>
      </c>
      <c r="P1607" t="s">
        <v>1866</v>
      </c>
      <c r="Q1607" t="s">
        <v>33</v>
      </c>
      <c r="R1607" s="2" t="s">
        <v>1865</v>
      </c>
      <c r="S1607">
        <v>1554.48</v>
      </c>
    </row>
    <row r="1608" spans="1:19" x14ac:dyDescent="0.25">
      <c r="A1608" t="s">
        <v>0</v>
      </c>
      <c r="B1608">
        <v>305</v>
      </c>
      <c r="D1608" t="s">
        <v>1</v>
      </c>
      <c r="E1608" t="s">
        <v>2</v>
      </c>
      <c r="F1608" t="s">
        <v>3</v>
      </c>
      <c r="G1608" t="str">
        <f t="shared" si="25"/>
        <v/>
      </c>
      <c r="H1608" t="s">
        <v>1679</v>
      </c>
      <c r="I1608" s="1">
        <v>42374</v>
      </c>
      <c r="K1608" t="s">
        <v>36</v>
      </c>
      <c r="L1608" t="s">
        <v>35</v>
      </c>
      <c r="N1608" t="s">
        <v>6</v>
      </c>
      <c r="P1608" t="s">
        <v>1866</v>
      </c>
      <c r="Q1608" t="s">
        <v>33</v>
      </c>
      <c r="R1608" s="2" t="s">
        <v>1865</v>
      </c>
      <c r="S1608">
        <v>1554.48</v>
      </c>
    </row>
    <row r="1609" spans="1:19" x14ac:dyDescent="0.25">
      <c r="A1609" t="s">
        <v>0</v>
      </c>
      <c r="B1609">
        <v>305</v>
      </c>
      <c r="D1609" t="s">
        <v>1</v>
      </c>
      <c r="E1609" t="s">
        <v>2</v>
      </c>
      <c r="F1609" t="s">
        <v>3</v>
      </c>
      <c r="G1609" t="str">
        <f t="shared" si="25"/>
        <v/>
      </c>
      <c r="H1609" t="s">
        <v>1679</v>
      </c>
      <c r="I1609" s="1">
        <v>42374</v>
      </c>
      <c r="K1609" t="s">
        <v>36</v>
      </c>
      <c r="L1609" t="s">
        <v>35</v>
      </c>
      <c r="N1609" t="s">
        <v>6</v>
      </c>
      <c r="P1609" t="s">
        <v>1866</v>
      </c>
      <c r="Q1609" t="s">
        <v>33</v>
      </c>
      <c r="R1609" s="2" t="s">
        <v>1865</v>
      </c>
      <c r="S1609">
        <v>1554.48</v>
      </c>
    </row>
    <row r="1610" spans="1:19" x14ac:dyDescent="0.25">
      <c r="A1610" t="s">
        <v>0</v>
      </c>
      <c r="B1610">
        <v>305</v>
      </c>
      <c r="D1610" t="s">
        <v>1</v>
      </c>
      <c r="E1610" t="s">
        <v>2</v>
      </c>
      <c r="F1610" t="s">
        <v>3</v>
      </c>
      <c r="G1610" t="str">
        <f t="shared" si="25"/>
        <v/>
      </c>
      <c r="H1610" t="s">
        <v>1679</v>
      </c>
      <c r="I1610" s="1">
        <v>42374</v>
      </c>
      <c r="K1610" t="s">
        <v>36</v>
      </c>
      <c r="L1610" t="s">
        <v>35</v>
      </c>
      <c r="N1610" t="s">
        <v>6</v>
      </c>
      <c r="P1610" t="s">
        <v>1866</v>
      </c>
      <c r="Q1610" t="s">
        <v>33</v>
      </c>
      <c r="R1610" s="2" t="s">
        <v>1865</v>
      </c>
      <c r="S1610">
        <v>1554.48</v>
      </c>
    </row>
    <row r="1611" spans="1:19" x14ac:dyDescent="0.25">
      <c r="A1611" t="s">
        <v>0</v>
      </c>
      <c r="B1611">
        <v>305</v>
      </c>
      <c r="D1611" t="s">
        <v>1</v>
      </c>
      <c r="E1611" t="s">
        <v>2</v>
      </c>
      <c r="F1611" t="s">
        <v>3</v>
      </c>
      <c r="G1611" t="str">
        <f t="shared" si="25"/>
        <v/>
      </c>
      <c r="H1611" t="s">
        <v>1679</v>
      </c>
      <c r="I1611" s="1">
        <v>42374</v>
      </c>
      <c r="K1611" t="s">
        <v>36</v>
      </c>
      <c r="L1611" t="s">
        <v>35</v>
      </c>
      <c r="N1611" t="s">
        <v>6</v>
      </c>
      <c r="P1611" t="s">
        <v>1866</v>
      </c>
      <c r="Q1611" t="s">
        <v>33</v>
      </c>
      <c r="R1611" s="2" t="s">
        <v>1865</v>
      </c>
      <c r="S1611">
        <v>1554.48</v>
      </c>
    </row>
    <row r="1612" spans="1:19" x14ac:dyDescent="0.25">
      <c r="A1612" t="s">
        <v>0</v>
      </c>
      <c r="B1612">
        <v>305</v>
      </c>
      <c r="D1612" t="s">
        <v>1</v>
      </c>
      <c r="E1612" t="s">
        <v>2</v>
      </c>
      <c r="F1612" t="s">
        <v>3</v>
      </c>
      <c r="G1612">
        <f t="shared" si="25"/>
        <v>1</v>
      </c>
      <c r="H1612" t="s">
        <v>1621</v>
      </c>
      <c r="I1612" s="1">
        <v>42374</v>
      </c>
      <c r="K1612" t="s">
        <v>36</v>
      </c>
      <c r="L1612" t="s">
        <v>142</v>
      </c>
      <c r="N1612" t="s">
        <v>6</v>
      </c>
      <c r="P1612" t="s">
        <v>1864</v>
      </c>
      <c r="Q1612">
        <v>1</v>
      </c>
      <c r="R1612" s="2" t="s">
        <v>1863</v>
      </c>
      <c r="S1612">
        <v>121.86</v>
      </c>
    </row>
    <row r="1613" spans="1:19" x14ac:dyDescent="0.25">
      <c r="A1613" t="s">
        <v>0</v>
      </c>
      <c r="B1613">
        <v>305</v>
      </c>
      <c r="D1613" t="s">
        <v>1</v>
      </c>
      <c r="E1613" t="s">
        <v>2</v>
      </c>
      <c r="F1613" t="s">
        <v>3</v>
      </c>
      <c r="G1613" t="str">
        <f t="shared" si="25"/>
        <v/>
      </c>
      <c r="H1613" t="s">
        <v>1621</v>
      </c>
      <c r="I1613" s="1">
        <v>42374</v>
      </c>
      <c r="K1613" t="s">
        <v>36</v>
      </c>
      <c r="L1613" t="s">
        <v>142</v>
      </c>
      <c r="N1613" t="s">
        <v>6</v>
      </c>
      <c r="P1613" t="s">
        <v>1864</v>
      </c>
      <c r="Q1613" t="s">
        <v>33</v>
      </c>
      <c r="R1613" s="2" t="s">
        <v>1863</v>
      </c>
      <c r="S1613">
        <v>121.86</v>
      </c>
    </row>
    <row r="1614" spans="1:19" x14ac:dyDescent="0.25">
      <c r="A1614" t="s">
        <v>0</v>
      </c>
      <c r="B1614">
        <v>305</v>
      </c>
      <c r="D1614" t="s">
        <v>1</v>
      </c>
      <c r="E1614" t="s">
        <v>2</v>
      </c>
      <c r="F1614" t="s">
        <v>3</v>
      </c>
      <c r="G1614" t="str">
        <f t="shared" si="25"/>
        <v/>
      </c>
      <c r="H1614" t="s">
        <v>1621</v>
      </c>
      <c r="I1614" s="1">
        <v>42374</v>
      </c>
      <c r="K1614" t="s">
        <v>36</v>
      </c>
      <c r="L1614" t="s">
        <v>142</v>
      </c>
      <c r="N1614" t="s">
        <v>6</v>
      </c>
      <c r="P1614" t="s">
        <v>1864</v>
      </c>
      <c r="Q1614" t="s">
        <v>33</v>
      </c>
      <c r="R1614" s="2" t="s">
        <v>1863</v>
      </c>
      <c r="S1614">
        <v>121.86</v>
      </c>
    </row>
    <row r="1615" spans="1:19" x14ac:dyDescent="0.25">
      <c r="A1615" t="s">
        <v>0</v>
      </c>
      <c r="B1615">
        <v>305</v>
      </c>
      <c r="D1615" t="s">
        <v>1</v>
      </c>
      <c r="E1615" t="s">
        <v>2</v>
      </c>
      <c r="F1615" t="s">
        <v>3</v>
      </c>
      <c r="G1615" t="str">
        <f t="shared" si="25"/>
        <v/>
      </c>
      <c r="H1615" t="s">
        <v>1621</v>
      </c>
      <c r="I1615" s="1">
        <v>42374</v>
      </c>
      <c r="K1615" t="s">
        <v>36</v>
      </c>
      <c r="L1615" t="s">
        <v>142</v>
      </c>
      <c r="N1615" t="s">
        <v>6</v>
      </c>
      <c r="P1615" t="s">
        <v>1864</v>
      </c>
      <c r="Q1615" t="s">
        <v>33</v>
      </c>
      <c r="R1615" s="2" t="s">
        <v>1863</v>
      </c>
      <c r="S1615">
        <v>121.86</v>
      </c>
    </row>
    <row r="1616" spans="1:19" x14ac:dyDescent="0.25">
      <c r="A1616" t="s">
        <v>0</v>
      </c>
      <c r="B1616">
        <v>305</v>
      </c>
      <c r="D1616" t="s">
        <v>1</v>
      </c>
      <c r="E1616" t="s">
        <v>2</v>
      </c>
      <c r="F1616" t="s">
        <v>3</v>
      </c>
      <c r="G1616">
        <f t="shared" si="25"/>
        <v>1</v>
      </c>
      <c r="H1616" t="s">
        <v>1862</v>
      </c>
      <c r="I1616" s="1">
        <v>42374</v>
      </c>
      <c r="K1616" t="s">
        <v>36</v>
      </c>
      <c r="L1616" t="s">
        <v>55</v>
      </c>
      <c r="N1616" t="s">
        <v>6</v>
      </c>
      <c r="P1616" t="s">
        <v>1861</v>
      </c>
      <c r="Q1616">
        <v>1</v>
      </c>
      <c r="R1616" s="2" t="s">
        <v>1860</v>
      </c>
      <c r="S1616">
        <v>287.83999999999997</v>
      </c>
    </row>
    <row r="1617" spans="1:19" x14ac:dyDescent="0.25">
      <c r="A1617" t="s">
        <v>0</v>
      </c>
      <c r="B1617">
        <v>305</v>
      </c>
      <c r="D1617" t="s">
        <v>1</v>
      </c>
      <c r="E1617" t="s">
        <v>2</v>
      </c>
      <c r="F1617" t="s">
        <v>3</v>
      </c>
      <c r="G1617" t="str">
        <f t="shared" si="25"/>
        <v/>
      </c>
      <c r="H1617" t="s">
        <v>1862</v>
      </c>
      <c r="I1617" s="1">
        <v>42374</v>
      </c>
      <c r="K1617" t="s">
        <v>36</v>
      </c>
      <c r="L1617" t="s">
        <v>55</v>
      </c>
      <c r="N1617" t="s">
        <v>6</v>
      </c>
      <c r="P1617" t="s">
        <v>1861</v>
      </c>
      <c r="Q1617" t="s">
        <v>33</v>
      </c>
      <c r="R1617" s="2" t="s">
        <v>1860</v>
      </c>
      <c r="S1617">
        <v>287.83999999999997</v>
      </c>
    </row>
    <row r="1618" spans="1:19" x14ac:dyDescent="0.25">
      <c r="A1618" t="s">
        <v>0</v>
      </c>
      <c r="B1618">
        <v>305</v>
      </c>
      <c r="D1618" t="s">
        <v>1</v>
      </c>
      <c r="E1618" t="s">
        <v>2</v>
      </c>
      <c r="F1618" t="s">
        <v>3</v>
      </c>
      <c r="G1618" t="str">
        <f t="shared" si="25"/>
        <v/>
      </c>
      <c r="H1618" t="s">
        <v>1862</v>
      </c>
      <c r="I1618" s="1">
        <v>42374</v>
      </c>
      <c r="K1618" t="s">
        <v>36</v>
      </c>
      <c r="L1618" t="s">
        <v>55</v>
      </c>
      <c r="N1618" t="s">
        <v>6</v>
      </c>
      <c r="P1618" t="s">
        <v>1861</v>
      </c>
      <c r="Q1618" t="s">
        <v>33</v>
      </c>
      <c r="R1618" s="2" t="s">
        <v>1860</v>
      </c>
      <c r="S1618">
        <v>287.83999999999997</v>
      </c>
    </row>
    <row r="1619" spans="1:19" x14ac:dyDescent="0.25">
      <c r="A1619" t="s">
        <v>0</v>
      </c>
      <c r="B1619">
        <v>305</v>
      </c>
      <c r="D1619" t="s">
        <v>1</v>
      </c>
      <c r="E1619" t="s">
        <v>2</v>
      </c>
      <c r="F1619" t="s">
        <v>3</v>
      </c>
      <c r="G1619" t="str">
        <f t="shared" si="25"/>
        <v/>
      </c>
      <c r="H1619" t="s">
        <v>1862</v>
      </c>
      <c r="I1619" s="1">
        <v>42374</v>
      </c>
      <c r="K1619" t="s">
        <v>36</v>
      </c>
      <c r="L1619" t="s">
        <v>55</v>
      </c>
      <c r="N1619" t="s">
        <v>6</v>
      </c>
      <c r="P1619" t="s">
        <v>1861</v>
      </c>
      <c r="Q1619" t="s">
        <v>33</v>
      </c>
      <c r="R1619" s="2" t="s">
        <v>1860</v>
      </c>
      <c r="S1619">
        <v>287.83999999999997</v>
      </c>
    </row>
    <row r="1620" spans="1:19" x14ac:dyDescent="0.25">
      <c r="A1620" t="s">
        <v>0</v>
      </c>
      <c r="B1620">
        <v>305</v>
      </c>
      <c r="D1620" t="s">
        <v>1</v>
      </c>
      <c r="E1620" t="s">
        <v>2</v>
      </c>
      <c r="F1620" t="s">
        <v>3</v>
      </c>
      <c r="G1620" t="str">
        <f t="shared" si="25"/>
        <v/>
      </c>
      <c r="H1620" t="s">
        <v>1862</v>
      </c>
      <c r="I1620" s="1">
        <v>42374</v>
      </c>
      <c r="K1620" t="s">
        <v>36</v>
      </c>
      <c r="L1620" t="s">
        <v>55</v>
      </c>
      <c r="N1620" t="s">
        <v>6</v>
      </c>
      <c r="P1620" t="s">
        <v>1861</v>
      </c>
      <c r="Q1620" t="s">
        <v>33</v>
      </c>
      <c r="R1620" s="2" t="s">
        <v>1860</v>
      </c>
      <c r="S1620">
        <v>287.83999999999997</v>
      </c>
    </row>
    <row r="1621" spans="1:19" x14ac:dyDescent="0.25">
      <c r="A1621" t="s">
        <v>0</v>
      </c>
      <c r="B1621">
        <v>305</v>
      </c>
      <c r="D1621" t="s">
        <v>1</v>
      </c>
      <c r="E1621" t="s">
        <v>2</v>
      </c>
      <c r="F1621" t="s">
        <v>3</v>
      </c>
      <c r="G1621" t="str">
        <f t="shared" si="25"/>
        <v/>
      </c>
      <c r="H1621" t="s">
        <v>1862</v>
      </c>
      <c r="I1621" s="1">
        <v>42374</v>
      </c>
      <c r="K1621" t="s">
        <v>36</v>
      </c>
      <c r="L1621" t="s">
        <v>55</v>
      </c>
      <c r="N1621" t="s">
        <v>6</v>
      </c>
      <c r="P1621" t="s">
        <v>1861</v>
      </c>
      <c r="Q1621" t="s">
        <v>33</v>
      </c>
      <c r="R1621" s="2" t="s">
        <v>1860</v>
      </c>
      <c r="S1621">
        <v>287.83999999999997</v>
      </c>
    </row>
    <row r="1622" spans="1:19" x14ac:dyDescent="0.25">
      <c r="A1622" t="s">
        <v>0</v>
      </c>
      <c r="B1622">
        <v>305</v>
      </c>
      <c r="D1622" t="s">
        <v>1</v>
      </c>
      <c r="E1622" t="s">
        <v>2</v>
      </c>
      <c r="F1622" t="s">
        <v>3</v>
      </c>
      <c r="G1622">
        <f t="shared" si="25"/>
        <v>1</v>
      </c>
      <c r="H1622" t="s">
        <v>1859</v>
      </c>
      <c r="I1622" s="1">
        <v>42374</v>
      </c>
      <c r="K1622" t="s">
        <v>36</v>
      </c>
      <c r="L1622" t="s">
        <v>8</v>
      </c>
      <c r="N1622" t="s">
        <v>6</v>
      </c>
      <c r="P1622" t="s">
        <v>1858</v>
      </c>
      <c r="Q1622">
        <v>1</v>
      </c>
      <c r="R1622" s="2" t="s">
        <v>1857</v>
      </c>
      <c r="S1622">
        <v>389.55</v>
      </c>
    </row>
    <row r="1623" spans="1:19" x14ac:dyDescent="0.25">
      <c r="A1623" t="s">
        <v>0</v>
      </c>
      <c r="B1623">
        <v>305</v>
      </c>
      <c r="D1623" t="s">
        <v>1</v>
      </c>
      <c r="E1623" t="s">
        <v>2</v>
      </c>
      <c r="F1623" t="s">
        <v>3</v>
      </c>
      <c r="G1623" t="str">
        <f t="shared" si="25"/>
        <v/>
      </c>
      <c r="H1623" t="s">
        <v>1859</v>
      </c>
      <c r="I1623" s="1">
        <v>42374</v>
      </c>
      <c r="K1623" t="s">
        <v>36</v>
      </c>
      <c r="L1623" t="s">
        <v>8</v>
      </c>
      <c r="N1623" t="s">
        <v>6</v>
      </c>
      <c r="P1623" t="s">
        <v>1858</v>
      </c>
      <c r="Q1623" t="s">
        <v>33</v>
      </c>
      <c r="R1623" s="2" t="s">
        <v>1857</v>
      </c>
      <c r="S1623">
        <v>389.55</v>
      </c>
    </row>
    <row r="1624" spans="1:19" x14ac:dyDescent="0.25">
      <c r="A1624" t="s">
        <v>0</v>
      </c>
      <c r="B1624">
        <v>305</v>
      </c>
      <c r="D1624" t="s">
        <v>1</v>
      </c>
      <c r="E1624" t="s">
        <v>2</v>
      </c>
      <c r="F1624" t="s">
        <v>3</v>
      </c>
      <c r="G1624" t="str">
        <f t="shared" si="25"/>
        <v/>
      </c>
      <c r="H1624" t="s">
        <v>1859</v>
      </c>
      <c r="I1624" s="1">
        <v>42374</v>
      </c>
      <c r="K1624" t="s">
        <v>36</v>
      </c>
      <c r="L1624" t="s">
        <v>8</v>
      </c>
      <c r="N1624" t="s">
        <v>6</v>
      </c>
      <c r="P1624" t="s">
        <v>1858</v>
      </c>
      <c r="Q1624" t="s">
        <v>33</v>
      </c>
      <c r="R1624" s="2" t="s">
        <v>1857</v>
      </c>
      <c r="S1624">
        <v>389.55</v>
      </c>
    </row>
    <row r="1625" spans="1:19" x14ac:dyDescent="0.25">
      <c r="A1625" t="s">
        <v>0</v>
      </c>
      <c r="B1625">
        <v>305</v>
      </c>
      <c r="D1625" t="s">
        <v>1</v>
      </c>
      <c r="E1625" t="s">
        <v>2</v>
      </c>
      <c r="F1625" t="s">
        <v>3</v>
      </c>
      <c r="G1625" t="str">
        <f t="shared" si="25"/>
        <v/>
      </c>
      <c r="H1625" t="s">
        <v>1859</v>
      </c>
      <c r="I1625" s="1">
        <v>42374</v>
      </c>
      <c r="K1625" t="s">
        <v>36</v>
      </c>
      <c r="L1625" t="s">
        <v>8</v>
      </c>
      <c r="N1625" t="s">
        <v>6</v>
      </c>
      <c r="P1625" t="s">
        <v>1858</v>
      </c>
      <c r="Q1625" t="s">
        <v>33</v>
      </c>
      <c r="R1625" s="2" t="s">
        <v>1857</v>
      </c>
      <c r="S1625">
        <v>389.55</v>
      </c>
    </row>
    <row r="1626" spans="1:19" x14ac:dyDescent="0.25">
      <c r="A1626" t="s">
        <v>0</v>
      </c>
      <c r="B1626">
        <v>305</v>
      </c>
      <c r="D1626" t="s">
        <v>1</v>
      </c>
      <c r="E1626" t="s">
        <v>2</v>
      </c>
      <c r="F1626" t="s">
        <v>3</v>
      </c>
      <c r="G1626" t="str">
        <f t="shared" si="25"/>
        <v/>
      </c>
      <c r="H1626" t="s">
        <v>1859</v>
      </c>
      <c r="I1626" s="1">
        <v>42374</v>
      </c>
      <c r="K1626" t="s">
        <v>36</v>
      </c>
      <c r="L1626" t="s">
        <v>8</v>
      </c>
      <c r="N1626" t="s">
        <v>6</v>
      </c>
      <c r="P1626" t="s">
        <v>1858</v>
      </c>
      <c r="Q1626" t="s">
        <v>33</v>
      </c>
      <c r="R1626" s="2" t="s">
        <v>1857</v>
      </c>
      <c r="S1626">
        <v>389.55</v>
      </c>
    </row>
    <row r="1627" spans="1:19" x14ac:dyDescent="0.25">
      <c r="A1627" t="s">
        <v>0</v>
      </c>
      <c r="B1627">
        <v>305</v>
      </c>
      <c r="D1627" t="s">
        <v>1</v>
      </c>
      <c r="E1627" t="s">
        <v>2</v>
      </c>
      <c r="F1627" t="s">
        <v>3</v>
      </c>
      <c r="G1627" t="str">
        <f t="shared" si="25"/>
        <v/>
      </c>
      <c r="H1627" t="s">
        <v>1859</v>
      </c>
      <c r="I1627" s="1">
        <v>42374</v>
      </c>
      <c r="K1627" t="s">
        <v>36</v>
      </c>
      <c r="L1627" t="s">
        <v>8</v>
      </c>
      <c r="N1627" t="s">
        <v>6</v>
      </c>
      <c r="P1627" t="s">
        <v>1858</v>
      </c>
      <c r="Q1627" t="s">
        <v>33</v>
      </c>
      <c r="R1627" s="2" t="s">
        <v>1857</v>
      </c>
      <c r="S1627">
        <v>389.55</v>
      </c>
    </row>
    <row r="1628" spans="1:19" x14ac:dyDescent="0.25">
      <c r="A1628" t="s">
        <v>0</v>
      </c>
      <c r="B1628">
        <v>305</v>
      </c>
      <c r="D1628" t="s">
        <v>1</v>
      </c>
      <c r="E1628" t="s">
        <v>2</v>
      </c>
      <c r="F1628" t="s">
        <v>3</v>
      </c>
      <c r="G1628" t="str">
        <f t="shared" si="25"/>
        <v/>
      </c>
      <c r="H1628" t="s">
        <v>1859</v>
      </c>
      <c r="I1628" s="1">
        <v>42374</v>
      </c>
      <c r="K1628" t="s">
        <v>36</v>
      </c>
      <c r="L1628" t="s">
        <v>8</v>
      </c>
      <c r="N1628" t="s">
        <v>6</v>
      </c>
      <c r="P1628" t="s">
        <v>1858</v>
      </c>
      <c r="Q1628" t="s">
        <v>33</v>
      </c>
      <c r="R1628" s="2" t="s">
        <v>1857</v>
      </c>
      <c r="S1628">
        <v>389.55</v>
      </c>
    </row>
    <row r="1629" spans="1:19" x14ac:dyDescent="0.25">
      <c r="A1629" t="s">
        <v>0</v>
      </c>
      <c r="B1629">
        <v>305</v>
      </c>
      <c r="D1629" t="s">
        <v>1</v>
      </c>
      <c r="E1629" t="s">
        <v>2</v>
      </c>
      <c r="F1629" t="s">
        <v>3</v>
      </c>
      <c r="G1629" t="str">
        <f t="shared" si="25"/>
        <v/>
      </c>
      <c r="H1629" t="s">
        <v>1859</v>
      </c>
      <c r="I1629" s="1">
        <v>42374</v>
      </c>
      <c r="K1629" t="s">
        <v>36</v>
      </c>
      <c r="L1629" t="s">
        <v>8</v>
      </c>
      <c r="N1629" t="s">
        <v>6</v>
      </c>
      <c r="P1629" t="s">
        <v>1858</v>
      </c>
      <c r="Q1629" t="s">
        <v>33</v>
      </c>
      <c r="R1629" s="2" t="s">
        <v>1857</v>
      </c>
      <c r="S1629">
        <v>389.55</v>
      </c>
    </row>
    <row r="1630" spans="1:19" x14ac:dyDescent="0.25">
      <c r="A1630" t="s">
        <v>0</v>
      </c>
      <c r="B1630">
        <v>305</v>
      </c>
      <c r="D1630" t="s">
        <v>1</v>
      </c>
      <c r="E1630" t="s">
        <v>2</v>
      </c>
      <c r="F1630" t="s">
        <v>3</v>
      </c>
      <c r="G1630">
        <f t="shared" si="25"/>
        <v>1</v>
      </c>
      <c r="H1630" t="s">
        <v>1856</v>
      </c>
      <c r="I1630" s="1">
        <v>42374</v>
      </c>
      <c r="K1630" t="s">
        <v>36</v>
      </c>
      <c r="L1630" t="s">
        <v>12</v>
      </c>
      <c r="N1630" t="s">
        <v>6</v>
      </c>
      <c r="P1630" t="s">
        <v>1855</v>
      </c>
      <c r="Q1630">
        <v>1</v>
      </c>
      <c r="R1630" s="2" t="s">
        <v>872</v>
      </c>
      <c r="S1630">
        <v>0</v>
      </c>
    </row>
    <row r="1631" spans="1:19" x14ac:dyDescent="0.25">
      <c r="A1631" t="s">
        <v>0</v>
      </c>
      <c r="B1631">
        <v>305</v>
      </c>
      <c r="D1631" t="s">
        <v>1</v>
      </c>
      <c r="E1631" t="s">
        <v>2</v>
      </c>
      <c r="F1631" t="s">
        <v>3</v>
      </c>
      <c r="G1631" t="str">
        <f t="shared" si="25"/>
        <v/>
      </c>
      <c r="H1631" t="s">
        <v>1856</v>
      </c>
      <c r="I1631" s="1">
        <v>42374</v>
      </c>
      <c r="K1631" t="s">
        <v>36</v>
      </c>
      <c r="L1631" t="s">
        <v>12</v>
      </c>
      <c r="N1631" t="s">
        <v>6</v>
      </c>
      <c r="P1631" t="s">
        <v>1855</v>
      </c>
      <c r="Q1631" t="s">
        <v>33</v>
      </c>
      <c r="R1631" s="2" t="s">
        <v>872</v>
      </c>
      <c r="S1631">
        <v>0</v>
      </c>
    </row>
    <row r="1632" spans="1:19" x14ac:dyDescent="0.25">
      <c r="A1632" t="s">
        <v>0</v>
      </c>
      <c r="B1632">
        <v>305</v>
      </c>
      <c r="D1632" t="s">
        <v>1</v>
      </c>
      <c r="E1632" t="s">
        <v>2</v>
      </c>
      <c r="F1632" t="s">
        <v>3</v>
      </c>
      <c r="G1632" t="str">
        <f t="shared" si="25"/>
        <v/>
      </c>
      <c r="H1632" t="s">
        <v>1856</v>
      </c>
      <c r="I1632" s="1">
        <v>42374</v>
      </c>
      <c r="K1632" t="s">
        <v>36</v>
      </c>
      <c r="L1632" t="s">
        <v>12</v>
      </c>
      <c r="N1632" t="s">
        <v>6</v>
      </c>
      <c r="P1632" t="s">
        <v>1855</v>
      </c>
      <c r="Q1632" t="s">
        <v>33</v>
      </c>
      <c r="R1632" s="2" t="s">
        <v>872</v>
      </c>
      <c r="S1632">
        <v>0</v>
      </c>
    </row>
    <row r="1633" spans="1:19" x14ac:dyDescent="0.25">
      <c r="A1633" t="s">
        <v>0</v>
      </c>
      <c r="B1633">
        <v>305</v>
      </c>
      <c r="D1633" t="s">
        <v>1</v>
      </c>
      <c r="E1633" t="s">
        <v>2</v>
      </c>
      <c r="F1633" t="s">
        <v>3</v>
      </c>
      <c r="G1633">
        <f t="shared" si="25"/>
        <v>1</v>
      </c>
      <c r="H1633" t="s">
        <v>1854</v>
      </c>
      <c r="I1633" s="1">
        <v>42374</v>
      </c>
      <c r="K1633" t="s">
        <v>36</v>
      </c>
      <c r="L1633" t="s">
        <v>35</v>
      </c>
      <c r="N1633" t="s">
        <v>6</v>
      </c>
      <c r="P1633" t="s">
        <v>1853</v>
      </c>
      <c r="Q1633">
        <v>1</v>
      </c>
      <c r="R1633" s="2" t="s">
        <v>1852</v>
      </c>
      <c r="S1633">
        <v>310.08</v>
      </c>
    </row>
    <row r="1634" spans="1:19" x14ac:dyDescent="0.25">
      <c r="A1634" t="s">
        <v>0</v>
      </c>
      <c r="B1634">
        <v>305</v>
      </c>
      <c r="D1634" t="s">
        <v>1</v>
      </c>
      <c r="E1634" t="s">
        <v>2</v>
      </c>
      <c r="F1634" t="s">
        <v>3</v>
      </c>
      <c r="G1634" t="str">
        <f t="shared" si="25"/>
        <v/>
      </c>
      <c r="H1634" t="s">
        <v>1854</v>
      </c>
      <c r="I1634" s="1">
        <v>42374</v>
      </c>
      <c r="K1634" t="s">
        <v>36</v>
      </c>
      <c r="L1634" t="s">
        <v>35</v>
      </c>
      <c r="N1634" t="s">
        <v>6</v>
      </c>
      <c r="P1634" t="s">
        <v>1853</v>
      </c>
      <c r="Q1634" t="s">
        <v>33</v>
      </c>
      <c r="R1634" s="2" t="s">
        <v>1852</v>
      </c>
      <c r="S1634">
        <v>310.08</v>
      </c>
    </row>
    <row r="1635" spans="1:19" x14ac:dyDescent="0.25">
      <c r="A1635" t="s">
        <v>0</v>
      </c>
      <c r="B1635">
        <v>305</v>
      </c>
      <c r="D1635" t="s">
        <v>1</v>
      </c>
      <c r="E1635" t="s">
        <v>2</v>
      </c>
      <c r="F1635" t="s">
        <v>3</v>
      </c>
      <c r="G1635" t="str">
        <f t="shared" si="25"/>
        <v/>
      </c>
      <c r="H1635" t="s">
        <v>1854</v>
      </c>
      <c r="I1635" s="1">
        <v>42374</v>
      </c>
      <c r="K1635" t="s">
        <v>36</v>
      </c>
      <c r="L1635" t="s">
        <v>35</v>
      </c>
      <c r="N1635" t="s">
        <v>6</v>
      </c>
      <c r="P1635" t="s">
        <v>1853</v>
      </c>
      <c r="Q1635" t="s">
        <v>33</v>
      </c>
      <c r="R1635" s="2" t="s">
        <v>1852</v>
      </c>
      <c r="S1635">
        <v>310.08</v>
      </c>
    </row>
    <row r="1636" spans="1:19" x14ac:dyDescent="0.25">
      <c r="A1636" t="s">
        <v>0</v>
      </c>
      <c r="B1636">
        <v>305</v>
      </c>
      <c r="D1636" t="s">
        <v>1</v>
      </c>
      <c r="E1636" t="s">
        <v>2</v>
      </c>
      <c r="F1636" t="s">
        <v>3</v>
      </c>
      <c r="G1636" t="str">
        <f t="shared" si="25"/>
        <v/>
      </c>
      <c r="H1636" t="s">
        <v>1854</v>
      </c>
      <c r="I1636" s="1">
        <v>42374</v>
      </c>
      <c r="K1636" t="s">
        <v>36</v>
      </c>
      <c r="L1636" t="s">
        <v>35</v>
      </c>
      <c r="N1636" t="s">
        <v>6</v>
      </c>
      <c r="P1636" t="s">
        <v>1853</v>
      </c>
      <c r="Q1636" t="s">
        <v>33</v>
      </c>
      <c r="R1636" s="2" t="s">
        <v>1852</v>
      </c>
      <c r="S1636">
        <v>310.08</v>
      </c>
    </row>
    <row r="1637" spans="1:19" x14ac:dyDescent="0.25">
      <c r="A1637" t="s">
        <v>0</v>
      </c>
      <c r="B1637">
        <v>305</v>
      </c>
      <c r="D1637" t="s">
        <v>1</v>
      </c>
      <c r="E1637" t="s">
        <v>2</v>
      </c>
      <c r="F1637" t="s">
        <v>3</v>
      </c>
      <c r="G1637">
        <f t="shared" si="25"/>
        <v>1</v>
      </c>
      <c r="H1637" t="s">
        <v>1851</v>
      </c>
      <c r="I1637" s="1">
        <v>42374</v>
      </c>
      <c r="K1637" t="s">
        <v>36</v>
      </c>
      <c r="L1637" t="s">
        <v>45</v>
      </c>
      <c r="N1637" t="s">
        <v>6</v>
      </c>
      <c r="P1637" t="s">
        <v>1850</v>
      </c>
      <c r="Q1637">
        <v>1</v>
      </c>
      <c r="R1637" s="2" t="s">
        <v>1849</v>
      </c>
      <c r="S1637">
        <v>300.85000000000002</v>
      </c>
    </row>
    <row r="1638" spans="1:19" x14ac:dyDescent="0.25">
      <c r="A1638" t="s">
        <v>0</v>
      </c>
      <c r="B1638">
        <v>305</v>
      </c>
      <c r="D1638" t="s">
        <v>1</v>
      </c>
      <c r="E1638" t="s">
        <v>2</v>
      </c>
      <c r="F1638" t="s">
        <v>3</v>
      </c>
      <c r="G1638" t="str">
        <f t="shared" si="25"/>
        <v/>
      </c>
      <c r="H1638" t="s">
        <v>1851</v>
      </c>
      <c r="I1638" s="1">
        <v>42374</v>
      </c>
      <c r="K1638" t="s">
        <v>36</v>
      </c>
      <c r="L1638" t="s">
        <v>45</v>
      </c>
      <c r="N1638" t="s">
        <v>6</v>
      </c>
      <c r="P1638" t="s">
        <v>1850</v>
      </c>
      <c r="Q1638" t="s">
        <v>33</v>
      </c>
      <c r="R1638" s="2" t="s">
        <v>1849</v>
      </c>
      <c r="S1638">
        <v>300.85000000000002</v>
      </c>
    </row>
    <row r="1639" spans="1:19" x14ac:dyDescent="0.25">
      <c r="A1639" t="s">
        <v>0</v>
      </c>
      <c r="B1639">
        <v>305</v>
      </c>
      <c r="D1639" t="s">
        <v>1</v>
      </c>
      <c r="E1639" t="s">
        <v>2</v>
      </c>
      <c r="F1639" t="s">
        <v>3</v>
      </c>
      <c r="G1639" t="str">
        <f t="shared" si="25"/>
        <v/>
      </c>
      <c r="H1639" t="s">
        <v>1851</v>
      </c>
      <c r="I1639" s="1">
        <v>42374</v>
      </c>
      <c r="K1639" t="s">
        <v>36</v>
      </c>
      <c r="L1639" t="s">
        <v>45</v>
      </c>
      <c r="N1639" t="s">
        <v>6</v>
      </c>
      <c r="P1639" t="s">
        <v>1850</v>
      </c>
      <c r="Q1639" t="s">
        <v>33</v>
      </c>
      <c r="R1639" s="2" t="s">
        <v>1849</v>
      </c>
      <c r="S1639">
        <v>300.85000000000002</v>
      </c>
    </row>
    <row r="1640" spans="1:19" x14ac:dyDescent="0.25">
      <c r="A1640" t="s">
        <v>0</v>
      </c>
      <c r="B1640">
        <v>305</v>
      </c>
      <c r="D1640" t="s">
        <v>1</v>
      </c>
      <c r="E1640" t="s">
        <v>2</v>
      </c>
      <c r="F1640" t="s">
        <v>3</v>
      </c>
      <c r="G1640" t="str">
        <f t="shared" si="25"/>
        <v/>
      </c>
      <c r="H1640" t="s">
        <v>1851</v>
      </c>
      <c r="I1640" s="1">
        <v>42374</v>
      </c>
      <c r="K1640" t="s">
        <v>36</v>
      </c>
      <c r="L1640" t="s">
        <v>45</v>
      </c>
      <c r="N1640" t="s">
        <v>6</v>
      </c>
      <c r="P1640" t="s">
        <v>1850</v>
      </c>
      <c r="Q1640" t="s">
        <v>33</v>
      </c>
      <c r="R1640" s="2" t="s">
        <v>1849</v>
      </c>
      <c r="S1640">
        <v>300.85000000000002</v>
      </c>
    </row>
    <row r="1641" spans="1:19" x14ac:dyDescent="0.25">
      <c r="A1641" t="s">
        <v>0</v>
      </c>
      <c r="B1641">
        <v>305</v>
      </c>
      <c r="D1641" t="s">
        <v>1</v>
      </c>
      <c r="E1641" t="s">
        <v>2</v>
      </c>
      <c r="F1641" t="s">
        <v>3</v>
      </c>
      <c r="G1641" t="str">
        <f t="shared" si="25"/>
        <v/>
      </c>
      <c r="H1641" t="s">
        <v>1851</v>
      </c>
      <c r="I1641" s="1">
        <v>42374</v>
      </c>
      <c r="K1641" t="s">
        <v>36</v>
      </c>
      <c r="L1641" t="s">
        <v>45</v>
      </c>
      <c r="N1641" t="s">
        <v>6</v>
      </c>
      <c r="P1641" t="s">
        <v>1850</v>
      </c>
      <c r="Q1641" t="s">
        <v>33</v>
      </c>
      <c r="R1641" s="2" t="s">
        <v>1849</v>
      </c>
      <c r="S1641">
        <v>300.85000000000002</v>
      </c>
    </row>
    <row r="1642" spans="1:19" x14ac:dyDescent="0.25">
      <c r="A1642" t="s">
        <v>0</v>
      </c>
      <c r="B1642">
        <v>305</v>
      </c>
      <c r="D1642" t="s">
        <v>1</v>
      </c>
      <c r="E1642" t="s">
        <v>2</v>
      </c>
      <c r="F1642" t="s">
        <v>3</v>
      </c>
      <c r="G1642" t="str">
        <f t="shared" si="25"/>
        <v/>
      </c>
      <c r="H1642" t="s">
        <v>1851</v>
      </c>
      <c r="I1642" s="1">
        <v>42374</v>
      </c>
      <c r="K1642" t="s">
        <v>36</v>
      </c>
      <c r="L1642" t="s">
        <v>45</v>
      </c>
      <c r="N1642" t="s">
        <v>6</v>
      </c>
      <c r="P1642" t="s">
        <v>1850</v>
      </c>
      <c r="Q1642" t="s">
        <v>33</v>
      </c>
      <c r="R1642" s="2" t="s">
        <v>1849</v>
      </c>
      <c r="S1642">
        <v>300.85000000000002</v>
      </c>
    </row>
    <row r="1643" spans="1:19" x14ac:dyDescent="0.25">
      <c r="A1643" t="s">
        <v>0</v>
      </c>
      <c r="B1643">
        <v>305</v>
      </c>
      <c r="D1643" t="s">
        <v>1</v>
      </c>
      <c r="E1643" t="s">
        <v>2</v>
      </c>
      <c r="F1643" t="s">
        <v>3</v>
      </c>
      <c r="G1643" t="str">
        <f t="shared" si="25"/>
        <v/>
      </c>
      <c r="H1643" t="s">
        <v>1851</v>
      </c>
      <c r="I1643" s="1">
        <v>42374</v>
      </c>
      <c r="K1643" t="s">
        <v>36</v>
      </c>
      <c r="L1643" t="s">
        <v>45</v>
      </c>
      <c r="N1643" t="s">
        <v>6</v>
      </c>
      <c r="P1643" t="s">
        <v>1850</v>
      </c>
      <c r="Q1643" t="s">
        <v>33</v>
      </c>
      <c r="R1643" s="2" t="s">
        <v>1849</v>
      </c>
      <c r="S1643">
        <v>300.85000000000002</v>
      </c>
    </row>
    <row r="1644" spans="1:19" x14ac:dyDescent="0.25">
      <c r="A1644" t="s">
        <v>0</v>
      </c>
      <c r="B1644">
        <v>305</v>
      </c>
      <c r="D1644" t="s">
        <v>1</v>
      </c>
      <c r="E1644" t="s">
        <v>2</v>
      </c>
      <c r="F1644" t="s">
        <v>3</v>
      </c>
      <c r="G1644" t="str">
        <f t="shared" si="25"/>
        <v/>
      </c>
      <c r="H1644" t="s">
        <v>1851</v>
      </c>
      <c r="I1644" s="1">
        <v>42374</v>
      </c>
      <c r="K1644" t="s">
        <v>36</v>
      </c>
      <c r="L1644" t="s">
        <v>45</v>
      </c>
      <c r="N1644" t="s">
        <v>6</v>
      </c>
      <c r="P1644" t="s">
        <v>1850</v>
      </c>
      <c r="Q1644" t="s">
        <v>33</v>
      </c>
      <c r="R1644" s="2" t="s">
        <v>1849</v>
      </c>
      <c r="S1644">
        <v>300.85000000000002</v>
      </c>
    </row>
    <row r="1645" spans="1:19" x14ac:dyDescent="0.25">
      <c r="A1645" t="s">
        <v>0</v>
      </c>
      <c r="B1645">
        <v>305</v>
      </c>
      <c r="D1645" t="s">
        <v>1</v>
      </c>
      <c r="E1645" t="s">
        <v>2</v>
      </c>
      <c r="F1645" t="s">
        <v>3</v>
      </c>
      <c r="G1645" t="str">
        <f t="shared" si="25"/>
        <v/>
      </c>
      <c r="H1645" t="s">
        <v>1851</v>
      </c>
      <c r="I1645" s="1">
        <v>42374</v>
      </c>
      <c r="K1645" t="s">
        <v>36</v>
      </c>
      <c r="L1645" t="s">
        <v>45</v>
      </c>
      <c r="N1645" t="s">
        <v>6</v>
      </c>
      <c r="P1645" t="s">
        <v>1850</v>
      </c>
      <c r="Q1645" t="s">
        <v>33</v>
      </c>
      <c r="R1645" s="2" t="s">
        <v>1849</v>
      </c>
      <c r="S1645">
        <v>300.85000000000002</v>
      </c>
    </row>
    <row r="1646" spans="1:19" x14ac:dyDescent="0.25">
      <c r="A1646" t="s">
        <v>0</v>
      </c>
      <c r="B1646">
        <v>305</v>
      </c>
      <c r="D1646" t="s">
        <v>1</v>
      </c>
      <c r="E1646" t="s">
        <v>2</v>
      </c>
      <c r="F1646" t="s">
        <v>3</v>
      </c>
      <c r="G1646">
        <f t="shared" si="25"/>
        <v>1</v>
      </c>
      <c r="H1646" t="s">
        <v>1848</v>
      </c>
      <c r="I1646" s="1">
        <v>42374</v>
      </c>
      <c r="K1646" t="s">
        <v>36</v>
      </c>
      <c r="L1646" t="s">
        <v>10</v>
      </c>
      <c r="N1646" t="s">
        <v>6</v>
      </c>
      <c r="P1646" t="s">
        <v>1847</v>
      </c>
      <c r="Q1646">
        <v>1</v>
      </c>
      <c r="R1646" s="2" t="s">
        <v>1846</v>
      </c>
      <c r="S1646">
        <v>253.79</v>
      </c>
    </row>
    <row r="1647" spans="1:19" x14ac:dyDescent="0.25">
      <c r="A1647" t="s">
        <v>0</v>
      </c>
      <c r="B1647">
        <v>305</v>
      </c>
      <c r="D1647" t="s">
        <v>1</v>
      </c>
      <c r="E1647" t="s">
        <v>2</v>
      </c>
      <c r="F1647" t="s">
        <v>3</v>
      </c>
      <c r="G1647" t="str">
        <f t="shared" si="25"/>
        <v/>
      </c>
      <c r="H1647" t="s">
        <v>1848</v>
      </c>
      <c r="I1647" s="1">
        <v>42374</v>
      </c>
      <c r="K1647" t="s">
        <v>36</v>
      </c>
      <c r="L1647" t="s">
        <v>10</v>
      </c>
      <c r="N1647" t="s">
        <v>6</v>
      </c>
      <c r="P1647" t="s">
        <v>1847</v>
      </c>
      <c r="Q1647" t="s">
        <v>33</v>
      </c>
      <c r="R1647" s="2" t="s">
        <v>1846</v>
      </c>
      <c r="S1647">
        <v>253.79</v>
      </c>
    </row>
    <row r="1648" spans="1:19" x14ac:dyDescent="0.25">
      <c r="A1648" t="s">
        <v>0</v>
      </c>
      <c r="B1648">
        <v>305</v>
      </c>
      <c r="D1648" t="s">
        <v>1</v>
      </c>
      <c r="E1648" t="s">
        <v>2</v>
      </c>
      <c r="F1648" t="s">
        <v>3</v>
      </c>
      <c r="G1648" t="str">
        <f t="shared" si="25"/>
        <v/>
      </c>
      <c r="H1648" t="s">
        <v>1848</v>
      </c>
      <c r="I1648" s="1">
        <v>42374</v>
      </c>
      <c r="K1648" t="s">
        <v>36</v>
      </c>
      <c r="L1648" t="s">
        <v>10</v>
      </c>
      <c r="N1648" t="s">
        <v>6</v>
      </c>
      <c r="P1648" t="s">
        <v>1847</v>
      </c>
      <c r="Q1648" t="s">
        <v>33</v>
      </c>
      <c r="R1648" s="2" t="s">
        <v>1846</v>
      </c>
      <c r="S1648">
        <v>253.79</v>
      </c>
    </row>
    <row r="1649" spans="1:19" x14ac:dyDescent="0.25">
      <c r="A1649" t="s">
        <v>0</v>
      </c>
      <c r="B1649">
        <v>305</v>
      </c>
      <c r="D1649" t="s">
        <v>1</v>
      </c>
      <c r="E1649" t="s">
        <v>2</v>
      </c>
      <c r="F1649" t="s">
        <v>3</v>
      </c>
      <c r="G1649" t="str">
        <f t="shared" si="25"/>
        <v/>
      </c>
      <c r="H1649" t="s">
        <v>1848</v>
      </c>
      <c r="I1649" s="1">
        <v>42374</v>
      </c>
      <c r="K1649" t="s">
        <v>36</v>
      </c>
      <c r="L1649" t="s">
        <v>10</v>
      </c>
      <c r="N1649" t="s">
        <v>6</v>
      </c>
      <c r="P1649" t="s">
        <v>1847</v>
      </c>
      <c r="Q1649" t="s">
        <v>33</v>
      </c>
      <c r="R1649" s="2" t="s">
        <v>1846</v>
      </c>
      <c r="S1649">
        <v>253.79</v>
      </c>
    </row>
    <row r="1650" spans="1:19" x14ac:dyDescent="0.25">
      <c r="A1650" t="s">
        <v>0</v>
      </c>
      <c r="B1650">
        <v>305</v>
      </c>
      <c r="D1650" t="s">
        <v>1</v>
      </c>
      <c r="E1650" t="s">
        <v>2</v>
      </c>
      <c r="F1650" t="s">
        <v>3</v>
      </c>
      <c r="G1650" t="str">
        <f t="shared" si="25"/>
        <v/>
      </c>
      <c r="H1650" t="s">
        <v>1848</v>
      </c>
      <c r="I1650" s="1">
        <v>42374</v>
      </c>
      <c r="K1650" t="s">
        <v>36</v>
      </c>
      <c r="L1650" t="s">
        <v>10</v>
      </c>
      <c r="N1650" t="s">
        <v>6</v>
      </c>
      <c r="P1650" t="s">
        <v>1847</v>
      </c>
      <c r="Q1650" t="s">
        <v>33</v>
      </c>
      <c r="R1650" s="2" t="s">
        <v>1846</v>
      </c>
      <c r="S1650">
        <v>253.79</v>
      </c>
    </row>
    <row r="1651" spans="1:19" x14ac:dyDescent="0.25">
      <c r="A1651" t="s">
        <v>0</v>
      </c>
      <c r="B1651">
        <v>305</v>
      </c>
      <c r="D1651" t="s">
        <v>1</v>
      </c>
      <c r="E1651" t="s">
        <v>2</v>
      </c>
      <c r="F1651" t="s">
        <v>3</v>
      </c>
      <c r="G1651" t="str">
        <f t="shared" si="25"/>
        <v/>
      </c>
      <c r="H1651" t="s">
        <v>1848</v>
      </c>
      <c r="I1651" s="1">
        <v>42374</v>
      </c>
      <c r="K1651" t="s">
        <v>36</v>
      </c>
      <c r="L1651" t="s">
        <v>10</v>
      </c>
      <c r="N1651" t="s">
        <v>6</v>
      </c>
      <c r="P1651" t="s">
        <v>1847</v>
      </c>
      <c r="Q1651" t="s">
        <v>33</v>
      </c>
      <c r="R1651" s="2" t="s">
        <v>1846</v>
      </c>
      <c r="S1651">
        <v>253.79</v>
      </c>
    </row>
    <row r="1652" spans="1:19" x14ac:dyDescent="0.25">
      <c r="A1652" t="s">
        <v>0</v>
      </c>
      <c r="B1652">
        <v>305</v>
      </c>
      <c r="D1652" t="s">
        <v>1</v>
      </c>
      <c r="E1652" t="s">
        <v>2</v>
      </c>
      <c r="F1652" t="s">
        <v>3</v>
      </c>
      <c r="G1652" t="str">
        <f t="shared" si="25"/>
        <v/>
      </c>
      <c r="H1652" t="s">
        <v>1848</v>
      </c>
      <c r="I1652" s="1">
        <v>42374</v>
      </c>
      <c r="K1652" t="s">
        <v>36</v>
      </c>
      <c r="L1652" t="s">
        <v>10</v>
      </c>
      <c r="N1652" t="s">
        <v>6</v>
      </c>
      <c r="P1652" t="s">
        <v>1847</v>
      </c>
      <c r="Q1652" t="s">
        <v>33</v>
      </c>
      <c r="R1652" s="2" t="s">
        <v>1846</v>
      </c>
      <c r="S1652">
        <v>253.79</v>
      </c>
    </row>
    <row r="1653" spans="1:19" x14ac:dyDescent="0.25">
      <c r="A1653" t="s">
        <v>0</v>
      </c>
      <c r="B1653">
        <v>305</v>
      </c>
      <c r="D1653" t="s">
        <v>1</v>
      </c>
      <c r="E1653" t="s">
        <v>2</v>
      </c>
      <c r="F1653" t="s">
        <v>3</v>
      </c>
      <c r="G1653" t="str">
        <f t="shared" si="25"/>
        <v/>
      </c>
      <c r="H1653" t="s">
        <v>1848</v>
      </c>
      <c r="I1653" s="1">
        <v>42374</v>
      </c>
      <c r="K1653" t="s">
        <v>36</v>
      </c>
      <c r="L1653" t="s">
        <v>10</v>
      </c>
      <c r="N1653" t="s">
        <v>6</v>
      </c>
      <c r="P1653" t="s">
        <v>1847</v>
      </c>
      <c r="Q1653" t="s">
        <v>33</v>
      </c>
      <c r="R1653" s="2" t="s">
        <v>1846</v>
      </c>
      <c r="S1653">
        <v>253.79</v>
      </c>
    </row>
    <row r="1654" spans="1:19" x14ac:dyDescent="0.25">
      <c r="A1654" t="s">
        <v>0</v>
      </c>
      <c r="B1654">
        <v>305</v>
      </c>
      <c r="D1654" t="s">
        <v>1</v>
      </c>
      <c r="E1654" t="s">
        <v>2</v>
      </c>
      <c r="F1654" t="s">
        <v>3</v>
      </c>
      <c r="G1654">
        <f t="shared" si="25"/>
        <v>1</v>
      </c>
      <c r="H1654" t="s">
        <v>1845</v>
      </c>
      <c r="I1654" s="1">
        <v>42374</v>
      </c>
      <c r="K1654" t="s">
        <v>36</v>
      </c>
      <c r="L1654" t="s">
        <v>45</v>
      </c>
      <c r="N1654" t="s">
        <v>6</v>
      </c>
      <c r="P1654" t="s">
        <v>1844</v>
      </c>
      <c r="Q1654">
        <v>1</v>
      </c>
      <c r="R1654" s="2" t="s">
        <v>1843</v>
      </c>
      <c r="S1654">
        <v>314.2</v>
      </c>
    </row>
    <row r="1655" spans="1:19" x14ac:dyDescent="0.25">
      <c r="A1655" t="s">
        <v>0</v>
      </c>
      <c r="B1655">
        <v>305</v>
      </c>
      <c r="D1655" t="s">
        <v>1</v>
      </c>
      <c r="E1655" t="s">
        <v>2</v>
      </c>
      <c r="F1655" t="s">
        <v>3</v>
      </c>
      <c r="G1655" t="str">
        <f t="shared" si="25"/>
        <v/>
      </c>
      <c r="H1655" t="s">
        <v>1845</v>
      </c>
      <c r="I1655" s="1">
        <v>42374</v>
      </c>
      <c r="K1655" t="s">
        <v>36</v>
      </c>
      <c r="L1655" t="s">
        <v>45</v>
      </c>
      <c r="N1655" t="s">
        <v>6</v>
      </c>
      <c r="P1655" t="s">
        <v>1844</v>
      </c>
      <c r="Q1655" t="s">
        <v>33</v>
      </c>
      <c r="R1655" s="2" t="s">
        <v>1843</v>
      </c>
      <c r="S1655">
        <v>314.2</v>
      </c>
    </row>
    <row r="1656" spans="1:19" x14ac:dyDescent="0.25">
      <c r="A1656" t="s">
        <v>0</v>
      </c>
      <c r="B1656">
        <v>305</v>
      </c>
      <c r="D1656" t="s">
        <v>1</v>
      </c>
      <c r="E1656" t="s">
        <v>2</v>
      </c>
      <c r="F1656" t="s">
        <v>3</v>
      </c>
      <c r="G1656" t="str">
        <f t="shared" si="25"/>
        <v/>
      </c>
      <c r="H1656" t="s">
        <v>1845</v>
      </c>
      <c r="I1656" s="1">
        <v>42374</v>
      </c>
      <c r="K1656" t="s">
        <v>36</v>
      </c>
      <c r="L1656" t="s">
        <v>45</v>
      </c>
      <c r="N1656" t="s">
        <v>6</v>
      </c>
      <c r="P1656" t="s">
        <v>1844</v>
      </c>
      <c r="Q1656" t="s">
        <v>33</v>
      </c>
      <c r="R1656" s="2" t="s">
        <v>1843</v>
      </c>
      <c r="S1656">
        <v>314.2</v>
      </c>
    </row>
    <row r="1657" spans="1:19" x14ac:dyDescent="0.25">
      <c r="A1657" t="s">
        <v>0</v>
      </c>
      <c r="B1657">
        <v>305</v>
      </c>
      <c r="D1657" t="s">
        <v>1</v>
      </c>
      <c r="E1657" t="s">
        <v>2</v>
      </c>
      <c r="F1657" t="s">
        <v>3</v>
      </c>
      <c r="G1657" t="str">
        <f t="shared" si="25"/>
        <v/>
      </c>
      <c r="H1657" t="s">
        <v>1845</v>
      </c>
      <c r="I1657" s="1">
        <v>42374</v>
      </c>
      <c r="K1657" t="s">
        <v>36</v>
      </c>
      <c r="L1657" t="s">
        <v>45</v>
      </c>
      <c r="N1657" t="s">
        <v>6</v>
      </c>
      <c r="P1657" t="s">
        <v>1844</v>
      </c>
      <c r="Q1657" t="s">
        <v>33</v>
      </c>
      <c r="R1657" s="2" t="s">
        <v>1843</v>
      </c>
      <c r="S1657">
        <v>314.2</v>
      </c>
    </row>
    <row r="1658" spans="1:19" x14ac:dyDescent="0.25">
      <c r="A1658" t="s">
        <v>0</v>
      </c>
      <c r="B1658">
        <v>305</v>
      </c>
      <c r="D1658" t="s">
        <v>1</v>
      </c>
      <c r="E1658" t="s">
        <v>2</v>
      </c>
      <c r="F1658" t="s">
        <v>3</v>
      </c>
      <c r="G1658" t="str">
        <f t="shared" si="25"/>
        <v/>
      </c>
      <c r="H1658" t="s">
        <v>1845</v>
      </c>
      <c r="I1658" s="1">
        <v>42374</v>
      </c>
      <c r="K1658" t="s">
        <v>36</v>
      </c>
      <c r="L1658" t="s">
        <v>45</v>
      </c>
      <c r="N1658" t="s">
        <v>6</v>
      </c>
      <c r="P1658" t="s">
        <v>1844</v>
      </c>
      <c r="Q1658" t="s">
        <v>33</v>
      </c>
      <c r="R1658" s="2" t="s">
        <v>1843</v>
      </c>
      <c r="S1658">
        <v>314.2</v>
      </c>
    </row>
    <row r="1659" spans="1:19" x14ac:dyDescent="0.25">
      <c r="A1659" t="s">
        <v>0</v>
      </c>
      <c r="B1659">
        <v>305</v>
      </c>
      <c r="D1659" t="s">
        <v>1</v>
      </c>
      <c r="E1659" t="s">
        <v>2</v>
      </c>
      <c r="F1659" t="s">
        <v>3</v>
      </c>
      <c r="G1659" t="str">
        <f t="shared" si="25"/>
        <v/>
      </c>
      <c r="H1659" t="s">
        <v>1845</v>
      </c>
      <c r="I1659" s="1">
        <v>42374</v>
      </c>
      <c r="K1659" t="s">
        <v>36</v>
      </c>
      <c r="L1659" t="s">
        <v>45</v>
      </c>
      <c r="N1659" t="s">
        <v>6</v>
      </c>
      <c r="P1659" t="s">
        <v>1844</v>
      </c>
      <c r="Q1659" t="s">
        <v>33</v>
      </c>
      <c r="R1659" s="2" t="s">
        <v>1843</v>
      </c>
      <c r="S1659">
        <v>314.2</v>
      </c>
    </row>
    <row r="1660" spans="1:19" x14ac:dyDescent="0.25">
      <c r="A1660" t="s">
        <v>0</v>
      </c>
      <c r="B1660">
        <v>305</v>
      </c>
      <c r="D1660" t="s">
        <v>1</v>
      </c>
      <c r="E1660" t="s">
        <v>2</v>
      </c>
      <c r="F1660" t="s">
        <v>3</v>
      </c>
      <c r="G1660" t="str">
        <f t="shared" si="25"/>
        <v/>
      </c>
      <c r="H1660" t="s">
        <v>1845</v>
      </c>
      <c r="I1660" s="1">
        <v>42374</v>
      </c>
      <c r="K1660" t="s">
        <v>36</v>
      </c>
      <c r="L1660" t="s">
        <v>45</v>
      </c>
      <c r="N1660" t="s">
        <v>6</v>
      </c>
      <c r="P1660" t="s">
        <v>1844</v>
      </c>
      <c r="Q1660" t="s">
        <v>33</v>
      </c>
      <c r="R1660" s="2" t="s">
        <v>1843</v>
      </c>
      <c r="S1660">
        <v>314.2</v>
      </c>
    </row>
    <row r="1661" spans="1:19" x14ac:dyDescent="0.25">
      <c r="A1661" t="s">
        <v>0</v>
      </c>
      <c r="B1661">
        <v>305</v>
      </c>
      <c r="D1661" t="s">
        <v>1</v>
      </c>
      <c r="E1661" t="s">
        <v>2</v>
      </c>
      <c r="F1661" t="s">
        <v>3</v>
      </c>
      <c r="G1661" t="str">
        <f t="shared" si="25"/>
        <v/>
      </c>
      <c r="H1661" t="s">
        <v>1845</v>
      </c>
      <c r="I1661" s="1">
        <v>42374</v>
      </c>
      <c r="K1661" t="s">
        <v>36</v>
      </c>
      <c r="L1661" t="s">
        <v>45</v>
      </c>
      <c r="N1661" t="s">
        <v>6</v>
      </c>
      <c r="P1661" t="s">
        <v>1844</v>
      </c>
      <c r="Q1661" t="s">
        <v>33</v>
      </c>
      <c r="R1661" s="2" t="s">
        <v>1843</v>
      </c>
      <c r="S1661">
        <v>314.2</v>
      </c>
    </row>
    <row r="1662" spans="1:19" x14ac:dyDescent="0.25">
      <c r="A1662" t="s">
        <v>0</v>
      </c>
      <c r="B1662">
        <v>305</v>
      </c>
      <c r="D1662" t="s">
        <v>1</v>
      </c>
      <c r="E1662" t="s">
        <v>2</v>
      </c>
      <c r="F1662" t="s">
        <v>3</v>
      </c>
      <c r="G1662" t="str">
        <f t="shared" si="25"/>
        <v/>
      </c>
      <c r="H1662" t="s">
        <v>1845</v>
      </c>
      <c r="I1662" s="1">
        <v>42374</v>
      </c>
      <c r="K1662" t="s">
        <v>36</v>
      </c>
      <c r="L1662" t="s">
        <v>45</v>
      </c>
      <c r="N1662" t="s">
        <v>6</v>
      </c>
      <c r="P1662" t="s">
        <v>1844</v>
      </c>
      <c r="Q1662" t="s">
        <v>33</v>
      </c>
      <c r="R1662" s="2" t="s">
        <v>1843</v>
      </c>
      <c r="S1662">
        <v>314.2</v>
      </c>
    </row>
    <row r="1663" spans="1:19" x14ac:dyDescent="0.25">
      <c r="A1663" t="s">
        <v>0</v>
      </c>
      <c r="B1663">
        <v>305</v>
      </c>
      <c r="D1663" t="s">
        <v>1</v>
      </c>
      <c r="E1663" t="s">
        <v>2</v>
      </c>
      <c r="F1663" t="s">
        <v>3</v>
      </c>
      <c r="G1663" t="str">
        <f t="shared" si="25"/>
        <v/>
      </c>
      <c r="H1663" t="s">
        <v>1845</v>
      </c>
      <c r="I1663" s="1">
        <v>42374</v>
      </c>
      <c r="K1663" t="s">
        <v>36</v>
      </c>
      <c r="L1663" t="s">
        <v>45</v>
      </c>
      <c r="N1663" t="s">
        <v>6</v>
      </c>
      <c r="P1663" t="s">
        <v>1844</v>
      </c>
      <c r="Q1663" t="s">
        <v>33</v>
      </c>
      <c r="R1663" s="2" t="s">
        <v>1843</v>
      </c>
      <c r="S1663">
        <v>314.2</v>
      </c>
    </row>
    <row r="1664" spans="1:19" x14ac:dyDescent="0.25">
      <c r="A1664" t="s">
        <v>0</v>
      </c>
      <c r="B1664">
        <v>305</v>
      </c>
      <c r="D1664" t="s">
        <v>1</v>
      </c>
      <c r="E1664" t="s">
        <v>2</v>
      </c>
      <c r="F1664" t="s">
        <v>3</v>
      </c>
      <c r="G1664" t="str">
        <f t="shared" si="25"/>
        <v/>
      </c>
      <c r="H1664" t="s">
        <v>1845</v>
      </c>
      <c r="I1664" s="1">
        <v>42374</v>
      </c>
      <c r="K1664" t="s">
        <v>36</v>
      </c>
      <c r="L1664" t="s">
        <v>45</v>
      </c>
      <c r="N1664" t="s">
        <v>6</v>
      </c>
      <c r="P1664" t="s">
        <v>1844</v>
      </c>
      <c r="Q1664" t="s">
        <v>33</v>
      </c>
      <c r="R1664" s="2" t="s">
        <v>1843</v>
      </c>
      <c r="S1664">
        <v>314.2</v>
      </c>
    </row>
    <row r="1665" spans="1:19" x14ac:dyDescent="0.25">
      <c r="A1665" t="s">
        <v>0</v>
      </c>
      <c r="B1665">
        <v>305</v>
      </c>
      <c r="D1665" t="s">
        <v>1</v>
      </c>
      <c r="E1665" t="s">
        <v>2</v>
      </c>
      <c r="F1665" t="s">
        <v>3</v>
      </c>
      <c r="G1665">
        <f t="shared" si="25"/>
        <v>1</v>
      </c>
      <c r="H1665" t="s">
        <v>1842</v>
      </c>
      <c r="I1665" s="1">
        <v>42374</v>
      </c>
      <c r="K1665" t="s">
        <v>36</v>
      </c>
      <c r="L1665" t="s">
        <v>146</v>
      </c>
      <c r="N1665" t="s">
        <v>6</v>
      </c>
      <c r="P1665" t="s">
        <v>1841</v>
      </c>
      <c r="Q1665">
        <v>1</v>
      </c>
      <c r="R1665" s="2" t="s">
        <v>1840</v>
      </c>
      <c r="S1665">
        <v>392.4</v>
      </c>
    </row>
    <row r="1666" spans="1:19" x14ac:dyDescent="0.25">
      <c r="A1666" t="s">
        <v>0</v>
      </c>
      <c r="B1666">
        <v>305</v>
      </c>
      <c r="D1666" t="s">
        <v>1</v>
      </c>
      <c r="E1666" t="s">
        <v>2</v>
      </c>
      <c r="F1666" t="s">
        <v>3</v>
      </c>
      <c r="G1666" t="str">
        <f t="shared" si="25"/>
        <v/>
      </c>
      <c r="H1666" t="s">
        <v>1842</v>
      </c>
      <c r="I1666" s="1">
        <v>42374</v>
      </c>
      <c r="K1666" t="s">
        <v>36</v>
      </c>
      <c r="L1666" t="s">
        <v>146</v>
      </c>
      <c r="N1666" t="s">
        <v>6</v>
      </c>
      <c r="P1666" t="s">
        <v>1841</v>
      </c>
      <c r="Q1666" t="s">
        <v>33</v>
      </c>
      <c r="R1666" s="2" t="s">
        <v>1840</v>
      </c>
      <c r="S1666">
        <v>392.4</v>
      </c>
    </row>
    <row r="1667" spans="1:19" x14ac:dyDescent="0.25">
      <c r="A1667" t="s">
        <v>0</v>
      </c>
      <c r="B1667">
        <v>305</v>
      </c>
      <c r="D1667" t="s">
        <v>1</v>
      </c>
      <c r="E1667" t="s">
        <v>2</v>
      </c>
      <c r="F1667" t="s">
        <v>3</v>
      </c>
      <c r="G1667" t="str">
        <f t="shared" ref="G1667:G1730" si="26">Q1667</f>
        <v/>
      </c>
      <c r="H1667" t="s">
        <v>1842</v>
      </c>
      <c r="I1667" s="1">
        <v>42374</v>
      </c>
      <c r="K1667" t="s">
        <v>36</v>
      </c>
      <c r="L1667" t="s">
        <v>146</v>
      </c>
      <c r="N1667" t="s">
        <v>6</v>
      </c>
      <c r="P1667" t="s">
        <v>1841</v>
      </c>
      <c r="Q1667" t="s">
        <v>33</v>
      </c>
      <c r="R1667" s="2" t="s">
        <v>1840</v>
      </c>
      <c r="S1667">
        <v>392.4</v>
      </c>
    </row>
    <row r="1668" spans="1:19" x14ac:dyDescent="0.25">
      <c r="A1668" t="s">
        <v>0</v>
      </c>
      <c r="B1668">
        <v>305</v>
      </c>
      <c r="D1668" t="s">
        <v>1</v>
      </c>
      <c r="E1668" t="s">
        <v>2</v>
      </c>
      <c r="F1668" t="s">
        <v>3</v>
      </c>
      <c r="G1668" t="str">
        <f t="shared" si="26"/>
        <v/>
      </c>
      <c r="H1668" t="s">
        <v>1842</v>
      </c>
      <c r="I1668" s="1">
        <v>42374</v>
      </c>
      <c r="K1668" t="s">
        <v>36</v>
      </c>
      <c r="L1668" t="s">
        <v>146</v>
      </c>
      <c r="N1668" t="s">
        <v>6</v>
      </c>
      <c r="P1668" t="s">
        <v>1841</v>
      </c>
      <c r="Q1668" t="s">
        <v>33</v>
      </c>
      <c r="R1668" s="2" t="s">
        <v>1840</v>
      </c>
      <c r="S1668">
        <v>392.4</v>
      </c>
    </row>
    <row r="1669" spans="1:19" x14ac:dyDescent="0.25">
      <c r="A1669" t="s">
        <v>0</v>
      </c>
      <c r="B1669">
        <v>305</v>
      </c>
      <c r="D1669" t="s">
        <v>1</v>
      </c>
      <c r="E1669" t="s">
        <v>2</v>
      </c>
      <c r="F1669" t="s">
        <v>3</v>
      </c>
      <c r="G1669">
        <f t="shared" si="26"/>
        <v>1</v>
      </c>
      <c r="H1669" t="s">
        <v>121</v>
      </c>
      <c r="I1669" s="1">
        <v>42374</v>
      </c>
      <c r="K1669" t="s">
        <v>36</v>
      </c>
      <c r="L1669" t="s">
        <v>8</v>
      </c>
      <c r="N1669" t="s">
        <v>90</v>
      </c>
      <c r="P1669" t="s">
        <v>1839</v>
      </c>
      <c r="Q1669">
        <v>1</v>
      </c>
      <c r="R1669" s="2" t="s">
        <v>1838</v>
      </c>
      <c r="S1669">
        <v>3027.3</v>
      </c>
    </row>
    <row r="1670" spans="1:19" x14ac:dyDescent="0.25">
      <c r="A1670" t="s">
        <v>0</v>
      </c>
      <c r="B1670">
        <v>305</v>
      </c>
      <c r="D1670" t="s">
        <v>1</v>
      </c>
      <c r="E1670" t="s">
        <v>2</v>
      </c>
      <c r="F1670" t="s">
        <v>3</v>
      </c>
      <c r="G1670" t="str">
        <f t="shared" si="26"/>
        <v/>
      </c>
      <c r="H1670" t="s">
        <v>121</v>
      </c>
      <c r="I1670" s="1">
        <v>42374</v>
      </c>
      <c r="K1670" t="s">
        <v>36</v>
      </c>
      <c r="L1670" t="s">
        <v>8</v>
      </c>
      <c r="N1670" t="s">
        <v>90</v>
      </c>
      <c r="P1670" t="s">
        <v>1839</v>
      </c>
      <c r="Q1670" t="s">
        <v>33</v>
      </c>
      <c r="R1670" s="2" t="s">
        <v>1838</v>
      </c>
      <c r="S1670">
        <v>3027.3</v>
      </c>
    </row>
    <row r="1671" spans="1:19" x14ac:dyDescent="0.25">
      <c r="A1671" t="s">
        <v>0</v>
      </c>
      <c r="B1671">
        <v>305</v>
      </c>
      <c r="D1671" t="s">
        <v>1</v>
      </c>
      <c r="E1671" t="s">
        <v>2</v>
      </c>
      <c r="F1671" t="s">
        <v>3</v>
      </c>
      <c r="G1671" t="str">
        <f t="shared" si="26"/>
        <v/>
      </c>
      <c r="H1671" t="s">
        <v>121</v>
      </c>
      <c r="I1671" s="1">
        <v>42374</v>
      </c>
      <c r="K1671" t="s">
        <v>36</v>
      </c>
      <c r="L1671" t="s">
        <v>8</v>
      </c>
      <c r="N1671" t="s">
        <v>90</v>
      </c>
      <c r="P1671" t="s">
        <v>1839</v>
      </c>
      <c r="Q1671" t="s">
        <v>33</v>
      </c>
      <c r="R1671" s="2" t="s">
        <v>1838</v>
      </c>
      <c r="S1671">
        <v>3027.3</v>
      </c>
    </row>
    <row r="1672" spans="1:19" x14ac:dyDescent="0.25">
      <c r="A1672" t="s">
        <v>0</v>
      </c>
      <c r="B1672">
        <v>305</v>
      </c>
      <c r="D1672" t="s">
        <v>1</v>
      </c>
      <c r="E1672" t="s">
        <v>2</v>
      </c>
      <c r="F1672" t="s">
        <v>3</v>
      </c>
      <c r="G1672" t="str">
        <f t="shared" si="26"/>
        <v/>
      </c>
      <c r="H1672" t="s">
        <v>121</v>
      </c>
      <c r="I1672" s="1">
        <v>42374</v>
      </c>
      <c r="K1672" t="s">
        <v>36</v>
      </c>
      <c r="L1672" t="s">
        <v>8</v>
      </c>
      <c r="N1672" t="s">
        <v>90</v>
      </c>
      <c r="P1672" t="s">
        <v>1839</v>
      </c>
      <c r="Q1672" t="s">
        <v>33</v>
      </c>
      <c r="R1672" s="2" t="s">
        <v>1838</v>
      </c>
      <c r="S1672">
        <v>3027.3</v>
      </c>
    </row>
    <row r="1673" spans="1:19" x14ac:dyDescent="0.25">
      <c r="A1673" t="s">
        <v>0</v>
      </c>
      <c r="B1673">
        <v>305</v>
      </c>
      <c r="D1673" t="s">
        <v>1</v>
      </c>
      <c r="E1673" t="s">
        <v>2</v>
      </c>
      <c r="F1673" t="s">
        <v>3</v>
      </c>
      <c r="G1673" t="str">
        <f t="shared" si="26"/>
        <v/>
      </c>
      <c r="H1673" t="s">
        <v>121</v>
      </c>
      <c r="I1673" s="1">
        <v>42374</v>
      </c>
      <c r="K1673" t="s">
        <v>36</v>
      </c>
      <c r="L1673" t="s">
        <v>8</v>
      </c>
      <c r="N1673" t="s">
        <v>90</v>
      </c>
      <c r="P1673" t="s">
        <v>1839</v>
      </c>
      <c r="Q1673" t="s">
        <v>33</v>
      </c>
      <c r="R1673" s="2" t="s">
        <v>1838</v>
      </c>
      <c r="S1673">
        <v>3027.3</v>
      </c>
    </row>
    <row r="1674" spans="1:19" x14ac:dyDescent="0.25">
      <c r="A1674" t="s">
        <v>0</v>
      </c>
      <c r="B1674">
        <v>305</v>
      </c>
      <c r="D1674" t="s">
        <v>1</v>
      </c>
      <c r="E1674" t="s">
        <v>2</v>
      </c>
      <c r="F1674" t="s">
        <v>3</v>
      </c>
      <c r="G1674" t="str">
        <f t="shared" si="26"/>
        <v/>
      </c>
      <c r="H1674" t="s">
        <v>121</v>
      </c>
      <c r="I1674" s="1">
        <v>42374</v>
      </c>
      <c r="K1674" t="s">
        <v>36</v>
      </c>
      <c r="L1674" t="s">
        <v>8</v>
      </c>
      <c r="N1674" t="s">
        <v>90</v>
      </c>
      <c r="P1674" t="s">
        <v>1839</v>
      </c>
      <c r="Q1674" t="s">
        <v>33</v>
      </c>
      <c r="R1674" s="2" t="s">
        <v>1838</v>
      </c>
      <c r="S1674">
        <v>3027.3</v>
      </c>
    </row>
    <row r="1675" spans="1:19" x14ac:dyDescent="0.25">
      <c r="A1675" t="s">
        <v>0</v>
      </c>
      <c r="B1675">
        <v>305</v>
      </c>
      <c r="D1675" t="s">
        <v>1</v>
      </c>
      <c r="E1675" t="s">
        <v>2</v>
      </c>
      <c r="F1675" t="s">
        <v>3</v>
      </c>
      <c r="G1675" t="str">
        <f t="shared" si="26"/>
        <v/>
      </c>
      <c r="H1675" t="s">
        <v>121</v>
      </c>
      <c r="I1675" s="1">
        <v>42374</v>
      </c>
      <c r="K1675" t="s">
        <v>36</v>
      </c>
      <c r="L1675" t="s">
        <v>8</v>
      </c>
      <c r="N1675" t="s">
        <v>90</v>
      </c>
      <c r="P1675" t="s">
        <v>1839</v>
      </c>
      <c r="Q1675" t="s">
        <v>33</v>
      </c>
      <c r="R1675" s="2" t="s">
        <v>1838</v>
      </c>
      <c r="S1675">
        <v>3027.3</v>
      </c>
    </row>
    <row r="1676" spans="1:19" x14ac:dyDescent="0.25">
      <c r="A1676" t="s">
        <v>0</v>
      </c>
      <c r="B1676">
        <v>305</v>
      </c>
      <c r="D1676" t="s">
        <v>1</v>
      </c>
      <c r="E1676" t="s">
        <v>2</v>
      </c>
      <c r="F1676" t="s">
        <v>3</v>
      </c>
      <c r="G1676" t="str">
        <f t="shared" si="26"/>
        <v/>
      </c>
      <c r="H1676" t="s">
        <v>121</v>
      </c>
      <c r="I1676" s="1">
        <v>42374</v>
      </c>
      <c r="K1676" t="s">
        <v>36</v>
      </c>
      <c r="L1676" t="s">
        <v>8</v>
      </c>
      <c r="N1676" t="s">
        <v>90</v>
      </c>
      <c r="P1676" t="s">
        <v>1839</v>
      </c>
      <c r="Q1676" t="s">
        <v>33</v>
      </c>
      <c r="R1676" s="2" t="s">
        <v>1838</v>
      </c>
      <c r="S1676">
        <v>3027.3</v>
      </c>
    </row>
    <row r="1677" spans="1:19" x14ac:dyDescent="0.25">
      <c r="A1677" t="s">
        <v>0</v>
      </c>
      <c r="B1677">
        <v>305</v>
      </c>
      <c r="D1677" t="s">
        <v>1</v>
      </c>
      <c r="E1677" t="s">
        <v>2</v>
      </c>
      <c r="F1677" t="s">
        <v>3</v>
      </c>
      <c r="G1677" t="str">
        <f t="shared" si="26"/>
        <v/>
      </c>
      <c r="H1677" t="s">
        <v>121</v>
      </c>
      <c r="I1677" s="1">
        <v>42374</v>
      </c>
      <c r="K1677" t="s">
        <v>36</v>
      </c>
      <c r="L1677" t="s">
        <v>8</v>
      </c>
      <c r="N1677" t="s">
        <v>90</v>
      </c>
      <c r="P1677" t="s">
        <v>1839</v>
      </c>
      <c r="Q1677" t="s">
        <v>33</v>
      </c>
      <c r="R1677" s="2" t="s">
        <v>1838</v>
      </c>
      <c r="S1677">
        <v>3027.3</v>
      </c>
    </row>
    <row r="1678" spans="1:19" x14ac:dyDescent="0.25">
      <c r="A1678" t="s">
        <v>0</v>
      </c>
      <c r="B1678">
        <v>305</v>
      </c>
      <c r="D1678" t="s">
        <v>1</v>
      </c>
      <c r="E1678" t="s">
        <v>2</v>
      </c>
      <c r="F1678" t="s">
        <v>3</v>
      </c>
      <c r="G1678" t="str">
        <f t="shared" si="26"/>
        <v/>
      </c>
      <c r="H1678" t="s">
        <v>121</v>
      </c>
      <c r="I1678" s="1">
        <v>42374</v>
      </c>
      <c r="K1678" t="s">
        <v>36</v>
      </c>
      <c r="L1678" t="s">
        <v>8</v>
      </c>
      <c r="N1678" t="s">
        <v>90</v>
      </c>
      <c r="P1678" t="s">
        <v>1839</v>
      </c>
      <c r="Q1678" t="s">
        <v>33</v>
      </c>
      <c r="R1678" s="2" t="s">
        <v>1838</v>
      </c>
      <c r="S1678">
        <v>3027.3</v>
      </c>
    </row>
    <row r="1679" spans="1:19" x14ac:dyDescent="0.25">
      <c r="A1679" t="s">
        <v>0</v>
      </c>
      <c r="B1679">
        <v>305</v>
      </c>
      <c r="D1679" t="s">
        <v>1</v>
      </c>
      <c r="E1679" t="s">
        <v>2</v>
      </c>
      <c r="F1679" t="s">
        <v>3</v>
      </c>
      <c r="G1679" t="str">
        <f t="shared" si="26"/>
        <v/>
      </c>
      <c r="H1679" t="s">
        <v>121</v>
      </c>
      <c r="I1679" s="1">
        <v>42374</v>
      </c>
      <c r="K1679" t="s">
        <v>36</v>
      </c>
      <c r="L1679" t="s">
        <v>8</v>
      </c>
      <c r="N1679" t="s">
        <v>90</v>
      </c>
      <c r="P1679" t="s">
        <v>1839</v>
      </c>
      <c r="Q1679" t="s">
        <v>33</v>
      </c>
      <c r="R1679" s="2" t="s">
        <v>1838</v>
      </c>
      <c r="S1679">
        <v>3027.3</v>
      </c>
    </row>
    <row r="1680" spans="1:19" x14ac:dyDescent="0.25">
      <c r="A1680" t="s">
        <v>0</v>
      </c>
      <c r="B1680">
        <v>305</v>
      </c>
      <c r="D1680" t="s">
        <v>1</v>
      </c>
      <c r="E1680" t="s">
        <v>2</v>
      </c>
      <c r="F1680" t="s">
        <v>3</v>
      </c>
      <c r="G1680" t="str">
        <f t="shared" si="26"/>
        <v/>
      </c>
      <c r="H1680" t="s">
        <v>121</v>
      </c>
      <c r="I1680" s="1">
        <v>42374</v>
      </c>
      <c r="K1680" t="s">
        <v>36</v>
      </c>
      <c r="L1680" t="s">
        <v>8</v>
      </c>
      <c r="N1680" t="s">
        <v>90</v>
      </c>
      <c r="P1680" t="s">
        <v>1839</v>
      </c>
      <c r="Q1680" t="s">
        <v>33</v>
      </c>
      <c r="R1680" s="2" t="s">
        <v>1838</v>
      </c>
      <c r="S1680">
        <v>3027.3</v>
      </c>
    </row>
    <row r="1681" spans="1:19" x14ac:dyDescent="0.25">
      <c r="A1681" t="s">
        <v>0</v>
      </c>
      <c r="B1681">
        <v>305</v>
      </c>
      <c r="D1681" t="s">
        <v>1</v>
      </c>
      <c r="E1681" t="s">
        <v>2</v>
      </c>
      <c r="F1681" t="s">
        <v>3</v>
      </c>
      <c r="G1681" t="str">
        <f t="shared" si="26"/>
        <v/>
      </c>
      <c r="H1681" t="s">
        <v>121</v>
      </c>
      <c r="I1681" s="1">
        <v>42374</v>
      </c>
      <c r="K1681" t="s">
        <v>36</v>
      </c>
      <c r="L1681" t="s">
        <v>8</v>
      </c>
      <c r="N1681" t="s">
        <v>90</v>
      </c>
      <c r="P1681" t="s">
        <v>1839</v>
      </c>
      <c r="Q1681" t="s">
        <v>33</v>
      </c>
      <c r="R1681" s="2" t="s">
        <v>1838</v>
      </c>
      <c r="S1681">
        <v>3027.3</v>
      </c>
    </row>
    <row r="1682" spans="1:19" x14ac:dyDescent="0.25">
      <c r="A1682" t="s">
        <v>0</v>
      </c>
      <c r="B1682">
        <v>305</v>
      </c>
      <c r="D1682" t="s">
        <v>1</v>
      </c>
      <c r="E1682" t="s">
        <v>2</v>
      </c>
      <c r="F1682" t="s">
        <v>3</v>
      </c>
      <c r="G1682">
        <f t="shared" si="26"/>
        <v>1</v>
      </c>
      <c r="H1682" t="s">
        <v>109</v>
      </c>
      <c r="I1682" s="1">
        <v>42374</v>
      </c>
      <c r="K1682" t="s">
        <v>36</v>
      </c>
      <c r="L1682" t="s">
        <v>35</v>
      </c>
      <c r="N1682" t="s">
        <v>6</v>
      </c>
      <c r="P1682" t="s">
        <v>1837</v>
      </c>
      <c r="Q1682">
        <v>1</v>
      </c>
      <c r="R1682" s="2" t="s">
        <v>1836</v>
      </c>
      <c r="S1682">
        <v>250.14</v>
      </c>
    </row>
    <row r="1683" spans="1:19" x14ac:dyDescent="0.25">
      <c r="A1683" t="s">
        <v>0</v>
      </c>
      <c r="B1683">
        <v>305</v>
      </c>
      <c r="D1683" t="s">
        <v>1</v>
      </c>
      <c r="E1683" t="s">
        <v>2</v>
      </c>
      <c r="F1683" t="s">
        <v>3</v>
      </c>
      <c r="G1683" t="str">
        <f t="shared" si="26"/>
        <v/>
      </c>
      <c r="H1683" t="s">
        <v>109</v>
      </c>
      <c r="I1683" s="1">
        <v>42374</v>
      </c>
      <c r="K1683" t="s">
        <v>36</v>
      </c>
      <c r="L1683" t="s">
        <v>35</v>
      </c>
      <c r="N1683" t="s">
        <v>6</v>
      </c>
      <c r="P1683" t="s">
        <v>1837</v>
      </c>
      <c r="Q1683" t="s">
        <v>33</v>
      </c>
      <c r="R1683" s="2" t="s">
        <v>1836</v>
      </c>
      <c r="S1683">
        <v>250.14</v>
      </c>
    </row>
    <row r="1684" spans="1:19" x14ac:dyDescent="0.25">
      <c r="A1684" t="s">
        <v>0</v>
      </c>
      <c r="B1684">
        <v>305</v>
      </c>
      <c r="D1684" t="s">
        <v>1</v>
      </c>
      <c r="E1684" t="s">
        <v>2</v>
      </c>
      <c r="F1684" t="s">
        <v>3</v>
      </c>
      <c r="G1684" t="str">
        <f t="shared" si="26"/>
        <v/>
      </c>
      <c r="H1684" t="s">
        <v>109</v>
      </c>
      <c r="I1684" s="1">
        <v>42374</v>
      </c>
      <c r="K1684" t="s">
        <v>36</v>
      </c>
      <c r="L1684" t="s">
        <v>35</v>
      </c>
      <c r="N1684" t="s">
        <v>6</v>
      </c>
      <c r="P1684" t="s">
        <v>1837</v>
      </c>
      <c r="Q1684" t="s">
        <v>33</v>
      </c>
      <c r="R1684" s="2" t="s">
        <v>1836</v>
      </c>
      <c r="S1684">
        <v>250.14</v>
      </c>
    </row>
    <row r="1685" spans="1:19" x14ac:dyDescent="0.25">
      <c r="A1685" t="s">
        <v>0</v>
      </c>
      <c r="B1685">
        <v>305</v>
      </c>
      <c r="D1685" t="s">
        <v>1</v>
      </c>
      <c r="E1685" t="s">
        <v>2</v>
      </c>
      <c r="F1685" t="s">
        <v>3</v>
      </c>
      <c r="G1685" t="str">
        <f t="shared" si="26"/>
        <v/>
      </c>
      <c r="H1685" t="s">
        <v>109</v>
      </c>
      <c r="I1685" s="1">
        <v>42374</v>
      </c>
      <c r="K1685" t="s">
        <v>36</v>
      </c>
      <c r="L1685" t="s">
        <v>35</v>
      </c>
      <c r="N1685" t="s">
        <v>6</v>
      </c>
      <c r="P1685" t="s">
        <v>1837</v>
      </c>
      <c r="Q1685" t="s">
        <v>33</v>
      </c>
      <c r="R1685" s="2" t="s">
        <v>1836</v>
      </c>
      <c r="S1685">
        <v>250.14</v>
      </c>
    </row>
    <row r="1686" spans="1:19" x14ac:dyDescent="0.25">
      <c r="A1686" t="s">
        <v>0</v>
      </c>
      <c r="B1686">
        <v>305</v>
      </c>
      <c r="D1686" t="s">
        <v>1</v>
      </c>
      <c r="E1686" t="s">
        <v>2</v>
      </c>
      <c r="F1686" t="s">
        <v>3</v>
      </c>
      <c r="G1686" t="str">
        <f t="shared" si="26"/>
        <v/>
      </c>
      <c r="H1686" t="s">
        <v>109</v>
      </c>
      <c r="I1686" s="1">
        <v>42374</v>
      </c>
      <c r="K1686" t="s">
        <v>36</v>
      </c>
      <c r="L1686" t="s">
        <v>35</v>
      </c>
      <c r="N1686" t="s">
        <v>6</v>
      </c>
      <c r="P1686" t="s">
        <v>1837</v>
      </c>
      <c r="Q1686" t="s">
        <v>33</v>
      </c>
      <c r="R1686" s="2" t="s">
        <v>1836</v>
      </c>
      <c r="S1686">
        <v>250.14</v>
      </c>
    </row>
    <row r="1687" spans="1:19" x14ac:dyDescent="0.25">
      <c r="A1687" t="s">
        <v>0</v>
      </c>
      <c r="B1687">
        <v>305</v>
      </c>
      <c r="D1687" t="s">
        <v>1</v>
      </c>
      <c r="E1687" t="s">
        <v>2</v>
      </c>
      <c r="F1687" t="s">
        <v>3</v>
      </c>
      <c r="G1687" t="str">
        <f t="shared" si="26"/>
        <v/>
      </c>
      <c r="H1687" t="s">
        <v>109</v>
      </c>
      <c r="I1687" s="1">
        <v>42374</v>
      </c>
      <c r="K1687" t="s">
        <v>36</v>
      </c>
      <c r="L1687" t="s">
        <v>35</v>
      </c>
      <c r="N1687" t="s">
        <v>6</v>
      </c>
      <c r="P1687" t="s">
        <v>1837</v>
      </c>
      <c r="Q1687" t="s">
        <v>33</v>
      </c>
      <c r="R1687" s="2" t="s">
        <v>1836</v>
      </c>
      <c r="S1687">
        <v>250.14</v>
      </c>
    </row>
    <row r="1688" spans="1:19" x14ac:dyDescent="0.25">
      <c r="A1688" t="s">
        <v>0</v>
      </c>
      <c r="B1688">
        <v>305</v>
      </c>
      <c r="D1688" t="s">
        <v>1</v>
      </c>
      <c r="E1688" t="s">
        <v>2</v>
      </c>
      <c r="F1688" t="s">
        <v>3</v>
      </c>
      <c r="G1688" t="str">
        <f t="shared" si="26"/>
        <v/>
      </c>
      <c r="H1688" t="s">
        <v>109</v>
      </c>
      <c r="I1688" s="1">
        <v>42374</v>
      </c>
      <c r="K1688" t="s">
        <v>36</v>
      </c>
      <c r="L1688" t="s">
        <v>35</v>
      </c>
      <c r="N1688" t="s">
        <v>6</v>
      </c>
      <c r="P1688" t="s">
        <v>1837</v>
      </c>
      <c r="Q1688" t="s">
        <v>33</v>
      </c>
      <c r="R1688" s="2" t="s">
        <v>1836</v>
      </c>
      <c r="S1688">
        <v>250.14</v>
      </c>
    </row>
    <row r="1689" spans="1:19" x14ac:dyDescent="0.25">
      <c r="A1689" t="s">
        <v>0</v>
      </c>
      <c r="B1689">
        <v>305</v>
      </c>
      <c r="D1689" t="s">
        <v>1</v>
      </c>
      <c r="E1689" t="s">
        <v>2</v>
      </c>
      <c r="F1689" t="s">
        <v>3</v>
      </c>
      <c r="G1689">
        <f t="shared" si="26"/>
        <v>1</v>
      </c>
      <c r="H1689" t="s">
        <v>914</v>
      </c>
      <c r="I1689" s="1">
        <v>42374</v>
      </c>
      <c r="K1689" t="s">
        <v>36</v>
      </c>
      <c r="L1689" t="s">
        <v>12</v>
      </c>
      <c r="N1689" t="s">
        <v>6</v>
      </c>
      <c r="P1689" t="s">
        <v>1835</v>
      </c>
      <c r="Q1689">
        <v>1</v>
      </c>
      <c r="R1689" s="2" t="s">
        <v>1834</v>
      </c>
      <c r="S1689">
        <v>310.45</v>
      </c>
    </row>
    <row r="1690" spans="1:19" x14ac:dyDescent="0.25">
      <c r="A1690" t="s">
        <v>0</v>
      </c>
      <c r="B1690">
        <v>305</v>
      </c>
      <c r="D1690" t="s">
        <v>1</v>
      </c>
      <c r="E1690" t="s">
        <v>2</v>
      </c>
      <c r="F1690" t="s">
        <v>3</v>
      </c>
      <c r="G1690" t="str">
        <f t="shared" si="26"/>
        <v/>
      </c>
      <c r="H1690" t="s">
        <v>914</v>
      </c>
      <c r="I1690" s="1">
        <v>42374</v>
      </c>
      <c r="K1690" t="s">
        <v>36</v>
      </c>
      <c r="L1690" t="s">
        <v>12</v>
      </c>
      <c r="N1690" t="s">
        <v>6</v>
      </c>
      <c r="P1690" t="s">
        <v>1835</v>
      </c>
      <c r="Q1690" t="s">
        <v>33</v>
      </c>
      <c r="R1690" s="2" t="s">
        <v>1834</v>
      </c>
      <c r="S1690">
        <v>310.45</v>
      </c>
    </row>
    <row r="1691" spans="1:19" x14ac:dyDescent="0.25">
      <c r="A1691" t="s">
        <v>0</v>
      </c>
      <c r="B1691">
        <v>305</v>
      </c>
      <c r="D1691" t="s">
        <v>1</v>
      </c>
      <c r="E1691" t="s">
        <v>2</v>
      </c>
      <c r="F1691" t="s">
        <v>3</v>
      </c>
      <c r="G1691" t="str">
        <f t="shared" si="26"/>
        <v/>
      </c>
      <c r="H1691" t="s">
        <v>914</v>
      </c>
      <c r="I1691" s="1">
        <v>42374</v>
      </c>
      <c r="K1691" t="s">
        <v>36</v>
      </c>
      <c r="L1691" t="s">
        <v>12</v>
      </c>
      <c r="N1691" t="s">
        <v>6</v>
      </c>
      <c r="P1691" t="s">
        <v>1835</v>
      </c>
      <c r="Q1691" t="s">
        <v>33</v>
      </c>
      <c r="R1691" s="2" t="s">
        <v>1834</v>
      </c>
      <c r="S1691">
        <v>310.45</v>
      </c>
    </row>
    <row r="1692" spans="1:19" x14ac:dyDescent="0.25">
      <c r="A1692" t="s">
        <v>0</v>
      </c>
      <c r="B1692">
        <v>305</v>
      </c>
      <c r="D1692" t="s">
        <v>1</v>
      </c>
      <c r="E1692" t="s">
        <v>2</v>
      </c>
      <c r="F1692" t="s">
        <v>3</v>
      </c>
      <c r="G1692" t="str">
        <f t="shared" si="26"/>
        <v/>
      </c>
      <c r="H1692" t="s">
        <v>914</v>
      </c>
      <c r="I1692" s="1">
        <v>42374</v>
      </c>
      <c r="K1692" t="s">
        <v>36</v>
      </c>
      <c r="L1692" t="s">
        <v>12</v>
      </c>
      <c r="N1692" t="s">
        <v>6</v>
      </c>
      <c r="P1692" t="s">
        <v>1835</v>
      </c>
      <c r="Q1692" t="s">
        <v>33</v>
      </c>
      <c r="R1692" s="2" t="s">
        <v>1834</v>
      </c>
      <c r="S1692">
        <v>310.45</v>
      </c>
    </row>
    <row r="1693" spans="1:19" x14ac:dyDescent="0.25">
      <c r="A1693" t="s">
        <v>0</v>
      </c>
      <c r="B1693">
        <v>305</v>
      </c>
      <c r="D1693" t="s">
        <v>1</v>
      </c>
      <c r="E1693" t="s">
        <v>2</v>
      </c>
      <c r="F1693" t="s">
        <v>3</v>
      </c>
      <c r="G1693" t="str">
        <f t="shared" si="26"/>
        <v/>
      </c>
      <c r="H1693" t="s">
        <v>914</v>
      </c>
      <c r="I1693" s="1">
        <v>42374</v>
      </c>
      <c r="K1693" t="s">
        <v>36</v>
      </c>
      <c r="L1693" t="s">
        <v>12</v>
      </c>
      <c r="N1693" t="s">
        <v>6</v>
      </c>
      <c r="P1693" t="s">
        <v>1835</v>
      </c>
      <c r="Q1693" t="s">
        <v>33</v>
      </c>
      <c r="R1693" s="2" t="s">
        <v>1834</v>
      </c>
      <c r="S1693">
        <v>310.45</v>
      </c>
    </row>
    <row r="1694" spans="1:19" x14ac:dyDescent="0.25">
      <c r="A1694" t="s">
        <v>0</v>
      </c>
      <c r="B1694">
        <v>305</v>
      </c>
      <c r="D1694" t="s">
        <v>1</v>
      </c>
      <c r="E1694" t="s">
        <v>2</v>
      </c>
      <c r="F1694" t="s">
        <v>3</v>
      </c>
      <c r="G1694" t="str">
        <f t="shared" si="26"/>
        <v/>
      </c>
      <c r="H1694" t="s">
        <v>914</v>
      </c>
      <c r="I1694" s="1">
        <v>42374</v>
      </c>
      <c r="K1694" t="s">
        <v>36</v>
      </c>
      <c r="L1694" t="s">
        <v>12</v>
      </c>
      <c r="N1694" t="s">
        <v>6</v>
      </c>
      <c r="P1694" t="s">
        <v>1835</v>
      </c>
      <c r="Q1694" t="s">
        <v>33</v>
      </c>
      <c r="R1694" s="2" t="s">
        <v>1834</v>
      </c>
      <c r="S1694">
        <v>310.45</v>
      </c>
    </row>
    <row r="1695" spans="1:19" x14ac:dyDescent="0.25">
      <c r="A1695" t="s">
        <v>0</v>
      </c>
      <c r="B1695">
        <v>305</v>
      </c>
      <c r="D1695" t="s">
        <v>1</v>
      </c>
      <c r="E1695" t="s">
        <v>2</v>
      </c>
      <c r="F1695" t="s">
        <v>3</v>
      </c>
      <c r="G1695" t="str">
        <f t="shared" si="26"/>
        <v/>
      </c>
      <c r="H1695" t="s">
        <v>914</v>
      </c>
      <c r="I1695" s="1">
        <v>42374</v>
      </c>
      <c r="K1695" t="s">
        <v>36</v>
      </c>
      <c r="L1695" t="s">
        <v>12</v>
      </c>
      <c r="N1695" t="s">
        <v>6</v>
      </c>
      <c r="P1695" t="s">
        <v>1835</v>
      </c>
      <c r="Q1695" t="s">
        <v>33</v>
      </c>
      <c r="R1695" s="2" t="s">
        <v>1834</v>
      </c>
      <c r="S1695">
        <v>310.45</v>
      </c>
    </row>
    <row r="1696" spans="1:19" x14ac:dyDescent="0.25">
      <c r="A1696" t="s">
        <v>0</v>
      </c>
      <c r="B1696">
        <v>305</v>
      </c>
      <c r="D1696" t="s">
        <v>1</v>
      </c>
      <c r="E1696" t="s">
        <v>2</v>
      </c>
      <c r="F1696" t="s">
        <v>3</v>
      </c>
      <c r="G1696" t="str">
        <f t="shared" si="26"/>
        <v/>
      </c>
      <c r="H1696" t="s">
        <v>914</v>
      </c>
      <c r="I1696" s="1">
        <v>42374</v>
      </c>
      <c r="K1696" t="s">
        <v>36</v>
      </c>
      <c r="L1696" t="s">
        <v>12</v>
      </c>
      <c r="N1696" t="s">
        <v>6</v>
      </c>
      <c r="P1696" t="s">
        <v>1835</v>
      </c>
      <c r="Q1696" t="s">
        <v>33</v>
      </c>
      <c r="R1696" s="2" t="s">
        <v>1834</v>
      </c>
      <c r="S1696">
        <v>310.45</v>
      </c>
    </row>
    <row r="1697" spans="1:19" x14ac:dyDescent="0.25">
      <c r="A1697" t="s">
        <v>0</v>
      </c>
      <c r="B1697">
        <v>305</v>
      </c>
      <c r="D1697" t="s">
        <v>1</v>
      </c>
      <c r="E1697" t="s">
        <v>2</v>
      </c>
      <c r="F1697" t="s">
        <v>3</v>
      </c>
      <c r="G1697" t="str">
        <f t="shared" si="26"/>
        <v/>
      </c>
      <c r="H1697" t="s">
        <v>914</v>
      </c>
      <c r="I1697" s="1">
        <v>42374</v>
      </c>
      <c r="K1697" t="s">
        <v>36</v>
      </c>
      <c r="L1697" t="s">
        <v>12</v>
      </c>
      <c r="N1697" t="s">
        <v>6</v>
      </c>
      <c r="P1697" t="s">
        <v>1835</v>
      </c>
      <c r="Q1697" t="s">
        <v>33</v>
      </c>
      <c r="R1697" s="2" t="s">
        <v>1834</v>
      </c>
      <c r="S1697">
        <v>310.45</v>
      </c>
    </row>
    <row r="1698" spans="1:19" x14ac:dyDescent="0.25">
      <c r="A1698" t="s">
        <v>0</v>
      </c>
      <c r="B1698">
        <v>305</v>
      </c>
      <c r="D1698" t="s">
        <v>1</v>
      </c>
      <c r="E1698" t="s">
        <v>2</v>
      </c>
      <c r="F1698" t="s">
        <v>3</v>
      </c>
      <c r="G1698" t="str">
        <f t="shared" si="26"/>
        <v/>
      </c>
      <c r="H1698" t="s">
        <v>914</v>
      </c>
      <c r="I1698" s="1">
        <v>42374</v>
      </c>
      <c r="K1698" t="s">
        <v>36</v>
      </c>
      <c r="L1698" t="s">
        <v>12</v>
      </c>
      <c r="N1698" t="s">
        <v>6</v>
      </c>
      <c r="P1698" t="s">
        <v>1835</v>
      </c>
      <c r="Q1698" t="s">
        <v>33</v>
      </c>
      <c r="R1698" s="2" t="s">
        <v>1834</v>
      </c>
      <c r="S1698">
        <v>310.45</v>
      </c>
    </row>
    <row r="1699" spans="1:19" x14ac:dyDescent="0.25">
      <c r="A1699" t="s">
        <v>0</v>
      </c>
      <c r="B1699">
        <v>305</v>
      </c>
      <c r="D1699" t="s">
        <v>1</v>
      </c>
      <c r="E1699" t="s">
        <v>2</v>
      </c>
      <c r="F1699" t="s">
        <v>3</v>
      </c>
      <c r="G1699" t="str">
        <f t="shared" si="26"/>
        <v/>
      </c>
      <c r="H1699" t="s">
        <v>914</v>
      </c>
      <c r="I1699" s="1">
        <v>42374</v>
      </c>
      <c r="K1699" t="s">
        <v>36</v>
      </c>
      <c r="L1699" t="s">
        <v>12</v>
      </c>
      <c r="N1699" t="s">
        <v>6</v>
      </c>
      <c r="P1699" t="s">
        <v>1835</v>
      </c>
      <c r="Q1699" t="s">
        <v>33</v>
      </c>
      <c r="R1699" s="2" t="s">
        <v>1834</v>
      </c>
      <c r="S1699">
        <v>310.45</v>
      </c>
    </row>
    <row r="1700" spans="1:19" x14ac:dyDescent="0.25">
      <c r="A1700" t="s">
        <v>0</v>
      </c>
      <c r="B1700">
        <v>305</v>
      </c>
      <c r="D1700" t="s">
        <v>1</v>
      </c>
      <c r="E1700" t="s">
        <v>2</v>
      </c>
      <c r="F1700" t="s">
        <v>3</v>
      </c>
      <c r="G1700">
        <f t="shared" si="26"/>
        <v>1</v>
      </c>
      <c r="H1700" t="s">
        <v>710</v>
      </c>
      <c r="I1700" s="1">
        <v>42374</v>
      </c>
      <c r="K1700" t="s">
        <v>36</v>
      </c>
      <c r="L1700" t="s">
        <v>35</v>
      </c>
      <c r="N1700" t="s">
        <v>6</v>
      </c>
      <c r="P1700" t="s">
        <v>1833</v>
      </c>
      <c r="Q1700">
        <v>1</v>
      </c>
      <c r="R1700" s="2" t="s">
        <v>1832</v>
      </c>
      <c r="S1700">
        <v>630.22</v>
      </c>
    </row>
    <row r="1701" spans="1:19" x14ac:dyDescent="0.25">
      <c r="A1701" t="s">
        <v>0</v>
      </c>
      <c r="B1701">
        <v>305</v>
      </c>
      <c r="D1701" t="s">
        <v>1</v>
      </c>
      <c r="E1701" t="s">
        <v>2</v>
      </c>
      <c r="F1701" t="s">
        <v>3</v>
      </c>
      <c r="G1701" t="str">
        <f t="shared" si="26"/>
        <v/>
      </c>
      <c r="H1701" t="s">
        <v>710</v>
      </c>
      <c r="I1701" s="1">
        <v>42374</v>
      </c>
      <c r="K1701" t="s">
        <v>36</v>
      </c>
      <c r="L1701" t="s">
        <v>35</v>
      </c>
      <c r="N1701" t="s">
        <v>6</v>
      </c>
      <c r="P1701" t="s">
        <v>1833</v>
      </c>
      <c r="Q1701" t="s">
        <v>33</v>
      </c>
      <c r="R1701" s="2" t="s">
        <v>1832</v>
      </c>
      <c r="S1701">
        <v>630.22</v>
      </c>
    </row>
    <row r="1702" spans="1:19" x14ac:dyDescent="0.25">
      <c r="A1702" t="s">
        <v>0</v>
      </c>
      <c r="B1702">
        <v>305</v>
      </c>
      <c r="D1702" t="s">
        <v>1</v>
      </c>
      <c r="E1702" t="s">
        <v>2</v>
      </c>
      <c r="F1702" t="s">
        <v>3</v>
      </c>
      <c r="G1702" t="str">
        <f t="shared" si="26"/>
        <v/>
      </c>
      <c r="H1702" t="s">
        <v>710</v>
      </c>
      <c r="I1702" s="1">
        <v>42374</v>
      </c>
      <c r="K1702" t="s">
        <v>36</v>
      </c>
      <c r="L1702" t="s">
        <v>35</v>
      </c>
      <c r="N1702" t="s">
        <v>6</v>
      </c>
      <c r="P1702" t="s">
        <v>1833</v>
      </c>
      <c r="Q1702" t="s">
        <v>33</v>
      </c>
      <c r="R1702" s="2" t="s">
        <v>1832</v>
      </c>
      <c r="S1702">
        <v>630.22</v>
      </c>
    </row>
    <row r="1703" spans="1:19" x14ac:dyDescent="0.25">
      <c r="A1703" t="s">
        <v>0</v>
      </c>
      <c r="B1703">
        <v>305</v>
      </c>
      <c r="D1703" t="s">
        <v>1</v>
      </c>
      <c r="E1703" t="s">
        <v>2</v>
      </c>
      <c r="F1703" t="s">
        <v>3</v>
      </c>
      <c r="G1703" t="str">
        <f t="shared" si="26"/>
        <v/>
      </c>
      <c r="H1703" t="s">
        <v>710</v>
      </c>
      <c r="I1703" s="1">
        <v>42374</v>
      </c>
      <c r="K1703" t="s">
        <v>36</v>
      </c>
      <c r="L1703" t="s">
        <v>35</v>
      </c>
      <c r="N1703" t="s">
        <v>6</v>
      </c>
      <c r="P1703" t="s">
        <v>1833</v>
      </c>
      <c r="Q1703" t="s">
        <v>33</v>
      </c>
      <c r="R1703" s="2" t="s">
        <v>1832</v>
      </c>
      <c r="S1703">
        <v>630.22</v>
      </c>
    </row>
    <row r="1704" spans="1:19" x14ac:dyDescent="0.25">
      <c r="A1704" t="s">
        <v>0</v>
      </c>
      <c r="B1704">
        <v>305</v>
      </c>
      <c r="D1704" t="s">
        <v>1</v>
      </c>
      <c r="E1704" t="s">
        <v>2</v>
      </c>
      <c r="F1704" t="s">
        <v>3</v>
      </c>
      <c r="G1704" t="str">
        <f t="shared" si="26"/>
        <v/>
      </c>
      <c r="H1704" t="s">
        <v>710</v>
      </c>
      <c r="I1704" s="1">
        <v>42374</v>
      </c>
      <c r="K1704" t="s">
        <v>36</v>
      </c>
      <c r="L1704" t="s">
        <v>35</v>
      </c>
      <c r="N1704" t="s">
        <v>6</v>
      </c>
      <c r="P1704" t="s">
        <v>1833</v>
      </c>
      <c r="Q1704" t="s">
        <v>33</v>
      </c>
      <c r="R1704" s="2" t="s">
        <v>1832</v>
      </c>
      <c r="S1704">
        <v>630.22</v>
      </c>
    </row>
    <row r="1705" spans="1:19" x14ac:dyDescent="0.25">
      <c r="A1705" t="s">
        <v>0</v>
      </c>
      <c r="B1705">
        <v>305</v>
      </c>
      <c r="D1705" t="s">
        <v>1</v>
      </c>
      <c r="E1705" t="s">
        <v>2</v>
      </c>
      <c r="F1705" t="s">
        <v>3</v>
      </c>
      <c r="G1705" t="str">
        <f t="shared" si="26"/>
        <v/>
      </c>
      <c r="H1705" t="s">
        <v>710</v>
      </c>
      <c r="I1705" s="1">
        <v>42374</v>
      </c>
      <c r="K1705" t="s">
        <v>36</v>
      </c>
      <c r="L1705" t="s">
        <v>35</v>
      </c>
      <c r="N1705" t="s">
        <v>6</v>
      </c>
      <c r="P1705" t="s">
        <v>1833</v>
      </c>
      <c r="Q1705" t="s">
        <v>33</v>
      </c>
      <c r="R1705" s="2" t="s">
        <v>1832</v>
      </c>
      <c r="S1705">
        <v>630.22</v>
      </c>
    </row>
    <row r="1706" spans="1:19" x14ac:dyDescent="0.25">
      <c r="A1706" t="s">
        <v>0</v>
      </c>
      <c r="B1706">
        <v>305</v>
      </c>
      <c r="D1706" t="s">
        <v>1</v>
      </c>
      <c r="E1706" t="s">
        <v>2</v>
      </c>
      <c r="F1706" t="s">
        <v>3</v>
      </c>
      <c r="G1706" t="str">
        <f t="shared" si="26"/>
        <v/>
      </c>
      <c r="H1706" t="s">
        <v>710</v>
      </c>
      <c r="I1706" s="1">
        <v>42374</v>
      </c>
      <c r="K1706" t="s">
        <v>36</v>
      </c>
      <c r="L1706" t="s">
        <v>35</v>
      </c>
      <c r="N1706" t="s">
        <v>6</v>
      </c>
      <c r="P1706" t="s">
        <v>1833</v>
      </c>
      <c r="Q1706" t="s">
        <v>33</v>
      </c>
      <c r="R1706" s="2" t="s">
        <v>1832</v>
      </c>
      <c r="S1706">
        <v>630.22</v>
      </c>
    </row>
    <row r="1707" spans="1:19" x14ac:dyDescent="0.25">
      <c r="A1707" t="s">
        <v>0</v>
      </c>
      <c r="B1707">
        <v>305</v>
      </c>
      <c r="D1707" t="s">
        <v>1</v>
      </c>
      <c r="E1707" t="s">
        <v>2</v>
      </c>
      <c r="F1707" t="s">
        <v>3</v>
      </c>
      <c r="G1707" t="str">
        <f t="shared" si="26"/>
        <v/>
      </c>
      <c r="H1707" t="s">
        <v>710</v>
      </c>
      <c r="I1707" s="1">
        <v>42374</v>
      </c>
      <c r="K1707" t="s">
        <v>36</v>
      </c>
      <c r="L1707" t="s">
        <v>35</v>
      </c>
      <c r="N1707" t="s">
        <v>6</v>
      </c>
      <c r="P1707" t="s">
        <v>1833</v>
      </c>
      <c r="Q1707" t="s">
        <v>33</v>
      </c>
      <c r="R1707" s="2" t="s">
        <v>1832</v>
      </c>
      <c r="S1707">
        <v>630.22</v>
      </c>
    </row>
    <row r="1708" spans="1:19" x14ac:dyDescent="0.25">
      <c r="A1708" t="s">
        <v>0</v>
      </c>
      <c r="B1708">
        <v>305</v>
      </c>
      <c r="D1708" t="s">
        <v>1</v>
      </c>
      <c r="E1708" t="s">
        <v>2</v>
      </c>
      <c r="F1708" t="s">
        <v>3</v>
      </c>
      <c r="G1708" t="str">
        <f t="shared" si="26"/>
        <v/>
      </c>
      <c r="H1708" t="s">
        <v>710</v>
      </c>
      <c r="I1708" s="1">
        <v>42374</v>
      </c>
      <c r="K1708" t="s">
        <v>36</v>
      </c>
      <c r="L1708" t="s">
        <v>35</v>
      </c>
      <c r="N1708" t="s">
        <v>6</v>
      </c>
      <c r="P1708" t="s">
        <v>1833</v>
      </c>
      <c r="Q1708" t="s">
        <v>33</v>
      </c>
      <c r="R1708" s="2" t="s">
        <v>1832</v>
      </c>
      <c r="S1708">
        <v>630.22</v>
      </c>
    </row>
    <row r="1709" spans="1:19" x14ac:dyDescent="0.25">
      <c r="A1709" t="s">
        <v>0</v>
      </c>
      <c r="B1709">
        <v>305</v>
      </c>
      <c r="D1709" t="s">
        <v>1</v>
      </c>
      <c r="E1709" t="s">
        <v>2</v>
      </c>
      <c r="F1709" t="s">
        <v>3</v>
      </c>
      <c r="G1709" t="str">
        <f t="shared" si="26"/>
        <v/>
      </c>
      <c r="H1709" t="s">
        <v>710</v>
      </c>
      <c r="I1709" s="1">
        <v>42374</v>
      </c>
      <c r="K1709" t="s">
        <v>36</v>
      </c>
      <c r="L1709" t="s">
        <v>35</v>
      </c>
      <c r="N1709" t="s">
        <v>6</v>
      </c>
      <c r="P1709" t="s">
        <v>1833</v>
      </c>
      <c r="Q1709" t="s">
        <v>33</v>
      </c>
      <c r="R1709" s="2" t="s">
        <v>1832</v>
      </c>
      <c r="S1709">
        <v>630.22</v>
      </c>
    </row>
    <row r="1710" spans="1:19" x14ac:dyDescent="0.25">
      <c r="A1710" t="s">
        <v>0</v>
      </c>
      <c r="B1710">
        <v>305</v>
      </c>
      <c r="D1710" t="s">
        <v>1</v>
      </c>
      <c r="E1710" t="s">
        <v>2</v>
      </c>
      <c r="F1710" t="s">
        <v>3</v>
      </c>
      <c r="G1710">
        <f t="shared" si="26"/>
        <v>1</v>
      </c>
      <c r="H1710" t="s">
        <v>850</v>
      </c>
      <c r="I1710" s="1">
        <v>42374</v>
      </c>
      <c r="K1710" t="s">
        <v>36</v>
      </c>
      <c r="L1710" t="s">
        <v>67</v>
      </c>
      <c r="N1710" t="s">
        <v>90</v>
      </c>
      <c r="P1710" t="s">
        <v>1831</v>
      </c>
      <c r="Q1710">
        <v>1</v>
      </c>
      <c r="R1710" s="2" t="s">
        <v>1830</v>
      </c>
      <c r="S1710">
        <v>1590.76</v>
      </c>
    </row>
    <row r="1711" spans="1:19" x14ac:dyDescent="0.25">
      <c r="A1711" t="s">
        <v>0</v>
      </c>
      <c r="B1711">
        <v>305</v>
      </c>
      <c r="D1711" t="s">
        <v>1</v>
      </c>
      <c r="E1711" t="s">
        <v>2</v>
      </c>
      <c r="F1711" t="s">
        <v>3</v>
      </c>
      <c r="G1711" t="str">
        <f t="shared" si="26"/>
        <v/>
      </c>
      <c r="H1711" t="s">
        <v>850</v>
      </c>
      <c r="I1711" s="1">
        <v>42374</v>
      </c>
      <c r="K1711" t="s">
        <v>36</v>
      </c>
      <c r="L1711" t="s">
        <v>67</v>
      </c>
      <c r="N1711" t="s">
        <v>90</v>
      </c>
      <c r="P1711" t="s">
        <v>1831</v>
      </c>
      <c r="Q1711" t="s">
        <v>33</v>
      </c>
      <c r="R1711" s="2" t="s">
        <v>1830</v>
      </c>
      <c r="S1711">
        <v>1590.76</v>
      </c>
    </row>
    <row r="1712" spans="1:19" x14ac:dyDescent="0.25">
      <c r="A1712" t="s">
        <v>0</v>
      </c>
      <c r="B1712">
        <v>305</v>
      </c>
      <c r="D1712" t="s">
        <v>1</v>
      </c>
      <c r="E1712" t="s">
        <v>2</v>
      </c>
      <c r="F1712" t="s">
        <v>3</v>
      </c>
      <c r="G1712" t="str">
        <f t="shared" si="26"/>
        <v/>
      </c>
      <c r="H1712" t="s">
        <v>850</v>
      </c>
      <c r="I1712" s="1">
        <v>42374</v>
      </c>
      <c r="K1712" t="s">
        <v>36</v>
      </c>
      <c r="L1712" t="s">
        <v>67</v>
      </c>
      <c r="N1712" t="s">
        <v>90</v>
      </c>
      <c r="P1712" t="s">
        <v>1831</v>
      </c>
      <c r="Q1712" t="s">
        <v>33</v>
      </c>
      <c r="R1712" s="2" t="s">
        <v>1830</v>
      </c>
      <c r="S1712">
        <v>1590.76</v>
      </c>
    </row>
    <row r="1713" spans="1:19" x14ac:dyDescent="0.25">
      <c r="A1713" t="s">
        <v>0</v>
      </c>
      <c r="B1713">
        <v>305</v>
      </c>
      <c r="D1713" t="s">
        <v>1</v>
      </c>
      <c r="E1713" t="s">
        <v>2</v>
      </c>
      <c r="F1713" t="s">
        <v>3</v>
      </c>
      <c r="G1713" t="str">
        <f t="shared" si="26"/>
        <v/>
      </c>
      <c r="H1713" t="s">
        <v>850</v>
      </c>
      <c r="I1713" s="1">
        <v>42374</v>
      </c>
      <c r="K1713" t="s">
        <v>36</v>
      </c>
      <c r="L1713" t="s">
        <v>67</v>
      </c>
      <c r="N1713" t="s">
        <v>90</v>
      </c>
      <c r="P1713" t="s">
        <v>1831</v>
      </c>
      <c r="Q1713" t="s">
        <v>33</v>
      </c>
      <c r="R1713" s="2" t="s">
        <v>1830</v>
      </c>
      <c r="S1713">
        <v>1590.76</v>
      </c>
    </row>
    <row r="1714" spans="1:19" x14ac:dyDescent="0.25">
      <c r="A1714" t="s">
        <v>0</v>
      </c>
      <c r="B1714">
        <v>305</v>
      </c>
      <c r="D1714" t="s">
        <v>1</v>
      </c>
      <c r="E1714" t="s">
        <v>2</v>
      </c>
      <c r="F1714" t="s">
        <v>3</v>
      </c>
      <c r="G1714" t="str">
        <f t="shared" si="26"/>
        <v/>
      </c>
      <c r="H1714" t="s">
        <v>850</v>
      </c>
      <c r="I1714" s="1">
        <v>42374</v>
      </c>
      <c r="K1714" t="s">
        <v>36</v>
      </c>
      <c r="L1714" t="s">
        <v>67</v>
      </c>
      <c r="N1714" t="s">
        <v>90</v>
      </c>
      <c r="P1714" t="s">
        <v>1831</v>
      </c>
      <c r="Q1714" t="s">
        <v>33</v>
      </c>
      <c r="R1714" s="2" t="s">
        <v>1830</v>
      </c>
      <c r="S1714">
        <v>1590.76</v>
      </c>
    </row>
    <row r="1715" spans="1:19" x14ac:dyDescent="0.25">
      <c r="A1715" t="s">
        <v>0</v>
      </c>
      <c r="B1715">
        <v>305</v>
      </c>
      <c r="D1715" t="s">
        <v>1</v>
      </c>
      <c r="E1715" t="s">
        <v>2</v>
      </c>
      <c r="F1715" t="s">
        <v>3</v>
      </c>
      <c r="G1715" t="str">
        <f t="shared" si="26"/>
        <v/>
      </c>
      <c r="H1715" t="s">
        <v>850</v>
      </c>
      <c r="I1715" s="1">
        <v>42374</v>
      </c>
      <c r="K1715" t="s">
        <v>36</v>
      </c>
      <c r="L1715" t="s">
        <v>67</v>
      </c>
      <c r="N1715" t="s">
        <v>90</v>
      </c>
      <c r="P1715" t="s">
        <v>1831</v>
      </c>
      <c r="Q1715" t="s">
        <v>33</v>
      </c>
      <c r="R1715" s="2" t="s">
        <v>1830</v>
      </c>
      <c r="S1715">
        <v>1590.76</v>
      </c>
    </row>
    <row r="1716" spans="1:19" x14ac:dyDescent="0.25">
      <c r="A1716" t="s">
        <v>0</v>
      </c>
      <c r="B1716">
        <v>305</v>
      </c>
      <c r="D1716" t="s">
        <v>1</v>
      </c>
      <c r="E1716" t="s">
        <v>2</v>
      </c>
      <c r="F1716" t="s">
        <v>3</v>
      </c>
      <c r="G1716" t="str">
        <f t="shared" si="26"/>
        <v/>
      </c>
      <c r="H1716" t="s">
        <v>850</v>
      </c>
      <c r="I1716" s="1">
        <v>42374</v>
      </c>
      <c r="K1716" t="s">
        <v>36</v>
      </c>
      <c r="L1716" t="s">
        <v>67</v>
      </c>
      <c r="N1716" t="s">
        <v>90</v>
      </c>
      <c r="P1716" t="s">
        <v>1831</v>
      </c>
      <c r="Q1716" t="s">
        <v>33</v>
      </c>
      <c r="R1716" s="2" t="s">
        <v>1830</v>
      </c>
      <c r="S1716">
        <v>1590.76</v>
      </c>
    </row>
    <row r="1717" spans="1:19" x14ac:dyDescent="0.25">
      <c r="A1717" t="s">
        <v>0</v>
      </c>
      <c r="B1717">
        <v>305</v>
      </c>
      <c r="D1717" t="s">
        <v>1</v>
      </c>
      <c r="E1717" t="s">
        <v>2</v>
      </c>
      <c r="F1717" t="s">
        <v>3</v>
      </c>
      <c r="G1717">
        <f t="shared" si="26"/>
        <v>1</v>
      </c>
      <c r="H1717" t="s">
        <v>701</v>
      </c>
      <c r="I1717" s="1">
        <v>42374</v>
      </c>
      <c r="K1717" t="s">
        <v>36</v>
      </c>
      <c r="L1717" t="s">
        <v>35</v>
      </c>
      <c r="N1717" t="s">
        <v>6</v>
      </c>
      <c r="P1717" t="s">
        <v>1829</v>
      </c>
      <c r="Q1717">
        <v>1</v>
      </c>
      <c r="R1717" s="2" t="s">
        <v>1828</v>
      </c>
      <c r="S1717">
        <v>1197.71</v>
      </c>
    </row>
    <row r="1718" spans="1:19" x14ac:dyDescent="0.25">
      <c r="A1718" t="s">
        <v>0</v>
      </c>
      <c r="B1718">
        <v>305</v>
      </c>
      <c r="D1718" t="s">
        <v>1</v>
      </c>
      <c r="E1718" t="s">
        <v>2</v>
      </c>
      <c r="F1718" t="s">
        <v>3</v>
      </c>
      <c r="G1718" t="str">
        <f t="shared" si="26"/>
        <v/>
      </c>
      <c r="H1718" t="s">
        <v>701</v>
      </c>
      <c r="I1718" s="1">
        <v>42374</v>
      </c>
      <c r="K1718" t="s">
        <v>36</v>
      </c>
      <c r="L1718" t="s">
        <v>35</v>
      </c>
      <c r="N1718" t="s">
        <v>6</v>
      </c>
      <c r="P1718" t="s">
        <v>1829</v>
      </c>
      <c r="Q1718" t="s">
        <v>33</v>
      </c>
      <c r="R1718" s="2" t="s">
        <v>1828</v>
      </c>
      <c r="S1718">
        <v>1197.71</v>
      </c>
    </row>
    <row r="1719" spans="1:19" x14ac:dyDescent="0.25">
      <c r="A1719" t="s">
        <v>0</v>
      </c>
      <c r="B1719">
        <v>305</v>
      </c>
      <c r="D1719" t="s">
        <v>1</v>
      </c>
      <c r="E1719" t="s">
        <v>2</v>
      </c>
      <c r="F1719" t="s">
        <v>3</v>
      </c>
      <c r="G1719" t="str">
        <f t="shared" si="26"/>
        <v/>
      </c>
      <c r="H1719" t="s">
        <v>701</v>
      </c>
      <c r="I1719" s="1">
        <v>42374</v>
      </c>
      <c r="K1719" t="s">
        <v>36</v>
      </c>
      <c r="L1719" t="s">
        <v>35</v>
      </c>
      <c r="N1719" t="s">
        <v>6</v>
      </c>
      <c r="P1719" t="s">
        <v>1829</v>
      </c>
      <c r="Q1719" t="s">
        <v>33</v>
      </c>
      <c r="R1719" s="2" t="s">
        <v>1828</v>
      </c>
      <c r="S1719">
        <v>1197.71</v>
      </c>
    </row>
    <row r="1720" spans="1:19" x14ac:dyDescent="0.25">
      <c r="A1720" t="s">
        <v>0</v>
      </c>
      <c r="B1720">
        <v>305</v>
      </c>
      <c r="D1720" t="s">
        <v>1</v>
      </c>
      <c r="E1720" t="s">
        <v>2</v>
      </c>
      <c r="F1720" t="s">
        <v>3</v>
      </c>
      <c r="G1720" t="str">
        <f t="shared" si="26"/>
        <v/>
      </c>
      <c r="H1720" t="s">
        <v>701</v>
      </c>
      <c r="I1720" s="1">
        <v>42374</v>
      </c>
      <c r="K1720" t="s">
        <v>36</v>
      </c>
      <c r="L1720" t="s">
        <v>35</v>
      </c>
      <c r="N1720" t="s">
        <v>6</v>
      </c>
      <c r="P1720" t="s">
        <v>1829</v>
      </c>
      <c r="Q1720" t="s">
        <v>33</v>
      </c>
      <c r="R1720" s="2" t="s">
        <v>1828</v>
      </c>
      <c r="S1720">
        <v>1197.71</v>
      </c>
    </row>
    <row r="1721" spans="1:19" x14ac:dyDescent="0.25">
      <c r="A1721" t="s">
        <v>0</v>
      </c>
      <c r="B1721">
        <v>305</v>
      </c>
      <c r="D1721" t="s">
        <v>1</v>
      </c>
      <c r="E1721" t="s">
        <v>2</v>
      </c>
      <c r="F1721" t="s">
        <v>3</v>
      </c>
      <c r="G1721" t="str">
        <f t="shared" si="26"/>
        <v/>
      </c>
      <c r="H1721" t="s">
        <v>701</v>
      </c>
      <c r="I1721" s="1">
        <v>42374</v>
      </c>
      <c r="K1721" t="s">
        <v>36</v>
      </c>
      <c r="L1721" t="s">
        <v>35</v>
      </c>
      <c r="N1721" t="s">
        <v>6</v>
      </c>
      <c r="P1721" t="s">
        <v>1829</v>
      </c>
      <c r="Q1721" t="s">
        <v>33</v>
      </c>
      <c r="R1721" s="2" t="s">
        <v>1828</v>
      </c>
      <c r="S1721">
        <v>1197.71</v>
      </c>
    </row>
    <row r="1722" spans="1:19" x14ac:dyDescent="0.25">
      <c r="A1722" t="s">
        <v>0</v>
      </c>
      <c r="B1722">
        <v>305</v>
      </c>
      <c r="D1722" t="s">
        <v>1</v>
      </c>
      <c r="E1722" t="s">
        <v>2</v>
      </c>
      <c r="F1722" t="s">
        <v>3</v>
      </c>
      <c r="G1722" t="str">
        <f t="shared" si="26"/>
        <v/>
      </c>
      <c r="H1722" t="s">
        <v>701</v>
      </c>
      <c r="I1722" s="1">
        <v>42374</v>
      </c>
      <c r="K1722" t="s">
        <v>36</v>
      </c>
      <c r="L1722" t="s">
        <v>35</v>
      </c>
      <c r="N1722" t="s">
        <v>6</v>
      </c>
      <c r="P1722" t="s">
        <v>1829</v>
      </c>
      <c r="Q1722" t="s">
        <v>33</v>
      </c>
      <c r="R1722" s="2" t="s">
        <v>1828</v>
      </c>
      <c r="S1722">
        <v>1197.71</v>
      </c>
    </row>
    <row r="1723" spans="1:19" x14ac:dyDescent="0.25">
      <c r="A1723" t="s">
        <v>0</v>
      </c>
      <c r="B1723">
        <v>305</v>
      </c>
      <c r="D1723" t="s">
        <v>1</v>
      </c>
      <c r="E1723" t="s">
        <v>2</v>
      </c>
      <c r="F1723" t="s">
        <v>3</v>
      </c>
      <c r="G1723" t="str">
        <f t="shared" si="26"/>
        <v/>
      </c>
      <c r="H1723" t="s">
        <v>701</v>
      </c>
      <c r="I1723" s="1">
        <v>42374</v>
      </c>
      <c r="K1723" t="s">
        <v>36</v>
      </c>
      <c r="L1723" t="s">
        <v>35</v>
      </c>
      <c r="N1723" t="s">
        <v>6</v>
      </c>
      <c r="P1723" t="s">
        <v>1829</v>
      </c>
      <c r="Q1723" t="s">
        <v>33</v>
      </c>
      <c r="R1723" s="2" t="s">
        <v>1828</v>
      </c>
      <c r="S1723">
        <v>1197.71</v>
      </c>
    </row>
    <row r="1724" spans="1:19" x14ac:dyDescent="0.25">
      <c r="A1724" t="s">
        <v>0</v>
      </c>
      <c r="B1724">
        <v>305</v>
      </c>
      <c r="D1724" t="s">
        <v>1</v>
      </c>
      <c r="E1724" t="s">
        <v>2</v>
      </c>
      <c r="F1724" t="s">
        <v>3</v>
      </c>
      <c r="G1724" t="str">
        <f t="shared" si="26"/>
        <v/>
      </c>
      <c r="H1724" t="s">
        <v>701</v>
      </c>
      <c r="I1724" s="1">
        <v>42374</v>
      </c>
      <c r="K1724" t="s">
        <v>36</v>
      </c>
      <c r="L1724" t="s">
        <v>35</v>
      </c>
      <c r="N1724" t="s">
        <v>6</v>
      </c>
      <c r="P1724" t="s">
        <v>1829</v>
      </c>
      <c r="Q1724" t="s">
        <v>33</v>
      </c>
      <c r="R1724" s="2" t="s">
        <v>1828</v>
      </c>
      <c r="S1724">
        <v>1197.71</v>
      </c>
    </row>
    <row r="1725" spans="1:19" x14ac:dyDescent="0.25">
      <c r="A1725" t="s">
        <v>0</v>
      </c>
      <c r="B1725">
        <v>305</v>
      </c>
      <c r="D1725" t="s">
        <v>1</v>
      </c>
      <c r="E1725" t="s">
        <v>2</v>
      </c>
      <c r="F1725" t="s">
        <v>3</v>
      </c>
      <c r="G1725" t="str">
        <f t="shared" si="26"/>
        <v/>
      </c>
      <c r="H1725" t="s">
        <v>701</v>
      </c>
      <c r="I1725" s="1">
        <v>42374</v>
      </c>
      <c r="K1725" t="s">
        <v>36</v>
      </c>
      <c r="L1725" t="s">
        <v>35</v>
      </c>
      <c r="N1725" t="s">
        <v>6</v>
      </c>
      <c r="P1725" t="s">
        <v>1829</v>
      </c>
      <c r="Q1725" t="s">
        <v>33</v>
      </c>
      <c r="R1725" s="2" t="s">
        <v>1828</v>
      </c>
      <c r="S1725">
        <v>1197.71</v>
      </c>
    </row>
    <row r="1726" spans="1:19" x14ac:dyDescent="0.25">
      <c r="A1726" t="s">
        <v>0</v>
      </c>
      <c r="B1726">
        <v>305</v>
      </c>
      <c r="D1726" t="s">
        <v>1</v>
      </c>
      <c r="E1726" t="s">
        <v>2</v>
      </c>
      <c r="F1726" t="s">
        <v>3</v>
      </c>
      <c r="G1726" t="str">
        <f t="shared" si="26"/>
        <v/>
      </c>
      <c r="H1726" t="s">
        <v>701</v>
      </c>
      <c r="I1726" s="1">
        <v>42374</v>
      </c>
      <c r="K1726" t="s">
        <v>36</v>
      </c>
      <c r="L1726" t="s">
        <v>35</v>
      </c>
      <c r="N1726" t="s">
        <v>6</v>
      </c>
      <c r="P1726" t="s">
        <v>1829</v>
      </c>
      <c r="Q1726" t="s">
        <v>33</v>
      </c>
      <c r="R1726" s="2" t="s">
        <v>1828</v>
      </c>
      <c r="S1726">
        <v>1197.71</v>
      </c>
    </row>
    <row r="1727" spans="1:19" x14ac:dyDescent="0.25">
      <c r="A1727" t="s">
        <v>0</v>
      </c>
      <c r="B1727">
        <v>305</v>
      </c>
      <c r="D1727" t="s">
        <v>1</v>
      </c>
      <c r="E1727" t="s">
        <v>2</v>
      </c>
      <c r="F1727" t="s">
        <v>3</v>
      </c>
      <c r="G1727" t="str">
        <f t="shared" si="26"/>
        <v/>
      </c>
      <c r="H1727" t="s">
        <v>701</v>
      </c>
      <c r="I1727" s="1">
        <v>42374</v>
      </c>
      <c r="K1727" t="s">
        <v>36</v>
      </c>
      <c r="L1727" t="s">
        <v>35</v>
      </c>
      <c r="N1727" t="s">
        <v>6</v>
      </c>
      <c r="P1727" t="s">
        <v>1829</v>
      </c>
      <c r="Q1727" t="s">
        <v>33</v>
      </c>
      <c r="R1727" s="2" t="s">
        <v>1828</v>
      </c>
      <c r="S1727">
        <v>1197.71</v>
      </c>
    </row>
    <row r="1728" spans="1:19" x14ac:dyDescent="0.25">
      <c r="A1728" t="s">
        <v>0</v>
      </c>
      <c r="B1728">
        <v>305</v>
      </c>
      <c r="D1728" t="s">
        <v>1</v>
      </c>
      <c r="E1728" t="s">
        <v>2</v>
      </c>
      <c r="F1728" t="s">
        <v>3</v>
      </c>
      <c r="G1728" t="str">
        <f t="shared" si="26"/>
        <v/>
      </c>
      <c r="H1728" t="s">
        <v>701</v>
      </c>
      <c r="I1728" s="1">
        <v>42374</v>
      </c>
      <c r="K1728" t="s">
        <v>36</v>
      </c>
      <c r="L1728" t="s">
        <v>35</v>
      </c>
      <c r="N1728" t="s">
        <v>6</v>
      </c>
      <c r="P1728" t="s">
        <v>1829</v>
      </c>
      <c r="Q1728" t="s">
        <v>33</v>
      </c>
      <c r="R1728" s="2" t="s">
        <v>1828</v>
      </c>
      <c r="S1728">
        <v>1197.71</v>
      </c>
    </row>
    <row r="1729" spans="1:19" x14ac:dyDescent="0.25">
      <c r="A1729" t="s">
        <v>0</v>
      </c>
      <c r="B1729">
        <v>305</v>
      </c>
      <c r="D1729" t="s">
        <v>1</v>
      </c>
      <c r="E1729" t="s">
        <v>2</v>
      </c>
      <c r="F1729" t="s">
        <v>3</v>
      </c>
      <c r="G1729" t="str">
        <f t="shared" si="26"/>
        <v/>
      </c>
      <c r="H1729" t="s">
        <v>701</v>
      </c>
      <c r="I1729" s="1">
        <v>42374</v>
      </c>
      <c r="K1729" t="s">
        <v>36</v>
      </c>
      <c r="L1729" t="s">
        <v>35</v>
      </c>
      <c r="N1729" t="s">
        <v>6</v>
      </c>
      <c r="P1729" t="s">
        <v>1829</v>
      </c>
      <c r="Q1729" t="s">
        <v>33</v>
      </c>
      <c r="R1729" s="2" t="s">
        <v>1828</v>
      </c>
      <c r="S1729">
        <v>1197.71</v>
      </c>
    </row>
    <row r="1730" spans="1:19" x14ac:dyDescent="0.25">
      <c r="A1730" t="s">
        <v>0</v>
      </c>
      <c r="B1730">
        <v>305</v>
      </c>
      <c r="D1730" t="s">
        <v>1</v>
      </c>
      <c r="E1730" t="s">
        <v>2</v>
      </c>
      <c r="F1730" t="s">
        <v>3</v>
      </c>
      <c r="G1730" t="str">
        <f t="shared" si="26"/>
        <v/>
      </c>
      <c r="H1730" t="s">
        <v>701</v>
      </c>
      <c r="I1730" s="1">
        <v>42374</v>
      </c>
      <c r="K1730" t="s">
        <v>36</v>
      </c>
      <c r="L1730" t="s">
        <v>35</v>
      </c>
      <c r="N1730" t="s">
        <v>6</v>
      </c>
      <c r="P1730" t="s">
        <v>1829</v>
      </c>
      <c r="Q1730" t="s">
        <v>33</v>
      </c>
      <c r="R1730" s="2" t="s">
        <v>1828</v>
      </c>
      <c r="S1730">
        <v>1197.71</v>
      </c>
    </row>
    <row r="1731" spans="1:19" x14ac:dyDescent="0.25">
      <c r="A1731" t="s">
        <v>0</v>
      </c>
      <c r="B1731">
        <v>305</v>
      </c>
      <c r="D1731" t="s">
        <v>1</v>
      </c>
      <c r="E1731" t="s">
        <v>2</v>
      </c>
      <c r="F1731" t="s">
        <v>3</v>
      </c>
      <c r="G1731">
        <f t="shared" ref="G1731:G1794" si="27">Q1731</f>
        <v>1</v>
      </c>
      <c r="H1731" t="s">
        <v>97</v>
      </c>
      <c r="I1731" s="1">
        <v>42374</v>
      </c>
      <c r="K1731" t="s">
        <v>36</v>
      </c>
      <c r="L1731" t="s">
        <v>45</v>
      </c>
      <c r="N1731" t="s">
        <v>6</v>
      </c>
      <c r="P1731" t="s">
        <v>1827</v>
      </c>
      <c r="Q1731">
        <v>1</v>
      </c>
      <c r="R1731" s="2" t="s">
        <v>1826</v>
      </c>
      <c r="S1731">
        <v>881.53</v>
      </c>
    </row>
    <row r="1732" spans="1:19" x14ac:dyDescent="0.25">
      <c r="A1732" t="s">
        <v>0</v>
      </c>
      <c r="B1732">
        <v>305</v>
      </c>
      <c r="D1732" t="s">
        <v>1</v>
      </c>
      <c r="E1732" t="s">
        <v>2</v>
      </c>
      <c r="F1732" t="s">
        <v>3</v>
      </c>
      <c r="G1732" t="str">
        <f t="shared" si="27"/>
        <v/>
      </c>
      <c r="H1732" t="s">
        <v>97</v>
      </c>
      <c r="I1732" s="1">
        <v>42374</v>
      </c>
      <c r="K1732" t="s">
        <v>36</v>
      </c>
      <c r="L1732" t="s">
        <v>45</v>
      </c>
      <c r="N1732" t="s">
        <v>6</v>
      </c>
      <c r="P1732" t="s">
        <v>1827</v>
      </c>
      <c r="Q1732" t="s">
        <v>33</v>
      </c>
      <c r="R1732" s="2" t="s">
        <v>1826</v>
      </c>
      <c r="S1732">
        <v>881.53</v>
      </c>
    </row>
    <row r="1733" spans="1:19" x14ac:dyDescent="0.25">
      <c r="A1733" t="s">
        <v>0</v>
      </c>
      <c r="B1733">
        <v>305</v>
      </c>
      <c r="D1733" t="s">
        <v>1</v>
      </c>
      <c r="E1733" t="s">
        <v>2</v>
      </c>
      <c r="F1733" t="s">
        <v>3</v>
      </c>
      <c r="G1733" t="str">
        <f t="shared" si="27"/>
        <v/>
      </c>
      <c r="H1733" t="s">
        <v>97</v>
      </c>
      <c r="I1733" s="1">
        <v>42374</v>
      </c>
      <c r="K1733" t="s">
        <v>36</v>
      </c>
      <c r="L1733" t="s">
        <v>45</v>
      </c>
      <c r="N1733" t="s">
        <v>6</v>
      </c>
      <c r="P1733" t="s">
        <v>1827</v>
      </c>
      <c r="Q1733" t="s">
        <v>33</v>
      </c>
      <c r="R1733" s="2" t="s">
        <v>1826</v>
      </c>
      <c r="S1733">
        <v>881.53</v>
      </c>
    </row>
    <row r="1734" spans="1:19" x14ac:dyDescent="0.25">
      <c r="A1734" t="s">
        <v>0</v>
      </c>
      <c r="B1734">
        <v>305</v>
      </c>
      <c r="D1734" t="s">
        <v>1</v>
      </c>
      <c r="E1734" t="s">
        <v>2</v>
      </c>
      <c r="F1734" t="s">
        <v>3</v>
      </c>
      <c r="G1734" t="str">
        <f t="shared" si="27"/>
        <v/>
      </c>
      <c r="H1734" t="s">
        <v>97</v>
      </c>
      <c r="I1734" s="1">
        <v>42374</v>
      </c>
      <c r="K1734" t="s">
        <v>36</v>
      </c>
      <c r="L1734" t="s">
        <v>45</v>
      </c>
      <c r="N1734" t="s">
        <v>6</v>
      </c>
      <c r="P1734" t="s">
        <v>1827</v>
      </c>
      <c r="Q1734" t="s">
        <v>33</v>
      </c>
      <c r="R1734" s="2" t="s">
        <v>1826</v>
      </c>
      <c r="S1734">
        <v>881.53</v>
      </c>
    </row>
    <row r="1735" spans="1:19" x14ac:dyDescent="0.25">
      <c r="A1735" t="s">
        <v>0</v>
      </c>
      <c r="B1735">
        <v>305</v>
      </c>
      <c r="D1735" t="s">
        <v>1</v>
      </c>
      <c r="E1735" t="s">
        <v>2</v>
      </c>
      <c r="F1735" t="s">
        <v>3</v>
      </c>
      <c r="G1735" t="str">
        <f t="shared" si="27"/>
        <v/>
      </c>
      <c r="H1735" t="s">
        <v>97</v>
      </c>
      <c r="I1735" s="1">
        <v>42374</v>
      </c>
      <c r="K1735" t="s">
        <v>36</v>
      </c>
      <c r="L1735" t="s">
        <v>45</v>
      </c>
      <c r="N1735" t="s">
        <v>6</v>
      </c>
      <c r="P1735" t="s">
        <v>1827</v>
      </c>
      <c r="Q1735" t="s">
        <v>33</v>
      </c>
      <c r="R1735" s="2" t="s">
        <v>1826</v>
      </c>
      <c r="S1735">
        <v>881.53</v>
      </c>
    </row>
    <row r="1736" spans="1:19" x14ac:dyDescent="0.25">
      <c r="A1736" t="s">
        <v>0</v>
      </c>
      <c r="B1736">
        <v>305</v>
      </c>
      <c r="D1736" t="s">
        <v>1</v>
      </c>
      <c r="E1736" t="s">
        <v>2</v>
      </c>
      <c r="F1736" t="s">
        <v>3</v>
      </c>
      <c r="G1736" t="str">
        <f t="shared" si="27"/>
        <v/>
      </c>
      <c r="H1736" t="s">
        <v>97</v>
      </c>
      <c r="I1736" s="1">
        <v>42374</v>
      </c>
      <c r="K1736" t="s">
        <v>36</v>
      </c>
      <c r="L1736" t="s">
        <v>45</v>
      </c>
      <c r="N1736" t="s">
        <v>6</v>
      </c>
      <c r="P1736" t="s">
        <v>1827</v>
      </c>
      <c r="Q1736" t="s">
        <v>33</v>
      </c>
      <c r="R1736" s="2" t="s">
        <v>1826</v>
      </c>
      <c r="S1736">
        <v>881.53</v>
      </c>
    </row>
    <row r="1737" spans="1:19" x14ac:dyDescent="0.25">
      <c r="A1737" t="s">
        <v>0</v>
      </c>
      <c r="B1737">
        <v>305</v>
      </c>
      <c r="D1737" t="s">
        <v>1</v>
      </c>
      <c r="E1737" t="s">
        <v>2</v>
      </c>
      <c r="F1737" t="s">
        <v>3</v>
      </c>
      <c r="G1737" t="str">
        <f t="shared" si="27"/>
        <v/>
      </c>
      <c r="H1737" t="s">
        <v>97</v>
      </c>
      <c r="I1737" s="1">
        <v>42374</v>
      </c>
      <c r="K1737" t="s">
        <v>36</v>
      </c>
      <c r="L1737" t="s">
        <v>45</v>
      </c>
      <c r="N1737" t="s">
        <v>6</v>
      </c>
      <c r="P1737" t="s">
        <v>1827</v>
      </c>
      <c r="Q1737" t="s">
        <v>33</v>
      </c>
      <c r="R1737" s="2" t="s">
        <v>1826</v>
      </c>
      <c r="S1737">
        <v>881.53</v>
      </c>
    </row>
    <row r="1738" spans="1:19" x14ac:dyDescent="0.25">
      <c r="A1738" t="s">
        <v>0</v>
      </c>
      <c r="B1738">
        <v>305</v>
      </c>
      <c r="D1738" t="s">
        <v>1</v>
      </c>
      <c r="E1738" t="s">
        <v>2</v>
      </c>
      <c r="F1738" t="s">
        <v>3</v>
      </c>
      <c r="G1738" t="str">
        <f t="shared" si="27"/>
        <v/>
      </c>
      <c r="H1738" t="s">
        <v>97</v>
      </c>
      <c r="I1738" s="1">
        <v>42374</v>
      </c>
      <c r="K1738" t="s">
        <v>36</v>
      </c>
      <c r="L1738" t="s">
        <v>45</v>
      </c>
      <c r="N1738" t="s">
        <v>6</v>
      </c>
      <c r="P1738" t="s">
        <v>1827</v>
      </c>
      <c r="Q1738" t="s">
        <v>33</v>
      </c>
      <c r="R1738" s="2" t="s">
        <v>1826</v>
      </c>
      <c r="S1738">
        <v>881.53</v>
      </c>
    </row>
    <row r="1739" spans="1:19" x14ac:dyDescent="0.25">
      <c r="A1739" t="s">
        <v>0</v>
      </c>
      <c r="B1739">
        <v>305</v>
      </c>
      <c r="D1739" t="s">
        <v>1</v>
      </c>
      <c r="E1739" t="s">
        <v>2</v>
      </c>
      <c r="F1739" t="s">
        <v>3</v>
      </c>
      <c r="G1739" t="str">
        <f t="shared" si="27"/>
        <v/>
      </c>
      <c r="H1739" t="s">
        <v>97</v>
      </c>
      <c r="I1739" s="1">
        <v>42374</v>
      </c>
      <c r="K1739" t="s">
        <v>36</v>
      </c>
      <c r="L1739" t="s">
        <v>45</v>
      </c>
      <c r="N1739" t="s">
        <v>6</v>
      </c>
      <c r="P1739" t="s">
        <v>1827</v>
      </c>
      <c r="Q1739" t="s">
        <v>33</v>
      </c>
      <c r="R1739" s="2" t="s">
        <v>1826</v>
      </c>
      <c r="S1739">
        <v>881.53</v>
      </c>
    </row>
    <row r="1740" spans="1:19" x14ac:dyDescent="0.25">
      <c r="A1740" t="s">
        <v>0</v>
      </c>
      <c r="B1740">
        <v>305</v>
      </c>
      <c r="D1740" t="s">
        <v>1</v>
      </c>
      <c r="E1740" t="s">
        <v>2</v>
      </c>
      <c r="F1740" t="s">
        <v>3</v>
      </c>
      <c r="G1740" t="str">
        <f t="shared" si="27"/>
        <v/>
      </c>
      <c r="H1740" t="s">
        <v>97</v>
      </c>
      <c r="I1740" s="1">
        <v>42374</v>
      </c>
      <c r="K1740" t="s">
        <v>36</v>
      </c>
      <c r="L1740" t="s">
        <v>45</v>
      </c>
      <c r="N1740" t="s">
        <v>6</v>
      </c>
      <c r="P1740" t="s">
        <v>1827</v>
      </c>
      <c r="Q1740" t="s">
        <v>33</v>
      </c>
      <c r="R1740" s="2" t="s">
        <v>1826</v>
      </c>
      <c r="S1740">
        <v>881.53</v>
      </c>
    </row>
    <row r="1741" spans="1:19" x14ac:dyDescent="0.25">
      <c r="A1741" t="s">
        <v>0</v>
      </c>
      <c r="B1741">
        <v>305</v>
      </c>
      <c r="D1741" t="s">
        <v>1</v>
      </c>
      <c r="E1741" t="s">
        <v>2</v>
      </c>
      <c r="F1741" t="s">
        <v>3</v>
      </c>
      <c r="G1741" t="str">
        <f t="shared" si="27"/>
        <v/>
      </c>
      <c r="H1741" t="s">
        <v>97</v>
      </c>
      <c r="I1741" s="1">
        <v>42374</v>
      </c>
      <c r="K1741" t="s">
        <v>36</v>
      </c>
      <c r="L1741" t="s">
        <v>45</v>
      </c>
      <c r="N1741" t="s">
        <v>6</v>
      </c>
      <c r="P1741" t="s">
        <v>1827</v>
      </c>
      <c r="Q1741" t="s">
        <v>33</v>
      </c>
      <c r="R1741" s="2" t="s">
        <v>1826</v>
      </c>
      <c r="S1741">
        <v>881.53</v>
      </c>
    </row>
    <row r="1742" spans="1:19" x14ac:dyDescent="0.25">
      <c r="A1742" t="s">
        <v>0</v>
      </c>
      <c r="B1742">
        <v>305</v>
      </c>
      <c r="D1742" t="s">
        <v>1</v>
      </c>
      <c r="E1742" t="s">
        <v>2</v>
      </c>
      <c r="F1742" t="s">
        <v>3</v>
      </c>
      <c r="G1742" t="str">
        <f t="shared" si="27"/>
        <v/>
      </c>
      <c r="H1742" t="s">
        <v>97</v>
      </c>
      <c r="I1742" s="1">
        <v>42374</v>
      </c>
      <c r="K1742" t="s">
        <v>36</v>
      </c>
      <c r="L1742" t="s">
        <v>45</v>
      </c>
      <c r="N1742" t="s">
        <v>6</v>
      </c>
      <c r="P1742" t="s">
        <v>1827</v>
      </c>
      <c r="Q1742" t="s">
        <v>33</v>
      </c>
      <c r="R1742" s="2" t="s">
        <v>1826</v>
      </c>
      <c r="S1742">
        <v>881.53</v>
      </c>
    </row>
    <row r="1743" spans="1:19" x14ac:dyDescent="0.25">
      <c r="A1743" t="s">
        <v>0</v>
      </c>
      <c r="B1743">
        <v>305</v>
      </c>
      <c r="D1743" t="s">
        <v>1</v>
      </c>
      <c r="E1743" t="s">
        <v>2</v>
      </c>
      <c r="F1743" t="s">
        <v>3</v>
      </c>
      <c r="G1743" t="str">
        <f t="shared" si="27"/>
        <v/>
      </c>
      <c r="H1743" t="s">
        <v>97</v>
      </c>
      <c r="I1743" s="1">
        <v>42374</v>
      </c>
      <c r="K1743" t="s">
        <v>36</v>
      </c>
      <c r="L1743" t="s">
        <v>45</v>
      </c>
      <c r="N1743" t="s">
        <v>6</v>
      </c>
      <c r="P1743" t="s">
        <v>1827</v>
      </c>
      <c r="Q1743" t="s">
        <v>33</v>
      </c>
      <c r="R1743" s="2" t="s">
        <v>1826</v>
      </c>
      <c r="S1743">
        <v>881.53</v>
      </c>
    </row>
    <row r="1744" spans="1:19" x14ac:dyDescent="0.25">
      <c r="A1744" t="s">
        <v>0</v>
      </c>
      <c r="B1744">
        <v>305</v>
      </c>
      <c r="D1744" t="s">
        <v>1</v>
      </c>
      <c r="E1744" t="s">
        <v>2</v>
      </c>
      <c r="F1744" t="s">
        <v>3</v>
      </c>
      <c r="G1744" t="str">
        <f t="shared" si="27"/>
        <v/>
      </c>
      <c r="H1744" t="s">
        <v>97</v>
      </c>
      <c r="I1744" s="1">
        <v>42374</v>
      </c>
      <c r="K1744" t="s">
        <v>36</v>
      </c>
      <c r="L1744" t="s">
        <v>45</v>
      </c>
      <c r="N1744" t="s">
        <v>6</v>
      </c>
      <c r="P1744" t="s">
        <v>1827</v>
      </c>
      <c r="Q1744" t="s">
        <v>33</v>
      </c>
      <c r="R1744" s="2" t="s">
        <v>1826</v>
      </c>
      <c r="S1744">
        <v>881.53</v>
      </c>
    </row>
    <row r="1745" spans="1:19" x14ac:dyDescent="0.25">
      <c r="A1745" t="s">
        <v>0</v>
      </c>
      <c r="B1745">
        <v>305</v>
      </c>
      <c r="D1745" t="s">
        <v>1</v>
      </c>
      <c r="E1745" t="s">
        <v>2</v>
      </c>
      <c r="F1745" t="s">
        <v>3</v>
      </c>
      <c r="G1745" t="str">
        <f t="shared" si="27"/>
        <v/>
      </c>
      <c r="H1745" t="s">
        <v>97</v>
      </c>
      <c r="I1745" s="1">
        <v>42374</v>
      </c>
      <c r="K1745" t="s">
        <v>36</v>
      </c>
      <c r="L1745" t="s">
        <v>45</v>
      </c>
      <c r="N1745" t="s">
        <v>6</v>
      </c>
      <c r="P1745" t="s">
        <v>1827</v>
      </c>
      <c r="Q1745" t="s">
        <v>33</v>
      </c>
      <c r="R1745" s="2" t="s">
        <v>1826</v>
      </c>
      <c r="S1745">
        <v>881.53</v>
      </c>
    </row>
    <row r="1746" spans="1:19" x14ac:dyDescent="0.25">
      <c r="A1746" t="s">
        <v>0</v>
      </c>
      <c r="B1746">
        <v>305</v>
      </c>
      <c r="D1746" t="s">
        <v>1</v>
      </c>
      <c r="E1746" t="s">
        <v>2</v>
      </c>
      <c r="F1746" t="s">
        <v>3</v>
      </c>
      <c r="G1746" t="str">
        <f t="shared" si="27"/>
        <v/>
      </c>
      <c r="H1746" t="s">
        <v>97</v>
      </c>
      <c r="I1746" s="1">
        <v>42374</v>
      </c>
      <c r="K1746" t="s">
        <v>36</v>
      </c>
      <c r="L1746" t="s">
        <v>45</v>
      </c>
      <c r="N1746" t="s">
        <v>6</v>
      </c>
      <c r="P1746" t="s">
        <v>1827</v>
      </c>
      <c r="Q1746" t="s">
        <v>33</v>
      </c>
      <c r="R1746" s="2" t="s">
        <v>1826</v>
      </c>
      <c r="S1746">
        <v>881.53</v>
      </c>
    </row>
    <row r="1747" spans="1:19" x14ac:dyDescent="0.25">
      <c r="A1747" t="s">
        <v>0</v>
      </c>
      <c r="B1747">
        <v>305</v>
      </c>
      <c r="D1747" t="s">
        <v>1</v>
      </c>
      <c r="E1747" t="s">
        <v>2</v>
      </c>
      <c r="F1747" t="s">
        <v>3</v>
      </c>
      <c r="G1747" t="str">
        <f t="shared" si="27"/>
        <v/>
      </c>
      <c r="H1747" t="s">
        <v>97</v>
      </c>
      <c r="I1747" s="1">
        <v>42374</v>
      </c>
      <c r="K1747" t="s">
        <v>36</v>
      </c>
      <c r="L1747" t="s">
        <v>45</v>
      </c>
      <c r="N1747" t="s">
        <v>6</v>
      </c>
      <c r="P1747" t="s">
        <v>1827</v>
      </c>
      <c r="Q1747" t="s">
        <v>33</v>
      </c>
      <c r="R1747" s="2" t="s">
        <v>1826</v>
      </c>
      <c r="S1747">
        <v>881.53</v>
      </c>
    </row>
    <row r="1748" spans="1:19" x14ac:dyDescent="0.25">
      <c r="A1748" t="s">
        <v>0</v>
      </c>
      <c r="B1748">
        <v>305</v>
      </c>
      <c r="D1748" t="s">
        <v>1</v>
      </c>
      <c r="E1748" t="s">
        <v>2</v>
      </c>
      <c r="F1748" t="s">
        <v>3</v>
      </c>
      <c r="G1748" t="str">
        <f t="shared" si="27"/>
        <v/>
      </c>
      <c r="H1748" t="s">
        <v>97</v>
      </c>
      <c r="I1748" s="1">
        <v>42374</v>
      </c>
      <c r="K1748" t="s">
        <v>36</v>
      </c>
      <c r="L1748" t="s">
        <v>45</v>
      </c>
      <c r="N1748" t="s">
        <v>6</v>
      </c>
      <c r="P1748" t="s">
        <v>1827</v>
      </c>
      <c r="Q1748" t="s">
        <v>33</v>
      </c>
      <c r="R1748" s="2" t="s">
        <v>1826</v>
      </c>
      <c r="S1748">
        <v>881.53</v>
      </c>
    </row>
    <row r="1749" spans="1:19" x14ac:dyDescent="0.25">
      <c r="A1749" t="s">
        <v>0</v>
      </c>
      <c r="B1749">
        <v>305</v>
      </c>
      <c r="D1749" t="s">
        <v>1</v>
      </c>
      <c r="E1749" t="s">
        <v>2</v>
      </c>
      <c r="F1749" t="s">
        <v>3</v>
      </c>
      <c r="G1749" t="str">
        <f t="shared" si="27"/>
        <v/>
      </c>
      <c r="H1749" t="s">
        <v>97</v>
      </c>
      <c r="I1749" s="1">
        <v>42374</v>
      </c>
      <c r="K1749" t="s">
        <v>36</v>
      </c>
      <c r="L1749" t="s">
        <v>45</v>
      </c>
      <c r="N1749" t="s">
        <v>6</v>
      </c>
      <c r="P1749" t="s">
        <v>1827</v>
      </c>
      <c r="Q1749" t="s">
        <v>33</v>
      </c>
      <c r="R1749" s="2" t="s">
        <v>1826</v>
      </c>
      <c r="S1749">
        <v>881.53</v>
      </c>
    </row>
    <row r="1750" spans="1:19" x14ac:dyDescent="0.25">
      <c r="A1750" t="s">
        <v>0</v>
      </c>
      <c r="B1750">
        <v>305</v>
      </c>
      <c r="D1750" t="s">
        <v>1</v>
      </c>
      <c r="E1750" t="s">
        <v>2</v>
      </c>
      <c r="F1750" t="s">
        <v>3</v>
      </c>
      <c r="G1750">
        <f t="shared" si="27"/>
        <v>1</v>
      </c>
      <c r="H1750" t="s">
        <v>97</v>
      </c>
      <c r="I1750" s="1">
        <v>42374</v>
      </c>
      <c r="K1750" t="s">
        <v>36</v>
      </c>
      <c r="L1750" t="s">
        <v>45</v>
      </c>
      <c r="N1750" t="s">
        <v>6</v>
      </c>
      <c r="P1750" t="s">
        <v>1825</v>
      </c>
      <c r="Q1750">
        <v>1</v>
      </c>
      <c r="R1750" s="2" t="s">
        <v>1824</v>
      </c>
      <c r="S1750">
        <v>308.39</v>
      </c>
    </row>
    <row r="1751" spans="1:19" x14ac:dyDescent="0.25">
      <c r="A1751" t="s">
        <v>0</v>
      </c>
      <c r="B1751">
        <v>305</v>
      </c>
      <c r="D1751" t="s">
        <v>1</v>
      </c>
      <c r="E1751" t="s">
        <v>2</v>
      </c>
      <c r="F1751" t="s">
        <v>3</v>
      </c>
      <c r="G1751" t="str">
        <f t="shared" si="27"/>
        <v/>
      </c>
      <c r="H1751" t="s">
        <v>97</v>
      </c>
      <c r="I1751" s="1">
        <v>42374</v>
      </c>
      <c r="K1751" t="s">
        <v>36</v>
      </c>
      <c r="L1751" t="s">
        <v>45</v>
      </c>
      <c r="N1751" t="s">
        <v>6</v>
      </c>
      <c r="P1751" t="s">
        <v>1825</v>
      </c>
      <c r="Q1751" t="s">
        <v>33</v>
      </c>
      <c r="R1751" s="2" t="s">
        <v>1824</v>
      </c>
      <c r="S1751">
        <v>308.39</v>
      </c>
    </row>
    <row r="1752" spans="1:19" x14ac:dyDescent="0.25">
      <c r="A1752" t="s">
        <v>0</v>
      </c>
      <c r="B1752">
        <v>305</v>
      </c>
      <c r="D1752" t="s">
        <v>1</v>
      </c>
      <c r="E1752" t="s">
        <v>2</v>
      </c>
      <c r="F1752" t="s">
        <v>3</v>
      </c>
      <c r="G1752" t="str">
        <f t="shared" si="27"/>
        <v/>
      </c>
      <c r="H1752" t="s">
        <v>97</v>
      </c>
      <c r="I1752" s="1">
        <v>42374</v>
      </c>
      <c r="K1752" t="s">
        <v>36</v>
      </c>
      <c r="L1752" t="s">
        <v>45</v>
      </c>
      <c r="N1752" t="s">
        <v>6</v>
      </c>
      <c r="P1752" t="s">
        <v>1825</v>
      </c>
      <c r="Q1752" t="s">
        <v>33</v>
      </c>
      <c r="R1752" s="2" t="s">
        <v>1824</v>
      </c>
      <c r="S1752">
        <v>308.39</v>
      </c>
    </row>
    <row r="1753" spans="1:19" x14ac:dyDescent="0.25">
      <c r="A1753" t="s">
        <v>0</v>
      </c>
      <c r="B1753">
        <v>305</v>
      </c>
      <c r="D1753" t="s">
        <v>1</v>
      </c>
      <c r="E1753" t="s">
        <v>2</v>
      </c>
      <c r="F1753" t="s">
        <v>3</v>
      </c>
      <c r="G1753" t="str">
        <f t="shared" si="27"/>
        <v/>
      </c>
      <c r="H1753" t="s">
        <v>97</v>
      </c>
      <c r="I1753" s="1">
        <v>42374</v>
      </c>
      <c r="K1753" t="s">
        <v>36</v>
      </c>
      <c r="L1753" t="s">
        <v>45</v>
      </c>
      <c r="N1753" t="s">
        <v>6</v>
      </c>
      <c r="P1753" t="s">
        <v>1825</v>
      </c>
      <c r="Q1753" t="s">
        <v>33</v>
      </c>
      <c r="R1753" s="2" t="s">
        <v>1824</v>
      </c>
      <c r="S1753">
        <v>308.39</v>
      </c>
    </row>
    <row r="1754" spans="1:19" x14ac:dyDescent="0.25">
      <c r="A1754" t="s">
        <v>0</v>
      </c>
      <c r="B1754">
        <v>305</v>
      </c>
      <c r="D1754" t="s">
        <v>1</v>
      </c>
      <c r="E1754" t="s">
        <v>2</v>
      </c>
      <c r="F1754" t="s">
        <v>3</v>
      </c>
      <c r="G1754" t="str">
        <f t="shared" si="27"/>
        <v/>
      </c>
      <c r="H1754" t="s">
        <v>97</v>
      </c>
      <c r="I1754" s="1">
        <v>42374</v>
      </c>
      <c r="K1754" t="s">
        <v>36</v>
      </c>
      <c r="L1754" t="s">
        <v>45</v>
      </c>
      <c r="N1754" t="s">
        <v>6</v>
      </c>
      <c r="P1754" t="s">
        <v>1825</v>
      </c>
      <c r="Q1754" t="s">
        <v>33</v>
      </c>
      <c r="R1754" s="2" t="s">
        <v>1824</v>
      </c>
      <c r="S1754">
        <v>308.39</v>
      </c>
    </row>
    <row r="1755" spans="1:19" x14ac:dyDescent="0.25">
      <c r="A1755" t="s">
        <v>0</v>
      </c>
      <c r="B1755">
        <v>305</v>
      </c>
      <c r="D1755" t="s">
        <v>1</v>
      </c>
      <c r="E1755" t="s">
        <v>2</v>
      </c>
      <c r="F1755" t="s">
        <v>3</v>
      </c>
      <c r="G1755" t="str">
        <f t="shared" si="27"/>
        <v/>
      </c>
      <c r="H1755" t="s">
        <v>97</v>
      </c>
      <c r="I1755" s="1">
        <v>42374</v>
      </c>
      <c r="K1755" t="s">
        <v>36</v>
      </c>
      <c r="L1755" t="s">
        <v>45</v>
      </c>
      <c r="N1755" t="s">
        <v>6</v>
      </c>
      <c r="P1755" t="s">
        <v>1825</v>
      </c>
      <c r="Q1755" t="s">
        <v>33</v>
      </c>
      <c r="R1755" s="2" t="s">
        <v>1824</v>
      </c>
      <c r="S1755">
        <v>308.39</v>
      </c>
    </row>
    <row r="1756" spans="1:19" x14ac:dyDescent="0.25">
      <c r="A1756" t="s">
        <v>0</v>
      </c>
      <c r="B1756">
        <v>305</v>
      </c>
      <c r="D1756" t="s">
        <v>1</v>
      </c>
      <c r="E1756" t="s">
        <v>2</v>
      </c>
      <c r="F1756" t="s">
        <v>3</v>
      </c>
      <c r="G1756" t="str">
        <f t="shared" si="27"/>
        <v/>
      </c>
      <c r="H1756" t="s">
        <v>97</v>
      </c>
      <c r="I1756" s="1">
        <v>42374</v>
      </c>
      <c r="K1756" t="s">
        <v>36</v>
      </c>
      <c r="L1756" t="s">
        <v>45</v>
      </c>
      <c r="N1756" t="s">
        <v>6</v>
      </c>
      <c r="P1756" t="s">
        <v>1825</v>
      </c>
      <c r="Q1756" t="s">
        <v>33</v>
      </c>
      <c r="R1756" s="2" t="s">
        <v>1824</v>
      </c>
      <c r="S1756">
        <v>308.39</v>
      </c>
    </row>
    <row r="1757" spans="1:19" x14ac:dyDescent="0.25">
      <c r="A1757" t="s">
        <v>0</v>
      </c>
      <c r="B1757">
        <v>305</v>
      </c>
      <c r="D1757" t="s">
        <v>1</v>
      </c>
      <c r="E1757" t="s">
        <v>2</v>
      </c>
      <c r="F1757" t="s">
        <v>3</v>
      </c>
      <c r="G1757" t="str">
        <f t="shared" si="27"/>
        <v/>
      </c>
      <c r="H1757" t="s">
        <v>97</v>
      </c>
      <c r="I1757" s="1">
        <v>42374</v>
      </c>
      <c r="K1757" t="s">
        <v>36</v>
      </c>
      <c r="L1757" t="s">
        <v>45</v>
      </c>
      <c r="N1757" t="s">
        <v>6</v>
      </c>
      <c r="P1757" t="s">
        <v>1825</v>
      </c>
      <c r="Q1757" t="s">
        <v>33</v>
      </c>
      <c r="R1757" s="2" t="s">
        <v>1824</v>
      </c>
      <c r="S1757">
        <v>308.39</v>
      </c>
    </row>
    <row r="1758" spans="1:19" x14ac:dyDescent="0.25">
      <c r="A1758" t="s">
        <v>0</v>
      </c>
      <c r="B1758">
        <v>305</v>
      </c>
      <c r="D1758" t="s">
        <v>1</v>
      </c>
      <c r="E1758" t="s">
        <v>2</v>
      </c>
      <c r="F1758" t="s">
        <v>3</v>
      </c>
      <c r="G1758" t="str">
        <f t="shared" si="27"/>
        <v/>
      </c>
      <c r="H1758" t="s">
        <v>97</v>
      </c>
      <c r="I1758" s="1">
        <v>42374</v>
      </c>
      <c r="K1758" t="s">
        <v>36</v>
      </c>
      <c r="L1758" t="s">
        <v>45</v>
      </c>
      <c r="N1758" t="s">
        <v>6</v>
      </c>
      <c r="P1758" t="s">
        <v>1825</v>
      </c>
      <c r="Q1758" t="s">
        <v>33</v>
      </c>
      <c r="R1758" s="2" t="s">
        <v>1824</v>
      </c>
      <c r="S1758">
        <v>308.39</v>
      </c>
    </row>
    <row r="1759" spans="1:19" x14ac:dyDescent="0.25">
      <c r="A1759" t="s">
        <v>0</v>
      </c>
      <c r="B1759">
        <v>305</v>
      </c>
      <c r="D1759" t="s">
        <v>1</v>
      </c>
      <c r="E1759" t="s">
        <v>2</v>
      </c>
      <c r="F1759" t="s">
        <v>3</v>
      </c>
      <c r="G1759">
        <f t="shared" si="27"/>
        <v>1</v>
      </c>
      <c r="H1759" t="s">
        <v>94</v>
      </c>
      <c r="I1759" s="1">
        <v>42374</v>
      </c>
      <c r="K1759" t="s">
        <v>36</v>
      </c>
      <c r="L1759" t="s">
        <v>45</v>
      </c>
      <c r="N1759" t="s">
        <v>6</v>
      </c>
      <c r="P1759" t="s">
        <v>1823</v>
      </c>
      <c r="Q1759">
        <v>1</v>
      </c>
      <c r="R1759" s="2" t="s">
        <v>1822</v>
      </c>
      <c r="S1759">
        <v>260.79000000000002</v>
      </c>
    </row>
    <row r="1760" spans="1:19" x14ac:dyDescent="0.25">
      <c r="A1760" t="s">
        <v>0</v>
      </c>
      <c r="B1760">
        <v>305</v>
      </c>
      <c r="D1760" t="s">
        <v>1</v>
      </c>
      <c r="E1760" t="s">
        <v>2</v>
      </c>
      <c r="F1760" t="s">
        <v>3</v>
      </c>
      <c r="G1760" t="str">
        <f t="shared" si="27"/>
        <v/>
      </c>
      <c r="H1760" t="s">
        <v>94</v>
      </c>
      <c r="I1760" s="1">
        <v>42374</v>
      </c>
      <c r="K1760" t="s">
        <v>36</v>
      </c>
      <c r="L1760" t="s">
        <v>45</v>
      </c>
      <c r="N1760" t="s">
        <v>6</v>
      </c>
      <c r="P1760" t="s">
        <v>1823</v>
      </c>
      <c r="Q1760" t="s">
        <v>33</v>
      </c>
      <c r="R1760" s="2" t="s">
        <v>1822</v>
      </c>
      <c r="S1760">
        <v>260.79000000000002</v>
      </c>
    </row>
    <row r="1761" spans="1:19" x14ac:dyDescent="0.25">
      <c r="A1761" t="s">
        <v>0</v>
      </c>
      <c r="B1761">
        <v>305</v>
      </c>
      <c r="D1761" t="s">
        <v>1</v>
      </c>
      <c r="E1761" t="s">
        <v>2</v>
      </c>
      <c r="F1761" t="s">
        <v>3</v>
      </c>
      <c r="G1761" t="str">
        <f t="shared" si="27"/>
        <v/>
      </c>
      <c r="H1761" t="s">
        <v>94</v>
      </c>
      <c r="I1761" s="1">
        <v>42374</v>
      </c>
      <c r="K1761" t="s">
        <v>36</v>
      </c>
      <c r="L1761" t="s">
        <v>45</v>
      </c>
      <c r="N1761" t="s">
        <v>6</v>
      </c>
      <c r="P1761" t="s">
        <v>1823</v>
      </c>
      <c r="Q1761" t="s">
        <v>33</v>
      </c>
      <c r="R1761" s="2" t="s">
        <v>1822</v>
      </c>
      <c r="S1761">
        <v>260.79000000000002</v>
      </c>
    </row>
    <row r="1762" spans="1:19" x14ac:dyDescent="0.25">
      <c r="A1762" t="s">
        <v>0</v>
      </c>
      <c r="B1762">
        <v>305</v>
      </c>
      <c r="D1762" t="s">
        <v>1</v>
      </c>
      <c r="E1762" t="s">
        <v>2</v>
      </c>
      <c r="F1762" t="s">
        <v>3</v>
      </c>
      <c r="G1762" t="str">
        <f t="shared" si="27"/>
        <v/>
      </c>
      <c r="H1762" t="s">
        <v>94</v>
      </c>
      <c r="I1762" s="1">
        <v>42374</v>
      </c>
      <c r="K1762" t="s">
        <v>36</v>
      </c>
      <c r="L1762" t="s">
        <v>45</v>
      </c>
      <c r="N1762" t="s">
        <v>6</v>
      </c>
      <c r="P1762" t="s">
        <v>1823</v>
      </c>
      <c r="Q1762" t="s">
        <v>33</v>
      </c>
      <c r="R1762" s="2" t="s">
        <v>1822</v>
      </c>
      <c r="S1762">
        <v>260.79000000000002</v>
      </c>
    </row>
    <row r="1763" spans="1:19" x14ac:dyDescent="0.25">
      <c r="A1763" t="s">
        <v>0</v>
      </c>
      <c r="B1763">
        <v>305</v>
      </c>
      <c r="D1763" t="s">
        <v>1</v>
      </c>
      <c r="E1763" t="s">
        <v>2</v>
      </c>
      <c r="F1763" t="s">
        <v>3</v>
      </c>
      <c r="G1763" t="str">
        <f t="shared" si="27"/>
        <v/>
      </c>
      <c r="H1763" t="s">
        <v>94</v>
      </c>
      <c r="I1763" s="1">
        <v>42374</v>
      </c>
      <c r="K1763" t="s">
        <v>36</v>
      </c>
      <c r="L1763" t="s">
        <v>45</v>
      </c>
      <c r="N1763" t="s">
        <v>6</v>
      </c>
      <c r="P1763" t="s">
        <v>1823</v>
      </c>
      <c r="Q1763" t="s">
        <v>33</v>
      </c>
      <c r="R1763" s="2" t="s">
        <v>1822</v>
      </c>
      <c r="S1763">
        <v>260.79000000000002</v>
      </c>
    </row>
    <row r="1764" spans="1:19" x14ac:dyDescent="0.25">
      <c r="A1764" t="s">
        <v>0</v>
      </c>
      <c r="B1764">
        <v>305</v>
      </c>
      <c r="D1764" t="s">
        <v>1</v>
      </c>
      <c r="E1764" t="s">
        <v>2</v>
      </c>
      <c r="F1764" t="s">
        <v>3</v>
      </c>
      <c r="G1764" t="str">
        <f t="shared" si="27"/>
        <v/>
      </c>
      <c r="H1764" t="s">
        <v>94</v>
      </c>
      <c r="I1764" s="1">
        <v>42374</v>
      </c>
      <c r="K1764" t="s">
        <v>36</v>
      </c>
      <c r="L1764" t="s">
        <v>45</v>
      </c>
      <c r="N1764" t="s">
        <v>6</v>
      </c>
      <c r="P1764" t="s">
        <v>1823</v>
      </c>
      <c r="Q1764" t="s">
        <v>33</v>
      </c>
      <c r="R1764" s="2" t="s">
        <v>1822</v>
      </c>
      <c r="S1764">
        <v>260.79000000000002</v>
      </c>
    </row>
    <row r="1765" spans="1:19" x14ac:dyDescent="0.25">
      <c r="A1765" t="s">
        <v>0</v>
      </c>
      <c r="B1765">
        <v>305</v>
      </c>
      <c r="D1765" t="s">
        <v>1</v>
      </c>
      <c r="E1765" t="s">
        <v>2</v>
      </c>
      <c r="F1765" t="s">
        <v>3</v>
      </c>
      <c r="G1765" t="str">
        <f t="shared" si="27"/>
        <v/>
      </c>
      <c r="H1765" t="s">
        <v>94</v>
      </c>
      <c r="I1765" s="1">
        <v>42374</v>
      </c>
      <c r="K1765" t="s">
        <v>36</v>
      </c>
      <c r="L1765" t="s">
        <v>45</v>
      </c>
      <c r="N1765" t="s">
        <v>6</v>
      </c>
      <c r="P1765" t="s">
        <v>1823</v>
      </c>
      <c r="Q1765" t="s">
        <v>33</v>
      </c>
      <c r="R1765" s="2" t="s">
        <v>1822</v>
      </c>
      <c r="S1765">
        <v>260.79000000000002</v>
      </c>
    </row>
    <row r="1766" spans="1:19" x14ac:dyDescent="0.25">
      <c r="A1766" t="s">
        <v>0</v>
      </c>
      <c r="B1766">
        <v>305</v>
      </c>
      <c r="D1766" t="s">
        <v>1</v>
      </c>
      <c r="E1766" t="s">
        <v>2</v>
      </c>
      <c r="F1766" t="s">
        <v>3</v>
      </c>
      <c r="G1766" t="str">
        <f t="shared" si="27"/>
        <v/>
      </c>
      <c r="H1766" t="s">
        <v>94</v>
      </c>
      <c r="I1766" s="1">
        <v>42374</v>
      </c>
      <c r="K1766" t="s">
        <v>36</v>
      </c>
      <c r="L1766" t="s">
        <v>45</v>
      </c>
      <c r="N1766" t="s">
        <v>6</v>
      </c>
      <c r="P1766" t="s">
        <v>1823</v>
      </c>
      <c r="Q1766" t="s">
        <v>33</v>
      </c>
      <c r="R1766" s="2" t="s">
        <v>1822</v>
      </c>
      <c r="S1766">
        <v>260.79000000000002</v>
      </c>
    </row>
    <row r="1767" spans="1:19" x14ac:dyDescent="0.25">
      <c r="A1767" t="s">
        <v>0</v>
      </c>
      <c r="B1767">
        <v>305</v>
      </c>
      <c r="D1767" t="s">
        <v>1</v>
      </c>
      <c r="E1767" t="s">
        <v>2</v>
      </c>
      <c r="F1767" t="s">
        <v>3</v>
      </c>
      <c r="G1767" t="str">
        <f t="shared" si="27"/>
        <v/>
      </c>
      <c r="H1767" t="s">
        <v>94</v>
      </c>
      <c r="I1767" s="1">
        <v>42374</v>
      </c>
      <c r="K1767" t="s">
        <v>36</v>
      </c>
      <c r="L1767" t="s">
        <v>45</v>
      </c>
      <c r="N1767" t="s">
        <v>6</v>
      </c>
      <c r="P1767" t="s">
        <v>1823</v>
      </c>
      <c r="Q1767" t="s">
        <v>33</v>
      </c>
      <c r="R1767" s="2" t="s">
        <v>1822</v>
      </c>
      <c r="S1767">
        <v>260.79000000000002</v>
      </c>
    </row>
    <row r="1768" spans="1:19" x14ac:dyDescent="0.25">
      <c r="A1768" t="s">
        <v>0</v>
      </c>
      <c r="B1768">
        <v>305</v>
      </c>
      <c r="D1768" t="s">
        <v>1</v>
      </c>
      <c r="E1768" t="s">
        <v>2</v>
      </c>
      <c r="F1768" t="s">
        <v>3</v>
      </c>
      <c r="G1768" t="str">
        <f t="shared" si="27"/>
        <v/>
      </c>
      <c r="H1768" t="s">
        <v>94</v>
      </c>
      <c r="I1768" s="1">
        <v>42374</v>
      </c>
      <c r="K1768" t="s">
        <v>36</v>
      </c>
      <c r="L1768" t="s">
        <v>45</v>
      </c>
      <c r="N1768" t="s">
        <v>6</v>
      </c>
      <c r="P1768" t="s">
        <v>1823</v>
      </c>
      <c r="Q1768" t="s">
        <v>33</v>
      </c>
      <c r="R1768" s="2" t="s">
        <v>1822</v>
      </c>
      <c r="S1768">
        <v>260.79000000000002</v>
      </c>
    </row>
    <row r="1769" spans="1:19" x14ac:dyDescent="0.25">
      <c r="A1769" t="s">
        <v>0</v>
      </c>
      <c r="B1769">
        <v>305</v>
      </c>
      <c r="D1769" t="s">
        <v>1</v>
      </c>
      <c r="E1769" t="s">
        <v>2</v>
      </c>
      <c r="F1769" t="s">
        <v>3</v>
      </c>
      <c r="G1769">
        <f t="shared" si="27"/>
        <v>1</v>
      </c>
      <c r="H1769" t="s">
        <v>286</v>
      </c>
      <c r="I1769" s="1">
        <v>42374</v>
      </c>
      <c r="K1769" t="s">
        <v>36</v>
      </c>
      <c r="L1769" t="s">
        <v>35</v>
      </c>
      <c r="N1769" t="s">
        <v>1422</v>
      </c>
      <c r="P1769" t="s">
        <v>1821</v>
      </c>
      <c r="Q1769">
        <v>1</v>
      </c>
      <c r="R1769" s="2" t="s">
        <v>1820</v>
      </c>
      <c r="S1769">
        <v>1596.95</v>
      </c>
    </row>
    <row r="1770" spans="1:19" x14ac:dyDescent="0.25">
      <c r="A1770" t="s">
        <v>0</v>
      </c>
      <c r="B1770">
        <v>305</v>
      </c>
      <c r="D1770" t="s">
        <v>1</v>
      </c>
      <c r="E1770" t="s">
        <v>2</v>
      </c>
      <c r="F1770" t="s">
        <v>3</v>
      </c>
      <c r="G1770" t="str">
        <f t="shared" si="27"/>
        <v/>
      </c>
      <c r="H1770" t="s">
        <v>286</v>
      </c>
      <c r="I1770" s="1">
        <v>42374</v>
      </c>
      <c r="K1770" t="s">
        <v>36</v>
      </c>
      <c r="L1770" t="s">
        <v>35</v>
      </c>
      <c r="N1770" t="s">
        <v>1422</v>
      </c>
      <c r="P1770" t="s">
        <v>1821</v>
      </c>
      <c r="Q1770" t="s">
        <v>33</v>
      </c>
      <c r="R1770" s="2" t="s">
        <v>1820</v>
      </c>
      <c r="S1770">
        <v>1596.95</v>
      </c>
    </row>
    <row r="1771" spans="1:19" x14ac:dyDescent="0.25">
      <c r="A1771" t="s">
        <v>0</v>
      </c>
      <c r="B1771">
        <v>305</v>
      </c>
      <c r="D1771" t="s">
        <v>1</v>
      </c>
      <c r="E1771" t="s">
        <v>2</v>
      </c>
      <c r="F1771" t="s">
        <v>3</v>
      </c>
      <c r="G1771" t="str">
        <f t="shared" si="27"/>
        <v/>
      </c>
      <c r="H1771" t="s">
        <v>286</v>
      </c>
      <c r="I1771" s="1">
        <v>42374</v>
      </c>
      <c r="K1771" t="s">
        <v>36</v>
      </c>
      <c r="L1771" t="s">
        <v>35</v>
      </c>
      <c r="N1771" t="s">
        <v>1422</v>
      </c>
      <c r="P1771" t="s">
        <v>1821</v>
      </c>
      <c r="Q1771" t="s">
        <v>33</v>
      </c>
      <c r="R1771" s="2" t="s">
        <v>1820</v>
      </c>
      <c r="S1771">
        <v>1596.95</v>
      </c>
    </row>
    <row r="1772" spans="1:19" x14ac:dyDescent="0.25">
      <c r="A1772" t="s">
        <v>0</v>
      </c>
      <c r="B1772">
        <v>305</v>
      </c>
      <c r="D1772" t="s">
        <v>1</v>
      </c>
      <c r="E1772" t="s">
        <v>2</v>
      </c>
      <c r="F1772" t="s">
        <v>3</v>
      </c>
      <c r="G1772" t="str">
        <f t="shared" si="27"/>
        <v/>
      </c>
      <c r="H1772" t="s">
        <v>286</v>
      </c>
      <c r="I1772" s="1">
        <v>42374</v>
      </c>
      <c r="K1772" t="s">
        <v>36</v>
      </c>
      <c r="L1772" t="s">
        <v>35</v>
      </c>
      <c r="N1772" t="s">
        <v>1422</v>
      </c>
      <c r="P1772" t="s">
        <v>1821</v>
      </c>
      <c r="Q1772" t="s">
        <v>33</v>
      </c>
      <c r="R1772" s="2" t="s">
        <v>1820</v>
      </c>
      <c r="S1772">
        <v>1596.95</v>
      </c>
    </row>
    <row r="1773" spans="1:19" x14ac:dyDescent="0.25">
      <c r="A1773" t="s">
        <v>0</v>
      </c>
      <c r="B1773">
        <v>305</v>
      </c>
      <c r="D1773" t="s">
        <v>1</v>
      </c>
      <c r="E1773" t="s">
        <v>2</v>
      </c>
      <c r="F1773" t="s">
        <v>3</v>
      </c>
      <c r="G1773" t="str">
        <f t="shared" si="27"/>
        <v/>
      </c>
      <c r="H1773" t="s">
        <v>286</v>
      </c>
      <c r="I1773" s="1">
        <v>42374</v>
      </c>
      <c r="K1773" t="s">
        <v>36</v>
      </c>
      <c r="L1773" t="s">
        <v>35</v>
      </c>
      <c r="N1773" t="s">
        <v>1422</v>
      </c>
      <c r="P1773" t="s">
        <v>1821</v>
      </c>
      <c r="Q1773" t="s">
        <v>33</v>
      </c>
      <c r="R1773" s="2" t="s">
        <v>1820</v>
      </c>
      <c r="S1773">
        <v>1596.95</v>
      </c>
    </row>
    <row r="1774" spans="1:19" x14ac:dyDescent="0.25">
      <c r="A1774" t="s">
        <v>0</v>
      </c>
      <c r="B1774">
        <v>305</v>
      </c>
      <c r="D1774" t="s">
        <v>1</v>
      </c>
      <c r="E1774" t="s">
        <v>2</v>
      </c>
      <c r="F1774" t="s">
        <v>3</v>
      </c>
      <c r="G1774">
        <f t="shared" si="27"/>
        <v>1</v>
      </c>
      <c r="H1774" t="s">
        <v>286</v>
      </c>
      <c r="I1774" s="1">
        <v>42374</v>
      </c>
      <c r="K1774" t="s">
        <v>36</v>
      </c>
      <c r="L1774" t="s">
        <v>35</v>
      </c>
      <c r="N1774" t="s">
        <v>6</v>
      </c>
      <c r="P1774" t="s">
        <v>1819</v>
      </c>
      <c r="Q1774">
        <v>1</v>
      </c>
      <c r="R1774" s="2" t="s">
        <v>1818</v>
      </c>
      <c r="S1774">
        <v>463.88</v>
      </c>
    </row>
    <row r="1775" spans="1:19" x14ac:dyDescent="0.25">
      <c r="A1775" t="s">
        <v>0</v>
      </c>
      <c r="B1775">
        <v>305</v>
      </c>
      <c r="D1775" t="s">
        <v>1</v>
      </c>
      <c r="E1775" t="s">
        <v>2</v>
      </c>
      <c r="F1775" t="s">
        <v>3</v>
      </c>
      <c r="G1775" t="str">
        <f t="shared" si="27"/>
        <v/>
      </c>
      <c r="H1775" t="s">
        <v>286</v>
      </c>
      <c r="I1775" s="1">
        <v>42374</v>
      </c>
      <c r="K1775" t="s">
        <v>36</v>
      </c>
      <c r="L1775" t="s">
        <v>35</v>
      </c>
      <c r="N1775" t="s">
        <v>6</v>
      </c>
      <c r="P1775" t="s">
        <v>1819</v>
      </c>
      <c r="Q1775" t="s">
        <v>33</v>
      </c>
      <c r="R1775" s="2" t="s">
        <v>1818</v>
      </c>
      <c r="S1775">
        <v>463.88</v>
      </c>
    </row>
    <row r="1776" spans="1:19" x14ac:dyDescent="0.25">
      <c r="A1776" t="s">
        <v>0</v>
      </c>
      <c r="B1776">
        <v>305</v>
      </c>
      <c r="D1776" t="s">
        <v>1</v>
      </c>
      <c r="E1776" t="s">
        <v>2</v>
      </c>
      <c r="F1776" t="s">
        <v>3</v>
      </c>
      <c r="G1776" t="str">
        <f t="shared" si="27"/>
        <v/>
      </c>
      <c r="H1776" t="s">
        <v>286</v>
      </c>
      <c r="I1776" s="1">
        <v>42374</v>
      </c>
      <c r="K1776" t="s">
        <v>36</v>
      </c>
      <c r="L1776" t="s">
        <v>35</v>
      </c>
      <c r="N1776" t="s">
        <v>6</v>
      </c>
      <c r="P1776" t="s">
        <v>1819</v>
      </c>
      <c r="Q1776" t="s">
        <v>33</v>
      </c>
      <c r="R1776" s="2" t="s">
        <v>1818</v>
      </c>
      <c r="S1776">
        <v>463.88</v>
      </c>
    </row>
    <row r="1777" spans="1:19" x14ac:dyDescent="0.25">
      <c r="A1777" t="s">
        <v>0</v>
      </c>
      <c r="B1777">
        <v>305</v>
      </c>
      <c r="D1777" t="s">
        <v>1</v>
      </c>
      <c r="E1777" t="s">
        <v>2</v>
      </c>
      <c r="F1777" t="s">
        <v>3</v>
      </c>
      <c r="G1777" t="str">
        <f t="shared" si="27"/>
        <v/>
      </c>
      <c r="H1777" t="s">
        <v>286</v>
      </c>
      <c r="I1777" s="1">
        <v>42374</v>
      </c>
      <c r="K1777" t="s">
        <v>36</v>
      </c>
      <c r="L1777" t="s">
        <v>35</v>
      </c>
      <c r="N1777" t="s">
        <v>6</v>
      </c>
      <c r="P1777" t="s">
        <v>1819</v>
      </c>
      <c r="Q1777" t="s">
        <v>33</v>
      </c>
      <c r="R1777" s="2" t="s">
        <v>1818</v>
      </c>
      <c r="S1777">
        <v>463.88</v>
      </c>
    </row>
    <row r="1778" spans="1:19" x14ac:dyDescent="0.25">
      <c r="A1778" t="s">
        <v>0</v>
      </c>
      <c r="B1778">
        <v>305</v>
      </c>
      <c r="D1778" t="s">
        <v>1</v>
      </c>
      <c r="E1778" t="s">
        <v>2</v>
      </c>
      <c r="F1778" t="s">
        <v>3</v>
      </c>
      <c r="G1778" t="str">
        <f t="shared" si="27"/>
        <v/>
      </c>
      <c r="H1778" t="s">
        <v>286</v>
      </c>
      <c r="I1778" s="1">
        <v>42374</v>
      </c>
      <c r="K1778" t="s">
        <v>36</v>
      </c>
      <c r="L1778" t="s">
        <v>35</v>
      </c>
      <c r="N1778" t="s">
        <v>6</v>
      </c>
      <c r="P1778" t="s">
        <v>1819</v>
      </c>
      <c r="Q1778" t="s">
        <v>33</v>
      </c>
      <c r="R1778" s="2" t="s">
        <v>1818</v>
      </c>
      <c r="S1778">
        <v>463.88</v>
      </c>
    </row>
    <row r="1779" spans="1:19" x14ac:dyDescent="0.25">
      <c r="A1779" t="s">
        <v>0</v>
      </c>
      <c r="B1779">
        <v>305</v>
      </c>
      <c r="D1779" t="s">
        <v>1</v>
      </c>
      <c r="E1779" t="s">
        <v>2</v>
      </c>
      <c r="F1779" t="s">
        <v>3</v>
      </c>
      <c r="G1779" t="str">
        <f t="shared" si="27"/>
        <v/>
      </c>
      <c r="H1779" t="s">
        <v>286</v>
      </c>
      <c r="I1779" s="1">
        <v>42374</v>
      </c>
      <c r="K1779" t="s">
        <v>36</v>
      </c>
      <c r="L1779" t="s">
        <v>35</v>
      </c>
      <c r="N1779" t="s">
        <v>6</v>
      </c>
      <c r="P1779" t="s">
        <v>1819</v>
      </c>
      <c r="Q1779" t="s">
        <v>33</v>
      </c>
      <c r="R1779" s="2" t="s">
        <v>1818</v>
      </c>
      <c r="S1779">
        <v>463.88</v>
      </c>
    </row>
    <row r="1780" spans="1:19" x14ac:dyDescent="0.25">
      <c r="A1780" t="s">
        <v>0</v>
      </c>
      <c r="B1780">
        <v>305</v>
      </c>
      <c r="D1780" t="s">
        <v>1</v>
      </c>
      <c r="E1780" t="s">
        <v>2</v>
      </c>
      <c r="F1780" t="s">
        <v>3</v>
      </c>
      <c r="G1780" t="str">
        <f t="shared" si="27"/>
        <v/>
      </c>
      <c r="H1780" t="s">
        <v>286</v>
      </c>
      <c r="I1780" s="1">
        <v>42374</v>
      </c>
      <c r="K1780" t="s">
        <v>36</v>
      </c>
      <c r="L1780" t="s">
        <v>35</v>
      </c>
      <c r="N1780" t="s">
        <v>6</v>
      </c>
      <c r="P1780" t="s">
        <v>1819</v>
      </c>
      <c r="Q1780" t="s">
        <v>33</v>
      </c>
      <c r="R1780" s="2" t="s">
        <v>1818</v>
      </c>
      <c r="S1780">
        <v>463.88</v>
      </c>
    </row>
    <row r="1781" spans="1:19" x14ac:dyDescent="0.25">
      <c r="A1781" t="s">
        <v>0</v>
      </c>
      <c r="B1781">
        <v>305</v>
      </c>
      <c r="D1781" t="s">
        <v>1</v>
      </c>
      <c r="E1781" t="s">
        <v>2</v>
      </c>
      <c r="F1781" t="s">
        <v>3</v>
      </c>
      <c r="G1781" t="str">
        <f t="shared" si="27"/>
        <v/>
      </c>
      <c r="H1781" t="s">
        <v>286</v>
      </c>
      <c r="I1781" s="1">
        <v>42374</v>
      </c>
      <c r="K1781" t="s">
        <v>36</v>
      </c>
      <c r="L1781" t="s">
        <v>35</v>
      </c>
      <c r="N1781" t="s">
        <v>6</v>
      </c>
      <c r="P1781" t="s">
        <v>1819</v>
      </c>
      <c r="Q1781" t="s">
        <v>33</v>
      </c>
      <c r="R1781" s="2" t="s">
        <v>1818</v>
      </c>
      <c r="S1781">
        <v>463.88</v>
      </c>
    </row>
    <row r="1782" spans="1:19" x14ac:dyDescent="0.25">
      <c r="A1782" t="s">
        <v>0</v>
      </c>
      <c r="B1782">
        <v>305</v>
      </c>
      <c r="D1782" t="s">
        <v>1</v>
      </c>
      <c r="E1782" t="s">
        <v>2</v>
      </c>
      <c r="F1782" t="s">
        <v>3</v>
      </c>
      <c r="G1782" t="str">
        <f t="shared" si="27"/>
        <v/>
      </c>
      <c r="H1782" t="s">
        <v>286</v>
      </c>
      <c r="I1782" s="1">
        <v>42374</v>
      </c>
      <c r="K1782" t="s">
        <v>36</v>
      </c>
      <c r="L1782" t="s">
        <v>35</v>
      </c>
      <c r="N1782" t="s">
        <v>6</v>
      </c>
      <c r="P1782" t="s">
        <v>1819</v>
      </c>
      <c r="Q1782" t="s">
        <v>33</v>
      </c>
      <c r="R1782" s="2" t="s">
        <v>1818</v>
      </c>
      <c r="S1782">
        <v>463.88</v>
      </c>
    </row>
    <row r="1783" spans="1:19" x14ac:dyDescent="0.25">
      <c r="A1783" t="s">
        <v>0</v>
      </c>
      <c r="B1783">
        <v>305</v>
      </c>
      <c r="D1783" t="s">
        <v>1</v>
      </c>
      <c r="E1783" t="s">
        <v>2</v>
      </c>
      <c r="F1783" t="s">
        <v>3</v>
      </c>
      <c r="G1783">
        <f t="shared" si="27"/>
        <v>1</v>
      </c>
      <c r="H1783" t="s">
        <v>286</v>
      </c>
      <c r="I1783" s="1">
        <v>42374</v>
      </c>
      <c r="K1783" t="s">
        <v>36</v>
      </c>
      <c r="L1783" t="s">
        <v>35</v>
      </c>
      <c r="N1783" t="s">
        <v>6</v>
      </c>
      <c r="P1783" t="s">
        <v>1817</v>
      </c>
      <c r="Q1783">
        <v>1</v>
      </c>
      <c r="R1783" s="2" t="s">
        <v>1816</v>
      </c>
      <c r="S1783">
        <v>237.82</v>
      </c>
    </row>
    <row r="1784" spans="1:19" x14ac:dyDescent="0.25">
      <c r="A1784" t="s">
        <v>0</v>
      </c>
      <c r="B1784">
        <v>305</v>
      </c>
      <c r="D1784" t="s">
        <v>1</v>
      </c>
      <c r="E1784" t="s">
        <v>2</v>
      </c>
      <c r="F1784" t="s">
        <v>3</v>
      </c>
      <c r="G1784" t="str">
        <f t="shared" si="27"/>
        <v/>
      </c>
      <c r="H1784" t="s">
        <v>286</v>
      </c>
      <c r="I1784" s="1">
        <v>42374</v>
      </c>
      <c r="K1784" t="s">
        <v>36</v>
      </c>
      <c r="L1784" t="s">
        <v>35</v>
      </c>
      <c r="N1784" t="s">
        <v>6</v>
      </c>
      <c r="P1784" t="s">
        <v>1817</v>
      </c>
      <c r="Q1784" t="s">
        <v>33</v>
      </c>
      <c r="R1784" s="2" t="s">
        <v>1816</v>
      </c>
      <c r="S1784">
        <v>237.82</v>
      </c>
    </row>
    <row r="1785" spans="1:19" x14ac:dyDescent="0.25">
      <c r="A1785" t="s">
        <v>0</v>
      </c>
      <c r="B1785">
        <v>305</v>
      </c>
      <c r="D1785" t="s">
        <v>1</v>
      </c>
      <c r="E1785" t="s">
        <v>2</v>
      </c>
      <c r="F1785" t="s">
        <v>3</v>
      </c>
      <c r="G1785" t="str">
        <f t="shared" si="27"/>
        <v/>
      </c>
      <c r="H1785" t="s">
        <v>286</v>
      </c>
      <c r="I1785" s="1">
        <v>42374</v>
      </c>
      <c r="K1785" t="s">
        <v>36</v>
      </c>
      <c r="L1785" t="s">
        <v>35</v>
      </c>
      <c r="N1785" t="s">
        <v>6</v>
      </c>
      <c r="P1785" t="s">
        <v>1817</v>
      </c>
      <c r="Q1785" t="s">
        <v>33</v>
      </c>
      <c r="R1785" s="2" t="s">
        <v>1816</v>
      </c>
      <c r="S1785">
        <v>237.82</v>
      </c>
    </row>
    <row r="1786" spans="1:19" x14ac:dyDescent="0.25">
      <c r="A1786" t="s">
        <v>0</v>
      </c>
      <c r="B1786">
        <v>305</v>
      </c>
      <c r="D1786" t="s">
        <v>1</v>
      </c>
      <c r="E1786" t="s">
        <v>2</v>
      </c>
      <c r="F1786" t="s">
        <v>3</v>
      </c>
      <c r="G1786" t="str">
        <f t="shared" si="27"/>
        <v/>
      </c>
      <c r="H1786" t="s">
        <v>286</v>
      </c>
      <c r="I1786" s="1">
        <v>42374</v>
      </c>
      <c r="K1786" t="s">
        <v>36</v>
      </c>
      <c r="L1786" t="s">
        <v>35</v>
      </c>
      <c r="N1786" t="s">
        <v>6</v>
      </c>
      <c r="P1786" t="s">
        <v>1817</v>
      </c>
      <c r="Q1786" t="s">
        <v>33</v>
      </c>
      <c r="R1786" s="2" t="s">
        <v>1816</v>
      </c>
      <c r="S1786">
        <v>237.82</v>
      </c>
    </row>
    <row r="1787" spans="1:19" x14ac:dyDescent="0.25">
      <c r="A1787" t="s">
        <v>0</v>
      </c>
      <c r="B1787">
        <v>305</v>
      </c>
      <c r="D1787" t="s">
        <v>1</v>
      </c>
      <c r="E1787" t="s">
        <v>2</v>
      </c>
      <c r="F1787" t="s">
        <v>3</v>
      </c>
      <c r="G1787" t="str">
        <f t="shared" si="27"/>
        <v/>
      </c>
      <c r="H1787" t="s">
        <v>286</v>
      </c>
      <c r="I1787" s="1">
        <v>42374</v>
      </c>
      <c r="K1787" t="s">
        <v>36</v>
      </c>
      <c r="L1787" t="s">
        <v>35</v>
      </c>
      <c r="N1787" t="s">
        <v>6</v>
      </c>
      <c r="P1787" t="s">
        <v>1817</v>
      </c>
      <c r="Q1787" t="s">
        <v>33</v>
      </c>
      <c r="R1787" s="2" t="s">
        <v>1816</v>
      </c>
      <c r="S1787">
        <v>237.82</v>
      </c>
    </row>
    <row r="1788" spans="1:19" x14ac:dyDescent="0.25">
      <c r="A1788" t="s">
        <v>0</v>
      </c>
      <c r="B1788">
        <v>305</v>
      </c>
      <c r="D1788" t="s">
        <v>1</v>
      </c>
      <c r="E1788" t="s">
        <v>2</v>
      </c>
      <c r="F1788" t="s">
        <v>3</v>
      </c>
      <c r="G1788" t="str">
        <f t="shared" si="27"/>
        <v/>
      </c>
      <c r="H1788" t="s">
        <v>286</v>
      </c>
      <c r="I1788" s="1">
        <v>42374</v>
      </c>
      <c r="K1788" t="s">
        <v>36</v>
      </c>
      <c r="L1788" t="s">
        <v>35</v>
      </c>
      <c r="N1788" t="s">
        <v>6</v>
      </c>
      <c r="P1788" t="s">
        <v>1817</v>
      </c>
      <c r="Q1788" t="s">
        <v>33</v>
      </c>
      <c r="R1788" s="2" t="s">
        <v>1816</v>
      </c>
      <c r="S1788">
        <v>237.82</v>
      </c>
    </row>
    <row r="1789" spans="1:19" x14ac:dyDescent="0.25">
      <c r="A1789" t="s">
        <v>0</v>
      </c>
      <c r="B1789">
        <v>305</v>
      </c>
      <c r="D1789" t="s">
        <v>1</v>
      </c>
      <c r="E1789" t="s">
        <v>2</v>
      </c>
      <c r="F1789" t="s">
        <v>3</v>
      </c>
      <c r="G1789" t="str">
        <f t="shared" si="27"/>
        <v/>
      </c>
      <c r="H1789" t="s">
        <v>286</v>
      </c>
      <c r="I1789" s="1">
        <v>42374</v>
      </c>
      <c r="K1789" t="s">
        <v>36</v>
      </c>
      <c r="L1789" t="s">
        <v>35</v>
      </c>
      <c r="N1789" t="s">
        <v>6</v>
      </c>
      <c r="P1789" t="s">
        <v>1817</v>
      </c>
      <c r="Q1789" t="s">
        <v>33</v>
      </c>
      <c r="R1789" s="2" t="s">
        <v>1816</v>
      </c>
      <c r="S1789">
        <v>237.82</v>
      </c>
    </row>
    <row r="1790" spans="1:19" x14ac:dyDescent="0.25">
      <c r="A1790" t="s">
        <v>0</v>
      </c>
      <c r="B1790">
        <v>305</v>
      </c>
      <c r="D1790" t="s">
        <v>1</v>
      </c>
      <c r="E1790" t="s">
        <v>2</v>
      </c>
      <c r="F1790" t="s">
        <v>3</v>
      </c>
      <c r="G1790" t="str">
        <f t="shared" si="27"/>
        <v/>
      </c>
      <c r="H1790" t="s">
        <v>286</v>
      </c>
      <c r="I1790" s="1">
        <v>42374</v>
      </c>
      <c r="K1790" t="s">
        <v>36</v>
      </c>
      <c r="L1790" t="s">
        <v>35</v>
      </c>
      <c r="N1790" t="s">
        <v>6</v>
      </c>
      <c r="P1790" t="s">
        <v>1817</v>
      </c>
      <c r="Q1790" t="s">
        <v>33</v>
      </c>
      <c r="R1790" s="2" t="s">
        <v>1816</v>
      </c>
      <c r="S1790">
        <v>237.82</v>
      </c>
    </row>
    <row r="1791" spans="1:19" x14ac:dyDescent="0.25">
      <c r="A1791" t="s">
        <v>0</v>
      </c>
      <c r="B1791">
        <v>305</v>
      </c>
      <c r="D1791" t="s">
        <v>1</v>
      </c>
      <c r="E1791" t="s">
        <v>2</v>
      </c>
      <c r="F1791" t="s">
        <v>3</v>
      </c>
      <c r="G1791" t="str">
        <f t="shared" si="27"/>
        <v/>
      </c>
      <c r="H1791" t="s">
        <v>286</v>
      </c>
      <c r="I1791" s="1">
        <v>42374</v>
      </c>
      <c r="K1791" t="s">
        <v>36</v>
      </c>
      <c r="L1791" t="s">
        <v>35</v>
      </c>
      <c r="N1791" t="s">
        <v>6</v>
      </c>
      <c r="P1791" t="s">
        <v>1817</v>
      </c>
      <c r="Q1791" t="s">
        <v>33</v>
      </c>
      <c r="R1791" s="2" t="s">
        <v>1816</v>
      </c>
      <c r="S1791">
        <v>237.82</v>
      </c>
    </row>
    <row r="1792" spans="1:19" x14ac:dyDescent="0.25">
      <c r="A1792" t="s">
        <v>0</v>
      </c>
      <c r="B1792">
        <v>305</v>
      </c>
      <c r="D1792" t="s">
        <v>1</v>
      </c>
      <c r="E1792" t="s">
        <v>2</v>
      </c>
      <c r="F1792" t="s">
        <v>3</v>
      </c>
      <c r="G1792">
        <f t="shared" si="27"/>
        <v>1</v>
      </c>
      <c r="H1792" t="s">
        <v>1815</v>
      </c>
      <c r="I1792" s="1">
        <v>42374</v>
      </c>
      <c r="K1792" t="s">
        <v>36</v>
      </c>
      <c r="L1792" t="s">
        <v>5</v>
      </c>
      <c r="N1792" t="s">
        <v>6</v>
      </c>
      <c r="P1792" t="s">
        <v>1814</v>
      </c>
      <c r="Q1792">
        <v>1</v>
      </c>
      <c r="R1792" s="2" t="s">
        <v>1813</v>
      </c>
      <c r="S1792">
        <v>432.86</v>
      </c>
    </row>
    <row r="1793" spans="1:19" x14ac:dyDescent="0.25">
      <c r="A1793" t="s">
        <v>0</v>
      </c>
      <c r="B1793">
        <v>305</v>
      </c>
      <c r="D1793" t="s">
        <v>1</v>
      </c>
      <c r="E1793" t="s">
        <v>2</v>
      </c>
      <c r="F1793" t="s">
        <v>3</v>
      </c>
      <c r="G1793" t="str">
        <f t="shared" si="27"/>
        <v/>
      </c>
      <c r="H1793" t="s">
        <v>1815</v>
      </c>
      <c r="I1793" s="1">
        <v>42374</v>
      </c>
      <c r="K1793" t="s">
        <v>36</v>
      </c>
      <c r="L1793" t="s">
        <v>5</v>
      </c>
      <c r="N1793" t="s">
        <v>6</v>
      </c>
      <c r="P1793" t="s">
        <v>1814</v>
      </c>
      <c r="Q1793" t="s">
        <v>33</v>
      </c>
      <c r="R1793" s="2" t="s">
        <v>1813</v>
      </c>
      <c r="S1793">
        <v>432.86</v>
      </c>
    </row>
    <row r="1794" spans="1:19" x14ac:dyDescent="0.25">
      <c r="A1794" t="s">
        <v>0</v>
      </c>
      <c r="B1794">
        <v>305</v>
      </c>
      <c r="D1794" t="s">
        <v>1</v>
      </c>
      <c r="E1794" t="s">
        <v>2</v>
      </c>
      <c r="F1794" t="s">
        <v>3</v>
      </c>
      <c r="G1794" t="str">
        <f t="shared" si="27"/>
        <v/>
      </c>
      <c r="H1794" t="s">
        <v>1815</v>
      </c>
      <c r="I1794" s="1">
        <v>42374</v>
      </c>
      <c r="K1794" t="s">
        <v>36</v>
      </c>
      <c r="L1794" t="s">
        <v>5</v>
      </c>
      <c r="N1794" t="s">
        <v>6</v>
      </c>
      <c r="P1794" t="s">
        <v>1814</v>
      </c>
      <c r="Q1794" t="s">
        <v>33</v>
      </c>
      <c r="R1794" s="2" t="s">
        <v>1813</v>
      </c>
      <c r="S1794">
        <v>432.86</v>
      </c>
    </row>
    <row r="1795" spans="1:19" x14ac:dyDescent="0.25">
      <c r="A1795" t="s">
        <v>0</v>
      </c>
      <c r="B1795">
        <v>305</v>
      </c>
      <c r="D1795" t="s">
        <v>1</v>
      </c>
      <c r="E1795" t="s">
        <v>2</v>
      </c>
      <c r="F1795" t="s">
        <v>3</v>
      </c>
      <c r="G1795" t="str">
        <f t="shared" ref="G1795:G1858" si="28">Q1795</f>
        <v/>
      </c>
      <c r="H1795" t="s">
        <v>1815</v>
      </c>
      <c r="I1795" s="1">
        <v>42374</v>
      </c>
      <c r="K1795" t="s">
        <v>36</v>
      </c>
      <c r="L1795" t="s">
        <v>5</v>
      </c>
      <c r="N1795" t="s">
        <v>6</v>
      </c>
      <c r="P1795" t="s">
        <v>1814</v>
      </c>
      <c r="Q1795" t="s">
        <v>33</v>
      </c>
      <c r="R1795" s="2" t="s">
        <v>1813</v>
      </c>
      <c r="S1795">
        <v>432.86</v>
      </c>
    </row>
    <row r="1796" spans="1:19" x14ac:dyDescent="0.25">
      <c r="A1796" t="s">
        <v>0</v>
      </c>
      <c r="B1796">
        <v>305</v>
      </c>
      <c r="D1796" t="s">
        <v>1</v>
      </c>
      <c r="E1796" t="s">
        <v>2</v>
      </c>
      <c r="F1796" t="s">
        <v>3</v>
      </c>
      <c r="G1796" t="str">
        <f t="shared" si="28"/>
        <v/>
      </c>
      <c r="H1796" t="s">
        <v>1815</v>
      </c>
      <c r="I1796" s="1">
        <v>42374</v>
      </c>
      <c r="K1796" t="s">
        <v>36</v>
      </c>
      <c r="L1796" t="s">
        <v>5</v>
      </c>
      <c r="N1796" t="s">
        <v>6</v>
      </c>
      <c r="P1796" t="s">
        <v>1814</v>
      </c>
      <c r="Q1796" t="s">
        <v>33</v>
      </c>
      <c r="R1796" s="2" t="s">
        <v>1813</v>
      </c>
      <c r="S1796">
        <v>432.86</v>
      </c>
    </row>
    <row r="1797" spans="1:19" x14ac:dyDescent="0.25">
      <c r="A1797" t="s">
        <v>0</v>
      </c>
      <c r="B1797">
        <v>305</v>
      </c>
      <c r="D1797" t="s">
        <v>1</v>
      </c>
      <c r="E1797" t="s">
        <v>2</v>
      </c>
      <c r="F1797" t="s">
        <v>3</v>
      </c>
      <c r="G1797" t="str">
        <f t="shared" si="28"/>
        <v/>
      </c>
      <c r="H1797" t="s">
        <v>1815</v>
      </c>
      <c r="I1797" s="1">
        <v>42374</v>
      </c>
      <c r="K1797" t="s">
        <v>36</v>
      </c>
      <c r="L1797" t="s">
        <v>5</v>
      </c>
      <c r="N1797" t="s">
        <v>6</v>
      </c>
      <c r="P1797" t="s">
        <v>1814</v>
      </c>
      <c r="Q1797" t="s">
        <v>33</v>
      </c>
      <c r="R1797" s="2" t="s">
        <v>1813</v>
      </c>
      <c r="S1797">
        <v>432.86</v>
      </c>
    </row>
    <row r="1798" spans="1:19" x14ac:dyDescent="0.25">
      <c r="A1798" t="s">
        <v>0</v>
      </c>
      <c r="B1798">
        <v>305</v>
      </c>
      <c r="D1798" t="s">
        <v>1</v>
      </c>
      <c r="E1798" t="s">
        <v>2</v>
      </c>
      <c r="F1798" t="s">
        <v>3</v>
      </c>
      <c r="G1798" t="str">
        <f t="shared" si="28"/>
        <v/>
      </c>
      <c r="H1798" t="s">
        <v>1815</v>
      </c>
      <c r="I1798" s="1">
        <v>42374</v>
      </c>
      <c r="K1798" t="s">
        <v>36</v>
      </c>
      <c r="L1798" t="s">
        <v>5</v>
      </c>
      <c r="N1798" t="s">
        <v>6</v>
      </c>
      <c r="P1798" t="s">
        <v>1814</v>
      </c>
      <c r="Q1798" t="s">
        <v>33</v>
      </c>
      <c r="R1798" s="2" t="s">
        <v>1813</v>
      </c>
      <c r="S1798">
        <v>432.86</v>
      </c>
    </row>
    <row r="1799" spans="1:19" x14ac:dyDescent="0.25">
      <c r="A1799" t="s">
        <v>0</v>
      </c>
      <c r="B1799">
        <v>305</v>
      </c>
      <c r="D1799" t="s">
        <v>1</v>
      </c>
      <c r="E1799" t="s">
        <v>2</v>
      </c>
      <c r="F1799" t="s">
        <v>3</v>
      </c>
      <c r="G1799" t="str">
        <f t="shared" si="28"/>
        <v/>
      </c>
      <c r="H1799" t="s">
        <v>1815</v>
      </c>
      <c r="I1799" s="1">
        <v>42374</v>
      </c>
      <c r="K1799" t="s">
        <v>36</v>
      </c>
      <c r="L1799" t="s">
        <v>5</v>
      </c>
      <c r="N1799" t="s">
        <v>6</v>
      </c>
      <c r="P1799" t="s">
        <v>1814</v>
      </c>
      <c r="Q1799" t="s">
        <v>33</v>
      </c>
      <c r="R1799" s="2" t="s">
        <v>1813</v>
      </c>
      <c r="S1799">
        <v>432.86</v>
      </c>
    </row>
    <row r="1800" spans="1:19" x14ac:dyDescent="0.25">
      <c r="A1800" t="s">
        <v>0</v>
      </c>
      <c r="B1800">
        <v>305</v>
      </c>
      <c r="D1800" t="s">
        <v>1</v>
      </c>
      <c r="E1800" t="s">
        <v>2</v>
      </c>
      <c r="F1800" t="s">
        <v>3</v>
      </c>
      <c r="G1800" t="str">
        <f t="shared" si="28"/>
        <v/>
      </c>
      <c r="H1800" t="s">
        <v>1815</v>
      </c>
      <c r="I1800" s="1">
        <v>42374</v>
      </c>
      <c r="K1800" t="s">
        <v>36</v>
      </c>
      <c r="L1800" t="s">
        <v>5</v>
      </c>
      <c r="N1800" t="s">
        <v>6</v>
      </c>
      <c r="P1800" t="s">
        <v>1814</v>
      </c>
      <c r="Q1800" t="s">
        <v>33</v>
      </c>
      <c r="R1800" s="2" t="s">
        <v>1813</v>
      </c>
      <c r="S1800">
        <v>432.86</v>
      </c>
    </row>
    <row r="1801" spans="1:19" x14ac:dyDescent="0.25">
      <c r="A1801" t="s">
        <v>0</v>
      </c>
      <c r="B1801">
        <v>305</v>
      </c>
      <c r="D1801" t="s">
        <v>1</v>
      </c>
      <c r="E1801" t="s">
        <v>2</v>
      </c>
      <c r="F1801" t="s">
        <v>3</v>
      </c>
      <c r="G1801" t="str">
        <f t="shared" si="28"/>
        <v/>
      </c>
      <c r="H1801" t="s">
        <v>1815</v>
      </c>
      <c r="I1801" s="1">
        <v>42374</v>
      </c>
      <c r="K1801" t="s">
        <v>36</v>
      </c>
      <c r="L1801" t="s">
        <v>5</v>
      </c>
      <c r="N1801" t="s">
        <v>6</v>
      </c>
      <c r="P1801" t="s">
        <v>1814</v>
      </c>
      <c r="Q1801" t="s">
        <v>33</v>
      </c>
      <c r="R1801" s="2" t="s">
        <v>1813</v>
      </c>
      <c r="S1801">
        <v>432.86</v>
      </c>
    </row>
    <row r="1802" spans="1:19" x14ac:dyDescent="0.25">
      <c r="A1802" t="s">
        <v>0</v>
      </c>
      <c r="B1802">
        <v>305</v>
      </c>
      <c r="D1802" t="s">
        <v>1</v>
      </c>
      <c r="E1802" t="s">
        <v>2</v>
      </c>
      <c r="F1802" t="s">
        <v>3</v>
      </c>
      <c r="G1802" t="str">
        <f t="shared" si="28"/>
        <v/>
      </c>
      <c r="H1802" t="s">
        <v>1815</v>
      </c>
      <c r="I1802" s="1">
        <v>42374</v>
      </c>
      <c r="K1802" t="s">
        <v>36</v>
      </c>
      <c r="L1802" t="s">
        <v>5</v>
      </c>
      <c r="N1802" t="s">
        <v>6</v>
      </c>
      <c r="P1802" t="s">
        <v>1814</v>
      </c>
      <c r="Q1802" t="s">
        <v>33</v>
      </c>
      <c r="R1802" s="2" t="s">
        <v>1813</v>
      </c>
      <c r="S1802">
        <v>432.86</v>
      </c>
    </row>
    <row r="1803" spans="1:19" x14ac:dyDescent="0.25">
      <c r="A1803" t="s">
        <v>0</v>
      </c>
      <c r="B1803">
        <v>305</v>
      </c>
      <c r="D1803" t="s">
        <v>1</v>
      </c>
      <c r="E1803" t="s">
        <v>2</v>
      </c>
      <c r="F1803" t="s">
        <v>3</v>
      </c>
      <c r="G1803" t="str">
        <f t="shared" si="28"/>
        <v/>
      </c>
      <c r="H1803" t="s">
        <v>1815</v>
      </c>
      <c r="I1803" s="1">
        <v>42374</v>
      </c>
      <c r="K1803" t="s">
        <v>36</v>
      </c>
      <c r="L1803" t="s">
        <v>5</v>
      </c>
      <c r="N1803" t="s">
        <v>6</v>
      </c>
      <c r="P1803" t="s">
        <v>1814</v>
      </c>
      <c r="Q1803" t="s">
        <v>33</v>
      </c>
      <c r="R1803" s="2" t="s">
        <v>1813</v>
      </c>
      <c r="S1803">
        <v>432.86</v>
      </c>
    </row>
    <row r="1804" spans="1:19" x14ac:dyDescent="0.25">
      <c r="A1804" t="s">
        <v>0</v>
      </c>
      <c r="B1804">
        <v>305</v>
      </c>
      <c r="D1804" t="s">
        <v>1</v>
      </c>
      <c r="E1804" t="s">
        <v>2</v>
      </c>
      <c r="F1804" t="s">
        <v>3</v>
      </c>
      <c r="G1804" t="str">
        <f t="shared" si="28"/>
        <v/>
      </c>
      <c r="H1804" t="s">
        <v>1815</v>
      </c>
      <c r="I1804" s="1">
        <v>42374</v>
      </c>
      <c r="K1804" t="s">
        <v>36</v>
      </c>
      <c r="L1804" t="s">
        <v>5</v>
      </c>
      <c r="N1804" t="s">
        <v>6</v>
      </c>
      <c r="P1804" t="s">
        <v>1814</v>
      </c>
      <c r="Q1804" t="s">
        <v>33</v>
      </c>
      <c r="R1804" s="2" t="s">
        <v>1813</v>
      </c>
      <c r="S1804">
        <v>432.86</v>
      </c>
    </row>
    <row r="1805" spans="1:19" x14ac:dyDescent="0.25">
      <c r="A1805" t="s">
        <v>0</v>
      </c>
      <c r="B1805">
        <v>305</v>
      </c>
      <c r="D1805" t="s">
        <v>1</v>
      </c>
      <c r="E1805" t="s">
        <v>2</v>
      </c>
      <c r="F1805" t="s">
        <v>3</v>
      </c>
      <c r="G1805" t="str">
        <f t="shared" si="28"/>
        <v/>
      </c>
      <c r="H1805" t="s">
        <v>1815</v>
      </c>
      <c r="I1805" s="1">
        <v>42374</v>
      </c>
      <c r="K1805" t="s">
        <v>36</v>
      </c>
      <c r="L1805" t="s">
        <v>5</v>
      </c>
      <c r="N1805" t="s">
        <v>6</v>
      </c>
      <c r="P1805" t="s">
        <v>1814</v>
      </c>
      <c r="Q1805" t="s">
        <v>33</v>
      </c>
      <c r="R1805" s="2" t="s">
        <v>1813</v>
      </c>
      <c r="S1805">
        <v>432.86</v>
      </c>
    </row>
    <row r="1806" spans="1:19" x14ac:dyDescent="0.25">
      <c r="A1806" t="s">
        <v>0</v>
      </c>
      <c r="B1806">
        <v>305</v>
      </c>
      <c r="D1806" t="s">
        <v>1</v>
      </c>
      <c r="E1806" t="s">
        <v>2</v>
      </c>
      <c r="F1806" t="s">
        <v>3</v>
      </c>
      <c r="G1806">
        <f t="shared" si="28"/>
        <v>1</v>
      </c>
      <c r="H1806" t="s">
        <v>85</v>
      </c>
      <c r="I1806" s="1">
        <v>42374</v>
      </c>
      <c r="K1806" t="s">
        <v>36</v>
      </c>
      <c r="L1806" t="s">
        <v>5</v>
      </c>
      <c r="N1806" t="s">
        <v>6</v>
      </c>
      <c r="P1806" t="s">
        <v>1812</v>
      </c>
      <c r="Q1806">
        <v>1</v>
      </c>
      <c r="R1806" s="2" t="s">
        <v>1811</v>
      </c>
      <c r="S1806">
        <v>273.72000000000003</v>
      </c>
    </row>
    <row r="1807" spans="1:19" x14ac:dyDescent="0.25">
      <c r="A1807" t="s">
        <v>0</v>
      </c>
      <c r="B1807">
        <v>305</v>
      </c>
      <c r="D1807" t="s">
        <v>1</v>
      </c>
      <c r="E1807" t="s">
        <v>2</v>
      </c>
      <c r="F1807" t="s">
        <v>3</v>
      </c>
      <c r="G1807" t="str">
        <f t="shared" si="28"/>
        <v/>
      </c>
      <c r="H1807" t="s">
        <v>85</v>
      </c>
      <c r="I1807" s="1">
        <v>42374</v>
      </c>
      <c r="K1807" t="s">
        <v>36</v>
      </c>
      <c r="L1807" t="s">
        <v>5</v>
      </c>
      <c r="N1807" t="s">
        <v>6</v>
      </c>
      <c r="P1807" t="s">
        <v>1812</v>
      </c>
      <c r="Q1807" t="s">
        <v>33</v>
      </c>
      <c r="R1807" s="2" t="s">
        <v>1811</v>
      </c>
      <c r="S1807">
        <v>273.72000000000003</v>
      </c>
    </row>
    <row r="1808" spans="1:19" x14ac:dyDescent="0.25">
      <c r="A1808" t="s">
        <v>0</v>
      </c>
      <c r="B1808">
        <v>305</v>
      </c>
      <c r="D1808" t="s">
        <v>1</v>
      </c>
      <c r="E1808" t="s">
        <v>2</v>
      </c>
      <c r="F1808" t="s">
        <v>3</v>
      </c>
      <c r="G1808" t="str">
        <f t="shared" si="28"/>
        <v/>
      </c>
      <c r="H1808" t="s">
        <v>85</v>
      </c>
      <c r="I1808" s="1">
        <v>42374</v>
      </c>
      <c r="K1808" t="s">
        <v>36</v>
      </c>
      <c r="L1808" t="s">
        <v>5</v>
      </c>
      <c r="N1808" t="s">
        <v>6</v>
      </c>
      <c r="P1808" t="s">
        <v>1812</v>
      </c>
      <c r="Q1808" t="s">
        <v>33</v>
      </c>
      <c r="R1808" s="2" t="s">
        <v>1811</v>
      </c>
      <c r="S1808">
        <v>273.72000000000003</v>
      </c>
    </row>
    <row r="1809" spans="1:19" x14ac:dyDescent="0.25">
      <c r="A1809" t="s">
        <v>0</v>
      </c>
      <c r="B1809">
        <v>305</v>
      </c>
      <c r="D1809" t="s">
        <v>1</v>
      </c>
      <c r="E1809" t="s">
        <v>2</v>
      </c>
      <c r="F1809" t="s">
        <v>3</v>
      </c>
      <c r="G1809" t="str">
        <f t="shared" si="28"/>
        <v/>
      </c>
      <c r="H1809" t="s">
        <v>85</v>
      </c>
      <c r="I1809" s="1">
        <v>42374</v>
      </c>
      <c r="K1809" t="s">
        <v>36</v>
      </c>
      <c r="L1809" t="s">
        <v>5</v>
      </c>
      <c r="N1809" t="s">
        <v>6</v>
      </c>
      <c r="P1809" t="s">
        <v>1812</v>
      </c>
      <c r="Q1809" t="s">
        <v>33</v>
      </c>
      <c r="R1809" s="2" t="s">
        <v>1811</v>
      </c>
      <c r="S1809">
        <v>273.72000000000003</v>
      </c>
    </row>
    <row r="1810" spans="1:19" x14ac:dyDescent="0.25">
      <c r="A1810" t="s">
        <v>0</v>
      </c>
      <c r="B1810">
        <v>305</v>
      </c>
      <c r="D1810" t="s">
        <v>1</v>
      </c>
      <c r="E1810" t="s">
        <v>2</v>
      </c>
      <c r="F1810" t="s">
        <v>3</v>
      </c>
      <c r="G1810" t="str">
        <f t="shared" si="28"/>
        <v/>
      </c>
      <c r="H1810" t="s">
        <v>85</v>
      </c>
      <c r="I1810" s="1">
        <v>42374</v>
      </c>
      <c r="K1810" t="s">
        <v>36</v>
      </c>
      <c r="L1810" t="s">
        <v>5</v>
      </c>
      <c r="N1810" t="s">
        <v>6</v>
      </c>
      <c r="P1810" t="s">
        <v>1812</v>
      </c>
      <c r="Q1810" t="s">
        <v>33</v>
      </c>
      <c r="R1810" s="2" t="s">
        <v>1811</v>
      </c>
      <c r="S1810">
        <v>273.72000000000003</v>
      </c>
    </row>
    <row r="1811" spans="1:19" x14ac:dyDescent="0.25">
      <c r="A1811" t="s">
        <v>0</v>
      </c>
      <c r="B1811">
        <v>305</v>
      </c>
      <c r="D1811" t="s">
        <v>1</v>
      </c>
      <c r="E1811" t="s">
        <v>2</v>
      </c>
      <c r="F1811" t="s">
        <v>3</v>
      </c>
      <c r="G1811" t="str">
        <f t="shared" si="28"/>
        <v/>
      </c>
      <c r="H1811" t="s">
        <v>85</v>
      </c>
      <c r="I1811" s="1">
        <v>42374</v>
      </c>
      <c r="K1811" t="s">
        <v>36</v>
      </c>
      <c r="L1811" t="s">
        <v>5</v>
      </c>
      <c r="N1811" t="s">
        <v>6</v>
      </c>
      <c r="P1811" t="s">
        <v>1812</v>
      </c>
      <c r="Q1811" t="s">
        <v>33</v>
      </c>
      <c r="R1811" s="2" t="s">
        <v>1811</v>
      </c>
      <c r="S1811">
        <v>273.72000000000003</v>
      </c>
    </row>
    <row r="1812" spans="1:19" x14ac:dyDescent="0.25">
      <c r="A1812" t="s">
        <v>0</v>
      </c>
      <c r="B1812">
        <v>305</v>
      </c>
      <c r="D1812" t="s">
        <v>1</v>
      </c>
      <c r="E1812" t="s">
        <v>2</v>
      </c>
      <c r="F1812" t="s">
        <v>3</v>
      </c>
      <c r="G1812" t="str">
        <f t="shared" si="28"/>
        <v/>
      </c>
      <c r="H1812" t="s">
        <v>85</v>
      </c>
      <c r="I1812" s="1">
        <v>42374</v>
      </c>
      <c r="K1812" t="s">
        <v>36</v>
      </c>
      <c r="L1812" t="s">
        <v>5</v>
      </c>
      <c r="N1812" t="s">
        <v>6</v>
      </c>
      <c r="P1812" t="s">
        <v>1812</v>
      </c>
      <c r="Q1812" t="s">
        <v>33</v>
      </c>
      <c r="R1812" s="2" t="s">
        <v>1811</v>
      </c>
      <c r="S1812">
        <v>273.72000000000003</v>
      </c>
    </row>
    <row r="1813" spans="1:19" x14ac:dyDescent="0.25">
      <c r="A1813" t="s">
        <v>0</v>
      </c>
      <c r="B1813">
        <v>305</v>
      </c>
      <c r="D1813" t="s">
        <v>1</v>
      </c>
      <c r="E1813" t="s">
        <v>2</v>
      </c>
      <c r="F1813" t="s">
        <v>3</v>
      </c>
      <c r="G1813" t="str">
        <f t="shared" si="28"/>
        <v/>
      </c>
      <c r="H1813" t="s">
        <v>85</v>
      </c>
      <c r="I1813" s="1">
        <v>42374</v>
      </c>
      <c r="K1813" t="s">
        <v>36</v>
      </c>
      <c r="L1813" t="s">
        <v>5</v>
      </c>
      <c r="N1813" t="s">
        <v>6</v>
      </c>
      <c r="P1813" t="s">
        <v>1812</v>
      </c>
      <c r="Q1813" t="s">
        <v>33</v>
      </c>
      <c r="R1813" s="2" t="s">
        <v>1811</v>
      </c>
      <c r="S1813">
        <v>273.72000000000003</v>
      </c>
    </row>
    <row r="1814" spans="1:19" x14ac:dyDescent="0.25">
      <c r="A1814" t="s">
        <v>0</v>
      </c>
      <c r="B1814">
        <v>305</v>
      </c>
      <c r="D1814" t="s">
        <v>1</v>
      </c>
      <c r="E1814" t="s">
        <v>2</v>
      </c>
      <c r="F1814" t="s">
        <v>3</v>
      </c>
      <c r="G1814" t="str">
        <f t="shared" si="28"/>
        <v/>
      </c>
      <c r="H1814" t="s">
        <v>85</v>
      </c>
      <c r="I1814" s="1">
        <v>42374</v>
      </c>
      <c r="K1814" t="s">
        <v>36</v>
      </c>
      <c r="L1814" t="s">
        <v>5</v>
      </c>
      <c r="N1814" t="s">
        <v>6</v>
      </c>
      <c r="P1814" t="s">
        <v>1812</v>
      </c>
      <c r="Q1814" t="s">
        <v>33</v>
      </c>
      <c r="R1814" s="2" t="s">
        <v>1811</v>
      </c>
      <c r="S1814">
        <v>273.72000000000003</v>
      </c>
    </row>
    <row r="1815" spans="1:19" x14ac:dyDescent="0.25">
      <c r="A1815" t="s">
        <v>0</v>
      </c>
      <c r="B1815">
        <v>305</v>
      </c>
      <c r="D1815" t="s">
        <v>1</v>
      </c>
      <c r="E1815" t="s">
        <v>2</v>
      </c>
      <c r="F1815" t="s">
        <v>3</v>
      </c>
      <c r="G1815" t="str">
        <f t="shared" si="28"/>
        <v/>
      </c>
      <c r="H1815" t="s">
        <v>85</v>
      </c>
      <c r="I1815" s="1">
        <v>42374</v>
      </c>
      <c r="K1815" t="s">
        <v>36</v>
      </c>
      <c r="L1815" t="s">
        <v>5</v>
      </c>
      <c r="N1815" t="s">
        <v>6</v>
      </c>
      <c r="P1815" t="s">
        <v>1812</v>
      </c>
      <c r="Q1815" t="s">
        <v>33</v>
      </c>
      <c r="R1815" s="2" t="s">
        <v>1811</v>
      </c>
      <c r="S1815">
        <v>273.72000000000003</v>
      </c>
    </row>
    <row r="1816" spans="1:19" x14ac:dyDescent="0.25">
      <c r="A1816" t="s">
        <v>0</v>
      </c>
      <c r="B1816">
        <v>305</v>
      </c>
      <c r="D1816" t="s">
        <v>1</v>
      </c>
      <c r="E1816" t="s">
        <v>2</v>
      </c>
      <c r="F1816" t="s">
        <v>3</v>
      </c>
      <c r="G1816" t="str">
        <f t="shared" si="28"/>
        <v/>
      </c>
      <c r="H1816" t="s">
        <v>85</v>
      </c>
      <c r="I1816" s="1">
        <v>42374</v>
      </c>
      <c r="K1816" t="s">
        <v>36</v>
      </c>
      <c r="L1816" t="s">
        <v>5</v>
      </c>
      <c r="N1816" t="s">
        <v>6</v>
      </c>
      <c r="P1816" t="s">
        <v>1812</v>
      </c>
      <c r="Q1816" t="s">
        <v>33</v>
      </c>
      <c r="R1816" s="2" t="s">
        <v>1811</v>
      </c>
      <c r="S1816">
        <v>273.72000000000003</v>
      </c>
    </row>
    <row r="1817" spans="1:19" x14ac:dyDescent="0.25">
      <c r="A1817" t="s">
        <v>0</v>
      </c>
      <c r="B1817">
        <v>305</v>
      </c>
      <c r="D1817" t="s">
        <v>1</v>
      </c>
      <c r="E1817" t="s">
        <v>2</v>
      </c>
      <c r="F1817" t="s">
        <v>3</v>
      </c>
      <c r="G1817">
        <f t="shared" si="28"/>
        <v>1</v>
      </c>
      <c r="H1817" t="s">
        <v>386</v>
      </c>
      <c r="I1817" s="1">
        <v>42374</v>
      </c>
      <c r="K1817" t="s">
        <v>36</v>
      </c>
      <c r="L1817" t="s">
        <v>72</v>
      </c>
      <c r="N1817" t="s">
        <v>6</v>
      </c>
      <c r="P1817" t="s">
        <v>1810</v>
      </c>
      <c r="Q1817">
        <v>1</v>
      </c>
      <c r="R1817" s="2" t="s">
        <v>1809</v>
      </c>
      <c r="S1817">
        <v>266.01</v>
      </c>
    </row>
    <row r="1818" spans="1:19" x14ac:dyDescent="0.25">
      <c r="A1818" t="s">
        <v>0</v>
      </c>
      <c r="B1818">
        <v>305</v>
      </c>
      <c r="D1818" t="s">
        <v>1</v>
      </c>
      <c r="E1818" t="s">
        <v>2</v>
      </c>
      <c r="F1818" t="s">
        <v>3</v>
      </c>
      <c r="G1818" t="str">
        <f t="shared" si="28"/>
        <v/>
      </c>
      <c r="H1818" t="s">
        <v>386</v>
      </c>
      <c r="I1818" s="1">
        <v>42374</v>
      </c>
      <c r="K1818" t="s">
        <v>36</v>
      </c>
      <c r="L1818" t="s">
        <v>72</v>
      </c>
      <c r="N1818" t="s">
        <v>6</v>
      </c>
      <c r="P1818" t="s">
        <v>1810</v>
      </c>
      <c r="Q1818" t="s">
        <v>33</v>
      </c>
      <c r="R1818" s="2" t="s">
        <v>1809</v>
      </c>
      <c r="S1818">
        <v>266.01</v>
      </c>
    </row>
    <row r="1819" spans="1:19" x14ac:dyDescent="0.25">
      <c r="A1819" t="s">
        <v>0</v>
      </c>
      <c r="B1819">
        <v>305</v>
      </c>
      <c r="D1819" t="s">
        <v>1</v>
      </c>
      <c r="E1819" t="s">
        <v>2</v>
      </c>
      <c r="F1819" t="s">
        <v>3</v>
      </c>
      <c r="G1819" t="str">
        <f t="shared" si="28"/>
        <v/>
      </c>
      <c r="H1819" t="s">
        <v>386</v>
      </c>
      <c r="I1819" s="1">
        <v>42374</v>
      </c>
      <c r="K1819" t="s">
        <v>36</v>
      </c>
      <c r="L1819" t="s">
        <v>72</v>
      </c>
      <c r="N1819" t="s">
        <v>6</v>
      </c>
      <c r="P1819" t="s">
        <v>1810</v>
      </c>
      <c r="Q1819" t="s">
        <v>33</v>
      </c>
      <c r="R1819" s="2" t="s">
        <v>1809</v>
      </c>
      <c r="S1819">
        <v>266.01</v>
      </c>
    </row>
    <row r="1820" spans="1:19" x14ac:dyDescent="0.25">
      <c r="A1820" t="s">
        <v>0</v>
      </c>
      <c r="B1820">
        <v>305</v>
      </c>
      <c r="D1820" t="s">
        <v>1</v>
      </c>
      <c r="E1820" t="s">
        <v>2</v>
      </c>
      <c r="F1820" t="s">
        <v>3</v>
      </c>
      <c r="G1820" t="str">
        <f t="shared" si="28"/>
        <v/>
      </c>
      <c r="H1820" t="s">
        <v>386</v>
      </c>
      <c r="I1820" s="1">
        <v>42374</v>
      </c>
      <c r="K1820" t="s">
        <v>36</v>
      </c>
      <c r="L1820" t="s">
        <v>72</v>
      </c>
      <c r="N1820" t="s">
        <v>6</v>
      </c>
      <c r="P1820" t="s">
        <v>1810</v>
      </c>
      <c r="Q1820" t="s">
        <v>33</v>
      </c>
      <c r="R1820" s="2" t="s">
        <v>1809</v>
      </c>
      <c r="S1820">
        <v>266.01</v>
      </c>
    </row>
    <row r="1821" spans="1:19" x14ac:dyDescent="0.25">
      <c r="A1821" t="s">
        <v>0</v>
      </c>
      <c r="B1821">
        <v>305</v>
      </c>
      <c r="D1821" t="s">
        <v>1</v>
      </c>
      <c r="E1821" t="s">
        <v>2</v>
      </c>
      <c r="F1821" t="s">
        <v>3</v>
      </c>
      <c r="G1821" t="str">
        <f t="shared" si="28"/>
        <v/>
      </c>
      <c r="H1821" t="s">
        <v>386</v>
      </c>
      <c r="I1821" s="1">
        <v>42374</v>
      </c>
      <c r="K1821" t="s">
        <v>36</v>
      </c>
      <c r="L1821" t="s">
        <v>72</v>
      </c>
      <c r="N1821" t="s">
        <v>6</v>
      </c>
      <c r="P1821" t="s">
        <v>1810</v>
      </c>
      <c r="Q1821" t="s">
        <v>33</v>
      </c>
      <c r="R1821" s="2" t="s">
        <v>1809</v>
      </c>
      <c r="S1821">
        <v>266.01</v>
      </c>
    </row>
    <row r="1822" spans="1:19" x14ac:dyDescent="0.25">
      <c r="A1822" t="s">
        <v>0</v>
      </c>
      <c r="B1822">
        <v>305</v>
      </c>
      <c r="D1822" t="s">
        <v>1</v>
      </c>
      <c r="E1822" t="s">
        <v>2</v>
      </c>
      <c r="F1822" t="s">
        <v>3</v>
      </c>
      <c r="G1822" t="str">
        <f t="shared" si="28"/>
        <v/>
      </c>
      <c r="H1822" t="s">
        <v>386</v>
      </c>
      <c r="I1822" s="1">
        <v>42374</v>
      </c>
      <c r="K1822" t="s">
        <v>36</v>
      </c>
      <c r="L1822" t="s">
        <v>72</v>
      </c>
      <c r="N1822" t="s">
        <v>6</v>
      </c>
      <c r="P1822" t="s">
        <v>1810</v>
      </c>
      <c r="Q1822" t="s">
        <v>33</v>
      </c>
      <c r="R1822" s="2" t="s">
        <v>1809</v>
      </c>
      <c r="S1822">
        <v>266.01</v>
      </c>
    </row>
    <row r="1823" spans="1:19" x14ac:dyDescent="0.25">
      <c r="A1823" t="s">
        <v>0</v>
      </c>
      <c r="B1823">
        <v>305</v>
      </c>
      <c r="D1823" t="s">
        <v>1</v>
      </c>
      <c r="E1823" t="s">
        <v>2</v>
      </c>
      <c r="F1823" t="s">
        <v>3</v>
      </c>
      <c r="G1823" t="str">
        <f t="shared" si="28"/>
        <v/>
      </c>
      <c r="H1823" t="s">
        <v>386</v>
      </c>
      <c r="I1823" s="1">
        <v>42374</v>
      </c>
      <c r="K1823" t="s">
        <v>36</v>
      </c>
      <c r="L1823" t="s">
        <v>72</v>
      </c>
      <c r="N1823" t="s">
        <v>6</v>
      </c>
      <c r="P1823" t="s">
        <v>1810</v>
      </c>
      <c r="Q1823" t="s">
        <v>33</v>
      </c>
      <c r="R1823" s="2" t="s">
        <v>1809</v>
      </c>
      <c r="S1823">
        <v>266.01</v>
      </c>
    </row>
    <row r="1824" spans="1:19" x14ac:dyDescent="0.25">
      <c r="A1824" t="s">
        <v>0</v>
      </c>
      <c r="B1824">
        <v>305</v>
      </c>
      <c r="D1824" t="s">
        <v>1</v>
      </c>
      <c r="E1824" t="s">
        <v>2</v>
      </c>
      <c r="F1824" t="s">
        <v>3</v>
      </c>
      <c r="G1824" t="str">
        <f t="shared" si="28"/>
        <v/>
      </c>
      <c r="H1824" t="s">
        <v>386</v>
      </c>
      <c r="I1824" s="1">
        <v>42374</v>
      </c>
      <c r="K1824" t="s">
        <v>36</v>
      </c>
      <c r="L1824" t="s">
        <v>72</v>
      </c>
      <c r="N1824" t="s">
        <v>6</v>
      </c>
      <c r="P1824" t="s">
        <v>1810</v>
      </c>
      <c r="Q1824" t="s">
        <v>33</v>
      </c>
      <c r="R1824" s="2" t="s">
        <v>1809</v>
      </c>
      <c r="S1824">
        <v>266.01</v>
      </c>
    </row>
    <row r="1825" spans="1:19" x14ac:dyDescent="0.25">
      <c r="A1825" t="s">
        <v>0</v>
      </c>
      <c r="B1825">
        <v>305</v>
      </c>
      <c r="D1825" t="s">
        <v>1</v>
      </c>
      <c r="E1825" t="s">
        <v>2</v>
      </c>
      <c r="F1825" t="s">
        <v>3</v>
      </c>
      <c r="G1825" t="str">
        <f t="shared" si="28"/>
        <v/>
      </c>
      <c r="H1825" t="s">
        <v>386</v>
      </c>
      <c r="I1825" s="1">
        <v>42374</v>
      </c>
      <c r="K1825" t="s">
        <v>36</v>
      </c>
      <c r="L1825" t="s">
        <v>72</v>
      </c>
      <c r="N1825" t="s">
        <v>6</v>
      </c>
      <c r="P1825" t="s">
        <v>1810</v>
      </c>
      <c r="Q1825" t="s">
        <v>33</v>
      </c>
      <c r="R1825" s="2" t="s">
        <v>1809</v>
      </c>
      <c r="S1825">
        <v>266.01</v>
      </c>
    </row>
    <row r="1826" spans="1:19" x14ac:dyDescent="0.25">
      <c r="A1826" t="s">
        <v>0</v>
      </c>
      <c r="B1826">
        <v>305</v>
      </c>
      <c r="D1826" t="s">
        <v>1</v>
      </c>
      <c r="E1826" t="s">
        <v>2</v>
      </c>
      <c r="F1826" t="s">
        <v>3</v>
      </c>
      <c r="G1826" t="str">
        <f t="shared" si="28"/>
        <v/>
      </c>
      <c r="H1826" t="s">
        <v>386</v>
      </c>
      <c r="I1826" s="1">
        <v>42374</v>
      </c>
      <c r="K1826" t="s">
        <v>36</v>
      </c>
      <c r="L1826" t="s">
        <v>72</v>
      </c>
      <c r="N1826" t="s">
        <v>6</v>
      </c>
      <c r="P1826" t="s">
        <v>1810</v>
      </c>
      <c r="Q1826" t="s">
        <v>33</v>
      </c>
      <c r="R1826" s="2" t="s">
        <v>1809</v>
      </c>
      <c r="S1826">
        <v>266.01</v>
      </c>
    </row>
    <row r="1827" spans="1:19" x14ac:dyDescent="0.25">
      <c r="A1827" t="s">
        <v>0</v>
      </c>
      <c r="B1827">
        <v>305</v>
      </c>
      <c r="D1827" t="s">
        <v>1</v>
      </c>
      <c r="E1827" t="s">
        <v>2</v>
      </c>
      <c r="F1827" t="s">
        <v>3</v>
      </c>
      <c r="G1827" t="str">
        <f t="shared" si="28"/>
        <v/>
      </c>
      <c r="H1827" t="s">
        <v>386</v>
      </c>
      <c r="I1827" s="1">
        <v>42374</v>
      </c>
      <c r="K1827" t="s">
        <v>36</v>
      </c>
      <c r="L1827" t="s">
        <v>72</v>
      </c>
      <c r="N1827" t="s">
        <v>6</v>
      </c>
      <c r="P1827" t="s">
        <v>1810</v>
      </c>
      <c r="Q1827" t="s">
        <v>33</v>
      </c>
      <c r="R1827" s="2" t="s">
        <v>1809</v>
      </c>
      <c r="S1827">
        <v>266.01</v>
      </c>
    </row>
    <row r="1828" spans="1:19" x14ac:dyDescent="0.25">
      <c r="A1828" t="s">
        <v>0</v>
      </c>
      <c r="B1828">
        <v>305</v>
      </c>
      <c r="D1828" t="s">
        <v>1</v>
      </c>
      <c r="E1828" t="s">
        <v>2</v>
      </c>
      <c r="F1828" t="s">
        <v>3</v>
      </c>
      <c r="G1828">
        <f t="shared" si="28"/>
        <v>1</v>
      </c>
      <c r="H1828" t="s">
        <v>1015</v>
      </c>
      <c r="I1828" s="1">
        <v>42374</v>
      </c>
      <c r="K1828" t="s">
        <v>36</v>
      </c>
      <c r="L1828" t="s">
        <v>5</v>
      </c>
      <c r="N1828" t="s">
        <v>6</v>
      </c>
      <c r="P1828" t="s">
        <v>1808</v>
      </c>
      <c r="Q1828">
        <v>1</v>
      </c>
      <c r="R1828" s="2" t="s">
        <v>1807</v>
      </c>
      <c r="S1828">
        <v>2029.32</v>
      </c>
    </row>
    <row r="1829" spans="1:19" x14ac:dyDescent="0.25">
      <c r="A1829" t="s">
        <v>0</v>
      </c>
      <c r="B1829">
        <v>305</v>
      </c>
      <c r="D1829" t="s">
        <v>1</v>
      </c>
      <c r="E1829" t="s">
        <v>2</v>
      </c>
      <c r="F1829" t="s">
        <v>3</v>
      </c>
      <c r="G1829" t="str">
        <f t="shared" si="28"/>
        <v/>
      </c>
      <c r="H1829" t="s">
        <v>1015</v>
      </c>
      <c r="I1829" s="1">
        <v>42374</v>
      </c>
      <c r="K1829" t="s">
        <v>36</v>
      </c>
      <c r="L1829" t="s">
        <v>5</v>
      </c>
      <c r="N1829" t="s">
        <v>6</v>
      </c>
      <c r="P1829" t="s">
        <v>1808</v>
      </c>
      <c r="Q1829" t="s">
        <v>33</v>
      </c>
      <c r="R1829" s="2" t="s">
        <v>1807</v>
      </c>
      <c r="S1829">
        <v>2029.32</v>
      </c>
    </row>
    <row r="1830" spans="1:19" x14ac:dyDescent="0.25">
      <c r="A1830" t="s">
        <v>0</v>
      </c>
      <c r="B1830">
        <v>305</v>
      </c>
      <c r="D1830" t="s">
        <v>1</v>
      </c>
      <c r="E1830" t="s">
        <v>2</v>
      </c>
      <c r="F1830" t="s">
        <v>3</v>
      </c>
      <c r="G1830" t="str">
        <f t="shared" si="28"/>
        <v/>
      </c>
      <c r="H1830" t="s">
        <v>1015</v>
      </c>
      <c r="I1830" s="1">
        <v>42374</v>
      </c>
      <c r="K1830" t="s">
        <v>36</v>
      </c>
      <c r="L1830" t="s">
        <v>5</v>
      </c>
      <c r="N1830" t="s">
        <v>6</v>
      </c>
      <c r="P1830" t="s">
        <v>1808</v>
      </c>
      <c r="Q1830" t="s">
        <v>33</v>
      </c>
      <c r="R1830" s="2" t="s">
        <v>1807</v>
      </c>
      <c r="S1830">
        <v>2029.32</v>
      </c>
    </row>
    <row r="1831" spans="1:19" x14ac:dyDescent="0.25">
      <c r="A1831" t="s">
        <v>0</v>
      </c>
      <c r="B1831">
        <v>305</v>
      </c>
      <c r="D1831" t="s">
        <v>1</v>
      </c>
      <c r="E1831" t="s">
        <v>2</v>
      </c>
      <c r="F1831" t="s">
        <v>3</v>
      </c>
      <c r="G1831" t="str">
        <f t="shared" si="28"/>
        <v/>
      </c>
      <c r="H1831" t="s">
        <v>1015</v>
      </c>
      <c r="I1831" s="1">
        <v>42374</v>
      </c>
      <c r="K1831" t="s">
        <v>36</v>
      </c>
      <c r="L1831" t="s">
        <v>5</v>
      </c>
      <c r="N1831" t="s">
        <v>6</v>
      </c>
      <c r="P1831" t="s">
        <v>1808</v>
      </c>
      <c r="Q1831" t="s">
        <v>33</v>
      </c>
      <c r="R1831" s="2" t="s">
        <v>1807</v>
      </c>
      <c r="S1831">
        <v>2029.32</v>
      </c>
    </row>
    <row r="1832" spans="1:19" x14ac:dyDescent="0.25">
      <c r="A1832" t="s">
        <v>0</v>
      </c>
      <c r="B1832">
        <v>305</v>
      </c>
      <c r="D1832" t="s">
        <v>1</v>
      </c>
      <c r="E1832" t="s">
        <v>2</v>
      </c>
      <c r="F1832" t="s">
        <v>3</v>
      </c>
      <c r="G1832" t="str">
        <f t="shared" si="28"/>
        <v/>
      </c>
      <c r="H1832" t="s">
        <v>1015</v>
      </c>
      <c r="I1832" s="1">
        <v>42374</v>
      </c>
      <c r="K1832" t="s">
        <v>36</v>
      </c>
      <c r="L1832" t="s">
        <v>5</v>
      </c>
      <c r="N1832" t="s">
        <v>6</v>
      </c>
      <c r="P1832" t="s">
        <v>1808</v>
      </c>
      <c r="Q1832" t="s">
        <v>33</v>
      </c>
      <c r="R1832" s="2" t="s">
        <v>1807</v>
      </c>
      <c r="S1832">
        <v>2029.32</v>
      </c>
    </row>
    <row r="1833" spans="1:19" x14ac:dyDescent="0.25">
      <c r="A1833" t="s">
        <v>0</v>
      </c>
      <c r="B1833">
        <v>305</v>
      </c>
      <c r="D1833" t="s">
        <v>1</v>
      </c>
      <c r="E1833" t="s">
        <v>2</v>
      </c>
      <c r="F1833" t="s">
        <v>3</v>
      </c>
      <c r="G1833" t="str">
        <f t="shared" si="28"/>
        <v/>
      </c>
      <c r="H1833" t="s">
        <v>1015</v>
      </c>
      <c r="I1833" s="1">
        <v>42374</v>
      </c>
      <c r="K1833" t="s">
        <v>36</v>
      </c>
      <c r="L1833" t="s">
        <v>5</v>
      </c>
      <c r="N1833" t="s">
        <v>6</v>
      </c>
      <c r="P1833" t="s">
        <v>1808</v>
      </c>
      <c r="Q1833" t="s">
        <v>33</v>
      </c>
      <c r="R1833" s="2" t="s">
        <v>1807</v>
      </c>
      <c r="S1833">
        <v>2029.32</v>
      </c>
    </row>
    <row r="1834" spans="1:19" x14ac:dyDescent="0.25">
      <c r="A1834" t="s">
        <v>0</v>
      </c>
      <c r="B1834">
        <v>305</v>
      </c>
      <c r="D1834" t="s">
        <v>1</v>
      </c>
      <c r="E1834" t="s">
        <v>2</v>
      </c>
      <c r="F1834" t="s">
        <v>3</v>
      </c>
      <c r="G1834" t="str">
        <f t="shared" si="28"/>
        <v/>
      </c>
      <c r="H1834" t="s">
        <v>1015</v>
      </c>
      <c r="I1834" s="1">
        <v>42374</v>
      </c>
      <c r="K1834" t="s">
        <v>36</v>
      </c>
      <c r="L1834" t="s">
        <v>5</v>
      </c>
      <c r="N1834" t="s">
        <v>6</v>
      </c>
      <c r="P1834" t="s">
        <v>1808</v>
      </c>
      <c r="Q1834" t="s">
        <v>33</v>
      </c>
      <c r="R1834" s="2" t="s">
        <v>1807</v>
      </c>
      <c r="S1834">
        <v>2029.32</v>
      </c>
    </row>
    <row r="1835" spans="1:19" x14ac:dyDescent="0.25">
      <c r="A1835" t="s">
        <v>0</v>
      </c>
      <c r="B1835">
        <v>305</v>
      </c>
      <c r="D1835" t="s">
        <v>1</v>
      </c>
      <c r="E1835" t="s">
        <v>2</v>
      </c>
      <c r="F1835" t="s">
        <v>3</v>
      </c>
      <c r="G1835" t="str">
        <f t="shared" si="28"/>
        <v/>
      </c>
      <c r="H1835" t="s">
        <v>1015</v>
      </c>
      <c r="I1835" s="1">
        <v>42374</v>
      </c>
      <c r="K1835" t="s">
        <v>36</v>
      </c>
      <c r="L1835" t="s">
        <v>5</v>
      </c>
      <c r="N1835" t="s">
        <v>6</v>
      </c>
      <c r="P1835" t="s">
        <v>1808</v>
      </c>
      <c r="Q1835" t="s">
        <v>33</v>
      </c>
      <c r="R1835" s="2" t="s">
        <v>1807</v>
      </c>
      <c r="S1835">
        <v>2029.32</v>
      </c>
    </row>
    <row r="1836" spans="1:19" x14ac:dyDescent="0.25">
      <c r="A1836" t="s">
        <v>0</v>
      </c>
      <c r="B1836">
        <v>305</v>
      </c>
      <c r="D1836" t="s">
        <v>1</v>
      </c>
      <c r="E1836" t="s">
        <v>2</v>
      </c>
      <c r="F1836" t="s">
        <v>3</v>
      </c>
      <c r="G1836" t="str">
        <f t="shared" si="28"/>
        <v/>
      </c>
      <c r="H1836" t="s">
        <v>1015</v>
      </c>
      <c r="I1836" s="1">
        <v>42374</v>
      </c>
      <c r="K1836" t="s">
        <v>36</v>
      </c>
      <c r="L1836" t="s">
        <v>5</v>
      </c>
      <c r="N1836" t="s">
        <v>6</v>
      </c>
      <c r="P1836" t="s">
        <v>1808</v>
      </c>
      <c r="Q1836" t="s">
        <v>33</v>
      </c>
      <c r="R1836" s="2" t="s">
        <v>1807</v>
      </c>
      <c r="S1836">
        <v>2029.32</v>
      </c>
    </row>
    <row r="1837" spans="1:19" x14ac:dyDescent="0.25">
      <c r="A1837" t="s">
        <v>0</v>
      </c>
      <c r="B1837">
        <v>305</v>
      </c>
      <c r="D1837" t="s">
        <v>1</v>
      </c>
      <c r="E1837" t="s">
        <v>2</v>
      </c>
      <c r="F1837" t="s">
        <v>3</v>
      </c>
      <c r="G1837" t="str">
        <f t="shared" si="28"/>
        <v/>
      </c>
      <c r="H1837" t="s">
        <v>1015</v>
      </c>
      <c r="I1837" s="1">
        <v>42374</v>
      </c>
      <c r="K1837" t="s">
        <v>36</v>
      </c>
      <c r="L1837" t="s">
        <v>5</v>
      </c>
      <c r="N1837" t="s">
        <v>6</v>
      </c>
      <c r="P1837" t="s">
        <v>1808</v>
      </c>
      <c r="Q1837" t="s">
        <v>33</v>
      </c>
      <c r="R1837" s="2" t="s">
        <v>1807</v>
      </c>
      <c r="S1837">
        <v>2029.32</v>
      </c>
    </row>
    <row r="1838" spans="1:19" x14ac:dyDescent="0.25">
      <c r="A1838" t="s">
        <v>0</v>
      </c>
      <c r="B1838">
        <v>305</v>
      </c>
      <c r="D1838" t="s">
        <v>1</v>
      </c>
      <c r="E1838" t="s">
        <v>2</v>
      </c>
      <c r="F1838" t="s">
        <v>3</v>
      </c>
      <c r="G1838" t="str">
        <f t="shared" si="28"/>
        <v/>
      </c>
      <c r="H1838" t="s">
        <v>1015</v>
      </c>
      <c r="I1838" s="1">
        <v>42374</v>
      </c>
      <c r="K1838" t="s">
        <v>36</v>
      </c>
      <c r="L1838" t="s">
        <v>5</v>
      </c>
      <c r="N1838" t="s">
        <v>6</v>
      </c>
      <c r="P1838" t="s">
        <v>1808</v>
      </c>
      <c r="Q1838" t="s">
        <v>33</v>
      </c>
      <c r="R1838" s="2" t="s">
        <v>1807</v>
      </c>
      <c r="S1838">
        <v>2029.32</v>
      </c>
    </row>
    <row r="1839" spans="1:19" x14ac:dyDescent="0.25">
      <c r="A1839" t="s">
        <v>0</v>
      </c>
      <c r="B1839">
        <v>305</v>
      </c>
      <c r="D1839" t="s">
        <v>1</v>
      </c>
      <c r="E1839" t="s">
        <v>2</v>
      </c>
      <c r="F1839" t="s">
        <v>3</v>
      </c>
      <c r="G1839" t="str">
        <f t="shared" si="28"/>
        <v/>
      </c>
      <c r="H1839" t="s">
        <v>1015</v>
      </c>
      <c r="I1839" s="1">
        <v>42374</v>
      </c>
      <c r="K1839" t="s">
        <v>36</v>
      </c>
      <c r="L1839" t="s">
        <v>5</v>
      </c>
      <c r="N1839" t="s">
        <v>6</v>
      </c>
      <c r="P1839" t="s">
        <v>1808</v>
      </c>
      <c r="Q1839" t="s">
        <v>33</v>
      </c>
      <c r="R1839" s="2" t="s">
        <v>1807</v>
      </c>
      <c r="S1839">
        <v>2029.32</v>
      </c>
    </row>
    <row r="1840" spans="1:19" x14ac:dyDescent="0.25">
      <c r="A1840" t="s">
        <v>0</v>
      </c>
      <c r="B1840">
        <v>305</v>
      </c>
      <c r="D1840" t="s">
        <v>1</v>
      </c>
      <c r="E1840" t="s">
        <v>2</v>
      </c>
      <c r="F1840" t="s">
        <v>3</v>
      </c>
      <c r="G1840" t="str">
        <f t="shared" si="28"/>
        <v/>
      </c>
      <c r="H1840" t="s">
        <v>1015</v>
      </c>
      <c r="I1840" s="1">
        <v>42374</v>
      </c>
      <c r="K1840" t="s">
        <v>36</v>
      </c>
      <c r="L1840" t="s">
        <v>5</v>
      </c>
      <c r="N1840" t="s">
        <v>6</v>
      </c>
      <c r="P1840" t="s">
        <v>1808</v>
      </c>
      <c r="Q1840" t="s">
        <v>33</v>
      </c>
      <c r="R1840" s="2" t="s">
        <v>1807</v>
      </c>
      <c r="S1840">
        <v>2029.32</v>
      </c>
    </row>
    <row r="1841" spans="1:19" x14ac:dyDescent="0.25">
      <c r="A1841" t="s">
        <v>0</v>
      </c>
      <c r="B1841">
        <v>305</v>
      </c>
      <c r="D1841" t="s">
        <v>1</v>
      </c>
      <c r="E1841" t="s">
        <v>2</v>
      </c>
      <c r="F1841" t="s">
        <v>3</v>
      </c>
      <c r="G1841" t="str">
        <f t="shared" si="28"/>
        <v/>
      </c>
      <c r="H1841" t="s">
        <v>1015</v>
      </c>
      <c r="I1841" s="1">
        <v>42374</v>
      </c>
      <c r="K1841" t="s">
        <v>36</v>
      </c>
      <c r="L1841" t="s">
        <v>5</v>
      </c>
      <c r="N1841" t="s">
        <v>6</v>
      </c>
      <c r="P1841" t="s">
        <v>1808</v>
      </c>
      <c r="Q1841" t="s">
        <v>33</v>
      </c>
      <c r="R1841" s="2" t="s">
        <v>1807</v>
      </c>
      <c r="S1841">
        <v>2029.32</v>
      </c>
    </row>
    <row r="1842" spans="1:19" x14ac:dyDescent="0.25">
      <c r="A1842" t="s">
        <v>0</v>
      </c>
      <c r="B1842">
        <v>305</v>
      </c>
      <c r="D1842" t="s">
        <v>1</v>
      </c>
      <c r="E1842" t="s">
        <v>2</v>
      </c>
      <c r="F1842" t="s">
        <v>3</v>
      </c>
      <c r="G1842" t="str">
        <f t="shared" si="28"/>
        <v/>
      </c>
      <c r="H1842" t="s">
        <v>1015</v>
      </c>
      <c r="I1842" s="1">
        <v>42374</v>
      </c>
      <c r="K1842" t="s">
        <v>36</v>
      </c>
      <c r="L1842" t="s">
        <v>5</v>
      </c>
      <c r="N1842" t="s">
        <v>6</v>
      </c>
      <c r="P1842" t="s">
        <v>1808</v>
      </c>
      <c r="Q1842" t="s">
        <v>33</v>
      </c>
      <c r="R1842" s="2" t="s">
        <v>1807</v>
      </c>
      <c r="S1842">
        <v>2029.32</v>
      </c>
    </row>
    <row r="1843" spans="1:19" x14ac:dyDescent="0.25">
      <c r="A1843" t="s">
        <v>0</v>
      </c>
      <c r="B1843">
        <v>305</v>
      </c>
      <c r="D1843" t="s">
        <v>1</v>
      </c>
      <c r="E1843" t="s">
        <v>2</v>
      </c>
      <c r="F1843" t="s">
        <v>3</v>
      </c>
      <c r="G1843" t="str">
        <f t="shared" si="28"/>
        <v/>
      </c>
      <c r="H1843" t="s">
        <v>1015</v>
      </c>
      <c r="I1843" s="1">
        <v>42374</v>
      </c>
      <c r="K1843" t="s">
        <v>36</v>
      </c>
      <c r="L1843" t="s">
        <v>5</v>
      </c>
      <c r="N1843" t="s">
        <v>6</v>
      </c>
      <c r="P1843" t="s">
        <v>1808</v>
      </c>
      <c r="Q1843" t="s">
        <v>33</v>
      </c>
      <c r="R1843" s="2" t="s">
        <v>1807</v>
      </c>
      <c r="S1843">
        <v>2029.32</v>
      </c>
    </row>
    <row r="1844" spans="1:19" x14ac:dyDescent="0.25">
      <c r="A1844" t="s">
        <v>0</v>
      </c>
      <c r="B1844">
        <v>305</v>
      </c>
      <c r="D1844" t="s">
        <v>1</v>
      </c>
      <c r="E1844" t="s">
        <v>2</v>
      </c>
      <c r="F1844" t="s">
        <v>3</v>
      </c>
      <c r="G1844" t="str">
        <f t="shared" si="28"/>
        <v/>
      </c>
      <c r="H1844" t="s">
        <v>1015</v>
      </c>
      <c r="I1844" s="1">
        <v>42374</v>
      </c>
      <c r="K1844" t="s">
        <v>36</v>
      </c>
      <c r="L1844" t="s">
        <v>5</v>
      </c>
      <c r="N1844" t="s">
        <v>6</v>
      </c>
      <c r="P1844" t="s">
        <v>1808</v>
      </c>
      <c r="Q1844" t="s">
        <v>33</v>
      </c>
      <c r="R1844" s="2" t="s">
        <v>1807</v>
      </c>
      <c r="S1844">
        <v>2029.32</v>
      </c>
    </row>
    <row r="1845" spans="1:19" x14ac:dyDescent="0.25">
      <c r="A1845" t="s">
        <v>0</v>
      </c>
      <c r="B1845">
        <v>305</v>
      </c>
      <c r="D1845" t="s">
        <v>1</v>
      </c>
      <c r="E1845" t="s">
        <v>2</v>
      </c>
      <c r="F1845" t="s">
        <v>3</v>
      </c>
      <c r="G1845" t="str">
        <f t="shared" si="28"/>
        <v/>
      </c>
      <c r="H1845" t="s">
        <v>1015</v>
      </c>
      <c r="I1845" s="1">
        <v>42374</v>
      </c>
      <c r="K1845" t="s">
        <v>36</v>
      </c>
      <c r="L1845" t="s">
        <v>5</v>
      </c>
      <c r="N1845" t="s">
        <v>6</v>
      </c>
      <c r="P1845" t="s">
        <v>1808</v>
      </c>
      <c r="Q1845" t="s">
        <v>33</v>
      </c>
      <c r="R1845" s="2" t="s">
        <v>1807</v>
      </c>
      <c r="S1845">
        <v>2029.32</v>
      </c>
    </row>
    <row r="1846" spans="1:19" x14ac:dyDescent="0.25">
      <c r="A1846" t="s">
        <v>0</v>
      </c>
      <c r="B1846">
        <v>305</v>
      </c>
      <c r="D1846" t="s">
        <v>1</v>
      </c>
      <c r="E1846" t="s">
        <v>2</v>
      </c>
      <c r="F1846" t="s">
        <v>3</v>
      </c>
      <c r="G1846" t="str">
        <f t="shared" si="28"/>
        <v/>
      </c>
      <c r="H1846" t="s">
        <v>1015</v>
      </c>
      <c r="I1846" s="1">
        <v>42374</v>
      </c>
      <c r="K1846" t="s">
        <v>36</v>
      </c>
      <c r="L1846" t="s">
        <v>5</v>
      </c>
      <c r="N1846" t="s">
        <v>6</v>
      </c>
      <c r="P1846" t="s">
        <v>1808</v>
      </c>
      <c r="Q1846" t="s">
        <v>33</v>
      </c>
      <c r="R1846" s="2" t="s">
        <v>1807</v>
      </c>
      <c r="S1846">
        <v>2029.32</v>
      </c>
    </row>
    <row r="1847" spans="1:19" x14ac:dyDescent="0.25">
      <c r="A1847" t="s">
        <v>0</v>
      </c>
      <c r="B1847">
        <v>305</v>
      </c>
      <c r="D1847" t="s">
        <v>1</v>
      </c>
      <c r="E1847" t="s">
        <v>2</v>
      </c>
      <c r="F1847" t="s">
        <v>3</v>
      </c>
      <c r="G1847" t="str">
        <f t="shared" si="28"/>
        <v/>
      </c>
      <c r="H1847" t="s">
        <v>1015</v>
      </c>
      <c r="I1847" s="1">
        <v>42374</v>
      </c>
      <c r="K1847" t="s">
        <v>36</v>
      </c>
      <c r="L1847" t="s">
        <v>5</v>
      </c>
      <c r="N1847" t="s">
        <v>6</v>
      </c>
      <c r="P1847" t="s">
        <v>1808</v>
      </c>
      <c r="Q1847" t="s">
        <v>33</v>
      </c>
      <c r="R1847" s="2" t="s">
        <v>1807</v>
      </c>
      <c r="S1847">
        <v>2029.32</v>
      </c>
    </row>
    <row r="1848" spans="1:19" x14ac:dyDescent="0.25">
      <c r="A1848" t="s">
        <v>0</v>
      </c>
      <c r="B1848">
        <v>305</v>
      </c>
      <c r="D1848" t="s">
        <v>1</v>
      </c>
      <c r="E1848" t="s">
        <v>2</v>
      </c>
      <c r="F1848" t="s">
        <v>3</v>
      </c>
      <c r="G1848" t="str">
        <f t="shared" si="28"/>
        <v/>
      </c>
      <c r="H1848" t="s">
        <v>1015</v>
      </c>
      <c r="I1848" s="1">
        <v>42374</v>
      </c>
      <c r="K1848" t="s">
        <v>36</v>
      </c>
      <c r="L1848" t="s">
        <v>5</v>
      </c>
      <c r="N1848" t="s">
        <v>6</v>
      </c>
      <c r="P1848" t="s">
        <v>1808</v>
      </c>
      <c r="Q1848" t="s">
        <v>33</v>
      </c>
      <c r="R1848" s="2" t="s">
        <v>1807</v>
      </c>
      <c r="S1848">
        <v>2029.32</v>
      </c>
    </row>
    <row r="1849" spans="1:19" x14ac:dyDescent="0.25">
      <c r="A1849" t="s">
        <v>0</v>
      </c>
      <c r="B1849">
        <v>305</v>
      </c>
      <c r="D1849" t="s">
        <v>1</v>
      </c>
      <c r="E1849" t="s">
        <v>2</v>
      </c>
      <c r="F1849" t="s">
        <v>3</v>
      </c>
      <c r="G1849" t="str">
        <f t="shared" si="28"/>
        <v/>
      </c>
      <c r="H1849" t="s">
        <v>1015</v>
      </c>
      <c r="I1849" s="1">
        <v>42374</v>
      </c>
      <c r="K1849" t="s">
        <v>36</v>
      </c>
      <c r="L1849" t="s">
        <v>5</v>
      </c>
      <c r="N1849" t="s">
        <v>6</v>
      </c>
      <c r="P1849" t="s">
        <v>1808</v>
      </c>
      <c r="Q1849" t="s">
        <v>33</v>
      </c>
      <c r="R1849" s="2" t="s">
        <v>1807</v>
      </c>
      <c r="S1849">
        <v>2029.32</v>
      </c>
    </row>
    <row r="1850" spans="1:19" x14ac:dyDescent="0.25">
      <c r="A1850" t="s">
        <v>0</v>
      </c>
      <c r="B1850">
        <v>305</v>
      </c>
      <c r="D1850" t="s">
        <v>1</v>
      </c>
      <c r="E1850" t="s">
        <v>2</v>
      </c>
      <c r="F1850" t="s">
        <v>3</v>
      </c>
      <c r="G1850" t="str">
        <f t="shared" si="28"/>
        <v/>
      </c>
      <c r="H1850" t="s">
        <v>1015</v>
      </c>
      <c r="I1850" s="1">
        <v>42374</v>
      </c>
      <c r="K1850" t="s">
        <v>36</v>
      </c>
      <c r="L1850" t="s">
        <v>5</v>
      </c>
      <c r="N1850" t="s">
        <v>6</v>
      </c>
      <c r="P1850" t="s">
        <v>1808</v>
      </c>
      <c r="Q1850" t="s">
        <v>33</v>
      </c>
      <c r="R1850" s="2" t="s">
        <v>1807</v>
      </c>
      <c r="S1850">
        <v>2029.32</v>
      </c>
    </row>
    <row r="1851" spans="1:19" x14ac:dyDescent="0.25">
      <c r="A1851" t="s">
        <v>0</v>
      </c>
      <c r="B1851">
        <v>305</v>
      </c>
      <c r="D1851" t="s">
        <v>1</v>
      </c>
      <c r="E1851" t="s">
        <v>2</v>
      </c>
      <c r="F1851" t="s">
        <v>3</v>
      </c>
      <c r="G1851" t="str">
        <f t="shared" si="28"/>
        <v/>
      </c>
      <c r="H1851" t="s">
        <v>1015</v>
      </c>
      <c r="I1851" s="1">
        <v>42374</v>
      </c>
      <c r="K1851" t="s">
        <v>36</v>
      </c>
      <c r="L1851" t="s">
        <v>5</v>
      </c>
      <c r="N1851" t="s">
        <v>6</v>
      </c>
      <c r="P1851" t="s">
        <v>1808</v>
      </c>
      <c r="Q1851" t="s">
        <v>33</v>
      </c>
      <c r="R1851" s="2" t="s">
        <v>1807</v>
      </c>
      <c r="S1851">
        <v>2029.32</v>
      </c>
    </row>
    <row r="1852" spans="1:19" x14ac:dyDescent="0.25">
      <c r="A1852" t="s">
        <v>0</v>
      </c>
      <c r="B1852">
        <v>305</v>
      </c>
      <c r="D1852" t="s">
        <v>1</v>
      </c>
      <c r="E1852" t="s">
        <v>2</v>
      </c>
      <c r="F1852" t="s">
        <v>3</v>
      </c>
      <c r="G1852" t="str">
        <f t="shared" si="28"/>
        <v/>
      </c>
      <c r="H1852" t="s">
        <v>1015</v>
      </c>
      <c r="I1852" s="1">
        <v>42374</v>
      </c>
      <c r="K1852" t="s">
        <v>36</v>
      </c>
      <c r="L1852" t="s">
        <v>5</v>
      </c>
      <c r="N1852" t="s">
        <v>6</v>
      </c>
      <c r="P1852" t="s">
        <v>1808</v>
      </c>
      <c r="Q1852" t="s">
        <v>33</v>
      </c>
      <c r="R1852" s="2" t="s">
        <v>1807</v>
      </c>
      <c r="S1852">
        <v>2029.32</v>
      </c>
    </row>
    <row r="1853" spans="1:19" x14ac:dyDescent="0.25">
      <c r="A1853" t="s">
        <v>0</v>
      </c>
      <c r="B1853">
        <v>305</v>
      </c>
      <c r="D1853" t="s">
        <v>1</v>
      </c>
      <c r="E1853" t="s">
        <v>2</v>
      </c>
      <c r="F1853" t="s">
        <v>3</v>
      </c>
      <c r="G1853" t="str">
        <f t="shared" si="28"/>
        <v/>
      </c>
      <c r="H1853" t="s">
        <v>1015</v>
      </c>
      <c r="I1853" s="1">
        <v>42374</v>
      </c>
      <c r="K1853" t="s">
        <v>36</v>
      </c>
      <c r="L1853" t="s">
        <v>5</v>
      </c>
      <c r="N1853" t="s">
        <v>6</v>
      </c>
      <c r="P1853" t="s">
        <v>1808</v>
      </c>
      <c r="Q1853" t="s">
        <v>33</v>
      </c>
      <c r="R1853" s="2" t="s">
        <v>1807</v>
      </c>
      <c r="S1853">
        <v>2029.32</v>
      </c>
    </row>
    <row r="1854" spans="1:19" x14ac:dyDescent="0.25">
      <c r="A1854" t="s">
        <v>0</v>
      </c>
      <c r="B1854">
        <v>305</v>
      </c>
      <c r="D1854" t="s">
        <v>1</v>
      </c>
      <c r="E1854" t="s">
        <v>2</v>
      </c>
      <c r="F1854" t="s">
        <v>3</v>
      </c>
      <c r="G1854" t="str">
        <f t="shared" si="28"/>
        <v/>
      </c>
      <c r="H1854" t="s">
        <v>1015</v>
      </c>
      <c r="I1854" s="1">
        <v>42374</v>
      </c>
      <c r="K1854" t="s">
        <v>36</v>
      </c>
      <c r="L1854" t="s">
        <v>5</v>
      </c>
      <c r="N1854" t="s">
        <v>6</v>
      </c>
      <c r="P1854" t="s">
        <v>1808</v>
      </c>
      <c r="Q1854" t="s">
        <v>33</v>
      </c>
      <c r="R1854" s="2" t="s">
        <v>1807</v>
      </c>
      <c r="S1854">
        <v>2029.32</v>
      </c>
    </row>
    <row r="1855" spans="1:19" x14ac:dyDescent="0.25">
      <c r="A1855" t="s">
        <v>0</v>
      </c>
      <c r="B1855">
        <v>305</v>
      </c>
      <c r="D1855" t="s">
        <v>1</v>
      </c>
      <c r="E1855" t="s">
        <v>2</v>
      </c>
      <c r="F1855" t="s">
        <v>3</v>
      </c>
      <c r="G1855" t="str">
        <f t="shared" si="28"/>
        <v/>
      </c>
      <c r="H1855" t="s">
        <v>1015</v>
      </c>
      <c r="I1855" s="1">
        <v>42374</v>
      </c>
      <c r="K1855" t="s">
        <v>36</v>
      </c>
      <c r="L1855" t="s">
        <v>5</v>
      </c>
      <c r="N1855" t="s">
        <v>6</v>
      </c>
      <c r="P1855" t="s">
        <v>1808</v>
      </c>
      <c r="Q1855" t="s">
        <v>33</v>
      </c>
      <c r="R1855" s="2" t="s">
        <v>1807</v>
      </c>
      <c r="S1855">
        <v>2029.32</v>
      </c>
    </row>
    <row r="1856" spans="1:19" x14ac:dyDescent="0.25">
      <c r="A1856" t="s">
        <v>0</v>
      </c>
      <c r="B1856">
        <v>305</v>
      </c>
      <c r="D1856" t="s">
        <v>1</v>
      </c>
      <c r="E1856" t="s">
        <v>2</v>
      </c>
      <c r="F1856" t="s">
        <v>3</v>
      </c>
      <c r="G1856" t="str">
        <f t="shared" si="28"/>
        <v/>
      </c>
      <c r="H1856" t="s">
        <v>1015</v>
      </c>
      <c r="I1856" s="1">
        <v>42374</v>
      </c>
      <c r="K1856" t="s">
        <v>36</v>
      </c>
      <c r="L1856" t="s">
        <v>5</v>
      </c>
      <c r="N1856" t="s">
        <v>6</v>
      </c>
      <c r="P1856" t="s">
        <v>1808</v>
      </c>
      <c r="Q1856" t="s">
        <v>33</v>
      </c>
      <c r="R1856" s="2" t="s">
        <v>1807</v>
      </c>
      <c r="S1856">
        <v>2029.32</v>
      </c>
    </row>
    <row r="1857" spans="1:19" x14ac:dyDescent="0.25">
      <c r="A1857" t="s">
        <v>0</v>
      </c>
      <c r="B1857">
        <v>305</v>
      </c>
      <c r="D1857" t="s">
        <v>1</v>
      </c>
      <c r="E1857" t="s">
        <v>2</v>
      </c>
      <c r="F1857" t="s">
        <v>3</v>
      </c>
      <c r="G1857" t="str">
        <f t="shared" si="28"/>
        <v/>
      </c>
      <c r="H1857" t="s">
        <v>1015</v>
      </c>
      <c r="I1857" s="1">
        <v>42374</v>
      </c>
      <c r="K1857" t="s">
        <v>36</v>
      </c>
      <c r="L1857" t="s">
        <v>5</v>
      </c>
      <c r="N1857" t="s">
        <v>6</v>
      </c>
      <c r="P1857" t="s">
        <v>1808</v>
      </c>
      <c r="Q1857" t="s">
        <v>33</v>
      </c>
      <c r="R1857" s="2" t="s">
        <v>1807</v>
      </c>
      <c r="S1857">
        <v>2029.32</v>
      </c>
    </row>
    <row r="1858" spans="1:19" x14ac:dyDescent="0.25">
      <c r="A1858" t="s">
        <v>0</v>
      </c>
      <c r="B1858">
        <v>305</v>
      </c>
      <c r="D1858" t="s">
        <v>1</v>
      </c>
      <c r="E1858" t="s">
        <v>2</v>
      </c>
      <c r="F1858" t="s">
        <v>3</v>
      </c>
      <c r="G1858" t="str">
        <f t="shared" si="28"/>
        <v/>
      </c>
      <c r="H1858" t="s">
        <v>1015</v>
      </c>
      <c r="I1858" s="1">
        <v>42374</v>
      </c>
      <c r="K1858" t="s">
        <v>36</v>
      </c>
      <c r="L1858" t="s">
        <v>5</v>
      </c>
      <c r="N1858" t="s">
        <v>6</v>
      </c>
      <c r="P1858" t="s">
        <v>1808</v>
      </c>
      <c r="Q1858" t="s">
        <v>33</v>
      </c>
      <c r="R1858" s="2" t="s">
        <v>1807</v>
      </c>
      <c r="S1858">
        <v>2029.32</v>
      </c>
    </row>
    <row r="1859" spans="1:19" x14ac:dyDescent="0.25">
      <c r="A1859" t="s">
        <v>0</v>
      </c>
      <c r="B1859">
        <v>305</v>
      </c>
      <c r="D1859" t="s">
        <v>1</v>
      </c>
      <c r="E1859" t="s">
        <v>2</v>
      </c>
      <c r="F1859" t="s">
        <v>3</v>
      </c>
      <c r="G1859" t="str">
        <f t="shared" ref="G1859:G1922" si="29">Q1859</f>
        <v/>
      </c>
      <c r="H1859" t="s">
        <v>1015</v>
      </c>
      <c r="I1859" s="1">
        <v>42374</v>
      </c>
      <c r="K1859" t="s">
        <v>36</v>
      </c>
      <c r="L1859" t="s">
        <v>5</v>
      </c>
      <c r="N1859" t="s">
        <v>6</v>
      </c>
      <c r="P1859" t="s">
        <v>1808</v>
      </c>
      <c r="Q1859" t="s">
        <v>33</v>
      </c>
      <c r="R1859" s="2" t="s">
        <v>1807</v>
      </c>
      <c r="S1859">
        <v>2029.32</v>
      </c>
    </row>
    <row r="1860" spans="1:19" x14ac:dyDescent="0.25">
      <c r="A1860" t="s">
        <v>0</v>
      </c>
      <c r="B1860">
        <v>305</v>
      </c>
      <c r="D1860" t="s">
        <v>1</v>
      </c>
      <c r="E1860" t="s">
        <v>2</v>
      </c>
      <c r="F1860" t="s">
        <v>3</v>
      </c>
      <c r="G1860" t="str">
        <f t="shared" si="29"/>
        <v/>
      </c>
      <c r="H1860" t="s">
        <v>1015</v>
      </c>
      <c r="I1860" s="1">
        <v>42374</v>
      </c>
      <c r="K1860" t="s">
        <v>36</v>
      </c>
      <c r="L1860" t="s">
        <v>5</v>
      </c>
      <c r="N1860" t="s">
        <v>6</v>
      </c>
      <c r="P1860" t="s">
        <v>1808</v>
      </c>
      <c r="Q1860" t="s">
        <v>33</v>
      </c>
      <c r="R1860" s="2" t="s">
        <v>1807</v>
      </c>
      <c r="S1860">
        <v>2029.32</v>
      </c>
    </row>
    <row r="1861" spans="1:19" x14ac:dyDescent="0.25">
      <c r="A1861" t="s">
        <v>0</v>
      </c>
      <c r="B1861">
        <v>305</v>
      </c>
      <c r="D1861" t="s">
        <v>1</v>
      </c>
      <c r="E1861" t="s">
        <v>2</v>
      </c>
      <c r="F1861" t="s">
        <v>3</v>
      </c>
      <c r="G1861" t="str">
        <f t="shared" si="29"/>
        <v/>
      </c>
      <c r="H1861" t="s">
        <v>1015</v>
      </c>
      <c r="I1861" s="1">
        <v>42374</v>
      </c>
      <c r="K1861" t="s">
        <v>36</v>
      </c>
      <c r="L1861" t="s">
        <v>5</v>
      </c>
      <c r="N1861" t="s">
        <v>6</v>
      </c>
      <c r="P1861" t="s">
        <v>1808</v>
      </c>
      <c r="Q1861" t="s">
        <v>33</v>
      </c>
      <c r="R1861" s="2" t="s">
        <v>1807</v>
      </c>
      <c r="S1861">
        <v>2029.32</v>
      </c>
    </row>
    <row r="1862" spans="1:19" x14ac:dyDescent="0.25">
      <c r="A1862" t="s">
        <v>0</v>
      </c>
      <c r="B1862">
        <v>305</v>
      </c>
      <c r="D1862" t="s">
        <v>1</v>
      </c>
      <c r="E1862" t="s">
        <v>2</v>
      </c>
      <c r="F1862" t="s">
        <v>3</v>
      </c>
      <c r="G1862" t="str">
        <f t="shared" si="29"/>
        <v/>
      </c>
      <c r="H1862" t="s">
        <v>1015</v>
      </c>
      <c r="I1862" s="1">
        <v>42374</v>
      </c>
      <c r="K1862" t="s">
        <v>36</v>
      </c>
      <c r="L1862" t="s">
        <v>5</v>
      </c>
      <c r="N1862" t="s">
        <v>6</v>
      </c>
      <c r="P1862" t="s">
        <v>1808</v>
      </c>
      <c r="Q1862" t="s">
        <v>33</v>
      </c>
      <c r="R1862" s="2" t="s">
        <v>1807</v>
      </c>
      <c r="S1862">
        <v>2029.32</v>
      </c>
    </row>
    <row r="1863" spans="1:19" x14ac:dyDescent="0.25">
      <c r="A1863" t="s">
        <v>0</v>
      </c>
      <c r="B1863">
        <v>305</v>
      </c>
      <c r="D1863" t="s">
        <v>1</v>
      </c>
      <c r="E1863" t="s">
        <v>2</v>
      </c>
      <c r="F1863" t="s">
        <v>3</v>
      </c>
      <c r="G1863" t="str">
        <f t="shared" si="29"/>
        <v/>
      </c>
      <c r="H1863" t="s">
        <v>1015</v>
      </c>
      <c r="I1863" s="1">
        <v>42374</v>
      </c>
      <c r="K1863" t="s">
        <v>36</v>
      </c>
      <c r="L1863" t="s">
        <v>5</v>
      </c>
      <c r="N1863" t="s">
        <v>6</v>
      </c>
      <c r="P1863" t="s">
        <v>1808</v>
      </c>
      <c r="Q1863" t="s">
        <v>33</v>
      </c>
      <c r="R1863" s="2" t="s">
        <v>1807</v>
      </c>
      <c r="S1863">
        <v>2029.32</v>
      </c>
    </row>
    <row r="1864" spans="1:19" x14ac:dyDescent="0.25">
      <c r="A1864" t="s">
        <v>0</v>
      </c>
      <c r="B1864">
        <v>305</v>
      </c>
      <c r="D1864" t="s">
        <v>1</v>
      </c>
      <c r="E1864" t="s">
        <v>2</v>
      </c>
      <c r="F1864" t="s">
        <v>3</v>
      </c>
      <c r="G1864" t="str">
        <f t="shared" si="29"/>
        <v/>
      </c>
      <c r="H1864" t="s">
        <v>1015</v>
      </c>
      <c r="I1864" s="1">
        <v>42374</v>
      </c>
      <c r="K1864" t="s">
        <v>36</v>
      </c>
      <c r="L1864" t="s">
        <v>5</v>
      </c>
      <c r="N1864" t="s">
        <v>6</v>
      </c>
      <c r="P1864" t="s">
        <v>1808</v>
      </c>
      <c r="Q1864" t="s">
        <v>33</v>
      </c>
      <c r="R1864" s="2" t="s">
        <v>1807</v>
      </c>
      <c r="S1864">
        <v>2029.32</v>
      </c>
    </row>
    <row r="1865" spans="1:19" x14ac:dyDescent="0.25">
      <c r="A1865" t="s">
        <v>0</v>
      </c>
      <c r="B1865">
        <v>305</v>
      </c>
      <c r="D1865" t="s">
        <v>1</v>
      </c>
      <c r="E1865" t="s">
        <v>2</v>
      </c>
      <c r="F1865" t="s">
        <v>3</v>
      </c>
      <c r="G1865" t="str">
        <f t="shared" si="29"/>
        <v/>
      </c>
      <c r="H1865" t="s">
        <v>1015</v>
      </c>
      <c r="I1865" s="1">
        <v>42374</v>
      </c>
      <c r="K1865" t="s">
        <v>36</v>
      </c>
      <c r="L1865" t="s">
        <v>5</v>
      </c>
      <c r="N1865" t="s">
        <v>6</v>
      </c>
      <c r="P1865" t="s">
        <v>1808</v>
      </c>
      <c r="Q1865" t="s">
        <v>33</v>
      </c>
      <c r="R1865" s="2" t="s">
        <v>1807</v>
      </c>
      <c r="S1865">
        <v>2029.32</v>
      </c>
    </row>
    <row r="1866" spans="1:19" x14ac:dyDescent="0.25">
      <c r="A1866" t="s">
        <v>0</v>
      </c>
      <c r="B1866">
        <v>305</v>
      </c>
      <c r="D1866" t="s">
        <v>1</v>
      </c>
      <c r="E1866" t="s">
        <v>2</v>
      </c>
      <c r="F1866" t="s">
        <v>3</v>
      </c>
      <c r="G1866" t="str">
        <f t="shared" si="29"/>
        <v/>
      </c>
      <c r="H1866" t="s">
        <v>1015</v>
      </c>
      <c r="I1866" s="1">
        <v>42374</v>
      </c>
      <c r="K1866" t="s">
        <v>36</v>
      </c>
      <c r="L1866" t="s">
        <v>5</v>
      </c>
      <c r="N1866" t="s">
        <v>6</v>
      </c>
      <c r="P1866" t="s">
        <v>1808</v>
      </c>
      <c r="Q1866" t="s">
        <v>33</v>
      </c>
      <c r="R1866" s="2" t="s">
        <v>1807</v>
      </c>
      <c r="S1866">
        <v>2029.32</v>
      </c>
    </row>
    <row r="1867" spans="1:19" x14ac:dyDescent="0.25">
      <c r="A1867" t="s">
        <v>0</v>
      </c>
      <c r="B1867">
        <v>305</v>
      </c>
      <c r="D1867" t="s">
        <v>1</v>
      </c>
      <c r="E1867" t="s">
        <v>2</v>
      </c>
      <c r="F1867" t="s">
        <v>3</v>
      </c>
      <c r="G1867" t="str">
        <f t="shared" si="29"/>
        <v/>
      </c>
      <c r="H1867" t="s">
        <v>1015</v>
      </c>
      <c r="I1867" s="1">
        <v>42374</v>
      </c>
      <c r="K1867" t="s">
        <v>36</v>
      </c>
      <c r="L1867" t="s">
        <v>5</v>
      </c>
      <c r="N1867" t="s">
        <v>6</v>
      </c>
      <c r="P1867" t="s">
        <v>1808</v>
      </c>
      <c r="Q1867" t="s">
        <v>33</v>
      </c>
      <c r="R1867" s="2" t="s">
        <v>1807</v>
      </c>
      <c r="S1867">
        <v>2029.32</v>
      </c>
    </row>
    <row r="1868" spans="1:19" x14ac:dyDescent="0.25">
      <c r="A1868" t="s">
        <v>0</v>
      </c>
      <c r="B1868">
        <v>305</v>
      </c>
      <c r="D1868" t="s">
        <v>1</v>
      </c>
      <c r="E1868" t="s">
        <v>2</v>
      </c>
      <c r="F1868" t="s">
        <v>3</v>
      </c>
      <c r="G1868" t="str">
        <f t="shared" si="29"/>
        <v/>
      </c>
      <c r="H1868" t="s">
        <v>1015</v>
      </c>
      <c r="I1868" s="1">
        <v>42374</v>
      </c>
      <c r="K1868" t="s">
        <v>36</v>
      </c>
      <c r="L1868" t="s">
        <v>5</v>
      </c>
      <c r="N1868" t="s">
        <v>6</v>
      </c>
      <c r="P1868" t="s">
        <v>1808</v>
      </c>
      <c r="Q1868" t="s">
        <v>33</v>
      </c>
      <c r="R1868" s="2" t="s">
        <v>1807</v>
      </c>
      <c r="S1868">
        <v>2029.32</v>
      </c>
    </row>
    <row r="1869" spans="1:19" x14ac:dyDescent="0.25">
      <c r="A1869" t="s">
        <v>0</v>
      </c>
      <c r="B1869">
        <v>305</v>
      </c>
      <c r="D1869" t="s">
        <v>1</v>
      </c>
      <c r="E1869" t="s">
        <v>2</v>
      </c>
      <c r="F1869" t="s">
        <v>3</v>
      </c>
      <c r="G1869" t="str">
        <f t="shared" si="29"/>
        <v/>
      </c>
      <c r="H1869" t="s">
        <v>1015</v>
      </c>
      <c r="I1869" s="1">
        <v>42374</v>
      </c>
      <c r="K1869" t="s">
        <v>36</v>
      </c>
      <c r="L1869" t="s">
        <v>5</v>
      </c>
      <c r="N1869" t="s">
        <v>6</v>
      </c>
      <c r="P1869" t="s">
        <v>1808</v>
      </c>
      <c r="Q1869" t="s">
        <v>33</v>
      </c>
      <c r="R1869" s="2" t="s">
        <v>1807</v>
      </c>
      <c r="S1869">
        <v>2029.32</v>
      </c>
    </row>
    <row r="1870" spans="1:19" x14ac:dyDescent="0.25">
      <c r="A1870" t="s">
        <v>0</v>
      </c>
      <c r="B1870">
        <v>305</v>
      </c>
      <c r="D1870" t="s">
        <v>1</v>
      </c>
      <c r="E1870" t="s">
        <v>2</v>
      </c>
      <c r="F1870" t="s">
        <v>3</v>
      </c>
      <c r="G1870" t="str">
        <f t="shared" si="29"/>
        <v/>
      </c>
      <c r="H1870" t="s">
        <v>1015</v>
      </c>
      <c r="I1870" s="1">
        <v>42374</v>
      </c>
      <c r="K1870" t="s">
        <v>36</v>
      </c>
      <c r="L1870" t="s">
        <v>5</v>
      </c>
      <c r="N1870" t="s">
        <v>6</v>
      </c>
      <c r="P1870" t="s">
        <v>1808</v>
      </c>
      <c r="Q1870" t="s">
        <v>33</v>
      </c>
      <c r="R1870" s="2" t="s">
        <v>1807</v>
      </c>
      <c r="S1870">
        <v>2029.32</v>
      </c>
    </row>
    <row r="1871" spans="1:19" x14ac:dyDescent="0.25">
      <c r="A1871" t="s">
        <v>0</v>
      </c>
      <c r="B1871">
        <v>305</v>
      </c>
      <c r="D1871" t="s">
        <v>1</v>
      </c>
      <c r="E1871" t="s">
        <v>2</v>
      </c>
      <c r="F1871" t="s">
        <v>3</v>
      </c>
      <c r="G1871" t="str">
        <f t="shared" si="29"/>
        <v/>
      </c>
      <c r="H1871" t="s">
        <v>1015</v>
      </c>
      <c r="I1871" s="1">
        <v>42374</v>
      </c>
      <c r="K1871" t="s">
        <v>36</v>
      </c>
      <c r="L1871" t="s">
        <v>5</v>
      </c>
      <c r="N1871" t="s">
        <v>6</v>
      </c>
      <c r="P1871" t="s">
        <v>1808</v>
      </c>
      <c r="Q1871" t="s">
        <v>33</v>
      </c>
      <c r="R1871" s="2" t="s">
        <v>1807</v>
      </c>
      <c r="S1871">
        <v>2029.32</v>
      </c>
    </row>
    <row r="1872" spans="1:19" x14ac:dyDescent="0.25">
      <c r="A1872" t="s">
        <v>0</v>
      </c>
      <c r="B1872">
        <v>305</v>
      </c>
      <c r="D1872" t="s">
        <v>1</v>
      </c>
      <c r="E1872" t="s">
        <v>2</v>
      </c>
      <c r="F1872" t="s">
        <v>3</v>
      </c>
      <c r="G1872" t="str">
        <f t="shared" si="29"/>
        <v/>
      </c>
      <c r="H1872" t="s">
        <v>1015</v>
      </c>
      <c r="I1872" s="1">
        <v>42374</v>
      </c>
      <c r="K1872" t="s">
        <v>36</v>
      </c>
      <c r="L1872" t="s">
        <v>5</v>
      </c>
      <c r="N1872" t="s">
        <v>6</v>
      </c>
      <c r="P1872" t="s">
        <v>1808</v>
      </c>
      <c r="Q1872" t="s">
        <v>33</v>
      </c>
      <c r="R1872" s="2" t="s">
        <v>1807</v>
      </c>
      <c r="S1872">
        <v>2029.32</v>
      </c>
    </row>
    <row r="1873" spans="1:19" x14ac:dyDescent="0.25">
      <c r="A1873" t="s">
        <v>0</v>
      </c>
      <c r="B1873">
        <v>305</v>
      </c>
      <c r="D1873" t="s">
        <v>1</v>
      </c>
      <c r="E1873" t="s">
        <v>2</v>
      </c>
      <c r="F1873" t="s">
        <v>3</v>
      </c>
      <c r="G1873" t="str">
        <f t="shared" si="29"/>
        <v/>
      </c>
      <c r="H1873" t="s">
        <v>1015</v>
      </c>
      <c r="I1873" s="1">
        <v>42374</v>
      </c>
      <c r="K1873" t="s">
        <v>36</v>
      </c>
      <c r="L1873" t="s">
        <v>5</v>
      </c>
      <c r="N1873" t="s">
        <v>6</v>
      </c>
      <c r="P1873" t="s">
        <v>1808</v>
      </c>
      <c r="Q1873" t="s">
        <v>33</v>
      </c>
      <c r="R1873" s="2" t="s">
        <v>1807</v>
      </c>
      <c r="S1873">
        <v>2029.32</v>
      </c>
    </row>
    <row r="1874" spans="1:19" x14ac:dyDescent="0.25">
      <c r="A1874" t="s">
        <v>0</v>
      </c>
      <c r="B1874">
        <v>305</v>
      </c>
      <c r="D1874" t="s">
        <v>1</v>
      </c>
      <c r="E1874" t="s">
        <v>2</v>
      </c>
      <c r="F1874" t="s">
        <v>3</v>
      </c>
      <c r="G1874" t="str">
        <f t="shared" si="29"/>
        <v/>
      </c>
      <c r="H1874" t="s">
        <v>1015</v>
      </c>
      <c r="I1874" s="1">
        <v>42374</v>
      </c>
      <c r="K1874" t="s">
        <v>36</v>
      </c>
      <c r="L1874" t="s">
        <v>5</v>
      </c>
      <c r="N1874" t="s">
        <v>6</v>
      </c>
      <c r="P1874" t="s">
        <v>1808</v>
      </c>
      <c r="Q1874" t="s">
        <v>33</v>
      </c>
      <c r="R1874" s="2" t="s">
        <v>1807</v>
      </c>
      <c r="S1874">
        <v>2029.32</v>
      </c>
    </row>
    <row r="1875" spans="1:19" x14ac:dyDescent="0.25">
      <c r="A1875" t="s">
        <v>0</v>
      </c>
      <c r="B1875">
        <v>305</v>
      </c>
      <c r="D1875" t="s">
        <v>1</v>
      </c>
      <c r="E1875" t="s">
        <v>2</v>
      </c>
      <c r="F1875" t="s">
        <v>3</v>
      </c>
      <c r="G1875" t="str">
        <f t="shared" si="29"/>
        <v/>
      </c>
      <c r="H1875" t="s">
        <v>1015</v>
      </c>
      <c r="I1875" s="1">
        <v>42374</v>
      </c>
      <c r="K1875" t="s">
        <v>36</v>
      </c>
      <c r="L1875" t="s">
        <v>5</v>
      </c>
      <c r="N1875" t="s">
        <v>6</v>
      </c>
      <c r="P1875" t="s">
        <v>1808</v>
      </c>
      <c r="Q1875" t="s">
        <v>33</v>
      </c>
      <c r="R1875" s="2" t="s">
        <v>1807</v>
      </c>
      <c r="S1875">
        <v>2029.32</v>
      </c>
    </row>
    <row r="1876" spans="1:19" x14ac:dyDescent="0.25">
      <c r="A1876" t="s">
        <v>0</v>
      </c>
      <c r="B1876">
        <v>305</v>
      </c>
      <c r="D1876" t="s">
        <v>1</v>
      </c>
      <c r="E1876" t="s">
        <v>2</v>
      </c>
      <c r="F1876" t="s">
        <v>3</v>
      </c>
      <c r="G1876">
        <f t="shared" si="29"/>
        <v>1</v>
      </c>
      <c r="H1876" t="s">
        <v>73</v>
      </c>
      <c r="I1876" s="1">
        <v>42374</v>
      </c>
      <c r="K1876" t="s">
        <v>36</v>
      </c>
      <c r="L1876" t="s">
        <v>72</v>
      </c>
      <c r="N1876" t="s">
        <v>6</v>
      </c>
      <c r="P1876" t="s">
        <v>1806</v>
      </c>
      <c r="Q1876">
        <v>1</v>
      </c>
      <c r="R1876" s="2" t="s">
        <v>1805</v>
      </c>
      <c r="S1876">
        <v>481.89</v>
      </c>
    </row>
    <row r="1877" spans="1:19" x14ac:dyDescent="0.25">
      <c r="A1877" t="s">
        <v>0</v>
      </c>
      <c r="B1877">
        <v>305</v>
      </c>
      <c r="D1877" t="s">
        <v>1</v>
      </c>
      <c r="E1877" t="s">
        <v>2</v>
      </c>
      <c r="F1877" t="s">
        <v>3</v>
      </c>
      <c r="G1877" t="str">
        <f t="shared" si="29"/>
        <v/>
      </c>
      <c r="H1877" t="s">
        <v>73</v>
      </c>
      <c r="I1877" s="1">
        <v>42374</v>
      </c>
      <c r="K1877" t="s">
        <v>36</v>
      </c>
      <c r="L1877" t="s">
        <v>72</v>
      </c>
      <c r="N1877" t="s">
        <v>6</v>
      </c>
      <c r="P1877" t="s">
        <v>1806</v>
      </c>
      <c r="Q1877" t="s">
        <v>33</v>
      </c>
      <c r="R1877" s="2" t="s">
        <v>1805</v>
      </c>
      <c r="S1877">
        <v>481.89</v>
      </c>
    </row>
    <row r="1878" spans="1:19" x14ac:dyDescent="0.25">
      <c r="A1878" t="s">
        <v>0</v>
      </c>
      <c r="B1878">
        <v>305</v>
      </c>
      <c r="D1878" t="s">
        <v>1</v>
      </c>
      <c r="E1878" t="s">
        <v>2</v>
      </c>
      <c r="F1878" t="s">
        <v>3</v>
      </c>
      <c r="G1878" t="str">
        <f t="shared" si="29"/>
        <v/>
      </c>
      <c r="H1878" t="s">
        <v>73</v>
      </c>
      <c r="I1878" s="1">
        <v>42374</v>
      </c>
      <c r="K1878" t="s">
        <v>36</v>
      </c>
      <c r="L1878" t="s">
        <v>72</v>
      </c>
      <c r="N1878" t="s">
        <v>6</v>
      </c>
      <c r="P1878" t="s">
        <v>1806</v>
      </c>
      <c r="Q1878" t="s">
        <v>33</v>
      </c>
      <c r="R1878" s="2" t="s">
        <v>1805</v>
      </c>
      <c r="S1878">
        <v>481.89</v>
      </c>
    </row>
    <row r="1879" spans="1:19" x14ac:dyDescent="0.25">
      <c r="A1879" t="s">
        <v>0</v>
      </c>
      <c r="B1879">
        <v>305</v>
      </c>
      <c r="D1879" t="s">
        <v>1</v>
      </c>
      <c r="E1879" t="s">
        <v>2</v>
      </c>
      <c r="F1879" t="s">
        <v>3</v>
      </c>
      <c r="G1879" t="str">
        <f t="shared" si="29"/>
        <v/>
      </c>
      <c r="H1879" t="s">
        <v>73</v>
      </c>
      <c r="I1879" s="1">
        <v>42374</v>
      </c>
      <c r="K1879" t="s">
        <v>36</v>
      </c>
      <c r="L1879" t="s">
        <v>72</v>
      </c>
      <c r="N1879" t="s">
        <v>6</v>
      </c>
      <c r="P1879" t="s">
        <v>1806</v>
      </c>
      <c r="Q1879" t="s">
        <v>33</v>
      </c>
      <c r="R1879" s="2" t="s">
        <v>1805</v>
      </c>
      <c r="S1879">
        <v>481.89</v>
      </c>
    </row>
    <row r="1880" spans="1:19" x14ac:dyDescent="0.25">
      <c r="A1880" t="s">
        <v>0</v>
      </c>
      <c r="B1880">
        <v>305</v>
      </c>
      <c r="D1880" t="s">
        <v>1</v>
      </c>
      <c r="E1880" t="s">
        <v>2</v>
      </c>
      <c r="F1880" t="s">
        <v>3</v>
      </c>
      <c r="G1880" t="str">
        <f t="shared" si="29"/>
        <v/>
      </c>
      <c r="H1880" t="s">
        <v>73</v>
      </c>
      <c r="I1880" s="1">
        <v>42374</v>
      </c>
      <c r="K1880" t="s">
        <v>36</v>
      </c>
      <c r="L1880" t="s">
        <v>72</v>
      </c>
      <c r="N1880" t="s">
        <v>6</v>
      </c>
      <c r="P1880" t="s">
        <v>1806</v>
      </c>
      <c r="Q1880" t="s">
        <v>33</v>
      </c>
      <c r="R1880" s="2" t="s">
        <v>1805</v>
      </c>
      <c r="S1880">
        <v>481.89</v>
      </c>
    </row>
    <row r="1881" spans="1:19" x14ac:dyDescent="0.25">
      <c r="A1881" t="s">
        <v>0</v>
      </c>
      <c r="B1881">
        <v>305</v>
      </c>
      <c r="D1881" t="s">
        <v>1</v>
      </c>
      <c r="E1881" t="s">
        <v>2</v>
      </c>
      <c r="F1881" t="s">
        <v>3</v>
      </c>
      <c r="G1881" t="str">
        <f t="shared" si="29"/>
        <v/>
      </c>
      <c r="H1881" t="s">
        <v>73</v>
      </c>
      <c r="I1881" s="1">
        <v>42374</v>
      </c>
      <c r="K1881" t="s">
        <v>36</v>
      </c>
      <c r="L1881" t="s">
        <v>72</v>
      </c>
      <c r="N1881" t="s">
        <v>6</v>
      </c>
      <c r="P1881" t="s">
        <v>1806</v>
      </c>
      <c r="Q1881" t="s">
        <v>33</v>
      </c>
      <c r="R1881" s="2" t="s">
        <v>1805</v>
      </c>
      <c r="S1881">
        <v>481.89</v>
      </c>
    </row>
    <row r="1882" spans="1:19" x14ac:dyDescent="0.25">
      <c r="A1882" t="s">
        <v>0</v>
      </c>
      <c r="B1882">
        <v>305</v>
      </c>
      <c r="D1882" t="s">
        <v>1</v>
      </c>
      <c r="E1882" t="s">
        <v>2</v>
      </c>
      <c r="F1882" t="s">
        <v>3</v>
      </c>
      <c r="G1882" t="str">
        <f t="shared" si="29"/>
        <v/>
      </c>
      <c r="H1882" t="s">
        <v>73</v>
      </c>
      <c r="I1882" s="1">
        <v>42374</v>
      </c>
      <c r="K1882" t="s">
        <v>36</v>
      </c>
      <c r="L1882" t="s">
        <v>72</v>
      </c>
      <c r="N1882" t="s">
        <v>6</v>
      </c>
      <c r="P1882" t="s">
        <v>1806</v>
      </c>
      <c r="Q1882" t="s">
        <v>33</v>
      </c>
      <c r="R1882" s="2" t="s">
        <v>1805</v>
      </c>
      <c r="S1882">
        <v>481.89</v>
      </c>
    </row>
    <row r="1883" spans="1:19" x14ac:dyDescent="0.25">
      <c r="A1883" t="s">
        <v>0</v>
      </c>
      <c r="B1883">
        <v>305</v>
      </c>
      <c r="D1883" t="s">
        <v>1</v>
      </c>
      <c r="E1883" t="s">
        <v>2</v>
      </c>
      <c r="F1883" t="s">
        <v>3</v>
      </c>
      <c r="G1883" t="str">
        <f t="shared" si="29"/>
        <v/>
      </c>
      <c r="H1883" t="s">
        <v>73</v>
      </c>
      <c r="I1883" s="1">
        <v>42374</v>
      </c>
      <c r="K1883" t="s">
        <v>36</v>
      </c>
      <c r="L1883" t="s">
        <v>72</v>
      </c>
      <c r="N1883" t="s">
        <v>6</v>
      </c>
      <c r="P1883" t="s">
        <v>1806</v>
      </c>
      <c r="Q1883" t="s">
        <v>33</v>
      </c>
      <c r="R1883" s="2" t="s">
        <v>1805</v>
      </c>
      <c r="S1883">
        <v>481.89</v>
      </c>
    </row>
    <row r="1884" spans="1:19" x14ac:dyDescent="0.25">
      <c r="A1884" t="s">
        <v>0</v>
      </c>
      <c r="B1884">
        <v>305</v>
      </c>
      <c r="D1884" t="s">
        <v>1</v>
      </c>
      <c r="E1884" t="s">
        <v>2</v>
      </c>
      <c r="F1884" t="s">
        <v>3</v>
      </c>
      <c r="G1884" t="str">
        <f t="shared" si="29"/>
        <v/>
      </c>
      <c r="H1884" t="s">
        <v>73</v>
      </c>
      <c r="I1884" s="1">
        <v>42374</v>
      </c>
      <c r="K1884" t="s">
        <v>36</v>
      </c>
      <c r="L1884" t="s">
        <v>72</v>
      </c>
      <c r="N1884" t="s">
        <v>6</v>
      </c>
      <c r="P1884" t="s">
        <v>1806</v>
      </c>
      <c r="Q1884" t="s">
        <v>33</v>
      </c>
      <c r="R1884" s="2" t="s">
        <v>1805</v>
      </c>
      <c r="S1884">
        <v>481.89</v>
      </c>
    </row>
    <row r="1885" spans="1:19" x14ac:dyDescent="0.25">
      <c r="A1885" t="s">
        <v>0</v>
      </c>
      <c r="B1885">
        <v>305</v>
      </c>
      <c r="D1885" t="s">
        <v>1</v>
      </c>
      <c r="E1885" t="s">
        <v>2</v>
      </c>
      <c r="F1885" t="s">
        <v>3</v>
      </c>
      <c r="G1885" t="str">
        <f t="shared" si="29"/>
        <v/>
      </c>
      <c r="H1885" t="s">
        <v>73</v>
      </c>
      <c r="I1885" s="1">
        <v>42374</v>
      </c>
      <c r="K1885" t="s">
        <v>36</v>
      </c>
      <c r="L1885" t="s">
        <v>72</v>
      </c>
      <c r="N1885" t="s">
        <v>6</v>
      </c>
      <c r="P1885" t="s">
        <v>1806</v>
      </c>
      <c r="Q1885" t="s">
        <v>33</v>
      </c>
      <c r="R1885" s="2" t="s">
        <v>1805</v>
      </c>
      <c r="S1885">
        <v>481.89</v>
      </c>
    </row>
    <row r="1886" spans="1:19" x14ac:dyDescent="0.25">
      <c r="A1886" t="s">
        <v>0</v>
      </c>
      <c r="B1886">
        <v>305</v>
      </c>
      <c r="D1886" t="s">
        <v>1</v>
      </c>
      <c r="E1886" t="s">
        <v>2</v>
      </c>
      <c r="F1886" t="s">
        <v>3</v>
      </c>
      <c r="G1886" t="str">
        <f t="shared" si="29"/>
        <v/>
      </c>
      <c r="H1886" t="s">
        <v>73</v>
      </c>
      <c r="I1886" s="1">
        <v>42374</v>
      </c>
      <c r="K1886" t="s">
        <v>36</v>
      </c>
      <c r="L1886" t="s">
        <v>72</v>
      </c>
      <c r="N1886" t="s">
        <v>6</v>
      </c>
      <c r="P1886" t="s">
        <v>1806</v>
      </c>
      <c r="Q1886" t="s">
        <v>33</v>
      </c>
      <c r="R1886" s="2" t="s">
        <v>1805</v>
      </c>
      <c r="S1886">
        <v>481.89</v>
      </c>
    </row>
    <row r="1887" spans="1:19" x14ac:dyDescent="0.25">
      <c r="A1887" t="s">
        <v>0</v>
      </c>
      <c r="B1887">
        <v>305</v>
      </c>
      <c r="D1887" t="s">
        <v>1</v>
      </c>
      <c r="E1887" t="s">
        <v>2</v>
      </c>
      <c r="F1887" t="s">
        <v>3</v>
      </c>
      <c r="G1887" t="str">
        <f t="shared" si="29"/>
        <v/>
      </c>
      <c r="H1887" t="s">
        <v>73</v>
      </c>
      <c r="I1887" s="1">
        <v>42374</v>
      </c>
      <c r="K1887" t="s">
        <v>36</v>
      </c>
      <c r="L1887" t="s">
        <v>72</v>
      </c>
      <c r="N1887" t="s">
        <v>6</v>
      </c>
      <c r="P1887" t="s">
        <v>1806</v>
      </c>
      <c r="Q1887" t="s">
        <v>33</v>
      </c>
      <c r="R1887" s="2" t="s">
        <v>1805</v>
      </c>
      <c r="S1887">
        <v>481.89</v>
      </c>
    </row>
    <row r="1888" spans="1:19" x14ac:dyDescent="0.25">
      <c r="A1888" t="s">
        <v>0</v>
      </c>
      <c r="B1888">
        <v>305</v>
      </c>
      <c r="D1888" t="s">
        <v>1</v>
      </c>
      <c r="E1888" t="s">
        <v>2</v>
      </c>
      <c r="F1888" t="s">
        <v>3</v>
      </c>
      <c r="G1888" t="str">
        <f t="shared" si="29"/>
        <v/>
      </c>
      <c r="H1888" t="s">
        <v>73</v>
      </c>
      <c r="I1888" s="1">
        <v>42374</v>
      </c>
      <c r="K1888" t="s">
        <v>36</v>
      </c>
      <c r="L1888" t="s">
        <v>72</v>
      </c>
      <c r="N1888" t="s">
        <v>6</v>
      </c>
      <c r="P1888" t="s">
        <v>1806</v>
      </c>
      <c r="Q1888" t="s">
        <v>33</v>
      </c>
      <c r="R1888" s="2" t="s">
        <v>1805</v>
      </c>
      <c r="S1888">
        <v>481.89</v>
      </c>
    </row>
    <row r="1889" spans="1:19" x14ac:dyDescent="0.25">
      <c r="A1889" t="s">
        <v>0</v>
      </c>
      <c r="B1889">
        <v>305</v>
      </c>
      <c r="D1889" t="s">
        <v>1</v>
      </c>
      <c r="E1889" t="s">
        <v>2</v>
      </c>
      <c r="F1889" t="s">
        <v>3</v>
      </c>
      <c r="G1889" t="str">
        <f t="shared" si="29"/>
        <v/>
      </c>
      <c r="H1889" t="s">
        <v>73</v>
      </c>
      <c r="I1889" s="1">
        <v>42374</v>
      </c>
      <c r="K1889" t="s">
        <v>36</v>
      </c>
      <c r="L1889" t="s">
        <v>72</v>
      </c>
      <c r="N1889" t="s">
        <v>6</v>
      </c>
      <c r="P1889" t="s">
        <v>1806</v>
      </c>
      <c r="Q1889" t="s">
        <v>33</v>
      </c>
      <c r="R1889" s="2" t="s">
        <v>1805</v>
      </c>
      <c r="S1889">
        <v>481.89</v>
      </c>
    </row>
    <row r="1890" spans="1:19" x14ac:dyDescent="0.25">
      <c r="A1890" t="s">
        <v>0</v>
      </c>
      <c r="B1890">
        <v>305</v>
      </c>
      <c r="D1890" t="s">
        <v>1</v>
      </c>
      <c r="E1890" t="s">
        <v>2</v>
      </c>
      <c r="F1890" t="s">
        <v>3</v>
      </c>
      <c r="G1890" t="str">
        <f t="shared" si="29"/>
        <v/>
      </c>
      <c r="H1890" t="s">
        <v>73</v>
      </c>
      <c r="I1890" s="1">
        <v>42374</v>
      </c>
      <c r="K1890" t="s">
        <v>36</v>
      </c>
      <c r="L1890" t="s">
        <v>72</v>
      </c>
      <c r="N1890" t="s">
        <v>6</v>
      </c>
      <c r="P1890" t="s">
        <v>1806</v>
      </c>
      <c r="Q1890" t="s">
        <v>33</v>
      </c>
      <c r="R1890" s="2" t="s">
        <v>1805</v>
      </c>
      <c r="S1890">
        <v>481.89</v>
      </c>
    </row>
    <row r="1891" spans="1:19" x14ac:dyDescent="0.25">
      <c r="A1891" t="s">
        <v>0</v>
      </c>
      <c r="B1891">
        <v>305</v>
      </c>
      <c r="D1891" t="s">
        <v>1</v>
      </c>
      <c r="E1891" t="s">
        <v>2</v>
      </c>
      <c r="F1891" t="s">
        <v>3</v>
      </c>
      <c r="G1891" t="str">
        <f t="shared" si="29"/>
        <v/>
      </c>
      <c r="H1891" t="s">
        <v>73</v>
      </c>
      <c r="I1891" s="1">
        <v>42374</v>
      </c>
      <c r="K1891" t="s">
        <v>36</v>
      </c>
      <c r="L1891" t="s">
        <v>72</v>
      </c>
      <c r="N1891" t="s">
        <v>6</v>
      </c>
      <c r="P1891" t="s">
        <v>1806</v>
      </c>
      <c r="Q1891" t="s">
        <v>33</v>
      </c>
      <c r="R1891" s="2" t="s">
        <v>1805</v>
      </c>
      <c r="S1891">
        <v>481.89</v>
      </c>
    </row>
    <row r="1892" spans="1:19" x14ac:dyDescent="0.25">
      <c r="A1892" t="s">
        <v>0</v>
      </c>
      <c r="B1892">
        <v>305</v>
      </c>
      <c r="D1892" t="s">
        <v>1</v>
      </c>
      <c r="E1892" t="s">
        <v>2</v>
      </c>
      <c r="F1892" t="s">
        <v>3</v>
      </c>
      <c r="G1892">
        <f t="shared" si="29"/>
        <v>1</v>
      </c>
      <c r="H1892" t="s">
        <v>73</v>
      </c>
      <c r="I1892" s="1">
        <v>42374</v>
      </c>
      <c r="K1892" t="s">
        <v>36</v>
      </c>
      <c r="L1892" t="s">
        <v>72</v>
      </c>
      <c r="N1892" t="s">
        <v>6</v>
      </c>
      <c r="P1892" t="s">
        <v>1804</v>
      </c>
      <c r="Q1892">
        <v>1</v>
      </c>
      <c r="R1892" s="2" t="s">
        <v>1803</v>
      </c>
      <c r="S1892">
        <v>253.4</v>
      </c>
    </row>
    <row r="1893" spans="1:19" x14ac:dyDescent="0.25">
      <c r="A1893" t="s">
        <v>0</v>
      </c>
      <c r="B1893">
        <v>305</v>
      </c>
      <c r="D1893" t="s">
        <v>1</v>
      </c>
      <c r="E1893" t="s">
        <v>2</v>
      </c>
      <c r="F1893" t="s">
        <v>3</v>
      </c>
      <c r="G1893" t="str">
        <f t="shared" si="29"/>
        <v/>
      </c>
      <c r="H1893" t="s">
        <v>73</v>
      </c>
      <c r="I1893" s="1">
        <v>42374</v>
      </c>
      <c r="K1893" t="s">
        <v>36</v>
      </c>
      <c r="L1893" t="s">
        <v>72</v>
      </c>
      <c r="N1893" t="s">
        <v>6</v>
      </c>
      <c r="P1893" t="s">
        <v>1804</v>
      </c>
      <c r="Q1893" t="s">
        <v>33</v>
      </c>
      <c r="R1893" s="2" t="s">
        <v>1803</v>
      </c>
      <c r="S1893">
        <v>253.4</v>
      </c>
    </row>
    <row r="1894" spans="1:19" x14ac:dyDescent="0.25">
      <c r="A1894" t="s">
        <v>0</v>
      </c>
      <c r="B1894">
        <v>305</v>
      </c>
      <c r="D1894" t="s">
        <v>1</v>
      </c>
      <c r="E1894" t="s">
        <v>2</v>
      </c>
      <c r="F1894" t="s">
        <v>3</v>
      </c>
      <c r="G1894" t="str">
        <f t="shared" si="29"/>
        <v/>
      </c>
      <c r="H1894" t="s">
        <v>73</v>
      </c>
      <c r="I1894" s="1">
        <v>42374</v>
      </c>
      <c r="K1894" t="s">
        <v>36</v>
      </c>
      <c r="L1894" t="s">
        <v>72</v>
      </c>
      <c r="N1894" t="s">
        <v>6</v>
      </c>
      <c r="P1894" t="s">
        <v>1804</v>
      </c>
      <c r="Q1894" t="s">
        <v>33</v>
      </c>
      <c r="R1894" s="2" t="s">
        <v>1803</v>
      </c>
      <c r="S1894">
        <v>253.4</v>
      </c>
    </row>
    <row r="1895" spans="1:19" x14ac:dyDescent="0.25">
      <c r="A1895" t="s">
        <v>0</v>
      </c>
      <c r="B1895">
        <v>305</v>
      </c>
      <c r="D1895" t="s">
        <v>1</v>
      </c>
      <c r="E1895" t="s">
        <v>2</v>
      </c>
      <c r="F1895" t="s">
        <v>3</v>
      </c>
      <c r="G1895" t="str">
        <f t="shared" si="29"/>
        <v/>
      </c>
      <c r="H1895" t="s">
        <v>73</v>
      </c>
      <c r="I1895" s="1">
        <v>42374</v>
      </c>
      <c r="K1895" t="s">
        <v>36</v>
      </c>
      <c r="L1895" t="s">
        <v>72</v>
      </c>
      <c r="N1895" t="s">
        <v>6</v>
      </c>
      <c r="P1895" t="s">
        <v>1804</v>
      </c>
      <c r="Q1895" t="s">
        <v>33</v>
      </c>
      <c r="R1895" s="2" t="s">
        <v>1803</v>
      </c>
      <c r="S1895">
        <v>253.4</v>
      </c>
    </row>
    <row r="1896" spans="1:19" x14ac:dyDescent="0.25">
      <c r="A1896" t="s">
        <v>0</v>
      </c>
      <c r="B1896">
        <v>305</v>
      </c>
      <c r="D1896" t="s">
        <v>1</v>
      </c>
      <c r="E1896" t="s">
        <v>2</v>
      </c>
      <c r="F1896" t="s">
        <v>3</v>
      </c>
      <c r="G1896" t="str">
        <f t="shared" si="29"/>
        <v/>
      </c>
      <c r="H1896" t="s">
        <v>73</v>
      </c>
      <c r="I1896" s="1">
        <v>42374</v>
      </c>
      <c r="K1896" t="s">
        <v>36</v>
      </c>
      <c r="L1896" t="s">
        <v>72</v>
      </c>
      <c r="N1896" t="s">
        <v>6</v>
      </c>
      <c r="P1896" t="s">
        <v>1804</v>
      </c>
      <c r="Q1896" t="s">
        <v>33</v>
      </c>
      <c r="R1896" s="2" t="s">
        <v>1803</v>
      </c>
      <c r="S1896">
        <v>253.4</v>
      </c>
    </row>
    <row r="1897" spans="1:19" x14ac:dyDescent="0.25">
      <c r="A1897" t="s">
        <v>0</v>
      </c>
      <c r="B1897">
        <v>305</v>
      </c>
      <c r="D1897" t="s">
        <v>1</v>
      </c>
      <c r="E1897" t="s">
        <v>2</v>
      </c>
      <c r="F1897" t="s">
        <v>3</v>
      </c>
      <c r="G1897" t="str">
        <f t="shared" si="29"/>
        <v/>
      </c>
      <c r="H1897" t="s">
        <v>73</v>
      </c>
      <c r="I1897" s="1">
        <v>42374</v>
      </c>
      <c r="K1897" t="s">
        <v>36</v>
      </c>
      <c r="L1897" t="s">
        <v>72</v>
      </c>
      <c r="N1897" t="s">
        <v>6</v>
      </c>
      <c r="P1897" t="s">
        <v>1804</v>
      </c>
      <c r="Q1897" t="s">
        <v>33</v>
      </c>
      <c r="R1897" s="2" t="s">
        <v>1803</v>
      </c>
      <c r="S1897">
        <v>253.4</v>
      </c>
    </row>
    <row r="1898" spans="1:19" x14ac:dyDescent="0.25">
      <c r="A1898" t="s">
        <v>0</v>
      </c>
      <c r="B1898">
        <v>305</v>
      </c>
      <c r="D1898" t="s">
        <v>1</v>
      </c>
      <c r="E1898" t="s">
        <v>2</v>
      </c>
      <c r="F1898" t="s">
        <v>3</v>
      </c>
      <c r="G1898" t="str">
        <f t="shared" si="29"/>
        <v/>
      </c>
      <c r="H1898" t="s">
        <v>73</v>
      </c>
      <c r="I1898" s="1">
        <v>42374</v>
      </c>
      <c r="K1898" t="s">
        <v>36</v>
      </c>
      <c r="L1898" t="s">
        <v>72</v>
      </c>
      <c r="N1898" t="s">
        <v>6</v>
      </c>
      <c r="P1898" t="s">
        <v>1804</v>
      </c>
      <c r="Q1898" t="s">
        <v>33</v>
      </c>
      <c r="R1898" s="2" t="s">
        <v>1803</v>
      </c>
      <c r="S1898">
        <v>253.4</v>
      </c>
    </row>
    <row r="1899" spans="1:19" x14ac:dyDescent="0.25">
      <c r="A1899" t="s">
        <v>0</v>
      </c>
      <c r="B1899">
        <v>305</v>
      </c>
      <c r="D1899" t="s">
        <v>1</v>
      </c>
      <c r="E1899" t="s">
        <v>2</v>
      </c>
      <c r="F1899" t="s">
        <v>3</v>
      </c>
      <c r="G1899" t="str">
        <f t="shared" si="29"/>
        <v/>
      </c>
      <c r="H1899" t="s">
        <v>73</v>
      </c>
      <c r="I1899" s="1">
        <v>42374</v>
      </c>
      <c r="K1899" t="s">
        <v>36</v>
      </c>
      <c r="L1899" t="s">
        <v>72</v>
      </c>
      <c r="N1899" t="s">
        <v>6</v>
      </c>
      <c r="P1899" t="s">
        <v>1804</v>
      </c>
      <c r="Q1899" t="s">
        <v>33</v>
      </c>
      <c r="R1899" s="2" t="s">
        <v>1803</v>
      </c>
      <c r="S1899">
        <v>253.4</v>
      </c>
    </row>
    <row r="1900" spans="1:19" x14ac:dyDescent="0.25">
      <c r="A1900" t="s">
        <v>0</v>
      </c>
      <c r="B1900">
        <v>305</v>
      </c>
      <c r="D1900" t="s">
        <v>1</v>
      </c>
      <c r="E1900" t="s">
        <v>2</v>
      </c>
      <c r="F1900" t="s">
        <v>3</v>
      </c>
      <c r="G1900" t="str">
        <f t="shared" si="29"/>
        <v/>
      </c>
      <c r="H1900" t="s">
        <v>73</v>
      </c>
      <c r="I1900" s="1">
        <v>42374</v>
      </c>
      <c r="K1900" t="s">
        <v>36</v>
      </c>
      <c r="L1900" t="s">
        <v>72</v>
      </c>
      <c r="N1900" t="s">
        <v>6</v>
      </c>
      <c r="P1900" t="s">
        <v>1804</v>
      </c>
      <c r="Q1900" t="s">
        <v>33</v>
      </c>
      <c r="R1900" s="2" t="s">
        <v>1803</v>
      </c>
      <c r="S1900">
        <v>253.4</v>
      </c>
    </row>
    <row r="1901" spans="1:19" x14ac:dyDescent="0.25">
      <c r="A1901" t="s">
        <v>0</v>
      </c>
      <c r="B1901">
        <v>305</v>
      </c>
      <c r="D1901" t="s">
        <v>1</v>
      </c>
      <c r="E1901" t="s">
        <v>2</v>
      </c>
      <c r="F1901" t="s">
        <v>3</v>
      </c>
      <c r="G1901" t="str">
        <f t="shared" si="29"/>
        <v/>
      </c>
      <c r="H1901" t="s">
        <v>73</v>
      </c>
      <c r="I1901" s="1">
        <v>42374</v>
      </c>
      <c r="K1901" t="s">
        <v>36</v>
      </c>
      <c r="L1901" t="s">
        <v>72</v>
      </c>
      <c r="N1901" t="s">
        <v>6</v>
      </c>
      <c r="P1901" t="s">
        <v>1804</v>
      </c>
      <c r="Q1901" t="s">
        <v>33</v>
      </c>
      <c r="R1901" s="2" t="s">
        <v>1803</v>
      </c>
      <c r="S1901">
        <v>253.4</v>
      </c>
    </row>
    <row r="1902" spans="1:19" x14ac:dyDescent="0.25">
      <c r="A1902" t="s">
        <v>0</v>
      </c>
      <c r="B1902">
        <v>305</v>
      </c>
      <c r="D1902" t="s">
        <v>1</v>
      </c>
      <c r="E1902" t="s">
        <v>2</v>
      </c>
      <c r="F1902" t="s">
        <v>3</v>
      </c>
      <c r="G1902">
        <f t="shared" si="29"/>
        <v>1</v>
      </c>
      <c r="H1902" t="s">
        <v>253</v>
      </c>
      <c r="I1902" s="1">
        <v>42374</v>
      </c>
      <c r="K1902" t="s">
        <v>36</v>
      </c>
      <c r="L1902" t="s">
        <v>72</v>
      </c>
      <c r="N1902" t="s">
        <v>1422</v>
      </c>
      <c r="P1902" t="s">
        <v>1802</v>
      </c>
      <c r="Q1902">
        <v>1</v>
      </c>
      <c r="R1902" s="2" t="s">
        <v>1801</v>
      </c>
      <c r="S1902">
        <v>2055</v>
      </c>
    </row>
    <row r="1903" spans="1:19" x14ac:dyDescent="0.25">
      <c r="A1903" t="s">
        <v>0</v>
      </c>
      <c r="B1903">
        <v>305</v>
      </c>
      <c r="D1903" t="s">
        <v>1</v>
      </c>
      <c r="E1903" t="s">
        <v>2</v>
      </c>
      <c r="F1903" t="s">
        <v>3</v>
      </c>
      <c r="G1903" t="str">
        <f t="shared" si="29"/>
        <v/>
      </c>
      <c r="H1903" t="s">
        <v>253</v>
      </c>
      <c r="I1903" s="1">
        <v>42374</v>
      </c>
      <c r="K1903" t="s">
        <v>36</v>
      </c>
      <c r="L1903" t="s">
        <v>72</v>
      </c>
      <c r="N1903" t="s">
        <v>1422</v>
      </c>
      <c r="P1903" t="s">
        <v>1802</v>
      </c>
      <c r="Q1903" t="s">
        <v>33</v>
      </c>
      <c r="R1903" s="2" t="s">
        <v>1801</v>
      </c>
      <c r="S1903">
        <v>2055</v>
      </c>
    </row>
    <row r="1904" spans="1:19" x14ac:dyDescent="0.25">
      <c r="A1904" t="s">
        <v>0</v>
      </c>
      <c r="B1904">
        <v>305</v>
      </c>
      <c r="D1904" t="s">
        <v>1</v>
      </c>
      <c r="E1904" t="s">
        <v>2</v>
      </c>
      <c r="F1904" t="s">
        <v>3</v>
      </c>
      <c r="G1904" t="str">
        <f t="shared" si="29"/>
        <v/>
      </c>
      <c r="H1904" t="s">
        <v>253</v>
      </c>
      <c r="I1904" s="1">
        <v>42374</v>
      </c>
      <c r="K1904" t="s">
        <v>36</v>
      </c>
      <c r="L1904" t="s">
        <v>72</v>
      </c>
      <c r="N1904" t="s">
        <v>1422</v>
      </c>
      <c r="P1904" t="s">
        <v>1802</v>
      </c>
      <c r="Q1904" t="s">
        <v>33</v>
      </c>
      <c r="R1904" s="2" t="s">
        <v>1801</v>
      </c>
      <c r="S1904">
        <v>2055</v>
      </c>
    </row>
    <row r="1905" spans="1:19" x14ac:dyDescent="0.25">
      <c r="A1905" t="s">
        <v>0</v>
      </c>
      <c r="B1905">
        <v>305</v>
      </c>
      <c r="D1905" t="s">
        <v>1</v>
      </c>
      <c r="E1905" t="s">
        <v>2</v>
      </c>
      <c r="F1905" t="s">
        <v>3</v>
      </c>
      <c r="G1905" t="str">
        <f t="shared" si="29"/>
        <v/>
      </c>
      <c r="H1905" t="s">
        <v>253</v>
      </c>
      <c r="I1905" s="1">
        <v>42374</v>
      </c>
      <c r="K1905" t="s">
        <v>36</v>
      </c>
      <c r="L1905" t="s">
        <v>72</v>
      </c>
      <c r="N1905" t="s">
        <v>1422</v>
      </c>
      <c r="P1905" t="s">
        <v>1802</v>
      </c>
      <c r="Q1905" t="s">
        <v>33</v>
      </c>
      <c r="R1905" s="2" t="s">
        <v>1801</v>
      </c>
      <c r="S1905">
        <v>2055</v>
      </c>
    </row>
    <row r="1906" spans="1:19" x14ac:dyDescent="0.25">
      <c r="A1906" t="s">
        <v>0</v>
      </c>
      <c r="B1906">
        <v>305</v>
      </c>
      <c r="D1906" t="s">
        <v>1</v>
      </c>
      <c r="E1906" t="s">
        <v>2</v>
      </c>
      <c r="F1906" t="s">
        <v>3</v>
      </c>
      <c r="G1906" t="str">
        <f t="shared" si="29"/>
        <v/>
      </c>
      <c r="H1906" t="s">
        <v>253</v>
      </c>
      <c r="I1906" s="1">
        <v>42374</v>
      </c>
      <c r="K1906" t="s">
        <v>36</v>
      </c>
      <c r="L1906" t="s">
        <v>72</v>
      </c>
      <c r="N1906" t="s">
        <v>1422</v>
      </c>
      <c r="P1906" t="s">
        <v>1802</v>
      </c>
      <c r="Q1906" t="s">
        <v>33</v>
      </c>
      <c r="R1906" s="2" t="s">
        <v>1801</v>
      </c>
      <c r="S1906">
        <v>2055</v>
      </c>
    </row>
    <row r="1907" spans="1:19" x14ac:dyDescent="0.25">
      <c r="A1907" t="s">
        <v>0</v>
      </c>
      <c r="B1907">
        <v>305</v>
      </c>
      <c r="D1907" t="s">
        <v>1</v>
      </c>
      <c r="E1907" t="s">
        <v>2</v>
      </c>
      <c r="F1907" t="s">
        <v>3</v>
      </c>
      <c r="G1907" t="str">
        <f t="shared" si="29"/>
        <v/>
      </c>
      <c r="H1907" t="s">
        <v>253</v>
      </c>
      <c r="I1907" s="1">
        <v>42374</v>
      </c>
      <c r="K1907" t="s">
        <v>36</v>
      </c>
      <c r="L1907" t="s">
        <v>72</v>
      </c>
      <c r="N1907" t="s">
        <v>1422</v>
      </c>
      <c r="P1907" t="s">
        <v>1802</v>
      </c>
      <c r="Q1907" t="s">
        <v>33</v>
      </c>
      <c r="R1907" s="2" t="s">
        <v>1801</v>
      </c>
      <c r="S1907">
        <v>2055</v>
      </c>
    </row>
    <row r="1908" spans="1:19" x14ac:dyDescent="0.25">
      <c r="A1908" t="s">
        <v>0</v>
      </c>
      <c r="B1908">
        <v>305</v>
      </c>
      <c r="D1908" t="s">
        <v>1</v>
      </c>
      <c r="E1908" t="s">
        <v>2</v>
      </c>
      <c r="F1908" t="s">
        <v>3</v>
      </c>
      <c r="G1908" t="str">
        <f t="shared" si="29"/>
        <v/>
      </c>
      <c r="H1908" t="s">
        <v>253</v>
      </c>
      <c r="I1908" s="1">
        <v>42374</v>
      </c>
      <c r="K1908" t="s">
        <v>36</v>
      </c>
      <c r="L1908" t="s">
        <v>72</v>
      </c>
      <c r="N1908" t="s">
        <v>1422</v>
      </c>
      <c r="P1908" t="s">
        <v>1802</v>
      </c>
      <c r="Q1908" t="s">
        <v>33</v>
      </c>
      <c r="R1908" s="2" t="s">
        <v>1801</v>
      </c>
      <c r="S1908">
        <v>2055</v>
      </c>
    </row>
    <row r="1909" spans="1:19" x14ac:dyDescent="0.25">
      <c r="A1909" t="s">
        <v>0</v>
      </c>
      <c r="B1909">
        <v>305</v>
      </c>
      <c r="D1909" t="s">
        <v>1</v>
      </c>
      <c r="E1909" t="s">
        <v>2</v>
      </c>
      <c r="F1909" t="s">
        <v>3</v>
      </c>
      <c r="G1909" t="str">
        <f t="shared" si="29"/>
        <v/>
      </c>
      <c r="H1909" t="s">
        <v>253</v>
      </c>
      <c r="I1909" s="1">
        <v>42374</v>
      </c>
      <c r="K1909" t="s">
        <v>36</v>
      </c>
      <c r="L1909" t="s">
        <v>72</v>
      </c>
      <c r="N1909" t="s">
        <v>1422</v>
      </c>
      <c r="P1909" t="s">
        <v>1802</v>
      </c>
      <c r="Q1909" t="s">
        <v>33</v>
      </c>
      <c r="R1909" s="2" t="s">
        <v>1801</v>
      </c>
      <c r="S1909">
        <v>2055</v>
      </c>
    </row>
    <row r="1910" spans="1:19" x14ac:dyDescent="0.25">
      <c r="A1910" t="s">
        <v>0</v>
      </c>
      <c r="B1910">
        <v>305</v>
      </c>
      <c r="D1910" t="s">
        <v>1</v>
      </c>
      <c r="E1910" t="s">
        <v>2</v>
      </c>
      <c r="F1910" t="s">
        <v>3</v>
      </c>
      <c r="G1910">
        <f t="shared" si="29"/>
        <v>1</v>
      </c>
      <c r="H1910" t="s">
        <v>809</v>
      </c>
      <c r="I1910" s="1">
        <v>42374</v>
      </c>
      <c r="K1910" t="s">
        <v>36</v>
      </c>
      <c r="L1910" t="s">
        <v>45</v>
      </c>
      <c r="N1910" t="s">
        <v>6</v>
      </c>
      <c r="P1910" t="s">
        <v>1800</v>
      </c>
      <c r="Q1910">
        <v>1</v>
      </c>
      <c r="R1910" s="2" t="s">
        <v>1799</v>
      </c>
      <c r="S1910">
        <v>484.57</v>
      </c>
    </row>
    <row r="1911" spans="1:19" x14ac:dyDescent="0.25">
      <c r="A1911" t="s">
        <v>0</v>
      </c>
      <c r="B1911">
        <v>305</v>
      </c>
      <c r="D1911" t="s">
        <v>1</v>
      </c>
      <c r="E1911" t="s">
        <v>2</v>
      </c>
      <c r="F1911" t="s">
        <v>3</v>
      </c>
      <c r="G1911" t="str">
        <f t="shared" si="29"/>
        <v/>
      </c>
      <c r="H1911" t="s">
        <v>809</v>
      </c>
      <c r="I1911" s="1">
        <v>42374</v>
      </c>
      <c r="K1911" t="s">
        <v>36</v>
      </c>
      <c r="L1911" t="s">
        <v>45</v>
      </c>
      <c r="N1911" t="s">
        <v>6</v>
      </c>
      <c r="P1911" t="s">
        <v>1800</v>
      </c>
      <c r="Q1911" t="s">
        <v>33</v>
      </c>
      <c r="R1911" s="2" t="s">
        <v>1799</v>
      </c>
      <c r="S1911">
        <v>484.57</v>
      </c>
    </row>
    <row r="1912" spans="1:19" x14ac:dyDescent="0.25">
      <c r="A1912" t="s">
        <v>0</v>
      </c>
      <c r="B1912">
        <v>305</v>
      </c>
      <c r="D1912" t="s">
        <v>1</v>
      </c>
      <c r="E1912" t="s">
        <v>2</v>
      </c>
      <c r="F1912" t="s">
        <v>3</v>
      </c>
      <c r="G1912" t="str">
        <f t="shared" si="29"/>
        <v/>
      </c>
      <c r="H1912" t="s">
        <v>809</v>
      </c>
      <c r="I1912" s="1">
        <v>42374</v>
      </c>
      <c r="K1912" t="s">
        <v>36</v>
      </c>
      <c r="L1912" t="s">
        <v>45</v>
      </c>
      <c r="N1912" t="s">
        <v>6</v>
      </c>
      <c r="P1912" t="s">
        <v>1800</v>
      </c>
      <c r="Q1912" t="s">
        <v>33</v>
      </c>
      <c r="R1912" s="2" t="s">
        <v>1799</v>
      </c>
      <c r="S1912">
        <v>484.57</v>
      </c>
    </row>
    <row r="1913" spans="1:19" x14ac:dyDescent="0.25">
      <c r="A1913" t="s">
        <v>0</v>
      </c>
      <c r="B1913">
        <v>305</v>
      </c>
      <c r="D1913" t="s">
        <v>1</v>
      </c>
      <c r="E1913" t="s">
        <v>2</v>
      </c>
      <c r="F1913" t="s">
        <v>3</v>
      </c>
      <c r="G1913" t="str">
        <f t="shared" si="29"/>
        <v/>
      </c>
      <c r="H1913" t="s">
        <v>809</v>
      </c>
      <c r="I1913" s="1">
        <v>42374</v>
      </c>
      <c r="K1913" t="s">
        <v>36</v>
      </c>
      <c r="L1913" t="s">
        <v>45</v>
      </c>
      <c r="N1913" t="s">
        <v>6</v>
      </c>
      <c r="P1913" t="s">
        <v>1800</v>
      </c>
      <c r="Q1913" t="s">
        <v>33</v>
      </c>
      <c r="R1913" s="2" t="s">
        <v>1799</v>
      </c>
      <c r="S1913">
        <v>484.57</v>
      </c>
    </row>
    <row r="1914" spans="1:19" x14ac:dyDescent="0.25">
      <c r="A1914" t="s">
        <v>0</v>
      </c>
      <c r="B1914">
        <v>305</v>
      </c>
      <c r="D1914" t="s">
        <v>1</v>
      </c>
      <c r="E1914" t="s">
        <v>2</v>
      </c>
      <c r="F1914" t="s">
        <v>3</v>
      </c>
      <c r="G1914" t="str">
        <f t="shared" si="29"/>
        <v/>
      </c>
      <c r="H1914" t="s">
        <v>809</v>
      </c>
      <c r="I1914" s="1">
        <v>42374</v>
      </c>
      <c r="K1914" t="s">
        <v>36</v>
      </c>
      <c r="L1914" t="s">
        <v>45</v>
      </c>
      <c r="N1914" t="s">
        <v>6</v>
      </c>
      <c r="P1914" t="s">
        <v>1800</v>
      </c>
      <c r="Q1914" t="s">
        <v>33</v>
      </c>
      <c r="R1914" s="2" t="s">
        <v>1799</v>
      </c>
      <c r="S1914">
        <v>484.57</v>
      </c>
    </row>
    <row r="1915" spans="1:19" x14ac:dyDescent="0.25">
      <c r="A1915" t="s">
        <v>0</v>
      </c>
      <c r="B1915">
        <v>305</v>
      </c>
      <c r="D1915" t="s">
        <v>1</v>
      </c>
      <c r="E1915" t="s">
        <v>2</v>
      </c>
      <c r="F1915" t="s">
        <v>3</v>
      </c>
      <c r="G1915" t="str">
        <f t="shared" si="29"/>
        <v/>
      </c>
      <c r="H1915" t="s">
        <v>809</v>
      </c>
      <c r="I1915" s="1">
        <v>42374</v>
      </c>
      <c r="K1915" t="s">
        <v>36</v>
      </c>
      <c r="L1915" t="s">
        <v>45</v>
      </c>
      <c r="N1915" t="s">
        <v>6</v>
      </c>
      <c r="P1915" t="s">
        <v>1800</v>
      </c>
      <c r="Q1915" t="s">
        <v>33</v>
      </c>
      <c r="R1915" s="2" t="s">
        <v>1799</v>
      </c>
      <c r="S1915">
        <v>484.57</v>
      </c>
    </row>
    <row r="1916" spans="1:19" x14ac:dyDescent="0.25">
      <c r="A1916" t="s">
        <v>0</v>
      </c>
      <c r="B1916">
        <v>305</v>
      </c>
      <c r="D1916" t="s">
        <v>1</v>
      </c>
      <c r="E1916" t="s">
        <v>2</v>
      </c>
      <c r="F1916" t="s">
        <v>3</v>
      </c>
      <c r="G1916" t="str">
        <f t="shared" si="29"/>
        <v/>
      </c>
      <c r="H1916" t="s">
        <v>809</v>
      </c>
      <c r="I1916" s="1">
        <v>42374</v>
      </c>
      <c r="K1916" t="s">
        <v>36</v>
      </c>
      <c r="L1916" t="s">
        <v>45</v>
      </c>
      <c r="N1916" t="s">
        <v>6</v>
      </c>
      <c r="P1916" t="s">
        <v>1800</v>
      </c>
      <c r="Q1916" t="s">
        <v>33</v>
      </c>
      <c r="R1916" s="2" t="s">
        <v>1799</v>
      </c>
      <c r="S1916">
        <v>484.57</v>
      </c>
    </row>
    <row r="1917" spans="1:19" x14ac:dyDescent="0.25">
      <c r="A1917" t="s">
        <v>0</v>
      </c>
      <c r="B1917">
        <v>305</v>
      </c>
      <c r="D1917" t="s">
        <v>1</v>
      </c>
      <c r="E1917" t="s">
        <v>2</v>
      </c>
      <c r="F1917" t="s">
        <v>3</v>
      </c>
      <c r="G1917" t="str">
        <f t="shared" si="29"/>
        <v/>
      </c>
      <c r="H1917" t="s">
        <v>809</v>
      </c>
      <c r="I1917" s="1">
        <v>42374</v>
      </c>
      <c r="K1917" t="s">
        <v>36</v>
      </c>
      <c r="L1917" t="s">
        <v>45</v>
      </c>
      <c r="N1917" t="s">
        <v>6</v>
      </c>
      <c r="P1917" t="s">
        <v>1800</v>
      </c>
      <c r="Q1917" t="s">
        <v>33</v>
      </c>
      <c r="R1917" s="2" t="s">
        <v>1799</v>
      </c>
      <c r="S1917">
        <v>484.57</v>
      </c>
    </row>
    <row r="1918" spans="1:19" x14ac:dyDescent="0.25">
      <c r="A1918" t="s">
        <v>0</v>
      </c>
      <c r="B1918">
        <v>305</v>
      </c>
      <c r="D1918" t="s">
        <v>1</v>
      </c>
      <c r="E1918" t="s">
        <v>2</v>
      </c>
      <c r="F1918" t="s">
        <v>3</v>
      </c>
      <c r="G1918" t="str">
        <f t="shared" si="29"/>
        <v/>
      </c>
      <c r="H1918" t="s">
        <v>809</v>
      </c>
      <c r="I1918" s="1">
        <v>42374</v>
      </c>
      <c r="K1918" t="s">
        <v>36</v>
      </c>
      <c r="L1918" t="s">
        <v>45</v>
      </c>
      <c r="N1918" t="s">
        <v>6</v>
      </c>
      <c r="P1918" t="s">
        <v>1800</v>
      </c>
      <c r="Q1918" t="s">
        <v>33</v>
      </c>
      <c r="R1918" s="2" t="s">
        <v>1799</v>
      </c>
      <c r="S1918">
        <v>484.57</v>
      </c>
    </row>
    <row r="1919" spans="1:19" x14ac:dyDescent="0.25">
      <c r="A1919" t="s">
        <v>0</v>
      </c>
      <c r="B1919">
        <v>305</v>
      </c>
      <c r="D1919" t="s">
        <v>1</v>
      </c>
      <c r="E1919" t="s">
        <v>2</v>
      </c>
      <c r="F1919" t="s">
        <v>3</v>
      </c>
      <c r="G1919" t="str">
        <f t="shared" si="29"/>
        <v/>
      </c>
      <c r="H1919" t="s">
        <v>809</v>
      </c>
      <c r="I1919" s="1">
        <v>42374</v>
      </c>
      <c r="K1919" t="s">
        <v>36</v>
      </c>
      <c r="L1919" t="s">
        <v>45</v>
      </c>
      <c r="N1919" t="s">
        <v>6</v>
      </c>
      <c r="P1919" t="s">
        <v>1800</v>
      </c>
      <c r="Q1919" t="s">
        <v>33</v>
      </c>
      <c r="R1919" s="2" t="s">
        <v>1799</v>
      </c>
      <c r="S1919">
        <v>484.57</v>
      </c>
    </row>
    <row r="1920" spans="1:19" x14ac:dyDescent="0.25">
      <c r="A1920" t="s">
        <v>0</v>
      </c>
      <c r="B1920">
        <v>305</v>
      </c>
      <c r="D1920" t="s">
        <v>1</v>
      </c>
      <c r="E1920" t="s">
        <v>2</v>
      </c>
      <c r="F1920" t="s">
        <v>3</v>
      </c>
      <c r="G1920">
        <f t="shared" si="29"/>
        <v>1</v>
      </c>
      <c r="H1920" t="s">
        <v>809</v>
      </c>
      <c r="I1920" s="1">
        <v>42374</v>
      </c>
      <c r="K1920" t="s">
        <v>36</v>
      </c>
      <c r="L1920" t="s">
        <v>45</v>
      </c>
      <c r="N1920" t="s">
        <v>6</v>
      </c>
      <c r="P1920" t="s">
        <v>1798</v>
      </c>
      <c r="Q1920">
        <v>1</v>
      </c>
      <c r="R1920" s="2" t="s">
        <v>1797</v>
      </c>
      <c r="S1920">
        <v>1260</v>
      </c>
    </row>
    <row r="1921" spans="1:19" x14ac:dyDescent="0.25">
      <c r="A1921" t="s">
        <v>0</v>
      </c>
      <c r="B1921">
        <v>305</v>
      </c>
      <c r="D1921" t="s">
        <v>1</v>
      </c>
      <c r="E1921" t="s">
        <v>2</v>
      </c>
      <c r="F1921" t="s">
        <v>3</v>
      </c>
      <c r="G1921" t="str">
        <f t="shared" si="29"/>
        <v/>
      </c>
      <c r="H1921" t="s">
        <v>809</v>
      </c>
      <c r="I1921" s="1">
        <v>42374</v>
      </c>
      <c r="K1921" t="s">
        <v>36</v>
      </c>
      <c r="L1921" t="s">
        <v>45</v>
      </c>
      <c r="N1921" t="s">
        <v>6</v>
      </c>
      <c r="P1921" t="s">
        <v>1798</v>
      </c>
      <c r="Q1921" t="s">
        <v>33</v>
      </c>
      <c r="R1921" s="2" t="s">
        <v>1797</v>
      </c>
      <c r="S1921">
        <v>1260</v>
      </c>
    </row>
    <row r="1922" spans="1:19" x14ac:dyDescent="0.25">
      <c r="A1922" t="s">
        <v>0</v>
      </c>
      <c r="B1922">
        <v>305</v>
      </c>
      <c r="D1922" t="s">
        <v>1</v>
      </c>
      <c r="E1922" t="s">
        <v>2</v>
      </c>
      <c r="F1922" t="s">
        <v>3</v>
      </c>
      <c r="G1922" t="str">
        <f t="shared" si="29"/>
        <v/>
      </c>
      <c r="H1922" t="s">
        <v>809</v>
      </c>
      <c r="I1922" s="1">
        <v>42374</v>
      </c>
      <c r="K1922" t="s">
        <v>36</v>
      </c>
      <c r="L1922" t="s">
        <v>45</v>
      </c>
      <c r="N1922" t="s">
        <v>6</v>
      </c>
      <c r="P1922" t="s">
        <v>1798</v>
      </c>
      <c r="Q1922" t="s">
        <v>33</v>
      </c>
      <c r="R1922" s="2" t="s">
        <v>1797</v>
      </c>
      <c r="S1922">
        <v>1260</v>
      </c>
    </row>
    <row r="1923" spans="1:19" x14ac:dyDescent="0.25">
      <c r="A1923" t="s">
        <v>0</v>
      </c>
      <c r="B1923">
        <v>305</v>
      </c>
      <c r="D1923" t="s">
        <v>1</v>
      </c>
      <c r="E1923" t="s">
        <v>2</v>
      </c>
      <c r="F1923" t="s">
        <v>3</v>
      </c>
      <c r="G1923" t="str">
        <f t="shared" ref="G1923:G1986" si="30">Q1923</f>
        <v/>
      </c>
      <c r="H1923" t="s">
        <v>809</v>
      </c>
      <c r="I1923" s="1">
        <v>42374</v>
      </c>
      <c r="K1923" t="s">
        <v>36</v>
      </c>
      <c r="L1923" t="s">
        <v>45</v>
      </c>
      <c r="N1923" t="s">
        <v>6</v>
      </c>
      <c r="P1923" t="s">
        <v>1798</v>
      </c>
      <c r="Q1923" t="s">
        <v>33</v>
      </c>
      <c r="R1923" s="2" t="s">
        <v>1797</v>
      </c>
      <c r="S1923">
        <v>1260</v>
      </c>
    </row>
    <row r="1924" spans="1:19" x14ac:dyDescent="0.25">
      <c r="A1924" t="s">
        <v>0</v>
      </c>
      <c r="B1924">
        <v>305</v>
      </c>
      <c r="D1924" t="s">
        <v>1</v>
      </c>
      <c r="E1924" t="s">
        <v>2</v>
      </c>
      <c r="F1924" t="s">
        <v>3</v>
      </c>
      <c r="G1924" t="str">
        <f t="shared" si="30"/>
        <v/>
      </c>
      <c r="H1924" t="s">
        <v>809</v>
      </c>
      <c r="I1924" s="1">
        <v>42374</v>
      </c>
      <c r="K1924" t="s">
        <v>36</v>
      </c>
      <c r="L1924" t="s">
        <v>45</v>
      </c>
      <c r="N1924" t="s">
        <v>6</v>
      </c>
      <c r="P1924" t="s">
        <v>1798</v>
      </c>
      <c r="Q1924" t="s">
        <v>33</v>
      </c>
      <c r="R1924" s="2" t="s">
        <v>1797</v>
      </c>
      <c r="S1924">
        <v>1260</v>
      </c>
    </row>
    <row r="1925" spans="1:19" x14ac:dyDescent="0.25">
      <c r="A1925" t="s">
        <v>0</v>
      </c>
      <c r="B1925">
        <v>305</v>
      </c>
      <c r="D1925" t="s">
        <v>1</v>
      </c>
      <c r="E1925" t="s">
        <v>2</v>
      </c>
      <c r="F1925" t="s">
        <v>3</v>
      </c>
      <c r="G1925" t="str">
        <f t="shared" si="30"/>
        <v/>
      </c>
      <c r="H1925" t="s">
        <v>809</v>
      </c>
      <c r="I1925" s="1">
        <v>42374</v>
      </c>
      <c r="K1925" t="s">
        <v>36</v>
      </c>
      <c r="L1925" t="s">
        <v>45</v>
      </c>
      <c r="N1925" t="s">
        <v>6</v>
      </c>
      <c r="P1925" t="s">
        <v>1798</v>
      </c>
      <c r="Q1925" t="s">
        <v>33</v>
      </c>
      <c r="R1925" s="2" t="s">
        <v>1797</v>
      </c>
      <c r="S1925">
        <v>1260</v>
      </c>
    </row>
    <row r="1926" spans="1:19" x14ac:dyDescent="0.25">
      <c r="A1926" t="s">
        <v>0</v>
      </c>
      <c r="B1926">
        <v>305</v>
      </c>
      <c r="D1926" t="s">
        <v>1</v>
      </c>
      <c r="E1926" t="s">
        <v>2</v>
      </c>
      <c r="F1926" t="s">
        <v>3</v>
      </c>
      <c r="G1926" t="str">
        <f t="shared" si="30"/>
        <v/>
      </c>
      <c r="H1926" t="s">
        <v>809</v>
      </c>
      <c r="I1926" s="1">
        <v>42374</v>
      </c>
      <c r="K1926" t="s">
        <v>36</v>
      </c>
      <c r="L1926" t="s">
        <v>45</v>
      </c>
      <c r="N1926" t="s">
        <v>6</v>
      </c>
      <c r="P1926" t="s">
        <v>1798</v>
      </c>
      <c r="Q1926" t="s">
        <v>33</v>
      </c>
      <c r="R1926" s="2" t="s">
        <v>1797</v>
      </c>
      <c r="S1926">
        <v>1260</v>
      </c>
    </row>
    <row r="1927" spans="1:19" x14ac:dyDescent="0.25">
      <c r="A1927" t="s">
        <v>0</v>
      </c>
      <c r="B1927">
        <v>305</v>
      </c>
      <c r="D1927" t="s">
        <v>1</v>
      </c>
      <c r="E1927" t="s">
        <v>2</v>
      </c>
      <c r="F1927" t="s">
        <v>3</v>
      </c>
      <c r="G1927" t="str">
        <f t="shared" si="30"/>
        <v/>
      </c>
      <c r="H1927" t="s">
        <v>809</v>
      </c>
      <c r="I1927" s="1">
        <v>42374</v>
      </c>
      <c r="K1927" t="s">
        <v>36</v>
      </c>
      <c r="L1927" t="s">
        <v>45</v>
      </c>
      <c r="N1927" t="s">
        <v>6</v>
      </c>
      <c r="P1927" t="s">
        <v>1798</v>
      </c>
      <c r="Q1927" t="s">
        <v>33</v>
      </c>
      <c r="R1927" s="2" t="s">
        <v>1797</v>
      </c>
      <c r="S1927">
        <v>1260</v>
      </c>
    </row>
    <row r="1928" spans="1:19" x14ac:dyDescent="0.25">
      <c r="A1928" t="s">
        <v>0</v>
      </c>
      <c r="B1928">
        <v>305</v>
      </c>
      <c r="D1928" t="s">
        <v>1</v>
      </c>
      <c r="E1928" t="s">
        <v>2</v>
      </c>
      <c r="F1928" t="s">
        <v>3</v>
      </c>
      <c r="G1928" t="str">
        <f t="shared" si="30"/>
        <v/>
      </c>
      <c r="H1928" t="s">
        <v>809</v>
      </c>
      <c r="I1928" s="1">
        <v>42374</v>
      </c>
      <c r="K1928" t="s">
        <v>36</v>
      </c>
      <c r="L1928" t="s">
        <v>45</v>
      </c>
      <c r="N1928" t="s">
        <v>6</v>
      </c>
      <c r="P1928" t="s">
        <v>1798</v>
      </c>
      <c r="Q1928" t="s">
        <v>33</v>
      </c>
      <c r="R1928" s="2" t="s">
        <v>1797</v>
      </c>
      <c r="S1928">
        <v>1260</v>
      </c>
    </row>
    <row r="1929" spans="1:19" x14ac:dyDescent="0.25">
      <c r="A1929" t="s">
        <v>0</v>
      </c>
      <c r="B1929">
        <v>305</v>
      </c>
      <c r="D1929" t="s">
        <v>1</v>
      </c>
      <c r="E1929" t="s">
        <v>2</v>
      </c>
      <c r="F1929" t="s">
        <v>3</v>
      </c>
      <c r="G1929" t="str">
        <f t="shared" si="30"/>
        <v/>
      </c>
      <c r="H1929" t="s">
        <v>809</v>
      </c>
      <c r="I1929" s="1">
        <v>42374</v>
      </c>
      <c r="K1929" t="s">
        <v>36</v>
      </c>
      <c r="L1929" t="s">
        <v>45</v>
      </c>
      <c r="N1929" t="s">
        <v>6</v>
      </c>
      <c r="P1929" t="s">
        <v>1798</v>
      </c>
      <c r="Q1929" t="s">
        <v>33</v>
      </c>
      <c r="R1929" s="2" t="s">
        <v>1797</v>
      </c>
      <c r="S1929">
        <v>1260</v>
      </c>
    </row>
    <row r="1930" spans="1:19" x14ac:dyDescent="0.25">
      <c r="A1930" t="s">
        <v>0</v>
      </c>
      <c r="B1930">
        <v>305</v>
      </c>
      <c r="D1930" t="s">
        <v>1</v>
      </c>
      <c r="E1930" t="s">
        <v>2</v>
      </c>
      <c r="F1930" t="s">
        <v>3</v>
      </c>
      <c r="G1930" t="str">
        <f t="shared" si="30"/>
        <v/>
      </c>
      <c r="H1930" t="s">
        <v>809</v>
      </c>
      <c r="I1930" s="1">
        <v>42374</v>
      </c>
      <c r="K1930" t="s">
        <v>36</v>
      </c>
      <c r="L1930" t="s">
        <v>45</v>
      </c>
      <c r="N1930" t="s">
        <v>6</v>
      </c>
      <c r="P1930" t="s">
        <v>1798</v>
      </c>
      <c r="Q1930" t="s">
        <v>33</v>
      </c>
      <c r="R1930" s="2" t="s">
        <v>1797</v>
      </c>
      <c r="S1930">
        <v>1260</v>
      </c>
    </row>
    <row r="1931" spans="1:19" x14ac:dyDescent="0.25">
      <c r="A1931" t="s">
        <v>0</v>
      </c>
      <c r="B1931">
        <v>305</v>
      </c>
      <c r="D1931" t="s">
        <v>1</v>
      </c>
      <c r="E1931" t="s">
        <v>2</v>
      </c>
      <c r="F1931" t="s">
        <v>3</v>
      </c>
      <c r="G1931" t="str">
        <f t="shared" si="30"/>
        <v/>
      </c>
      <c r="H1931" t="s">
        <v>809</v>
      </c>
      <c r="I1931" s="1">
        <v>42374</v>
      </c>
      <c r="K1931" t="s">
        <v>36</v>
      </c>
      <c r="L1931" t="s">
        <v>45</v>
      </c>
      <c r="N1931" t="s">
        <v>6</v>
      </c>
      <c r="P1931" t="s">
        <v>1798</v>
      </c>
      <c r="Q1931" t="s">
        <v>33</v>
      </c>
      <c r="R1931" s="2" t="s">
        <v>1797</v>
      </c>
      <c r="S1931">
        <v>1260</v>
      </c>
    </row>
    <row r="1932" spans="1:19" x14ac:dyDescent="0.25">
      <c r="A1932" t="s">
        <v>0</v>
      </c>
      <c r="B1932">
        <v>305</v>
      </c>
      <c r="D1932" t="s">
        <v>1</v>
      </c>
      <c r="E1932" t="s">
        <v>2</v>
      </c>
      <c r="F1932" t="s">
        <v>3</v>
      </c>
      <c r="G1932" t="str">
        <f t="shared" si="30"/>
        <v/>
      </c>
      <c r="H1932" t="s">
        <v>809</v>
      </c>
      <c r="I1932" s="1">
        <v>42374</v>
      </c>
      <c r="K1932" t="s">
        <v>36</v>
      </c>
      <c r="L1932" t="s">
        <v>45</v>
      </c>
      <c r="N1932" t="s">
        <v>6</v>
      </c>
      <c r="P1932" t="s">
        <v>1798</v>
      </c>
      <c r="Q1932" t="s">
        <v>33</v>
      </c>
      <c r="R1932" s="2" t="s">
        <v>1797</v>
      </c>
      <c r="S1932">
        <v>1260</v>
      </c>
    </row>
    <row r="1933" spans="1:19" x14ac:dyDescent="0.25">
      <c r="A1933" t="s">
        <v>0</v>
      </c>
      <c r="B1933">
        <v>305</v>
      </c>
      <c r="D1933" t="s">
        <v>1</v>
      </c>
      <c r="E1933" t="s">
        <v>2</v>
      </c>
      <c r="F1933" t="s">
        <v>3</v>
      </c>
      <c r="G1933" t="str">
        <f t="shared" si="30"/>
        <v/>
      </c>
      <c r="H1933" t="s">
        <v>809</v>
      </c>
      <c r="I1933" s="1">
        <v>42374</v>
      </c>
      <c r="K1933" t="s">
        <v>36</v>
      </c>
      <c r="L1933" t="s">
        <v>45</v>
      </c>
      <c r="N1933" t="s">
        <v>6</v>
      </c>
      <c r="P1933" t="s">
        <v>1798</v>
      </c>
      <c r="Q1933" t="s">
        <v>33</v>
      </c>
      <c r="R1933" s="2" t="s">
        <v>1797</v>
      </c>
      <c r="S1933">
        <v>1260</v>
      </c>
    </row>
    <row r="1934" spans="1:19" x14ac:dyDescent="0.25">
      <c r="A1934" t="s">
        <v>0</v>
      </c>
      <c r="B1934">
        <v>305</v>
      </c>
      <c r="D1934" t="s">
        <v>1</v>
      </c>
      <c r="E1934" t="s">
        <v>2</v>
      </c>
      <c r="F1934" t="s">
        <v>3</v>
      </c>
      <c r="G1934" t="str">
        <f t="shared" si="30"/>
        <v/>
      </c>
      <c r="H1934" t="s">
        <v>809</v>
      </c>
      <c r="I1934" s="1">
        <v>42374</v>
      </c>
      <c r="K1934" t="s">
        <v>36</v>
      </c>
      <c r="L1934" t="s">
        <v>45</v>
      </c>
      <c r="N1934" t="s">
        <v>6</v>
      </c>
      <c r="P1934" t="s">
        <v>1798</v>
      </c>
      <c r="Q1934" t="s">
        <v>33</v>
      </c>
      <c r="R1934" s="2" t="s">
        <v>1797</v>
      </c>
      <c r="S1934">
        <v>1260</v>
      </c>
    </row>
    <row r="1935" spans="1:19" x14ac:dyDescent="0.25">
      <c r="A1935" t="s">
        <v>0</v>
      </c>
      <c r="B1935">
        <v>305</v>
      </c>
      <c r="D1935" t="s">
        <v>1</v>
      </c>
      <c r="E1935" t="s">
        <v>2</v>
      </c>
      <c r="F1935" t="s">
        <v>3</v>
      </c>
      <c r="G1935" t="str">
        <f t="shared" si="30"/>
        <v/>
      </c>
      <c r="H1935" t="s">
        <v>809</v>
      </c>
      <c r="I1935" s="1">
        <v>42374</v>
      </c>
      <c r="K1935" t="s">
        <v>36</v>
      </c>
      <c r="L1935" t="s">
        <v>45</v>
      </c>
      <c r="N1935" t="s">
        <v>6</v>
      </c>
      <c r="P1935" t="s">
        <v>1798</v>
      </c>
      <c r="Q1935" t="s">
        <v>33</v>
      </c>
      <c r="R1935" s="2" t="s">
        <v>1797</v>
      </c>
      <c r="S1935">
        <v>1260</v>
      </c>
    </row>
    <row r="1936" spans="1:19" x14ac:dyDescent="0.25">
      <c r="A1936" t="s">
        <v>0</v>
      </c>
      <c r="B1936">
        <v>305</v>
      </c>
      <c r="D1936" t="s">
        <v>1</v>
      </c>
      <c r="E1936" t="s">
        <v>2</v>
      </c>
      <c r="F1936" t="s">
        <v>3</v>
      </c>
      <c r="G1936" t="str">
        <f t="shared" si="30"/>
        <v/>
      </c>
      <c r="H1936" t="s">
        <v>809</v>
      </c>
      <c r="I1936" s="1">
        <v>42374</v>
      </c>
      <c r="K1936" t="s">
        <v>36</v>
      </c>
      <c r="L1936" t="s">
        <v>45</v>
      </c>
      <c r="N1936" t="s">
        <v>6</v>
      </c>
      <c r="P1936" t="s">
        <v>1798</v>
      </c>
      <c r="Q1936" t="s">
        <v>33</v>
      </c>
      <c r="R1936" s="2" t="s">
        <v>1797</v>
      </c>
      <c r="S1936">
        <v>1260</v>
      </c>
    </row>
    <row r="1937" spans="1:19" x14ac:dyDescent="0.25">
      <c r="A1937" t="s">
        <v>0</v>
      </c>
      <c r="B1937">
        <v>305</v>
      </c>
      <c r="D1937" t="s">
        <v>1</v>
      </c>
      <c r="E1937" t="s">
        <v>2</v>
      </c>
      <c r="F1937" t="s">
        <v>3</v>
      </c>
      <c r="G1937" t="str">
        <f t="shared" si="30"/>
        <v/>
      </c>
      <c r="H1937" t="s">
        <v>809</v>
      </c>
      <c r="I1937" s="1">
        <v>42374</v>
      </c>
      <c r="K1937" t="s">
        <v>36</v>
      </c>
      <c r="L1937" t="s">
        <v>45</v>
      </c>
      <c r="N1937" t="s">
        <v>6</v>
      </c>
      <c r="P1937" t="s">
        <v>1798</v>
      </c>
      <c r="Q1937" t="s">
        <v>33</v>
      </c>
      <c r="R1937" s="2" t="s">
        <v>1797</v>
      </c>
      <c r="S1937">
        <v>1260</v>
      </c>
    </row>
    <row r="1938" spans="1:19" x14ac:dyDescent="0.25">
      <c r="A1938" t="s">
        <v>0</v>
      </c>
      <c r="B1938">
        <v>305</v>
      </c>
      <c r="D1938" t="s">
        <v>1</v>
      </c>
      <c r="E1938" t="s">
        <v>2</v>
      </c>
      <c r="F1938" t="s">
        <v>3</v>
      </c>
      <c r="G1938" t="str">
        <f t="shared" si="30"/>
        <v/>
      </c>
      <c r="H1938" t="s">
        <v>809</v>
      </c>
      <c r="I1938" s="1">
        <v>42374</v>
      </c>
      <c r="K1938" t="s">
        <v>36</v>
      </c>
      <c r="L1938" t="s">
        <v>45</v>
      </c>
      <c r="N1938" t="s">
        <v>6</v>
      </c>
      <c r="P1938" t="s">
        <v>1798</v>
      </c>
      <c r="Q1938" t="s">
        <v>33</v>
      </c>
      <c r="R1938" s="2" t="s">
        <v>1797</v>
      </c>
      <c r="S1938">
        <v>1260</v>
      </c>
    </row>
    <row r="1939" spans="1:19" x14ac:dyDescent="0.25">
      <c r="A1939" t="s">
        <v>0</v>
      </c>
      <c r="B1939">
        <v>305</v>
      </c>
      <c r="D1939" t="s">
        <v>1</v>
      </c>
      <c r="E1939" t="s">
        <v>2</v>
      </c>
      <c r="F1939" t="s">
        <v>3</v>
      </c>
      <c r="G1939" t="str">
        <f t="shared" si="30"/>
        <v/>
      </c>
      <c r="H1939" t="s">
        <v>809</v>
      </c>
      <c r="I1939" s="1">
        <v>42374</v>
      </c>
      <c r="K1939" t="s">
        <v>36</v>
      </c>
      <c r="L1939" t="s">
        <v>45</v>
      </c>
      <c r="N1939" t="s">
        <v>6</v>
      </c>
      <c r="P1939" t="s">
        <v>1798</v>
      </c>
      <c r="Q1939" t="s">
        <v>33</v>
      </c>
      <c r="R1939" s="2" t="s">
        <v>1797</v>
      </c>
      <c r="S1939">
        <v>1260</v>
      </c>
    </row>
    <row r="1940" spans="1:19" x14ac:dyDescent="0.25">
      <c r="A1940" t="s">
        <v>0</v>
      </c>
      <c r="B1940">
        <v>305</v>
      </c>
      <c r="D1940" t="s">
        <v>1</v>
      </c>
      <c r="E1940" t="s">
        <v>2</v>
      </c>
      <c r="F1940" t="s">
        <v>3</v>
      </c>
      <c r="G1940">
        <f t="shared" si="30"/>
        <v>1</v>
      </c>
      <c r="H1940" t="s">
        <v>52</v>
      </c>
      <c r="I1940" s="1">
        <v>42374</v>
      </c>
      <c r="K1940" t="s">
        <v>36</v>
      </c>
      <c r="L1940" t="s">
        <v>5</v>
      </c>
      <c r="N1940" t="s">
        <v>6</v>
      </c>
      <c r="P1940" t="s">
        <v>1796</v>
      </c>
      <c r="Q1940">
        <v>1</v>
      </c>
      <c r="R1940" s="2" t="s">
        <v>1795</v>
      </c>
      <c r="S1940">
        <v>615.24</v>
      </c>
    </row>
    <row r="1941" spans="1:19" x14ac:dyDescent="0.25">
      <c r="A1941" t="s">
        <v>0</v>
      </c>
      <c r="B1941">
        <v>305</v>
      </c>
      <c r="D1941" t="s">
        <v>1</v>
      </c>
      <c r="E1941" t="s">
        <v>2</v>
      </c>
      <c r="F1941" t="s">
        <v>3</v>
      </c>
      <c r="G1941" t="str">
        <f t="shared" si="30"/>
        <v/>
      </c>
      <c r="H1941" t="s">
        <v>52</v>
      </c>
      <c r="I1941" s="1">
        <v>42374</v>
      </c>
      <c r="K1941" t="s">
        <v>36</v>
      </c>
      <c r="L1941" t="s">
        <v>5</v>
      </c>
      <c r="N1941" t="s">
        <v>6</v>
      </c>
      <c r="P1941" t="s">
        <v>1796</v>
      </c>
      <c r="Q1941" t="s">
        <v>33</v>
      </c>
      <c r="R1941" s="2" t="s">
        <v>1795</v>
      </c>
      <c r="S1941">
        <v>615.24</v>
      </c>
    </row>
    <row r="1942" spans="1:19" x14ac:dyDescent="0.25">
      <c r="A1942" t="s">
        <v>0</v>
      </c>
      <c r="B1942">
        <v>305</v>
      </c>
      <c r="D1942" t="s">
        <v>1</v>
      </c>
      <c r="E1942" t="s">
        <v>2</v>
      </c>
      <c r="F1942" t="s">
        <v>3</v>
      </c>
      <c r="G1942" t="str">
        <f t="shared" si="30"/>
        <v/>
      </c>
      <c r="H1942" t="s">
        <v>52</v>
      </c>
      <c r="I1942" s="1">
        <v>42374</v>
      </c>
      <c r="K1942" t="s">
        <v>36</v>
      </c>
      <c r="L1942" t="s">
        <v>5</v>
      </c>
      <c r="N1942" t="s">
        <v>6</v>
      </c>
      <c r="P1942" t="s">
        <v>1796</v>
      </c>
      <c r="Q1942" t="s">
        <v>33</v>
      </c>
      <c r="R1942" s="2" t="s">
        <v>1795</v>
      </c>
      <c r="S1942">
        <v>615.24</v>
      </c>
    </row>
    <row r="1943" spans="1:19" x14ac:dyDescent="0.25">
      <c r="A1943" t="s">
        <v>0</v>
      </c>
      <c r="B1943">
        <v>305</v>
      </c>
      <c r="D1943" t="s">
        <v>1</v>
      </c>
      <c r="E1943" t="s">
        <v>2</v>
      </c>
      <c r="F1943" t="s">
        <v>3</v>
      </c>
      <c r="G1943" t="str">
        <f t="shared" si="30"/>
        <v/>
      </c>
      <c r="H1943" t="s">
        <v>52</v>
      </c>
      <c r="I1943" s="1">
        <v>42374</v>
      </c>
      <c r="K1943" t="s">
        <v>36</v>
      </c>
      <c r="L1943" t="s">
        <v>5</v>
      </c>
      <c r="N1943" t="s">
        <v>6</v>
      </c>
      <c r="P1943" t="s">
        <v>1796</v>
      </c>
      <c r="Q1943" t="s">
        <v>33</v>
      </c>
      <c r="R1943" s="2" t="s">
        <v>1795</v>
      </c>
      <c r="S1943">
        <v>615.24</v>
      </c>
    </row>
    <row r="1944" spans="1:19" x14ac:dyDescent="0.25">
      <c r="A1944" t="s">
        <v>0</v>
      </c>
      <c r="B1944">
        <v>305</v>
      </c>
      <c r="D1944" t="s">
        <v>1</v>
      </c>
      <c r="E1944" t="s">
        <v>2</v>
      </c>
      <c r="F1944" t="s">
        <v>3</v>
      </c>
      <c r="G1944" t="str">
        <f t="shared" si="30"/>
        <v/>
      </c>
      <c r="H1944" t="s">
        <v>52</v>
      </c>
      <c r="I1944" s="1">
        <v>42374</v>
      </c>
      <c r="K1944" t="s">
        <v>36</v>
      </c>
      <c r="L1944" t="s">
        <v>5</v>
      </c>
      <c r="N1944" t="s">
        <v>6</v>
      </c>
      <c r="P1944" t="s">
        <v>1796</v>
      </c>
      <c r="Q1944" t="s">
        <v>33</v>
      </c>
      <c r="R1944" s="2" t="s">
        <v>1795</v>
      </c>
      <c r="S1944">
        <v>615.24</v>
      </c>
    </row>
    <row r="1945" spans="1:19" x14ac:dyDescent="0.25">
      <c r="A1945" t="s">
        <v>0</v>
      </c>
      <c r="B1945">
        <v>305</v>
      </c>
      <c r="D1945" t="s">
        <v>1</v>
      </c>
      <c r="E1945" t="s">
        <v>2</v>
      </c>
      <c r="F1945" t="s">
        <v>3</v>
      </c>
      <c r="G1945" t="str">
        <f t="shared" si="30"/>
        <v/>
      </c>
      <c r="H1945" t="s">
        <v>52</v>
      </c>
      <c r="I1945" s="1">
        <v>42374</v>
      </c>
      <c r="K1945" t="s">
        <v>36</v>
      </c>
      <c r="L1945" t="s">
        <v>5</v>
      </c>
      <c r="N1945" t="s">
        <v>6</v>
      </c>
      <c r="P1945" t="s">
        <v>1796</v>
      </c>
      <c r="Q1945" t="s">
        <v>33</v>
      </c>
      <c r="R1945" s="2" t="s">
        <v>1795</v>
      </c>
      <c r="S1945">
        <v>615.24</v>
      </c>
    </row>
    <row r="1946" spans="1:19" x14ac:dyDescent="0.25">
      <c r="A1946" t="s">
        <v>0</v>
      </c>
      <c r="B1946">
        <v>305</v>
      </c>
      <c r="D1946" t="s">
        <v>1</v>
      </c>
      <c r="E1946" t="s">
        <v>2</v>
      </c>
      <c r="F1946" t="s">
        <v>3</v>
      </c>
      <c r="G1946" t="str">
        <f t="shared" si="30"/>
        <v/>
      </c>
      <c r="H1946" t="s">
        <v>52</v>
      </c>
      <c r="I1946" s="1">
        <v>42374</v>
      </c>
      <c r="K1946" t="s">
        <v>36</v>
      </c>
      <c r="L1946" t="s">
        <v>5</v>
      </c>
      <c r="N1946" t="s">
        <v>6</v>
      </c>
      <c r="P1946" t="s">
        <v>1796</v>
      </c>
      <c r="Q1946" t="s">
        <v>33</v>
      </c>
      <c r="R1946" s="2" t="s">
        <v>1795</v>
      </c>
      <c r="S1946">
        <v>615.24</v>
      </c>
    </row>
    <row r="1947" spans="1:19" x14ac:dyDescent="0.25">
      <c r="A1947" t="s">
        <v>0</v>
      </c>
      <c r="B1947">
        <v>305</v>
      </c>
      <c r="D1947" t="s">
        <v>1</v>
      </c>
      <c r="E1947" t="s">
        <v>2</v>
      </c>
      <c r="F1947" t="s">
        <v>3</v>
      </c>
      <c r="G1947" t="str">
        <f t="shared" si="30"/>
        <v/>
      </c>
      <c r="H1947" t="s">
        <v>52</v>
      </c>
      <c r="I1947" s="1">
        <v>42374</v>
      </c>
      <c r="K1947" t="s">
        <v>36</v>
      </c>
      <c r="L1947" t="s">
        <v>5</v>
      </c>
      <c r="N1947" t="s">
        <v>6</v>
      </c>
      <c r="P1947" t="s">
        <v>1796</v>
      </c>
      <c r="Q1947" t="s">
        <v>33</v>
      </c>
      <c r="R1947" s="2" t="s">
        <v>1795</v>
      </c>
      <c r="S1947">
        <v>615.24</v>
      </c>
    </row>
    <row r="1948" spans="1:19" x14ac:dyDescent="0.25">
      <c r="A1948" t="s">
        <v>0</v>
      </c>
      <c r="B1948">
        <v>305</v>
      </c>
      <c r="D1948" t="s">
        <v>1</v>
      </c>
      <c r="E1948" t="s">
        <v>2</v>
      </c>
      <c r="F1948" t="s">
        <v>3</v>
      </c>
      <c r="G1948" t="str">
        <f t="shared" si="30"/>
        <v/>
      </c>
      <c r="H1948" t="s">
        <v>52</v>
      </c>
      <c r="I1948" s="1">
        <v>42374</v>
      </c>
      <c r="K1948" t="s">
        <v>36</v>
      </c>
      <c r="L1948" t="s">
        <v>5</v>
      </c>
      <c r="N1948" t="s">
        <v>6</v>
      </c>
      <c r="P1948" t="s">
        <v>1796</v>
      </c>
      <c r="Q1948" t="s">
        <v>33</v>
      </c>
      <c r="R1948" s="2" t="s">
        <v>1795</v>
      </c>
      <c r="S1948">
        <v>615.24</v>
      </c>
    </row>
    <row r="1949" spans="1:19" x14ac:dyDescent="0.25">
      <c r="A1949" t="s">
        <v>0</v>
      </c>
      <c r="B1949">
        <v>305</v>
      </c>
      <c r="D1949" t="s">
        <v>1</v>
      </c>
      <c r="E1949" t="s">
        <v>2</v>
      </c>
      <c r="F1949" t="s">
        <v>3</v>
      </c>
      <c r="G1949" t="str">
        <f t="shared" si="30"/>
        <v/>
      </c>
      <c r="H1949" t="s">
        <v>52</v>
      </c>
      <c r="I1949" s="1">
        <v>42374</v>
      </c>
      <c r="K1949" t="s">
        <v>36</v>
      </c>
      <c r="L1949" t="s">
        <v>5</v>
      </c>
      <c r="N1949" t="s">
        <v>6</v>
      </c>
      <c r="P1949" t="s">
        <v>1796</v>
      </c>
      <c r="Q1949" t="s">
        <v>33</v>
      </c>
      <c r="R1949" s="2" t="s">
        <v>1795</v>
      </c>
      <c r="S1949">
        <v>615.24</v>
      </c>
    </row>
    <row r="1950" spans="1:19" x14ac:dyDescent="0.25">
      <c r="A1950" t="s">
        <v>0</v>
      </c>
      <c r="B1950">
        <v>305</v>
      </c>
      <c r="D1950" t="s">
        <v>1</v>
      </c>
      <c r="E1950" t="s">
        <v>2</v>
      </c>
      <c r="F1950" t="s">
        <v>3</v>
      </c>
      <c r="G1950" t="str">
        <f t="shared" si="30"/>
        <v/>
      </c>
      <c r="H1950" t="s">
        <v>52</v>
      </c>
      <c r="I1950" s="1">
        <v>42374</v>
      </c>
      <c r="K1950" t="s">
        <v>36</v>
      </c>
      <c r="L1950" t="s">
        <v>5</v>
      </c>
      <c r="N1950" t="s">
        <v>6</v>
      </c>
      <c r="P1950" t="s">
        <v>1796</v>
      </c>
      <c r="Q1950" t="s">
        <v>33</v>
      </c>
      <c r="R1950" s="2" t="s">
        <v>1795</v>
      </c>
      <c r="S1950">
        <v>615.24</v>
      </c>
    </row>
    <row r="1951" spans="1:19" x14ac:dyDescent="0.25">
      <c r="A1951" t="s">
        <v>0</v>
      </c>
      <c r="B1951">
        <v>305</v>
      </c>
      <c r="D1951" t="s">
        <v>1</v>
      </c>
      <c r="E1951" t="s">
        <v>2</v>
      </c>
      <c r="F1951" t="s">
        <v>3</v>
      </c>
      <c r="G1951" t="str">
        <f t="shared" si="30"/>
        <v/>
      </c>
      <c r="H1951" t="s">
        <v>52</v>
      </c>
      <c r="I1951" s="1">
        <v>42374</v>
      </c>
      <c r="K1951" t="s">
        <v>36</v>
      </c>
      <c r="L1951" t="s">
        <v>5</v>
      </c>
      <c r="N1951" t="s">
        <v>6</v>
      </c>
      <c r="P1951" t="s">
        <v>1796</v>
      </c>
      <c r="Q1951" t="s">
        <v>33</v>
      </c>
      <c r="R1951" s="2" t="s">
        <v>1795</v>
      </c>
      <c r="S1951">
        <v>615.24</v>
      </c>
    </row>
    <row r="1952" spans="1:19" x14ac:dyDescent="0.25">
      <c r="A1952" t="s">
        <v>0</v>
      </c>
      <c r="B1952">
        <v>305</v>
      </c>
      <c r="D1952" t="s">
        <v>1</v>
      </c>
      <c r="E1952" t="s">
        <v>2</v>
      </c>
      <c r="F1952" t="s">
        <v>3</v>
      </c>
      <c r="G1952">
        <f t="shared" si="30"/>
        <v>1</v>
      </c>
      <c r="H1952" t="s">
        <v>46</v>
      </c>
      <c r="I1952" s="1">
        <v>42374</v>
      </c>
      <c r="K1952" t="s">
        <v>36</v>
      </c>
      <c r="L1952" t="s">
        <v>45</v>
      </c>
      <c r="N1952" t="s">
        <v>6</v>
      </c>
      <c r="P1952" t="s">
        <v>1794</v>
      </c>
      <c r="Q1952">
        <v>1</v>
      </c>
      <c r="R1952" s="2" t="s">
        <v>1793</v>
      </c>
      <c r="S1952">
        <v>270.92</v>
      </c>
    </row>
    <row r="1953" spans="1:19" x14ac:dyDescent="0.25">
      <c r="A1953" t="s">
        <v>0</v>
      </c>
      <c r="B1953">
        <v>305</v>
      </c>
      <c r="D1953" t="s">
        <v>1</v>
      </c>
      <c r="E1953" t="s">
        <v>2</v>
      </c>
      <c r="F1953" t="s">
        <v>3</v>
      </c>
      <c r="G1953" t="str">
        <f t="shared" si="30"/>
        <v/>
      </c>
      <c r="H1953" t="s">
        <v>46</v>
      </c>
      <c r="I1953" s="1">
        <v>42374</v>
      </c>
      <c r="K1953" t="s">
        <v>36</v>
      </c>
      <c r="L1953" t="s">
        <v>45</v>
      </c>
      <c r="N1953" t="s">
        <v>6</v>
      </c>
      <c r="P1953" t="s">
        <v>1794</v>
      </c>
      <c r="Q1953" t="s">
        <v>33</v>
      </c>
      <c r="R1953" s="2" t="s">
        <v>1793</v>
      </c>
      <c r="S1953">
        <v>270.92</v>
      </c>
    </row>
    <row r="1954" spans="1:19" x14ac:dyDescent="0.25">
      <c r="A1954" t="s">
        <v>0</v>
      </c>
      <c r="B1954">
        <v>305</v>
      </c>
      <c r="D1954" t="s">
        <v>1</v>
      </c>
      <c r="E1954" t="s">
        <v>2</v>
      </c>
      <c r="F1954" t="s">
        <v>3</v>
      </c>
      <c r="G1954" t="str">
        <f t="shared" si="30"/>
        <v/>
      </c>
      <c r="H1954" t="s">
        <v>46</v>
      </c>
      <c r="I1954" s="1">
        <v>42374</v>
      </c>
      <c r="K1954" t="s">
        <v>36</v>
      </c>
      <c r="L1954" t="s">
        <v>45</v>
      </c>
      <c r="N1954" t="s">
        <v>6</v>
      </c>
      <c r="P1954" t="s">
        <v>1794</v>
      </c>
      <c r="Q1954" t="s">
        <v>33</v>
      </c>
      <c r="R1954" s="2" t="s">
        <v>1793</v>
      </c>
      <c r="S1954">
        <v>270.92</v>
      </c>
    </row>
    <row r="1955" spans="1:19" x14ac:dyDescent="0.25">
      <c r="A1955" t="s">
        <v>0</v>
      </c>
      <c r="B1955">
        <v>305</v>
      </c>
      <c r="D1955" t="s">
        <v>1</v>
      </c>
      <c r="E1955" t="s">
        <v>2</v>
      </c>
      <c r="F1955" t="s">
        <v>3</v>
      </c>
      <c r="G1955" t="str">
        <f t="shared" si="30"/>
        <v/>
      </c>
      <c r="H1955" t="s">
        <v>46</v>
      </c>
      <c r="I1955" s="1">
        <v>42374</v>
      </c>
      <c r="K1955" t="s">
        <v>36</v>
      </c>
      <c r="L1955" t="s">
        <v>45</v>
      </c>
      <c r="N1955" t="s">
        <v>6</v>
      </c>
      <c r="P1955" t="s">
        <v>1794</v>
      </c>
      <c r="Q1955" t="s">
        <v>33</v>
      </c>
      <c r="R1955" s="2" t="s">
        <v>1793</v>
      </c>
      <c r="S1955">
        <v>270.92</v>
      </c>
    </row>
    <row r="1956" spans="1:19" x14ac:dyDescent="0.25">
      <c r="A1956" t="s">
        <v>0</v>
      </c>
      <c r="B1956">
        <v>305</v>
      </c>
      <c r="D1956" t="s">
        <v>1</v>
      </c>
      <c r="E1956" t="s">
        <v>2</v>
      </c>
      <c r="F1956" t="s">
        <v>3</v>
      </c>
      <c r="G1956" t="str">
        <f t="shared" si="30"/>
        <v/>
      </c>
      <c r="H1956" t="s">
        <v>46</v>
      </c>
      <c r="I1956" s="1">
        <v>42374</v>
      </c>
      <c r="K1956" t="s">
        <v>36</v>
      </c>
      <c r="L1956" t="s">
        <v>45</v>
      </c>
      <c r="N1956" t="s">
        <v>6</v>
      </c>
      <c r="P1956" t="s">
        <v>1794</v>
      </c>
      <c r="Q1956" t="s">
        <v>33</v>
      </c>
      <c r="R1956" s="2" t="s">
        <v>1793</v>
      </c>
      <c r="S1956">
        <v>270.92</v>
      </c>
    </row>
    <row r="1957" spans="1:19" x14ac:dyDescent="0.25">
      <c r="A1957" t="s">
        <v>0</v>
      </c>
      <c r="B1957">
        <v>305</v>
      </c>
      <c r="D1957" t="s">
        <v>1</v>
      </c>
      <c r="E1957" t="s">
        <v>2</v>
      </c>
      <c r="F1957" t="s">
        <v>3</v>
      </c>
      <c r="G1957" t="str">
        <f t="shared" si="30"/>
        <v/>
      </c>
      <c r="H1957" t="s">
        <v>46</v>
      </c>
      <c r="I1957" s="1">
        <v>42374</v>
      </c>
      <c r="K1957" t="s">
        <v>36</v>
      </c>
      <c r="L1957" t="s">
        <v>45</v>
      </c>
      <c r="N1957" t="s">
        <v>6</v>
      </c>
      <c r="P1957" t="s">
        <v>1794</v>
      </c>
      <c r="Q1957" t="s">
        <v>33</v>
      </c>
      <c r="R1957" s="2" t="s">
        <v>1793</v>
      </c>
      <c r="S1957">
        <v>270.92</v>
      </c>
    </row>
    <row r="1958" spans="1:19" x14ac:dyDescent="0.25">
      <c r="A1958" t="s">
        <v>0</v>
      </c>
      <c r="B1958">
        <v>305</v>
      </c>
      <c r="D1958" t="s">
        <v>1</v>
      </c>
      <c r="E1958" t="s">
        <v>2</v>
      </c>
      <c r="F1958" t="s">
        <v>3</v>
      </c>
      <c r="G1958">
        <f t="shared" si="30"/>
        <v>1</v>
      </c>
      <c r="H1958" t="s">
        <v>46</v>
      </c>
      <c r="I1958" s="1">
        <v>42374</v>
      </c>
      <c r="K1958" t="s">
        <v>36</v>
      </c>
      <c r="L1958" t="s">
        <v>45</v>
      </c>
      <c r="N1958" t="s">
        <v>6</v>
      </c>
      <c r="P1958" t="s">
        <v>1792</v>
      </c>
      <c r="Q1958">
        <v>1</v>
      </c>
      <c r="R1958" s="2" t="s">
        <v>1791</v>
      </c>
      <c r="S1958">
        <v>413.56</v>
      </c>
    </row>
    <row r="1959" spans="1:19" x14ac:dyDescent="0.25">
      <c r="A1959" t="s">
        <v>0</v>
      </c>
      <c r="B1959">
        <v>305</v>
      </c>
      <c r="D1959" t="s">
        <v>1</v>
      </c>
      <c r="E1959" t="s">
        <v>2</v>
      </c>
      <c r="F1959" t="s">
        <v>3</v>
      </c>
      <c r="G1959" t="str">
        <f t="shared" si="30"/>
        <v/>
      </c>
      <c r="H1959" t="s">
        <v>46</v>
      </c>
      <c r="I1959" s="1">
        <v>42374</v>
      </c>
      <c r="K1959" t="s">
        <v>36</v>
      </c>
      <c r="L1959" t="s">
        <v>45</v>
      </c>
      <c r="N1959" t="s">
        <v>6</v>
      </c>
      <c r="P1959" t="s">
        <v>1792</v>
      </c>
      <c r="Q1959" t="s">
        <v>33</v>
      </c>
      <c r="R1959" s="2" t="s">
        <v>1791</v>
      </c>
      <c r="S1959">
        <v>413.56</v>
      </c>
    </row>
    <row r="1960" spans="1:19" x14ac:dyDescent="0.25">
      <c r="A1960" t="s">
        <v>0</v>
      </c>
      <c r="B1960">
        <v>305</v>
      </c>
      <c r="D1960" t="s">
        <v>1</v>
      </c>
      <c r="E1960" t="s">
        <v>2</v>
      </c>
      <c r="F1960" t="s">
        <v>3</v>
      </c>
      <c r="G1960" t="str">
        <f t="shared" si="30"/>
        <v/>
      </c>
      <c r="H1960" t="s">
        <v>46</v>
      </c>
      <c r="I1960" s="1">
        <v>42374</v>
      </c>
      <c r="K1960" t="s">
        <v>36</v>
      </c>
      <c r="L1960" t="s">
        <v>45</v>
      </c>
      <c r="N1960" t="s">
        <v>6</v>
      </c>
      <c r="P1960" t="s">
        <v>1792</v>
      </c>
      <c r="Q1960" t="s">
        <v>33</v>
      </c>
      <c r="R1960" s="2" t="s">
        <v>1791</v>
      </c>
      <c r="S1960">
        <v>413.56</v>
      </c>
    </row>
    <row r="1961" spans="1:19" x14ac:dyDescent="0.25">
      <c r="A1961" t="s">
        <v>0</v>
      </c>
      <c r="B1961">
        <v>305</v>
      </c>
      <c r="D1961" t="s">
        <v>1</v>
      </c>
      <c r="E1961" t="s">
        <v>2</v>
      </c>
      <c r="F1961" t="s">
        <v>3</v>
      </c>
      <c r="G1961" t="str">
        <f t="shared" si="30"/>
        <v/>
      </c>
      <c r="H1961" t="s">
        <v>46</v>
      </c>
      <c r="I1961" s="1">
        <v>42374</v>
      </c>
      <c r="K1961" t="s">
        <v>36</v>
      </c>
      <c r="L1961" t="s">
        <v>45</v>
      </c>
      <c r="N1961" t="s">
        <v>6</v>
      </c>
      <c r="P1961" t="s">
        <v>1792</v>
      </c>
      <c r="Q1961" t="s">
        <v>33</v>
      </c>
      <c r="R1961" s="2" t="s">
        <v>1791</v>
      </c>
      <c r="S1961">
        <v>413.56</v>
      </c>
    </row>
    <row r="1962" spans="1:19" x14ac:dyDescent="0.25">
      <c r="A1962" t="s">
        <v>0</v>
      </c>
      <c r="B1962">
        <v>305</v>
      </c>
      <c r="D1962" t="s">
        <v>1</v>
      </c>
      <c r="E1962" t="s">
        <v>2</v>
      </c>
      <c r="F1962" t="s">
        <v>3</v>
      </c>
      <c r="G1962" t="str">
        <f t="shared" si="30"/>
        <v/>
      </c>
      <c r="H1962" t="s">
        <v>46</v>
      </c>
      <c r="I1962" s="1">
        <v>42374</v>
      </c>
      <c r="K1962" t="s">
        <v>36</v>
      </c>
      <c r="L1962" t="s">
        <v>45</v>
      </c>
      <c r="N1962" t="s">
        <v>6</v>
      </c>
      <c r="P1962" t="s">
        <v>1792</v>
      </c>
      <c r="Q1962" t="s">
        <v>33</v>
      </c>
      <c r="R1962" s="2" t="s">
        <v>1791</v>
      </c>
      <c r="S1962">
        <v>413.56</v>
      </c>
    </row>
    <row r="1963" spans="1:19" x14ac:dyDescent="0.25">
      <c r="A1963" t="s">
        <v>0</v>
      </c>
      <c r="B1963">
        <v>305</v>
      </c>
      <c r="D1963" t="s">
        <v>1</v>
      </c>
      <c r="E1963" t="s">
        <v>2</v>
      </c>
      <c r="F1963" t="s">
        <v>3</v>
      </c>
      <c r="G1963" t="str">
        <f t="shared" si="30"/>
        <v/>
      </c>
      <c r="H1963" t="s">
        <v>46</v>
      </c>
      <c r="I1963" s="1">
        <v>42374</v>
      </c>
      <c r="K1963" t="s">
        <v>36</v>
      </c>
      <c r="L1963" t="s">
        <v>45</v>
      </c>
      <c r="N1963" t="s">
        <v>6</v>
      </c>
      <c r="P1963" t="s">
        <v>1792</v>
      </c>
      <c r="Q1963" t="s">
        <v>33</v>
      </c>
      <c r="R1963" s="2" t="s">
        <v>1791</v>
      </c>
      <c r="S1963">
        <v>413.56</v>
      </c>
    </row>
    <row r="1964" spans="1:19" x14ac:dyDescent="0.25">
      <c r="A1964" t="s">
        <v>0</v>
      </c>
      <c r="B1964">
        <v>305</v>
      </c>
      <c r="D1964" t="s">
        <v>1</v>
      </c>
      <c r="E1964" t="s">
        <v>2</v>
      </c>
      <c r="F1964" t="s">
        <v>3</v>
      </c>
      <c r="G1964" t="str">
        <f t="shared" si="30"/>
        <v/>
      </c>
      <c r="H1964" t="s">
        <v>46</v>
      </c>
      <c r="I1964" s="1">
        <v>42374</v>
      </c>
      <c r="K1964" t="s">
        <v>36</v>
      </c>
      <c r="L1964" t="s">
        <v>45</v>
      </c>
      <c r="N1964" t="s">
        <v>6</v>
      </c>
      <c r="P1964" t="s">
        <v>1792</v>
      </c>
      <c r="Q1964" t="s">
        <v>33</v>
      </c>
      <c r="R1964" s="2" t="s">
        <v>1791</v>
      </c>
      <c r="S1964">
        <v>413.56</v>
      </c>
    </row>
    <row r="1965" spans="1:19" x14ac:dyDescent="0.25">
      <c r="A1965" t="s">
        <v>0</v>
      </c>
      <c r="B1965">
        <v>305</v>
      </c>
      <c r="D1965" t="s">
        <v>1</v>
      </c>
      <c r="E1965" t="s">
        <v>2</v>
      </c>
      <c r="F1965" t="s">
        <v>3</v>
      </c>
      <c r="G1965">
        <f t="shared" si="30"/>
        <v>1</v>
      </c>
      <c r="H1965" t="s">
        <v>11</v>
      </c>
      <c r="I1965" s="1">
        <v>42374</v>
      </c>
      <c r="K1965" t="s">
        <v>36</v>
      </c>
      <c r="L1965" t="s">
        <v>12</v>
      </c>
      <c r="N1965" t="s">
        <v>6</v>
      </c>
      <c r="P1965" t="s">
        <v>1790</v>
      </c>
      <c r="Q1965">
        <v>1</v>
      </c>
      <c r="R1965" s="2" t="s">
        <v>1789</v>
      </c>
      <c r="S1965">
        <v>363.26</v>
      </c>
    </row>
    <row r="1966" spans="1:19" x14ac:dyDescent="0.25">
      <c r="A1966" t="s">
        <v>0</v>
      </c>
      <c r="B1966">
        <v>305</v>
      </c>
      <c r="D1966" t="s">
        <v>1</v>
      </c>
      <c r="E1966" t="s">
        <v>2</v>
      </c>
      <c r="F1966" t="s">
        <v>3</v>
      </c>
      <c r="G1966" t="str">
        <f t="shared" si="30"/>
        <v/>
      </c>
      <c r="H1966" t="s">
        <v>11</v>
      </c>
      <c r="I1966" s="1">
        <v>42374</v>
      </c>
      <c r="K1966" t="s">
        <v>36</v>
      </c>
      <c r="L1966" t="s">
        <v>12</v>
      </c>
      <c r="N1966" t="s">
        <v>6</v>
      </c>
      <c r="P1966" t="s">
        <v>1790</v>
      </c>
      <c r="Q1966" t="s">
        <v>33</v>
      </c>
      <c r="R1966" s="2" t="s">
        <v>1789</v>
      </c>
      <c r="S1966">
        <v>363.26</v>
      </c>
    </row>
    <row r="1967" spans="1:19" x14ac:dyDescent="0.25">
      <c r="A1967" t="s">
        <v>0</v>
      </c>
      <c r="B1967">
        <v>305</v>
      </c>
      <c r="D1967" t="s">
        <v>1</v>
      </c>
      <c r="E1967" t="s">
        <v>2</v>
      </c>
      <c r="F1967" t="s">
        <v>3</v>
      </c>
      <c r="G1967" t="str">
        <f t="shared" si="30"/>
        <v/>
      </c>
      <c r="H1967" t="s">
        <v>11</v>
      </c>
      <c r="I1967" s="1">
        <v>42374</v>
      </c>
      <c r="K1967" t="s">
        <v>36</v>
      </c>
      <c r="L1967" t="s">
        <v>12</v>
      </c>
      <c r="N1967" t="s">
        <v>6</v>
      </c>
      <c r="P1967" t="s">
        <v>1790</v>
      </c>
      <c r="Q1967" t="s">
        <v>33</v>
      </c>
      <c r="R1967" s="2" t="s">
        <v>1789</v>
      </c>
      <c r="S1967">
        <v>363.26</v>
      </c>
    </row>
    <row r="1968" spans="1:19" x14ac:dyDescent="0.25">
      <c r="A1968" t="s">
        <v>0</v>
      </c>
      <c r="B1968">
        <v>305</v>
      </c>
      <c r="D1968" t="s">
        <v>1</v>
      </c>
      <c r="E1968" t="s">
        <v>2</v>
      </c>
      <c r="F1968" t="s">
        <v>3</v>
      </c>
      <c r="G1968" t="str">
        <f t="shared" si="30"/>
        <v/>
      </c>
      <c r="H1968" t="s">
        <v>11</v>
      </c>
      <c r="I1968" s="1">
        <v>42374</v>
      </c>
      <c r="K1968" t="s">
        <v>36</v>
      </c>
      <c r="L1968" t="s">
        <v>12</v>
      </c>
      <c r="N1968" t="s">
        <v>6</v>
      </c>
      <c r="P1968" t="s">
        <v>1790</v>
      </c>
      <c r="Q1968" t="s">
        <v>33</v>
      </c>
      <c r="R1968" s="2" t="s">
        <v>1789</v>
      </c>
      <c r="S1968">
        <v>363.26</v>
      </c>
    </row>
    <row r="1969" spans="1:19" x14ac:dyDescent="0.25">
      <c r="A1969" t="s">
        <v>0</v>
      </c>
      <c r="B1969">
        <v>305</v>
      </c>
      <c r="D1969" t="s">
        <v>1</v>
      </c>
      <c r="E1969" t="s">
        <v>2</v>
      </c>
      <c r="F1969" t="s">
        <v>3</v>
      </c>
      <c r="G1969" t="str">
        <f t="shared" si="30"/>
        <v/>
      </c>
      <c r="H1969" t="s">
        <v>11</v>
      </c>
      <c r="I1969" s="1">
        <v>42374</v>
      </c>
      <c r="K1969" t="s">
        <v>36</v>
      </c>
      <c r="L1969" t="s">
        <v>12</v>
      </c>
      <c r="N1969" t="s">
        <v>6</v>
      </c>
      <c r="P1969" t="s">
        <v>1790</v>
      </c>
      <c r="Q1969" t="s">
        <v>33</v>
      </c>
      <c r="R1969" s="2" t="s">
        <v>1789</v>
      </c>
      <c r="S1969">
        <v>363.26</v>
      </c>
    </row>
    <row r="1970" spans="1:19" x14ac:dyDescent="0.25">
      <c r="A1970" t="s">
        <v>0</v>
      </c>
      <c r="B1970">
        <v>305</v>
      </c>
      <c r="D1970" t="s">
        <v>1</v>
      </c>
      <c r="E1970" t="s">
        <v>2</v>
      </c>
      <c r="F1970" t="s">
        <v>3</v>
      </c>
      <c r="G1970" t="str">
        <f t="shared" si="30"/>
        <v/>
      </c>
      <c r="H1970" t="s">
        <v>11</v>
      </c>
      <c r="I1970" s="1">
        <v>42374</v>
      </c>
      <c r="K1970" t="s">
        <v>36</v>
      </c>
      <c r="L1970" t="s">
        <v>12</v>
      </c>
      <c r="N1970" t="s">
        <v>6</v>
      </c>
      <c r="P1970" t="s">
        <v>1790</v>
      </c>
      <c r="Q1970" t="s">
        <v>33</v>
      </c>
      <c r="R1970" s="2" t="s">
        <v>1789</v>
      </c>
      <c r="S1970">
        <v>363.26</v>
      </c>
    </row>
    <row r="1971" spans="1:19" x14ac:dyDescent="0.25">
      <c r="A1971" t="s">
        <v>0</v>
      </c>
      <c r="B1971">
        <v>305</v>
      </c>
      <c r="D1971" t="s">
        <v>1</v>
      </c>
      <c r="E1971" t="s">
        <v>2</v>
      </c>
      <c r="F1971" t="s">
        <v>3</v>
      </c>
      <c r="G1971" t="str">
        <f t="shared" si="30"/>
        <v/>
      </c>
      <c r="H1971" t="s">
        <v>11</v>
      </c>
      <c r="I1971" s="1">
        <v>42374</v>
      </c>
      <c r="K1971" t="s">
        <v>36</v>
      </c>
      <c r="L1971" t="s">
        <v>12</v>
      </c>
      <c r="N1971" t="s">
        <v>6</v>
      </c>
      <c r="P1971" t="s">
        <v>1790</v>
      </c>
      <c r="Q1971" t="s">
        <v>33</v>
      </c>
      <c r="R1971" s="2" t="s">
        <v>1789</v>
      </c>
      <c r="S1971">
        <v>363.26</v>
      </c>
    </row>
    <row r="1972" spans="1:19" x14ac:dyDescent="0.25">
      <c r="A1972" t="s">
        <v>0</v>
      </c>
      <c r="B1972">
        <v>305</v>
      </c>
      <c r="D1972" t="s">
        <v>1</v>
      </c>
      <c r="E1972" t="s">
        <v>2</v>
      </c>
      <c r="F1972" t="s">
        <v>3</v>
      </c>
      <c r="G1972" t="str">
        <f t="shared" si="30"/>
        <v/>
      </c>
      <c r="H1972" t="s">
        <v>11</v>
      </c>
      <c r="I1972" s="1">
        <v>42374</v>
      </c>
      <c r="K1972" t="s">
        <v>36</v>
      </c>
      <c r="L1972" t="s">
        <v>12</v>
      </c>
      <c r="N1972" t="s">
        <v>6</v>
      </c>
      <c r="P1972" t="s">
        <v>1790</v>
      </c>
      <c r="Q1972" t="s">
        <v>33</v>
      </c>
      <c r="R1972" s="2" t="s">
        <v>1789</v>
      </c>
      <c r="S1972">
        <v>363.26</v>
      </c>
    </row>
    <row r="1973" spans="1:19" x14ac:dyDescent="0.25">
      <c r="A1973" t="s">
        <v>0</v>
      </c>
      <c r="B1973">
        <v>305</v>
      </c>
      <c r="D1973" t="s">
        <v>1</v>
      </c>
      <c r="E1973" t="s">
        <v>2</v>
      </c>
      <c r="F1973" t="s">
        <v>3</v>
      </c>
      <c r="G1973" t="str">
        <f t="shared" si="30"/>
        <v/>
      </c>
      <c r="H1973" t="s">
        <v>11</v>
      </c>
      <c r="I1973" s="1">
        <v>42374</v>
      </c>
      <c r="K1973" t="s">
        <v>36</v>
      </c>
      <c r="L1973" t="s">
        <v>12</v>
      </c>
      <c r="N1973" t="s">
        <v>6</v>
      </c>
      <c r="P1973" t="s">
        <v>1790</v>
      </c>
      <c r="Q1973" t="s">
        <v>33</v>
      </c>
      <c r="R1973" s="2" t="s">
        <v>1789</v>
      </c>
      <c r="S1973">
        <v>363.26</v>
      </c>
    </row>
    <row r="1974" spans="1:19" x14ac:dyDescent="0.25">
      <c r="A1974" t="s">
        <v>0</v>
      </c>
      <c r="B1974">
        <v>305</v>
      </c>
      <c r="D1974" t="s">
        <v>1</v>
      </c>
      <c r="E1974" t="s">
        <v>2</v>
      </c>
      <c r="F1974" t="s">
        <v>3</v>
      </c>
      <c r="G1974" t="str">
        <f t="shared" si="30"/>
        <v/>
      </c>
      <c r="H1974" t="s">
        <v>11</v>
      </c>
      <c r="I1974" s="1">
        <v>42374</v>
      </c>
      <c r="K1974" t="s">
        <v>36</v>
      </c>
      <c r="L1974" t="s">
        <v>12</v>
      </c>
      <c r="N1974" t="s">
        <v>6</v>
      </c>
      <c r="P1974" t="s">
        <v>1790</v>
      </c>
      <c r="Q1974" t="s">
        <v>33</v>
      </c>
      <c r="R1974" s="2" t="s">
        <v>1789</v>
      </c>
      <c r="S1974">
        <v>363.26</v>
      </c>
    </row>
    <row r="1975" spans="1:19" x14ac:dyDescent="0.25">
      <c r="A1975" t="s">
        <v>0</v>
      </c>
      <c r="B1975">
        <v>305</v>
      </c>
      <c r="D1975" t="s">
        <v>1</v>
      </c>
      <c r="E1975" t="s">
        <v>2</v>
      </c>
      <c r="F1975" t="s">
        <v>3</v>
      </c>
      <c r="G1975" t="str">
        <f t="shared" si="30"/>
        <v/>
      </c>
      <c r="H1975" t="s">
        <v>11</v>
      </c>
      <c r="I1975" s="1">
        <v>42374</v>
      </c>
      <c r="K1975" t="s">
        <v>36</v>
      </c>
      <c r="L1975" t="s">
        <v>12</v>
      </c>
      <c r="N1975" t="s">
        <v>6</v>
      </c>
      <c r="P1975" t="s">
        <v>1790</v>
      </c>
      <c r="Q1975" t="s">
        <v>33</v>
      </c>
      <c r="R1975" s="2" t="s">
        <v>1789</v>
      </c>
      <c r="S1975">
        <v>363.26</v>
      </c>
    </row>
    <row r="1976" spans="1:19" x14ac:dyDescent="0.25">
      <c r="A1976" t="s">
        <v>0</v>
      </c>
      <c r="B1976">
        <v>305</v>
      </c>
      <c r="D1976" t="s">
        <v>1</v>
      </c>
      <c r="E1976" t="s">
        <v>2</v>
      </c>
      <c r="F1976" t="s">
        <v>3</v>
      </c>
      <c r="G1976" t="str">
        <f t="shared" si="30"/>
        <v/>
      </c>
      <c r="H1976" t="s">
        <v>11</v>
      </c>
      <c r="I1976" s="1">
        <v>42374</v>
      </c>
      <c r="K1976" t="s">
        <v>36</v>
      </c>
      <c r="L1976" t="s">
        <v>12</v>
      </c>
      <c r="N1976" t="s">
        <v>6</v>
      </c>
      <c r="P1976" t="s">
        <v>1790</v>
      </c>
      <c r="Q1976" t="s">
        <v>33</v>
      </c>
      <c r="R1976" s="2" t="s">
        <v>1789</v>
      </c>
      <c r="S1976">
        <v>363.26</v>
      </c>
    </row>
    <row r="1977" spans="1:19" x14ac:dyDescent="0.25">
      <c r="A1977" t="s">
        <v>0</v>
      </c>
      <c r="B1977">
        <v>305</v>
      </c>
      <c r="D1977" t="s">
        <v>1</v>
      </c>
      <c r="E1977" t="s">
        <v>2</v>
      </c>
      <c r="F1977" t="s">
        <v>3</v>
      </c>
      <c r="G1977">
        <f t="shared" si="30"/>
        <v>1</v>
      </c>
      <c r="H1977" t="s">
        <v>11</v>
      </c>
      <c r="I1977" s="1">
        <v>42374</v>
      </c>
      <c r="K1977" t="s">
        <v>36</v>
      </c>
      <c r="L1977" t="s">
        <v>12</v>
      </c>
      <c r="N1977" t="s">
        <v>6</v>
      </c>
      <c r="P1977" t="s">
        <v>1788</v>
      </c>
      <c r="Q1977">
        <v>1</v>
      </c>
      <c r="R1977" s="2" t="s">
        <v>1787</v>
      </c>
      <c r="S1977">
        <v>274.76</v>
      </c>
    </row>
    <row r="1978" spans="1:19" x14ac:dyDescent="0.25">
      <c r="A1978" t="s">
        <v>0</v>
      </c>
      <c r="B1978">
        <v>305</v>
      </c>
      <c r="D1978" t="s">
        <v>1</v>
      </c>
      <c r="E1978" t="s">
        <v>2</v>
      </c>
      <c r="F1978" t="s">
        <v>3</v>
      </c>
      <c r="G1978" t="str">
        <f t="shared" si="30"/>
        <v/>
      </c>
      <c r="H1978" t="s">
        <v>11</v>
      </c>
      <c r="I1978" s="1">
        <v>42374</v>
      </c>
      <c r="K1978" t="s">
        <v>36</v>
      </c>
      <c r="L1978" t="s">
        <v>12</v>
      </c>
      <c r="N1978" t="s">
        <v>6</v>
      </c>
      <c r="P1978" t="s">
        <v>1788</v>
      </c>
      <c r="Q1978" t="s">
        <v>33</v>
      </c>
      <c r="R1978" s="2" t="s">
        <v>1787</v>
      </c>
      <c r="S1978">
        <v>274.76</v>
      </c>
    </row>
    <row r="1979" spans="1:19" x14ac:dyDescent="0.25">
      <c r="A1979" t="s">
        <v>0</v>
      </c>
      <c r="B1979">
        <v>305</v>
      </c>
      <c r="D1979" t="s">
        <v>1</v>
      </c>
      <c r="E1979" t="s">
        <v>2</v>
      </c>
      <c r="F1979" t="s">
        <v>3</v>
      </c>
      <c r="G1979" t="str">
        <f t="shared" si="30"/>
        <v/>
      </c>
      <c r="H1979" t="s">
        <v>11</v>
      </c>
      <c r="I1979" s="1">
        <v>42374</v>
      </c>
      <c r="K1979" t="s">
        <v>36</v>
      </c>
      <c r="L1979" t="s">
        <v>12</v>
      </c>
      <c r="N1979" t="s">
        <v>6</v>
      </c>
      <c r="P1979" t="s">
        <v>1788</v>
      </c>
      <c r="Q1979" t="s">
        <v>33</v>
      </c>
      <c r="R1979" s="2" t="s">
        <v>1787</v>
      </c>
      <c r="S1979">
        <v>274.76</v>
      </c>
    </row>
    <row r="1980" spans="1:19" x14ac:dyDescent="0.25">
      <c r="A1980" t="s">
        <v>0</v>
      </c>
      <c r="B1980">
        <v>305</v>
      </c>
      <c r="D1980" t="s">
        <v>1</v>
      </c>
      <c r="E1980" t="s">
        <v>2</v>
      </c>
      <c r="F1980" t="s">
        <v>3</v>
      </c>
      <c r="G1980" t="str">
        <f t="shared" si="30"/>
        <v/>
      </c>
      <c r="H1980" t="s">
        <v>11</v>
      </c>
      <c r="I1980" s="1">
        <v>42374</v>
      </c>
      <c r="K1980" t="s">
        <v>36</v>
      </c>
      <c r="L1980" t="s">
        <v>12</v>
      </c>
      <c r="N1980" t="s">
        <v>6</v>
      </c>
      <c r="P1980" t="s">
        <v>1788</v>
      </c>
      <c r="Q1980" t="s">
        <v>33</v>
      </c>
      <c r="R1980" s="2" t="s">
        <v>1787</v>
      </c>
      <c r="S1980">
        <v>274.76</v>
      </c>
    </row>
    <row r="1981" spans="1:19" x14ac:dyDescent="0.25">
      <c r="A1981" t="s">
        <v>0</v>
      </c>
      <c r="B1981">
        <v>305</v>
      </c>
      <c r="D1981" t="s">
        <v>1</v>
      </c>
      <c r="E1981" t="s">
        <v>2</v>
      </c>
      <c r="F1981" t="s">
        <v>3</v>
      </c>
      <c r="G1981" t="str">
        <f t="shared" si="30"/>
        <v/>
      </c>
      <c r="H1981" t="s">
        <v>11</v>
      </c>
      <c r="I1981" s="1">
        <v>42374</v>
      </c>
      <c r="K1981" t="s">
        <v>36</v>
      </c>
      <c r="L1981" t="s">
        <v>12</v>
      </c>
      <c r="N1981" t="s">
        <v>6</v>
      </c>
      <c r="P1981" t="s">
        <v>1788</v>
      </c>
      <c r="Q1981" t="s">
        <v>33</v>
      </c>
      <c r="R1981" s="2" t="s">
        <v>1787</v>
      </c>
      <c r="S1981">
        <v>274.76</v>
      </c>
    </row>
    <row r="1982" spans="1:19" x14ac:dyDescent="0.25">
      <c r="A1982" t="s">
        <v>0</v>
      </c>
      <c r="B1982">
        <v>305</v>
      </c>
      <c r="D1982" t="s">
        <v>1</v>
      </c>
      <c r="E1982" t="s">
        <v>2</v>
      </c>
      <c r="F1982" t="s">
        <v>3</v>
      </c>
      <c r="G1982" t="str">
        <f t="shared" si="30"/>
        <v/>
      </c>
      <c r="H1982" t="s">
        <v>11</v>
      </c>
      <c r="I1982" s="1">
        <v>42374</v>
      </c>
      <c r="K1982" t="s">
        <v>36</v>
      </c>
      <c r="L1982" t="s">
        <v>12</v>
      </c>
      <c r="N1982" t="s">
        <v>6</v>
      </c>
      <c r="P1982" t="s">
        <v>1788</v>
      </c>
      <c r="Q1982" t="s">
        <v>33</v>
      </c>
      <c r="R1982" s="2" t="s">
        <v>1787</v>
      </c>
      <c r="S1982">
        <v>274.76</v>
      </c>
    </row>
    <row r="1983" spans="1:19" x14ac:dyDescent="0.25">
      <c r="A1983" t="s">
        <v>0</v>
      </c>
      <c r="B1983">
        <v>305</v>
      </c>
      <c r="D1983" t="s">
        <v>1</v>
      </c>
      <c r="E1983" t="s">
        <v>2</v>
      </c>
      <c r="F1983" t="s">
        <v>3</v>
      </c>
      <c r="G1983" t="str">
        <f t="shared" si="30"/>
        <v/>
      </c>
      <c r="H1983" t="s">
        <v>11</v>
      </c>
      <c r="I1983" s="1">
        <v>42374</v>
      </c>
      <c r="K1983" t="s">
        <v>36</v>
      </c>
      <c r="L1983" t="s">
        <v>12</v>
      </c>
      <c r="N1983" t="s">
        <v>6</v>
      </c>
      <c r="P1983" t="s">
        <v>1788</v>
      </c>
      <c r="Q1983" t="s">
        <v>33</v>
      </c>
      <c r="R1983" s="2" t="s">
        <v>1787</v>
      </c>
      <c r="S1983">
        <v>274.76</v>
      </c>
    </row>
    <row r="1984" spans="1:19" x14ac:dyDescent="0.25">
      <c r="A1984" t="s">
        <v>0</v>
      </c>
      <c r="B1984">
        <v>305</v>
      </c>
      <c r="D1984" t="s">
        <v>1</v>
      </c>
      <c r="E1984" t="s">
        <v>2</v>
      </c>
      <c r="F1984" t="s">
        <v>3</v>
      </c>
      <c r="G1984" t="str">
        <f t="shared" si="30"/>
        <v/>
      </c>
      <c r="H1984" t="s">
        <v>11</v>
      </c>
      <c r="I1984" s="1">
        <v>42374</v>
      </c>
      <c r="K1984" t="s">
        <v>36</v>
      </c>
      <c r="L1984" t="s">
        <v>12</v>
      </c>
      <c r="N1984" t="s">
        <v>6</v>
      </c>
      <c r="P1984" t="s">
        <v>1788</v>
      </c>
      <c r="Q1984" t="s">
        <v>33</v>
      </c>
      <c r="R1984" s="2" t="s">
        <v>1787</v>
      </c>
      <c r="S1984">
        <v>274.76</v>
      </c>
    </row>
    <row r="1985" spans="1:19" x14ac:dyDescent="0.25">
      <c r="A1985" t="s">
        <v>0</v>
      </c>
      <c r="B1985">
        <v>305</v>
      </c>
      <c r="D1985" t="s">
        <v>1</v>
      </c>
      <c r="E1985" t="s">
        <v>2</v>
      </c>
      <c r="F1985" t="s">
        <v>3</v>
      </c>
      <c r="G1985" t="str">
        <f t="shared" si="30"/>
        <v/>
      </c>
      <c r="H1985" t="s">
        <v>11</v>
      </c>
      <c r="I1985" s="1">
        <v>42374</v>
      </c>
      <c r="K1985" t="s">
        <v>36</v>
      </c>
      <c r="L1985" t="s">
        <v>12</v>
      </c>
      <c r="N1985" t="s">
        <v>6</v>
      </c>
      <c r="P1985" t="s">
        <v>1788</v>
      </c>
      <c r="Q1985" t="s">
        <v>33</v>
      </c>
      <c r="R1985" s="2" t="s">
        <v>1787</v>
      </c>
      <c r="S1985">
        <v>274.76</v>
      </c>
    </row>
    <row r="1986" spans="1:19" x14ac:dyDescent="0.25">
      <c r="A1986" t="s">
        <v>0</v>
      </c>
      <c r="B1986">
        <v>305</v>
      </c>
      <c r="D1986" t="s">
        <v>1</v>
      </c>
      <c r="E1986" t="s">
        <v>2</v>
      </c>
      <c r="F1986" t="s">
        <v>3</v>
      </c>
      <c r="G1986" t="str">
        <f t="shared" si="30"/>
        <v/>
      </c>
      <c r="H1986" t="s">
        <v>11</v>
      </c>
      <c r="I1986" s="1">
        <v>42374</v>
      </c>
      <c r="K1986" t="s">
        <v>36</v>
      </c>
      <c r="L1986" t="s">
        <v>12</v>
      </c>
      <c r="N1986" t="s">
        <v>6</v>
      </c>
      <c r="P1986" t="s">
        <v>1788</v>
      </c>
      <c r="Q1986" t="s">
        <v>33</v>
      </c>
      <c r="R1986" s="2" t="s">
        <v>1787</v>
      </c>
      <c r="S1986">
        <v>274.76</v>
      </c>
    </row>
    <row r="1987" spans="1:19" x14ac:dyDescent="0.25">
      <c r="A1987" t="s">
        <v>0</v>
      </c>
      <c r="B1987">
        <v>305</v>
      </c>
      <c r="D1987" t="s">
        <v>1</v>
      </c>
      <c r="E1987" t="s">
        <v>2</v>
      </c>
      <c r="F1987" t="s">
        <v>3</v>
      </c>
      <c r="G1987">
        <f t="shared" ref="G1987:G2050" si="31">Q1987</f>
        <v>1</v>
      </c>
      <c r="H1987" t="s">
        <v>359</v>
      </c>
      <c r="I1987" s="1">
        <v>42374</v>
      </c>
      <c r="K1987" t="s">
        <v>36</v>
      </c>
      <c r="L1987" t="s">
        <v>45</v>
      </c>
      <c r="N1987" t="s">
        <v>6</v>
      </c>
      <c r="P1987" t="s">
        <v>1786</v>
      </c>
      <c r="Q1987">
        <v>1</v>
      </c>
      <c r="R1987" s="2" t="s">
        <v>1785</v>
      </c>
      <c r="S1987">
        <v>305.44</v>
      </c>
    </row>
    <row r="1988" spans="1:19" x14ac:dyDescent="0.25">
      <c r="A1988" t="s">
        <v>0</v>
      </c>
      <c r="B1988">
        <v>305</v>
      </c>
      <c r="D1988" t="s">
        <v>1</v>
      </c>
      <c r="E1988" t="s">
        <v>2</v>
      </c>
      <c r="F1988" t="s">
        <v>3</v>
      </c>
      <c r="G1988" t="str">
        <f t="shared" si="31"/>
        <v/>
      </c>
      <c r="H1988" t="s">
        <v>359</v>
      </c>
      <c r="I1988" s="1">
        <v>42374</v>
      </c>
      <c r="K1988" t="s">
        <v>36</v>
      </c>
      <c r="L1988" t="s">
        <v>45</v>
      </c>
      <c r="N1988" t="s">
        <v>6</v>
      </c>
      <c r="P1988" t="s">
        <v>1786</v>
      </c>
      <c r="Q1988" t="s">
        <v>33</v>
      </c>
      <c r="R1988" s="2" t="s">
        <v>1785</v>
      </c>
      <c r="S1988">
        <v>305.44</v>
      </c>
    </row>
    <row r="1989" spans="1:19" x14ac:dyDescent="0.25">
      <c r="A1989" t="s">
        <v>0</v>
      </c>
      <c r="B1989">
        <v>305</v>
      </c>
      <c r="D1989" t="s">
        <v>1</v>
      </c>
      <c r="E1989" t="s">
        <v>2</v>
      </c>
      <c r="F1989" t="s">
        <v>3</v>
      </c>
      <c r="G1989" t="str">
        <f t="shared" si="31"/>
        <v/>
      </c>
      <c r="H1989" t="s">
        <v>359</v>
      </c>
      <c r="I1989" s="1">
        <v>42374</v>
      </c>
      <c r="K1989" t="s">
        <v>36</v>
      </c>
      <c r="L1989" t="s">
        <v>45</v>
      </c>
      <c r="N1989" t="s">
        <v>6</v>
      </c>
      <c r="P1989" t="s">
        <v>1786</v>
      </c>
      <c r="Q1989" t="s">
        <v>33</v>
      </c>
      <c r="R1989" s="2" t="s">
        <v>1785</v>
      </c>
      <c r="S1989">
        <v>305.44</v>
      </c>
    </row>
    <row r="1990" spans="1:19" x14ac:dyDescent="0.25">
      <c r="A1990" t="s">
        <v>0</v>
      </c>
      <c r="B1990">
        <v>305</v>
      </c>
      <c r="D1990" t="s">
        <v>1</v>
      </c>
      <c r="E1990" t="s">
        <v>2</v>
      </c>
      <c r="F1990" t="s">
        <v>3</v>
      </c>
      <c r="G1990" t="str">
        <f t="shared" si="31"/>
        <v/>
      </c>
      <c r="H1990" t="s">
        <v>359</v>
      </c>
      <c r="I1990" s="1">
        <v>42374</v>
      </c>
      <c r="K1990" t="s">
        <v>36</v>
      </c>
      <c r="L1990" t="s">
        <v>45</v>
      </c>
      <c r="N1990" t="s">
        <v>6</v>
      </c>
      <c r="P1990" t="s">
        <v>1786</v>
      </c>
      <c r="Q1990" t="s">
        <v>33</v>
      </c>
      <c r="R1990" s="2" t="s">
        <v>1785</v>
      </c>
      <c r="S1990">
        <v>305.44</v>
      </c>
    </row>
    <row r="1991" spans="1:19" x14ac:dyDescent="0.25">
      <c r="A1991" t="s">
        <v>0</v>
      </c>
      <c r="B1991">
        <v>305</v>
      </c>
      <c r="D1991" t="s">
        <v>1</v>
      </c>
      <c r="E1991" t="s">
        <v>2</v>
      </c>
      <c r="F1991" t="s">
        <v>3</v>
      </c>
      <c r="G1991" t="str">
        <f t="shared" si="31"/>
        <v/>
      </c>
      <c r="H1991" t="s">
        <v>359</v>
      </c>
      <c r="I1991" s="1">
        <v>42374</v>
      </c>
      <c r="K1991" t="s">
        <v>36</v>
      </c>
      <c r="L1991" t="s">
        <v>45</v>
      </c>
      <c r="N1991" t="s">
        <v>6</v>
      </c>
      <c r="P1991" t="s">
        <v>1786</v>
      </c>
      <c r="Q1991" t="s">
        <v>33</v>
      </c>
      <c r="R1991" s="2" t="s">
        <v>1785</v>
      </c>
      <c r="S1991">
        <v>305.44</v>
      </c>
    </row>
    <row r="1992" spans="1:19" x14ac:dyDescent="0.25">
      <c r="A1992" t="s">
        <v>0</v>
      </c>
      <c r="B1992">
        <v>305</v>
      </c>
      <c r="D1992" t="s">
        <v>1</v>
      </c>
      <c r="E1992" t="s">
        <v>2</v>
      </c>
      <c r="F1992" t="s">
        <v>3</v>
      </c>
      <c r="G1992" t="str">
        <f t="shared" si="31"/>
        <v/>
      </c>
      <c r="H1992" t="s">
        <v>359</v>
      </c>
      <c r="I1992" s="1">
        <v>42374</v>
      </c>
      <c r="K1992" t="s">
        <v>36</v>
      </c>
      <c r="L1992" t="s">
        <v>45</v>
      </c>
      <c r="N1992" t="s">
        <v>6</v>
      </c>
      <c r="P1992" t="s">
        <v>1786</v>
      </c>
      <c r="Q1992" t="s">
        <v>33</v>
      </c>
      <c r="R1992" s="2" t="s">
        <v>1785</v>
      </c>
      <c r="S1992">
        <v>305.44</v>
      </c>
    </row>
    <row r="1993" spans="1:19" x14ac:dyDescent="0.25">
      <c r="A1993" t="s">
        <v>0</v>
      </c>
      <c r="B1993">
        <v>305</v>
      </c>
      <c r="D1993" t="s">
        <v>1</v>
      </c>
      <c r="E1993" t="s">
        <v>2</v>
      </c>
      <c r="F1993" t="s">
        <v>3</v>
      </c>
      <c r="G1993" t="str">
        <f t="shared" si="31"/>
        <v/>
      </c>
      <c r="H1993" t="s">
        <v>359</v>
      </c>
      <c r="I1993" s="1">
        <v>42374</v>
      </c>
      <c r="K1993" t="s">
        <v>36</v>
      </c>
      <c r="L1993" t="s">
        <v>45</v>
      </c>
      <c r="N1993" t="s">
        <v>6</v>
      </c>
      <c r="P1993" t="s">
        <v>1786</v>
      </c>
      <c r="Q1993" t="s">
        <v>33</v>
      </c>
      <c r="R1993" s="2" t="s">
        <v>1785</v>
      </c>
      <c r="S1993">
        <v>305.44</v>
      </c>
    </row>
    <row r="1994" spans="1:19" x14ac:dyDescent="0.25">
      <c r="A1994" t="s">
        <v>0</v>
      </c>
      <c r="B1994">
        <v>305</v>
      </c>
      <c r="D1994" t="s">
        <v>1</v>
      </c>
      <c r="E1994" t="s">
        <v>2</v>
      </c>
      <c r="F1994" t="s">
        <v>3</v>
      </c>
      <c r="G1994" t="str">
        <f t="shared" si="31"/>
        <v/>
      </c>
      <c r="H1994" t="s">
        <v>359</v>
      </c>
      <c r="I1994" s="1">
        <v>42374</v>
      </c>
      <c r="K1994" t="s">
        <v>36</v>
      </c>
      <c r="L1994" t="s">
        <v>45</v>
      </c>
      <c r="N1994" t="s">
        <v>6</v>
      </c>
      <c r="P1994" t="s">
        <v>1786</v>
      </c>
      <c r="Q1994" t="s">
        <v>33</v>
      </c>
      <c r="R1994" s="2" t="s">
        <v>1785</v>
      </c>
      <c r="S1994">
        <v>305.44</v>
      </c>
    </row>
    <row r="1995" spans="1:19" x14ac:dyDescent="0.25">
      <c r="A1995" t="s">
        <v>0</v>
      </c>
      <c r="B1995">
        <v>305</v>
      </c>
      <c r="D1995" t="s">
        <v>1</v>
      </c>
      <c r="E1995" t="s">
        <v>2</v>
      </c>
      <c r="F1995" t="s">
        <v>3</v>
      </c>
      <c r="G1995" t="str">
        <f t="shared" si="31"/>
        <v/>
      </c>
      <c r="H1995" t="s">
        <v>359</v>
      </c>
      <c r="I1995" s="1">
        <v>42374</v>
      </c>
      <c r="K1995" t="s">
        <v>36</v>
      </c>
      <c r="L1995" t="s">
        <v>45</v>
      </c>
      <c r="N1995" t="s">
        <v>6</v>
      </c>
      <c r="P1995" t="s">
        <v>1786</v>
      </c>
      <c r="Q1995" t="s">
        <v>33</v>
      </c>
      <c r="R1995" s="2" t="s">
        <v>1785</v>
      </c>
      <c r="S1995">
        <v>305.44</v>
      </c>
    </row>
    <row r="1996" spans="1:19" x14ac:dyDescent="0.25">
      <c r="A1996" t="s">
        <v>0</v>
      </c>
      <c r="B1996">
        <v>305</v>
      </c>
      <c r="D1996" t="s">
        <v>1</v>
      </c>
      <c r="E1996" t="s">
        <v>2</v>
      </c>
      <c r="F1996" t="s">
        <v>3</v>
      </c>
      <c r="G1996" t="str">
        <f t="shared" si="31"/>
        <v/>
      </c>
      <c r="H1996" t="s">
        <v>359</v>
      </c>
      <c r="I1996" s="1">
        <v>42374</v>
      </c>
      <c r="K1996" t="s">
        <v>36</v>
      </c>
      <c r="L1996" t="s">
        <v>45</v>
      </c>
      <c r="N1996" t="s">
        <v>6</v>
      </c>
      <c r="P1996" t="s">
        <v>1786</v>
      </c>
      <c r="Q1996" t="s">
        <v>33</v>
      </c>
      <c r="R1996" s="2" t="s">
        <v>1785</v>
      </c>
      <c r="S1996">
        <v>305.44</v>
      </c>
    </row>
    <row r="1997" spans="1:19" x14ac:dyDescent="0.25">
      <c r="A1997" t="s">
        <v>0</v>
      </c>
      <c r="B1997">
        <v>305</v>
      </c>
      <c r="D1997" t="s">
        <v>1</v>
      </c>
      <c r="E1997" t="s">
        <v>2</v>
      </c>
      <c r="F1997" t="s">
        <v>3</v>
      </c>
      <c r="G1997" t="str">
        <f t="shared" si="31"/>
        <v/>
      </c>
      <c r="H1997" t="s">
        <v>359</v>
      </c>
      <c r="I1997" s="1">
        <v>42374</v>
      </c>
      <c r="K1997" t="s">
        <v>36</v>
      </c>
      <c r="L1997" t="s">
        <v>45</v>
      </c>
      <c r="N1997" t="s">
        <v>6</v>
      </c>
      <c r="P1997" t="s">
        <v>1786</v>
      </c>
      <c r="Q1997" t="s">
        <v>33</v>
      </c>
      <c r="R1997" s="2" t="s">
        <v>1785</v>
      </c>
      <c r="S1997">
        <v>305.44</v>
      </c>
    </row>
    <row r="1998" spans="1:19" x14ac:dyDescent="0.25">
      <c r="A1998" t="s">
        <v>0</v>
      </c>
      <c r="B1998">
        <v>305</v>
      </c>
      <c r="D1998" t="s">
        <v>1</v>
      </c>
      <c r="E1998" t="s">
        <v>2</v>
      </c>
      <c r="F1998" t="s">
        <v>3</v>
      </c>
      <c r="G1998" t="str">
        <f t="shared" si="31"/>
        <v/>
      </c>
      <c r="H1998" t="s">
        <v>359</v>
      </c>
      <c r="I1998" s="1">
        <v>42374</v>
      </c>
      <c r="K1998" t="s">
        <v>36</v>
      </c>
      <c r="L1998" t="s">
        <v>45</v>
      </c>
      <c r="N1998" t="s">
        <v>6</v>
      </c>
      <c r="P1998" t="s">
        <v>1786</v>
      </c>
      <c r="Q1998" t="s">
        <v>33</v>
      </c>
      <c r="R1998" s="2" t="s">
        <v>1785</v>
      </c>
      <c r="S1998">
        <v>305.44</v>
      </c>
    </row>
    <row r="1999" spans="1:19" x14ac:dyDescent="0.25">
      <c r="A1999" t="s">
        <v>0</v>
      </c>
      <c r="B1999">
        <v>305</v>
      </c>
      <c r="D1999" t="s">
        <v>1</v>
      </c>
      <c r="E1999" t="s">
        <v>2</v>
      </c>
      <c r="F1999" t="s">
        <v>3</v>
      </c>
      <c r="G1999">
        <f t="shared" si="31"/>
        <v>1</v>
      </c>
      <c r="H1999" t="s">
        <v>359</v>
      </c>
      <c r="I1999" s="1">
        <v>42374</v>
      </c>
      <c r="K1999" t="s">
        <v>36</v>
      </c>
      <c r="L1999" t="s">
        <v>45</v>
      </c>
      <c r="N1999" t="s">
        <v>6</v>
      </c>
      <c r="P1999" t="s">
        <v>1784</v>
      </c>
      <c r="Q1999">
        <v>1</v>
      </c>
      <c r="R1999" s="2" t="s">
        <v>1783</v>
      </c>
      <c r="S1999">
        <v>319.43</v>
      </c>
    </row>
    <row r="2000" spans="1:19" x14ac:dyDescent="0.25">
      <c r="A2000" t="s">
        <v>0</v>
      </c>
      <c r="B2000">
        <v>305</v>
      </c>
      <c r="D2000" t="s">
        <v>1</v>
      </c>
      <c r="E2000" t="s">
        <v>2</v>
      </c>
      <c r="F2000" t="s">
        <v>3</v>
      </c>
      <c r="G2000" t="str">
        <f t="shared" si="31"/>
        <v/>
      </c>
      <c r="H2000" t="s">
        <v>359</v>
      </c>
      <c r="I2000" s="1">
        <v>42374</v>
      </c>
      <c r="K2000" t="s">
        <v>36</v>
      </c>
      <c r="L2000" t="s">
        <v>45</v>
      </c>
      <c r="N2000" t="s">
        <v>6</v>
      </c>
      <c r="P2000" t="s">
        <v>1784</v>
      </c>
      <c r="Q2000" t="s">
        <v>33</v>
      </c>
      <c r="R2000" s="2" t="s">
        <v>1783</v>
      </c>
      <c r="S2000">
        <v>319.43</v>
      </c>
    </row>
    <row r="2001" spans="1:19" x14ac:dyDescent="0.25">
      <c r="A2001" t="s">
        <v>0</v>
      </c>
      <c r="B2001">
        <v>305</v>
      </c>
      <c r="D2001" t="s">
        <v>1</v>
      </c>
      <c r="E2001" t="s">
        <v>2</v>
      </c>
      <c r="F2001" t="s">
        <v>3</v>
      </c>
      <c r="G2001" t="str">
        <f t="shared" si="31"/>
        <v/>
      </c>
      <c r="H2001" t="s">
        <v>359</v>
      </c>
      <c r="I2001" s="1">
        <v>42374</v>
      </c>
      <c r="K2001" t="s">
        <v>36</v>
      </c>
      <c r="L2001" t="s">
        <v>45</v>
      </c>
      <c r="N2001" t="s">
        <v>6</v>
      </c>
      <c r="P2001" t="s">
        <v>1784</v>
      </c>
      <c r="Q2001" t="s">
        <v>33</v>
      </c>
      <c r="R2001" s="2" t="s">
        <v>1783</v>
      </c>
      <c r="S2001">
        <v>319.43</v>
      </c>
    </row>
    <row r="2002" spans="1:19" x14ac:dyDescent="0.25">
      <c r="A2002" t="s">
        <v>0</v>
      </c>
      <c r="B2002">
        <v>305</v>
      </c>
      <c r="D2002" t="s">
        <v>1</v>
      </c>
      <c r="E2002" t="s">
        <v>2</v>
      </c>
      <c r="F2002" t="s">
        <v>3</v>
      </c>
      <c r="G2002" t="str">
        <f t="shared" si="31"/>
        <v/>
      </c>
      <c r="H2002" t="s">
        <v>359</v>
      </c>
      <c r="I2002" s="1">
        <v>42374</v>
      </c>
      <c r="K2002" t="s">
        <v>36</v>
      </c>
      <c r="L2002" t="s">
        <v>45</v>
      </c>
      <c r="N2002" t="s">
        <v>6</v>
      </c>
      <c r="P2002" t="s">
        <v>1784</v>
      </c>
      <c r="Q2002" t="s">
        <v>33</v>
      </c>
      <c r="R2002" s="2" t="s">
        <v>1783</v>
      </c>
      <c r="S2002">
        <v>319.43</v>
      </c>
    </row>
    <row r="2003" spans="1:19" x14ac:dyDescent="0.25">
      <c r="A2003" t="s">
        <v>0</v>
      </c>
      <c r="B2003">
        <v>305</v>
      </c>
      <c r="D2003" t="s">
        <v>1</v>
      </c>
      <c r="E2003" t="s">
        <v>2</v>
      </c>
      <c r="F2003" t="s">
        <v>3</v>
      </c>
      <c r="G2003" t="str">
        <f t="shared" si="31"/>
        <v/>
      </c>
      <c r="H2003" t="s">
        <v>359</v>
      </c>
      <c r="I2003" s="1">
        <v>42374</v>
      </c>
      <c r="K2003" t="s">
        <v>36</v>
      </c>
      <c r="L2003" t="s">
        <v>45</v>
      </c>
      <c r="N2003" t="s">
        <v>6</v>
      </c>
      <c r="P2003" t="s">
        <v>1784</v>
      </c>
      <c r="Q2003" t="s">
        <v>33</v>
      </c>
      <c r="R2003" s="2" t="s">
        <v>1783</v>
      </c>
      <c r="S2003">
        <v>319.43</v>
      </c>
    </row>
    <row r="2004" spans="1:19" x14ac:dyDescent="0.25">
      <c r="A2004" t="s">
        <v>0</v>
      </c>
      <c r="B2004">
        <v>305</v>
      </c>
      <c r="D2004" t="s">
        <v>1</v>
      </c>
      <c r="E2004" t="s">
        <v>2</v>
      </c>
      <c r="F2004" t="s">
        <v>3</v>
      </c>
      <c r="G2004" t="str">
        <f t="shared" si="31"/>
        <v/>
      </c>
      <c r="H2004" t="s">
        <v>359</v>
      </c>
      <c r="I2004" s="1">
        <v>42374</v>
      </c>
      <c r="K2004" t="s">
        <v>36</v>
      </c>
      <c r="L2004" t="s">
        <v>45</v>
      </c>
      <c r="N2004" t="s">
        <v>6</v>
      </c>
      <c r="P2004" t="s">
        <v>1784</v>
      </c>
      <c r="Q2004" t="s">
        <v>33</v>
      </c>
      <c r="R2004" s="2" t="s">
        <v>1783</v>
      </c>
      <c r="S2004">
        <v>319.43</v>
      </c>
    </row>
    <row r="2005" spans="1:19" x14ac:dyDescent="0.25">
      <c r="A2005" t="s">
        <v>0</v>
      </c>
      <c r="B2005">
        <v>305</v>
      </c>
      <c r="D2005" t="s">
        <v>1</v>
      </c>
      <c r="E2005" t="s">
        <v>2</v>
      </c>
      <c r="F2005" t="s">
        <v>3</v>
      </c>
      <c r="G2005" t="str">
        <f t="shared" si="31"/>
        <v/>
      </c>
      <c r="H2005" t="s">
        <v>359</v>
      </c>
      <c r="I2005" s="1">
        <v>42374</v>
      </c>
      <c r="K2005" t="s">
        <v>36</v>
      </c>
      <c r="L2005" t="s">
        <v>45</v>
      </c>
      <c r="N2005" t="s">
        <v>6</v>
      </c>
      <c r="P2005" t="s">
        <v>1784</v>
      </c>
      <c r="Q2005" t="s">
        <v>33</v>
      </c>
      <c r="R2005" s="2" t="s">
        <v>1783</v>
      </c>
      <c r="S2005">
        <v>319.43</v>
      </c>
    </row>
    <row r="2006" spans="1:19" x14ac:dyDescent="0.25">
      <c r="A2006" t="s">
        <v>0</v>
      </c>
      <c r="B2006">
        <v>305</v>
      </c>
      <c r="D2006" t="s">
        <v>1</v>
      </c>
      <c r="E2006" t="s">
        <v>2</v>
      </c>
      <c r="F2006" t="s">
        <v>3</v>
      </c>
      <c r="G2006" t="str">
        <f t="shared" si="31"/>
        <v/>
      </c>
      <c r="H2006" t="s">
        <v>359</v>
      </c>
      <c r="I2006" s="1">
        <v>42374</v>
      </c>
      <c r="K2006" t="s">
        <v>36</v>
      </c>
      <c r="L2006" t="s">
        <v>45</v>
      </c>
      <c r="N2006" t="s">
        <v>6</v>
      </c>
      <c r="P2006" t="s">
        <v>1784</v>
      </c>
      <c r="Q2006" t="s">
        <v>33</v>
      </c>
      <c r="R2006" s="2" t="s">
        <v>1783</v>
      </c>
      <c r="S2006">
        <v>319.43</v>
      </c>
    </row>
    <row r="2007" spans="1:19" x14ac:dyDescent="0.25">
      <c r="A2007" t="s">
        <v>0</v>
      </c>
      <c r="B2007">
        <v>305</v>
      </c>
      <c r="D2007" t="s">
        <v>1</v>
      </c>
      <c r="E2007" t="s">
        <v>2</v>
      </c>
      <c r="F2007" t="s">
        <v>3</v>
      </c>
      <c r="G2007">
        <f t="shared" si="31"/>
        <v>1</v>
      </c>
      <c r="H2007" t="s">
        <v>241</v>
      </c>
      <c r="I2007" s="1">
        <v>42374</v>
      </c>
      <c r="K2007" t="s">
        <v>36</v>
      </c>
      <c r="L2007" t="s">
        <v>45</v>
      </c>
      <c r="N2007" t="s">
        <v>6</v>
      </c>
      <c r="P2007" t="s">
        <v>1782</v>
      </c>
      <c r="Q2007">
        <v>1</v>
      </c>
      <c r="R2007" s="2" t="s">
        <v>1781</v>
      </c>
      <c r="S2007">
        <v>588.28</v>
      </c>
    </row>
    <row r="2008" spans="1:19" x14ac:dyDescent="0.25">
      <c r="A2008" t="s">
        <v>0</v>
      </c>
      <c r="B2008">
        <v>305</v>
      </c>
      <c r="D2008" t="s">
        <v>1</v>
      </c>
      <c r="E2008" t="s">
        <v>2</v>
      </c>
      <c r="F2008" t="s">
        <v>3</v>
      </c>
      <c r="G2008" t="str">
        <f t="shared" si="31"/>
        <v/>
      </c>
      <c r="H2008" t="s">
        <v>241</v>
      </c>
      <c r="I2008" s="1">
        <v>42374</v>
      </c>
      <c r="K2008" t="s">
        <v>36</v>
      </c>
      <c r="L2008" t="s">
        <v>45</v>
      </c>
      <c r="N2008" t="s">
        <v>6</v>
      </c>
      <c r="P2008" t="s">
        <v>1782</v>
      </c>
      <c r="Q2008" t="s">
        <v>33</v>
      </c>
      <c r="R2008" s="2" t="s">
        <v>1781</v>
      </c>
      <c r="S2008">
        <v>588.28</v>
      </c>
    </row>
    <row r="2009" spans="1:19" x14ac:dyDescent="0.25">
      <c r="A2009" t="s">
        <v>0</v>
      </c>
      <c r="B2009">
        <v>305</v>
      </c>
      <c r="D2009" t="s">
        <v>1</v>
      </c>
      <c r="E2009" t="s">
        <v>2</v>
      </c>
      <c r="F2009" t="s">
        <v>3</v>
      </c>
      <c r="G2009" t="str">
        <f t="shared" si="31"/>
        <v/>
      </c>
      <c r="H2009" t="s">
        <v>241</v>
      </c>
      <c r="I2009" s="1">
        <v>42374</v>
      </c>
      <c r="K2009" t="s">
        <v>36</v>
      </c>
      <c r="L2009" t="s">
        <v>45</v>
      </c>
      <c r="N2009" t="s">
        <v>6</v>
      </c>
      <c r="P2009" t="s">
        <v>1782</v>
      </c>
      <c r="Q2009" t="s">
        <v>33</v>
      </c>
      <c r="R2009" s="2" t="s">
        <v>1781</v>
      </c>
      <c r="S2009">
        <v>588.28</v>
      </c>
    </row>
    <row r="2010" spans="1:19" x14ac:dyDescent="0.25">
      <c r="A2010" t="s">
        <v>0</v>
      </c>
      <c r="B2010">
        <v>305</v>
      </c>
      <c r="D2010" t="s">
        <v>1</v>
      </c>
      <c r="E2010" t="s">
        <v>2</v>
      </c>
      <c r="F2010" t="s">
        <v>3</v>
      </c>
      <c r="G2010" t="str">
        <f t="shared" si="31"/>
        <v/>
      </c>
      <c r="H2010" t="s">
        <v>241</v>
      </c>
      <c r="I2010" s="1">
        <v>42374</v>
      </c>
      <c r="K2010" t="s">
        <v>36</v>
      </c>
      <c r="L2010" t="s">
        <v>45</v>
      </c>
      <c r="N2010" t="s">
        <v>6</v>
      </c>
      <c r="P2010" t="s">
        <v>1782</v>
      </c>
      <c r="Q2010" t="s">
        <v>33</v>
      </c>
      <c r="R2010" s="2" t="s">
        <v>1781</v>
      </c>
      <c r="S2010">
        <v>588.28</v>
      </c>
    </row>
    <row r="2011" spans="1:19" x14ac:dyDescent="0.25">
      <c r="A2011" t="s">
        <v>0</v>
      </c>
      <c r="B2011">
        <v>305</v>
      </c>
      <c r="D2011" t="s">
        <v>1</v>
      </c>
      <c r="E2011" t="s">
        <v>2</v>
      </c>
      <c r="F2011" t="s">
        <v>3</v>
      </c>
      <c r="G2011" t="str">
        <f t="shared" si="31"/>
        <v/>
      </c>
      <c r="H2011" t="s">
        <v>241</v>
      </c>
      <c r="I2011" s="1">
        <v>42374</v>
      </c>
      <c r="K2011" t="s">
        <v>36</v>
      </c>
      <c r="L2011" t="s">
        <v>45</v>
      </c>
      <c r="N2011" t="s">
        <v>6</v>
      </c>
      <c r="P2011" t="s">
        <v>1782</v>
      </c>
      <c r="Q2011" t="s">
        <v>33</v>
      </c>
      <c r="R2011" s="2" t="s">
        <v>1781</v>
      </c>
      <c r="S2011">
        <v>588.28</v>
      </c>
    </row>
    <row r="2012" spans="1:19" x14ac:dyDescent="0.25">
      <c r="A2012" t="s">
        <v>0</v>
      </c>
      <c r="B2012">
        <v>305</v>
      </c>
      <c r="D2012" t="s">
        <v>1</v>
      </c>
      <c r="E2012" t="s">
        <v>2</v>
      </c>
      <c r="F2012" t="s">
        <v>3</v>
      </c>
      <c r="G2012" t="str">
        <f t="shared" si="31"/>
        <v/>
      </c>
      <c r="H2012" t="s">
        <v>241</v>
      </c>
      <c r="I2012" s="1">
        <v>42374</v>
      </c>
      <c r="K2012" t="s">
        <v>36</v>
      </c>
      <c r="L2012" t="s">
        <v>45</v>
      </c>
      <c r="N2012" t="s">
        <v>6</v>
      </c>
      <c r="P2012" t="s">
        <v>1782</v>
      </c>
      <c r="Q2012" t="s">
        <v>33</v>
      </c>
      <c r="R2012" s="2" t="s">
        <v>1781</v>
      </c>
      <c r="S2012">
        <v>588.28</v>
      </c>
    </row>
    <row r="2013" spans="1:19" x14ac:dyDescent="0.25">
      <c r="A2013" t="s">
        <v>0</v>
      </c>
      <c r="B2013">
        <v>305</v>
      </c>
      <c r="D2013" t="s">
        <v>1</v>
      </c>
      <c r="E2013" t="s">
        <v>2</v>
      </c>
      <c r="F2013" t="s">
        <v>3</v>
      </c>
      <c r="G2013" t="str">
        <f t="shared" si="31"/>
        <v/>
      </c>
      <c r="H2013" t="s">
        <v>241</v>
      </c>
      <c r="I2013" s="1">
        <v>42374</v>
      </c>
      <c r="K2013" t="s">
        <v>36</v>
      </c>
      <c r="L2013" t="s">
        <v>45</v>
      </c>
      <c r="N2013" t="s">
        <v>6</v>
      </c>
      <c r="P2013" t="s">
        <v>1782</v>
      </c>
      <c r="Q2013" t="s">
        <v>33</v>
      </c>
      <c r="R2013" s="2" t="s">
        <v>1781</v>
      </c>
      <c r="S2013">
        <v>588.28</v>
      </c>
    </row>
    <row r="2014" spans="1:19" x14ac:dyDescent="0.25">
      <c r="A2014" t="s">
        <v>0</v>
      </c>
      <c r="B2014">
        <v>305</v>
      </c>
      <c r="D2014" t="s">
        <v>1</v>
      </c>
      <c r="E2014" t="s">
        <v>2</v>
      </c>
      <c r="F2014" t="s">
        <v>3</v>
      </c>
      <c r="G2014" t="str">
        <f t="shared" si="31"/>
        <v/>
      </c>
      <c r="H2014" t="s">
        <v>241</v>
      </c>
      <c r="I2014" s="1">
        <v>42374</v>
      </c>
      <c r="K2014" t="s">
        <v>36</v>
      </c>
      <c r="L2014" t="s">
        <v>45</v>
      </c>
      <c r="N2014" t="s">
        <v>6</v>
      </c>
      <c r="P2014" t="s">
        <v>1782</v>
      </c>
      <c r="Q2014" t="s">
        <v>33</v>
      </c>
      <c r="R2014" s="2" t="s">
        <v>1781</v>
      </c>
      <c r="S2014">
        <v>588.28</v>
      </c>
    </row>
    <row r="2015" spans="1:19" x14ac:dyDescent="0.25">
      <c r="A2015" t="s">
        <v>0</v>
      </c>
      <c r="B2015">
        <v>305</v>
      </c>
      <c r="D2015" t="s">
        <v>1</v>
      </c>
      <c r="E2015" t="s">
        <v>2</v>
      </c>
      <c r="F2015" t="s">
        <v>3</v>
      </c>
      <c r="G2015" t="str">
        <f t="shared" si="31"/>
        <v/>
      </c>
      <c r="H2015" t="s">
        <v>241</v>
      </c>
      <c r="I2015" s="1">
        <v>42374</v>
      </c>
      <c r="K2015" t="s">
        <v>36</v>
      </c>
      <c r="L2015" t="s">
        <v>45</v>
      </c>
      <c r="N2015" t="s">
        <v>6</v>
      </c>
      <c r="P2015" t="s">
        <v>1782</v>
      </c>
      <c r="Q2015" t="s">
        <v>33</v>
      </c>
      <c r="R2015" s="2" t="s">
        <v>1781</v>
      </c>
      <c r="S2015">
        <v>588.28</v>
      </c>
    </row>
    <row r="2016" spans="1:19" x14ac:dyDescent="0.25">
      <c r="A2016" t="s">
        <v>0</v>
      </c>
      <c r="B2016">
        <v>305</v>
      </c>
      <c r="D2016" t="s">
        <v>1</v>
      </c>
      <c r="E2016" t="s">
        <v>2</v>
      </c>
      <c r="F2016" t="s">
        <v>3</v>
      </c>
      <c r="G2016" t="str">
        <f t="shared" si="31"/>
        <v/>
      </c>
      <c r="H2016" t="s">
        <v>241</v>
      </c>
      <c r="I2016" s="1">
        <v>42374</v>
      </c>
      <c r="K2016" t="s">
        <v>36</v>
      </c>
      <c r="L2016" t="s">
        <v>45</v>
      </c>
      <c r="N2016" t="s">
        <v>6</v>
      </c>
      <c r="P2016" t="s">
        <v>1782</v>
      </c>
      <c r="Q2016" t="s">
        <v>33</v>
      </c>
      <c r="R2016" s="2" t="s">
        <v>1781</v>
      </c>
      <c r="S2016">
        <v>588.28</v>
      </c>
    </row>
    <row r="2017" spans="1:19" x14ac:dyDescent="0.25">
      <c r="A2017" t="s">
        <v>0</v>
      </c>
      <c r="B2017">
        <v>305</v>
      </c>
      <c r="D2017" t="s">
        <v>1</v>
      </c>
      <c r="E2017" t="s">
        <v>2</v>
      </c>
      <c r="F2017" t="s">
        <v>3</v>
      </c>
      <c r="G2017" t="str">
        <f t="shared" si="31"/>
        <v/>
      </c>
      <c r="H2017" t="s">
        <v>241</v>
      </c>
      <c r="I2017" s="1">
        <v>42374</v>
      </c>
      <c r="K2017" t="s">
        <v>36</v>
      </c>
      <c r="L2017" t="s">
        <v>45</v>
      </c>
      <c r="N2017" t="s">
        <v>6</v>
      </c>
      <c r="P2017" t="s">
        <v>1782</v>
      </c>
      <c r="Q2017" t="s">
        <v>33</v>
      </c>
      <c r="R2017" s="2" t="s">
        <v>1781</v>
      </c>
      <c r="S2017">
        <v>588.28</v>
      </c>
    </row>
    <row r="2018" spans="1:19" x14ac:dyDescent="0.25">
      <c r="A2018" t="s">
        <v>0</v>
      </c>
      <c r="B2018">
        <v>305</v>
      </c>
      <c r="D2018" t="s">
        <v>1</v>
      </c>
      <c r="E2018" t="s">
        <v>2</v>
      </c>
      <c r="F2018" t="s">
        <v>3</v>
      </c>
      <c r="G2018" t="str">
        <f t="shared" si="31"/>
        <v/>
      </c>
      <c r="H2018" t="s">
        <v>241</v>
      </c>
      <c r="I2018" s="1">
        <v>42374</v>
      </c>
      <c r="K2018" t="s">
        <v>36</v>
      </c>
      <c r="L2018" t="s">
        <v>45</v>
      </c>
      <c r="N2018" t="s">
        <v>6</v>
      </c>
      <c r="P2018" t="s">
        <v>1782</v>
      </c>
      <c r="Q2018" t="s">
        <v>33</v>
      </c>
      <c r="R2018" s="2" t="s">
        <v>1781</v>
      </c>
      <c r="S2018">
        <v>588.28</v>
      </c>
    </row>
    <row r="2019" spans="1:19" x14ac:dyDescent="0.25">
      <c r="A2019" t="s">
        <v>0</v>
      </c>
      <c r="B2019">
        <v>305</v>
      </c>
      <c r="D2019" t="s">
        <v>1</v>
      </c>
      <c r="E2019" t="s">
        <v>2</v>
      </c>
      <c r="F2019" t="s">
        <v>3</v>
      </c>
      <c r="G2019">
        <f t="shared" si="31"/>
        <v>1</v>
      </c>
      <c r="H2019" t="s">
        <v>182</v>
      </c>
      <c r="I2019" s="1">
        <v>42374</v>
      </c>
      <c r="K2019" t="s">
        <v>36</v>
      </c>
      <c r="L2019" t="s">
        <v>181</v>
      </c>
      <c r="N2019" t="s">
        <v>6</v>
      </c>
      <c r="P2019" t="s">
        <v>1780</v>
      </c>
      <c r="Q2019">
        <v>1</v>
      </c>
      <c r="R2019" s="2" t="s">
        <v>1779</v>
      </c>
      <c r="S2019">
        <v>187.9</v>
      </c>
    </row>
    <row r="2020" spans="1:19" x14ac:dyDescent="0.25">
      <c r="A2020" t="s">
        <v>0</v>
      </c>
      <c r="B2020">
        <v>305</v>
      </c>
      <c r="D2020" t="s">
        <v>1</v>
      </c>
      <c r="E2020" t="s">
        <v>2</v>
      </c>
      <c r="F2020" t="s">
        <v>3</v>
      </c>
      <c r="G2020" t="str">
        <f t="shared" si="31"/>
        <v/>
      </c>
      <c r="H2020" t="s">
        <v>182</v>
      </c>
      <c r="I2020" s="1">
        <v>42374</v>
      </c>
      <c r="K2020" t="s">
        <v>36</v>
      </c>
      <c r="L2020" t="s">
        <v>181</v>
      </c>
      <c r="N2020" t="s">
        <v>6</v>
      </c>
      <c r="P2020" t="s">
        <v>1780</v>
      </c>
      <c r="Q2020" t="s">
        <v>33</v>
      </c>
      <c r="R2020" s="2" t="s">
        <v>1779</v>
      </c>
      <c r="S2020">
        <v>187.9</v>
      </c>
    </row>
    <row r="2021" spans="1:19" x14ac:dyDescent="0.25">
      <c r="A2021" t="s">
        <v>0</v>
      </c>
      <c r="B2021">
        <v>305</v>
      </c>
      <c r="D2021" t="s">
        <v>1</v>
      </c>
      <c r="E2021" t="s">
        <v>2</v>
      </c>
      <c r="F2021" t="s">
        <v>3</v>
      </c>
      <c r="G2021" t="str">
        <f t="shared" si="31"/>
        <v/>
      </c>
      <c r="H2021" t="s">
        <v>182</v>
      </c>
      <c r="I2021" s="1">
        <v>42374</v>
      </c>
      <c r="K2021" t="s">
        <v>36</v>
      </c>
      <c r="L2021" t="s">
        <v>181</v>
      </c>
      <c r="N2021" t="s">
        <v>6</v>
      </c>
      <c r="P2021" t="s">
        <v>1780</v>
      </c>
      <c r="Q2021" t="s">
        <v>33</v>
      </c>
      <c r="R2021" s="2" t="s">
        <v>1779</v>
      </c>
      <c r="S2021">
        <v>187.9</v>
      </c>
    </row>
    <row r="2022" spans="1:19" x14ac:dyDescent="0.25">
      <c r="A2022" t="s">
        <v>0</v>
      </c>
      <c r="B2022">
        <v>305</v>
      </c>
      <c r="D2022" t="s">
        <v>1</v>
      </c>
      <c r="E2022" t="s">
        <v>2</v>
      </c>
      <c r="F2022" t="s">
        <v>3</v>
      </c>
      <c r="G2022" t="str">
        <f t="shared" si="31"/>
        <v/>
      </c>
      <c r="H2022" t="s">
        <v>182</v>
      </c>
      <c r="I2022" s="1">
        <v>42374</v>
      </c>
      <c r="K2022" t="s">
        <v>36</v>
      </c>
      <c r="L2022" t="s">
        <v>181</v>
      </c>
      <c r="N2022" t="s">
        <v>6</v>
      </c>
      <c r="P2022" t="s">
        <v>1780</v>
      </c>
      <c r="Q2022" t="s">
        <v>33</v>
      </c>
      <c r="R2022" s="2" t="s">
        <v>1779</v>
      </c>
      <c r="S2022">
        <v>187.9</v>
      </c>
    </row>
    <row r="2023" spans="1:19" x14ac:dyDescent="0.25">
      <c r="A2023" t="s">
        <v>0</v>
      </c>
      <c r="B2023">
        <v>305</v>
      </c>
      <c r="D2023" t="s">
        <v>1</v>
      </c>
      <c r="E2023" t="s">
        <v>2</v>
      </c>
      <c r="F2023" t="s">
        <v>3</v>
      </c>
      <c r="G2023" t="str">
        <f t="shared" si="31"/>
        <v/>
      </c>
      <c r="H2023" t="s">
        <v>182</v>
      </c>
      <c r="I2023" s="1">
        <v>42374</v>
      </c>
      <c r="K2023" t="s">
        <v>36</v>
      </c>
      <c r="L2023" t="s">
        <v>181</v>
      </c>
      <c r="N2023" t="s">
        <v>6</v>
      </c>
      <c r="P2023" t="s">
        <v>1780</v>
      </c>
      <c r="Q2023" t="s">
        <v>33</v>
      </c>
      <c r="R2023" s="2" t="s">
        <v>1779</v>
      </c>
      <c r="S2023">
        <v>187.9</v>
      </c>
    </row>
    <row r="2024" spans="1:19" x14ac:dyDescent="0.25">
      <c r="A2024" t="s">
        <v>0</v>
      </c>
      <c r="B2024">
        <v>305</v>
      </c>
      <c r="D2024" t="s">
        <v>1</v>
      </c>
      <c r="E2024" t="s">
        <v>2</v>
      </c>
      <c r="F2024" t="s">
        <v>3</v>
      </c>
      <c r="G2024" t="str">
        <f t="shared" si="31"/>
        <v/>
      </c>
      <c r="H2024" t="s">
        <v>182</v>
      </c>
      <c r="I2024" s="1">
        <v>42374</v>
      </c>
      <c r="K2024" t="s">
        <v>36</v>
      </c>
      <c r="L2024" t="s">
        <v>181</v>
      </c>
      <c r="N2024" t="s">
        <v>6</v>
      </c>
      <c r="P2024" t="s">
        <v>1780</v>
      </c>
      <c r="Q2024" t="s">
        <v>33</v>
      </c>
      <c r="R2024" s="2" t="s">
        <v>1779</v>
      </c>
      <c r="S2024">
        <v>187.9</v>
      </c>
    </row>
    <row r="2025" spans="1:19" x14ac:dyDescent="0.25">
      <c r="A2025" t="s">
        <v>0</v>
      </c>
      <c r="B2025">
        <v>305</v>
      </c>
      <c r="D2025" t="s">
        <v>1</v>
      </c>
      <c r="E2025" t="s">
        <v>2</v>
      </c>
      <c r="F2025" t="s">
        <v>3</v>
      </c>
      <c r="G2025" t="str">
        <f t="shared" si="31"/>
        <v/>
      </c>
      <c r="H2025" t="s">
        <v>182</v>
      </c>
      <c r="I2025" s="1">
        <v>42374</v>
      </c>
      <c r="K2025" t="s">
        <v>36</v>
      </c>
      <c r="L2025" t="s">
        <v>181</v>
      </c>
      <c r="N2025" t="s">
        <v>6</v>
      </c>
      <c r="P2025" t="s">
        <v>1780</v>
      </c>
      <c r="Q2025" t="s">
        <v>33</v>
      </c>
      <c r="R2025" s="2" t="s">
        <v>1779</v>
      </c>
      <c r="S2025">
        <v>187.9</v>
      </c>
    </row>
    <row r="2026" spans="1:19" x14ac:dyDescent="0.25">
      <c r="A2026" t="s">
        <v>0</v>
      </c>
      <c r="B2026">
        <v>305</v>
      </c>
      <c r="D2026" t="s">
        <v>1</v>
      </c>
      <c r="E2026" t="s">
        <v>2</v>
      </c>
      <c r="F2026" t="s">
        <v>3</v>
      </c>
      <c r="G2026" t="str">
        <f t="shared" si="31"/>
        <v/>
      </c>
      <c r="H2026" t="s">
        <v>182</v>
      </c>
      <c r="I2026" s="1">
        <v>42374</v>
      </c>
      <c r="K2026" t="s">
        <v>36</v>
      </c>
      <c r="L2026" t="s">
        <v>181</v>
      </c>
      <c r="N2026" t="s">
        <v>6</v>
      </c>
      <c r="P2026" t="s">
        <v>1780</v>
      </c>
      <c r="Q2026" t="s">
        <v>33</v>
      </c>
      <c r="R2026" s="2" t="s">
        <v>1779</v>
      </c>
      <c r="S2026">
        <v>187.9</v>
      </c>
    </row>
    <row r="2027" spans="1:19" x14ac:dyDescent="0.25">
      <c r="A2027" t="s">
        <v>0</v>
      </c>
      <c r="B2027">
        <v>305</v>
      </c>
      <c r="D2027" t="s">
        <v>1</v>
      </c>
      <c r="E2027" t="s">
        <v>2</v>
      </c>
      <c r="F2027" t="s">
        <v>3</v>
      </c>
      <c r="G2027" t="str">
        <f t="shared" si="31"/>
        <v/>
      </c>
      <c r="H2027" t="s">
        <v>182</v>
      </c>
      <c r="I2027" s="1">
        <v>42374</v>
      </c>
      <c r="K2027" t="s">
        <v>36</v>
      </c>
      <c r="L2027" t="s">
        <v>181</v>
      </c>
      <c r="N2027" t="s">
        <v>6</v>
      </c>
      <c r="P2027" t="s">
        <v>1780</v>
      </c>
      <c r="Q2027" t="s">
        <v>33</v>
      </c>
      <c r="R2027" s="2" t="s">
        <v>1779</v>
      </c>
      <c r="S2027">
        <v>187.9</v>
      </c>
    </row>
    <row r="2028" spans="1:19" x14ac:dyDescent="0.25">
      <c r="A2028" t="s">
        <v>0</v>
      </c>
      <c r="B2028">
        <v>305</v>
      </c>
      <c r="D2028" t="s">
        <v>1</v>
      </c>
      <c r="E2028" t="s">
        <v>2</v>
      </c>
      <c r="F2028" t="s">
        <v>3</v>
      </c>
      <c r="G2028" t="str">
        <f t="shared" si="31"/>
        <v/>
      </c>
      <c r="H2028" t="s">
        <v>182</v>
      </c>
      <c r="I2028" s="1">
        <v>42374</v>
      </c>
      <c r="K2028" t="s">
        <v>36</v>
      </c>
      <c r="L2028" t="s">
        <v>181</v>
      </c>
      <c r="N2028" t="s">
        <v>6</v>
      </c>
      <c r="P2028" t="s">
        <v>1780</v>
      </c>
      <c r="Q2028" t="s">
        <v>33</v>
      </c>
      <c r="R2028" s="2" t="s">
        <v>1779</v>
      </c>
      <c r="S2028">
        <v>187.9</v>
      </c>
    </row>
    <row r="2029" spans="1:19" x14ac:dyDescent="0.25">
      <c r="A2029" t="s">
        <v>0</v>
      </c>
      <c r="B2029">
        <v>305</v>
      </c>
      <c r="D2029" t="s">
        <v>1</v>
      </c>
      <c r="E2029" t="s">
        <v>2</v>
      </c>
      <c r="F2029" t="s">
        <v>3</v>
      </c>
      <c r="G2029" t="str">
        <f t="shared" si="31"/>
        <v/>
      </c>
      <c r="H2029" t="s">
        <v>182</v>
      </c>
      <c r="I2029" s="1">
        <v>42374</v>
      </c>
      <c r="K2029" t="s">
        <v>36</v>
      </c>
      <c r="L2029" t="s">
        <v>181</v>
      </c>
      <c r="N2029" t="s">
        <v>6</v>
      </c>
      <c r="P2029" t="s">
        <v>1780</v>
      </c>
      <c r="Q2029" t="s">
        <v>33</v>
      </c>
      <c r="R2029" s="2" t="s">
        <v>1779</v>
      </c>
      <c r="S2029">
        <v>187.9</v>
      </c>
    </row>
    <row r="2030" spans="1:19" x14ac:dyDescent="0.25">
      <c r="A2030" t="s">
        <v>0</v>
      </c>
      <c r="B2030">
        <v>305</v>
      </c>
      <c r="D2030" t="s">
        <v>1</v>
      </c>
      <c r="E2030" t="s">
        <v>2</v>
      </c>
      <c r="F2030" t="s">
        <v>3</v>
      </c>
      <c r="G2030" t="str">
        <f t="shared" si="31"/>
        <v/>
      </c>
      <c r="H2030" t="s">
        <v>182</v>
      </c>
      <c r="I2030" s="1">
        <v>42374</v>
      </c>
      <c r="K2030" t="s">
        <v>36</v>
      </c>
      <c r="L2030" t="s">
        <v>181</v>
      </c>
      <c r="N2030" t="s">
        <v>6</v>
      </c>
      <c r="P2030" t="s">
        <v>1780</v>
      </c>
      <c r="Q2030" t="s">
        <v>33</v>
      </c>
      <c r="R2030" s="2" t="s">
        <v>1779</v>
      </c>
      <c r="S2030">
        <v>187.9</v>
      </c>
    </row>
    <row r="2031" spans="1:19" x14ac:dyDescent="0.25">
      <c r="A2031" t="s">
        <v>0</v>
      </c>
      <c r="B2031">
        <v>305</v>
      </c>
      <c r="D2031" t="s">
        <v>1</v>
      </c>
      <c r="E2031" t="s">
        <v>2</v>
      </c>
      <c r="F2031" t="s">
        <v>3</v>
      </c>
      <c r="G2031" t="str">
        <f t="shared" si="31"/>
        <v/>
      </c>
      <c r="H2031" t="s">
        <v>182</v>
      </c>
      <c r="I2031" s="1">
        <v>42374</v>
      </c>
      <c r="K2031" t="s">
        <v>36</v>
      </c>
      <c r="L2031" t="s">
        <v>181</v>
      </c>
      <c r="N2031" t="s">
        <v>6</v>
      </c>
      <c r="P2031" t="s">
        <v>1780</v>
      </c>
      <c r="Q2031" t="s">
        <v>33</v>
      </c>
      <c r="R2031" s="2" t="s">
        <v>1779</v>
      </c>
      <c r="S2031">
        <v>187.9</v>
      </c>
    </row>
    <row r="2032" spans="1:19" x14ac:dyDescent="0.25">
      <c r="A2032" t="s">
        <v>0</v>
      </c>
      <c r="B2032">
        <v>305</v>
      </c>
      <c r="D2032" t="s">
        <v>1</v>
      </c>
      <c r="E2032" t="s">
        <v>2</v>
      </c>
      <c r="F2032" t="s">
        <v>3</v>
      </c>
      <c r="G2032" t="str">
        <f t="shared" si="31"/>
        <v/>
      </c>
      <c r="H2032" t="s">
        <v>182</v>
      </c>
      <c r="I2032" s="1">
        <v>42374</v>
      </c>
      <c r="K2032" t="s">
        <v>36</v>
      </c>
      <c r="L2032" t="s">
        <v>181</v>
      </c>
      <c r="N2032" t="s">
        <v>6</v>
      </c>
      <c r="P2032" t="s">
        <v>1780</v>
      </c>
      <c r="Q2032" t="s">
        <v>33</v>
      </c>
      <c r="R2032" s="2" t="s">
        <v>1779</v>
      </c>
      <c r="S2032">
        <v>187.9</v>
      </c>
    </row>
    <row r="2033" spans="1:19" x14ac:dyDescent="0.25">
      <c r="A2033" t="s">
        <v>0</v>
      </c>
      <c r="B2033">
        <v>305</v>
      </c>
      <c r="D2033" t="s">
        <v>1</v>
      </c>
      <c r="E2033" t="s">
        <v>2</v>
      </c>
      <c r="F2033" t="s">
        <v>3</v>
      </c>
      <c r="G2033" t="str">
        <f t="shared" si="31"/>
        <v/>
      </c>
      <c r="H2033" t="s">
        <v>182</v>
      </c>
      <c r="I2033" s="1">
        <v>42374</v>
      </c>
      <c r="K2033" t="s">
        <v>36</v>
      </c>
      <c r="L2033" t="s">
        <v>181</v>
      </c>
      <c r="N2033" t="s">
        <v>6</v>
      </c>
      <c r="P2033" t="s">
        <v>1780</v>
      </c>
      <c r="Q2033" t="s">
        <v>33</v>
      </c>
      <c r="R2033" s="2" t="s">
        <v>1779</v>
      </c>
      <c r="S2033">
        <v>187.9</v>
      </c>
    </row>
    <row r="2034" spans="1:19" x14ac:dyDescent="0.25">
      <c r="A2034" t="s">
        <v>0</v>
      </c>
      <c r="B2034">
        <v>305</v>
      </c>
      <c r="D2034" t="s">
        <v>1</v>
      </c>
      <c r="E2034" t="s">
        <v>2</v>
      </c>
      <c r="F2034" t="s">
        <v>3</v>
      </c>
      <c r="G2034" t="str">
        <f t="shared" si="31"/>
        <v/>
      </c>
      <c r="H2034" t="s">
        <v>182</v>
      </c>
      <c r="I2034" s="1">
        <v>42374</v>
      </c>
      <c r="K2034" t="s">
        <v>36</v>
      </c>
      <c r="L2034" t="s">
        <v>181</v>
      </c>
      <c r="N2034" t="s">
        <v>6</v>
      </c>
      <c r="P2034" t="s">
        <v>1780</v>
      </c>
      <c r="Q2034" t="s">
        <v>33</v>
      </c>
      <c r="R2034" s="2" t="s">
        <v>1779</v>
      </c>
      <c r="S2034">
        <v>187.9</v>
      </c>
    </row>
    <row r="2035" spans="1:19" x14ac:dyDescent="0.25">
      <c r="A2035" t="s">
        <v>0</v>
      </c>
      <c r="B2035">
        <v>305</v>
      </c>
      <c r="D2035" t="s">
        <v>1</v>
      </c>
      <c r="E2035" t="s">
        <v>2</v>
      </c>
      <c r="F2035" t="s">
        <v>3</v>
      </c>
      <c r="G2035" t="str">
        <f t="shared" si="31"/>
        <v/>
      </c>
      <c r="H2035" t="s">
        <v>182</v>
      </c>
      <c r="I2035" s="1">
        <v>42374</v>
      </c>
      <c r="K2035" t="s">
        <v>36</v>
      </c>
      <c r="L2035" t="s">
        <v>181</v>
      </c>
      <c r="N2035" t="s">
        <v>6</v>
      </c>
      <c r="P2035" t="s">
        <v>1780</v>
      </c>
      <c r="Q2035" t="s">
        <v>33</v>
      </c>
      <c r="R2035" s="2" t="s">
        <v>1779</v>
      </c>
      <c r="S2035">
        <v>187.9</v>
      </c>
    </row>
    <row r="2036" spans="1:19" x14ac:dyDescent="0.25">
      <c r="A2036" t="s">
        <v>0</v>
      </c>
      <c r="B2036">
        <v>305</v>
      </c>
      <c r="D2036" t="s">
        <v>1</v>
      </c>
      <c r="E2036" t="s">
        <v>2</v>
      </c>
      <c r="F2036" t="s">
        <v>3</v>
      </c>
      <c r="G2036">
        <f t="shared" si="31"/>
        <v>1</v>
      </c>
      <c r="H2036" t="s">
        <v>182</v>
      </c>
      <c r="I2036" s="1">
        <v>42374</v>
      </c>
      <c r="K2036" t="s">
        <v>36</v>
      </c>
      <c r="L2036" t="s">
        <v>181</v>
      </c>
      <c r="N2036" t="s">
        <v>6</v>
      </c>
      <c r="P2036" t="s">
        <v>1778</v>
      </c>
      <c r="Q2036">
        <v>1</v>
      </c>
      <c r="R2036" s="2" t="s">
        <v>1777</v>
      </c>
      <c r="S2036">
        <v>115.95</v>
      </c>
    </row>
    <row r="2037" spans="1:19" x14ac:dyDescent="0.25">
      <c r="A2037" t="s">
        <v>0</v>
      </c>
      <c r="B2037">
        <v>305</v>
      </c>
      <c r="D2037" t="s">
        <v>1</v>
      </c>
      <c r="E2037" t="s">
        <v>2</v>
      </c>
      <c r="F2037" t="s">
        <v>3</v>
      </c>
      <c r="G2037" t="str">
        <f t="shared" si="31"/>
        <v/>
      </c>
      <c r="H2037" t="s">
        <v>182</v>
      </c>
      <c r="I2037" s="1">
        <v>42374</v>
      </c>
      <c r="K2037" t="s">
        <v>36</v>
      </c>
      <c r="L2037" t="s">
        <v>181</v>
      </c>
      <c r="N2037" t="s">
        <v>6</v>
      </c>
      <c r="P2037" t="s">
        <v>1778</v>
      </c>
      <c r="Q2037" t="s">
        <v>33</v>
      </c>
      <c r="R2037" s="2" t="s">
        <v>1777</v>
      </c>
      <c r="S2037">
        <v>115.95</v>
      </c>
    </row>
    <row r="2038" spans="1:19" x14ac:dyDescent="0.25">
      <c r="A2038" t="s">
        <v>0</v>
      </c>
      <c r="B2038">
        <v>305</v>
      </c>
      <c r="D2038" t="s">
        <v>1</v>
      </c>
      <c r="E2038" t="s">
        <v>2</v>
      </c>
      <c r="F2038" t="s">
        <v>3</v>
      </c>
      <c r="G2038" t="str">
        <f t="shared" si="31"/>
        <v/>
      </c>
      <c r="H2038" t="s">
        <v>182</v>
      </c>
      <c r="I2038" s="1">
        <v>42374</v>
      </c>
      <c r="K2038" t="s">
        <v>36</v>
      </c>
      <c r="L2038" t="s">
        <v>181</v>
      </c>
      <c r="N2038" t="s">
        <v>6</v>
      </c>
      <c r="P2038" t="s">
        <v>1778</v>
      </c>
      <c r="Q2038" t="s">
        <v>33</v>
      </c>
      <c r="R2038" s="2" t="s">
        <v>1777</v>
      </c>
      <c r="S2038">
        <v>115.95</v>
      </c>
    </row>
    <row r="2039" spans="1:19" x14ac:dyDescent="0.25">
      <c r="A2039" t="s">
        <v>0</v>
      </c>
      <c r="B2039">
        <v>305</v>
      </c>
      <c r="D2039" t="s">
        <v>1</v>
      </c>
      <c r="E2039" t="s">
        <v>2</v>
      </c>
      <c r="F2039" t="s">
        <v>3</v>
      </c>
      <c r="G2039" t="str">
        <f t="shared" si="31"/>
        <v/>
      </c>
      <c r="H2039" t="s">
        <v>182</v>
      </c>
      <c r="I2039" s="1">
        <v>42374</v>
      </c>
      <c r="K2039" t="s">
        <v>36</v>
      </c>
      <c r="L2039" t="s">
        <v>181</v>
      </c>
      <c r="N2039" t="s">
        <v>6</v>
      </c>
      <c r="P2039" t="s">
        <v>1778</v>
      </c>
      <c r="Q2039" t="s">
        <v>33</v>
      </c>
      <c r="R2039" s="2" t="s">
        <v>1777</v>
      </c>
      <c r="S2039">
        <v>115.95</v>
      </c>
    </row>
    <row r="2040" spans="1:19" x14ac:dyDescent="0.25">
      <c r="A2040" t="s">
        <v>0</v>
      </c>
      <c r="B2040">
        <v>305</v>
      </c>
      <c r="D2040" t="s">
        <v>1</v>
      </c>
      <c r="E2040" t="s">
        <v>2</v>
      </c>
      <c r="F2040" t="s">
        <v>3</v>
      </c>
      <c r="G2040" t="str">
        <f t="shared" si="31"/>
        <v/>
      </c>
      <c r="H2040" t="s">
        <v>182</v>
      </c>
      <c r="I2040" s="1">
        <v>42374</v>
      </c>
      <c r="K2040" t="s">
        <v>36</v>
      </c>
      <c r="L2040" t="s">
        <v>181</v>
      </c>
      <c r="N2040" t="s">
        <v>6</v>
      </c>
      <c r="P2040" t="s">
        <v>1778</v>
      </c>
      <c r="Q2040" t="s">
        <v>33</v>
      </c>
      <c r="R2040" s="2" t="s">
        <v>1777</v>
      </c>
      <c r="S2040">
        <v>115.95</v>
      </c>
    </row>
    <row r="2041" spans="1:19" x14ac:dyDescent="0.25">
      <c r="A2041" t="s">
        <v>0</v>
      </c>
      <c r="B2041">
        <v>305</v>
      </c>
      <c r="D2041" t="s">
        <v>1</v>
      </c>
      <c r="E2041" t="s">
        <v>2</v>
      </c>
      <c r="F2041" t="s">
        <v>3</v>
      </c>
      <c r="G2041" t="str">
        <f t="shared" si="31"/>
        <v/>
      </c>
      <c r="H2041" t="s">
        <v>182</v>
      </c>
      <c r="I2041" s="1">
        <v>42374</v>
      </c>
      <c r="K2041" t="s">
        <v>36</v>
      </c>
      <c r="L2041" t="s">
        <v>181</v>
      </c>
      <c r="N2041" t="s">
        <v>6</v>
      </c>
      <c r="P2041" t="s">
        <v>1778</v>
      </c>
      <c r="Q2041" t="s">
        <v>33</v>
      </c>
      <c r="R2041" s="2" t="s">
        <v>1777</v>
      </c>
      <c r="S2041">
        <v>115.95</v>
      </c>
    </row>
    <row r="2042" spans="1:19" x14ac:dyDescent="0.25">
      <c r="A2042" t="s">
        <v>0</v>
      </c>
      <c r="B2042">
        <v>305</v>
      </c>
      <c r="D2042" t="s">
        <v>1</v>
      </c>
      <c r="E2042" t="s">
        <v>2</v>
      </c>
      <c r="F2042" t="s">
        <v>3</v>
      </c>
      <c r="G2042" t="str">
        <f t="shared" si="31"/>
        <v/>
      </c>
      <c r="H2042" t="s">
        <v>182</v>
      </c>
      <c r="I2042" s="1">
        <v>42374</v>
      </c>
      <c r="K2042" t="s">
        <v>36</v>
      </c>
      <c r="L2042" t="s">
        <v>181</v>
      </c>
      <c r="N2042" t="s">
        <v>6</v>
      </c>
      <c r="P2042" t="s">
        <v>1778</v>
      </c>
      <c r="Q2042" t="s">
        <v>33</v>
      </c>
      <c r="R2042" s="2" t="s">
        <v>1777</v>
      </c>
      <c r="S2042">
        <v>115.95</v>
      </c>
    </row>
    <row r="2043" spans="1:19" x14ac:dyDescent="0.25">
      <c r="A2043" t="s">
        <v>0</v>
      </c>
      <c r="B2043">
        <v>305</v>
      </c>
      <c r="D2043" t="s">
        <v>1</v>
      </c>
      <c r="E2043" t="s">
        <v>2</v>
      </c>
      <c r="F2043" t="s">
        <v>3</v>
      </c>
      <c r="G2043" t="str">
        <f t="shared" si="31"/>
        <v/>
      </c>
      <c r="H2043" t="s">
        <v>182</v>
      </c>
      <c r="I2043" s="1">
        <v>42374</v>
      </c>
      <c r="K2043" t="s">
        <v>36</v>
      </c>
      <c r="L2043" t="s">
        <v>181</v>
      </c>
      <c r="N2043" t="s">
        <v>6</v>
      </c>
      <c r="P2043" t="s">
        <v>1778</v>
      </c>
      <c r="Q2043" t="s">
        <v>33</v>
      </c>
      <c r="R2043" s="2" t="s">
        <v>1777</v>
      </c>
      <c r="S2043">
        <v>115.95</v>
      </c>
    </row>
    <row r="2044" spans="1:19" x14ac:dyDescent="0.25">
      <c r="A2044" t="s">
        <v>0</v>
      </c>
      <c r="B2044">
        <v>305</v>
      </c>
      <c r="D2044" t="s">
        <v>1</v>
      </c>
      <c r="E2044" t="s">
        <v>2</v>
      </c>
      <c r="F2044" t="s">
        <v>3</v>
      </c>
      <c r="G2044" t="str">
        <f t="shared" si="31"/>
        <v/>
      </c>
      <c r="H2044" t="s">
        <v>182</v>
      </c>
      <c r="I2044" s="1">
        <v>42374</v>
      </c>
      <c r="K2044" t="s">
        <v>36</v>
      </c>
      <c r="L2044" t="s">
        <v>181</v>
      </c>
      <c r="N2044" t="s">
        <v>6</v>
      </c>
      <c r="P2044" t="s">
        <v>1778</v>
      </c>
      <c r="Q2044" t="s">
        <v>33</v>
      </c>
      <c r="R2044" s="2" t="s">
        <v>1777</v>
      </c>
      <c r="S2044">
        <v>115.95</v>
      </c>
    </row>
    <row r="2045" spans="1:19" x14ac:dyDescent="0.25">
      <c r="A2045" t="s">
        <v>0</v>
      </c>
      <c r="B2045">
        <v>305</v>
      </c>
      <c r="D2045" t="s">
        <v>1</v>
      </c>
      <c r="E2045" t="s">
        <v>2</v>
      </c>
      <c r="F2045" t="s">
        <v>3</v>
      </c>
      <c r="G2045" t="str">
        <f t="shared" si="31"/>
        <v/>
      </c>
      <c r="H2045" t="s">
        <v>182</v>
      </c>
      <c r="I2045" s="1">
        <v>42374</v>
      </c>
      <c r="K2045" t="s">
        <v>36</v>
      </c>
      <c r="L2045" t="s">
        <v>181</v>
      </c>
      <c r="N2045" t="s">
        <v>6</v>
      </c>
      <c r="P2045" t="s">
        <v>1778</v>
      </c>
      <c r="Q2045" t="s">
        <v>33</v>
      </c>
      <c r="R2045" s="2" t="s">
        <v>1777</v>
      </c>
      <c r="S2045">
        <v>115.95</v>
      </c>
    </row>
    <row r="2046" spans="1:19" x14ac:dyDescent="0.25">
      <c r="A2046" t="s">
        <v>0</v>
      </c>
      <c r="B2046">
        <v>305</v>
      </c>
      <c r="D2046" t="s">
        <v>1</v>
      </c>
      <c r="E2046" t="s">
        <v>2</v>
      </c>
      <c r="F2046" t="s">
        <v>3</v>
      </c>
      <c r="G2046" t="str">
        <f t="shared" si="31"/>
        <v/>
      </c>
      <c r="H2046" t="s">
        <v>182</v>
      </c>
      <c r="I2046" s="1">
        <v>42374</v>
      </c>
      <c r="K2046" t="s">
        <v>36</v>
      </c>
      <c r="L2046" t="s">
        <v>181</v>
      </c>
      <c r="N2046" t="s">
        <v>6</v>
      </c>
      <c r="P2046" t="s">
        <v>1778</v>
      </c>
      <c r="Q2046" t="s">
        <v>33</v>
      </c>
      <c r="R2046" s="2" t="s">
        <v>1777</v>
      </c>
      <c r="S2046">
        <v>115.95</v>
      </c>
    </row>
    <row r="2047" spans="1:19" x14ac:dyDescent="0.25">
      <c r="A2047" t="s">
        <v>0</v>
      </c>
      <c r="B2047">
        <v>305</v>
      </c>
      <c r="D2047" t="s">
        <v>1</v>
      </c>
      <c r="E2047" t="s">
        <v>2</v>
      </c>
      <c r="F2047" t="s">
        <v>3</v>
      </c>
      <c r="G2047" t="str">
        <f t="shared" si="31"/>
        <v/>
      </c>
      <c r="H2047" t="s">
        <v>182</v>
      </c>
      <c r="I2047" s="1">
        <v>42374</v>
      </c>
      <c r="K2047" t="s">
        <v>36</v>
      </c>
      <c r="L2047" t="s">
        <v>181</v>
      </c>
      <c r="N2047" t="s">
        <v>6</v>
      </c>
      <c r="P2047" t="s">
        <v>1778</v>
      </c>
      <c r="Q2047" t="s">
        <v>33</v>
      </c>
      <c r="R2047" s="2" t="s">
        <v>1777</v>
      </c>
      <c r="S2047">
        <v>115.95</v>
      </c>
    </row>
    <row r="2048" spans="1:19" x14ac:dyDescent="0.25">
      <c r="A2048" t="s">
        <v>0</v>
      </c>
      <c r="B2048">
        <v>305</v>
      </c>
      <c r="D2048" t="s">
        <v>1</v>
      </c>
      <c r="E2048" t="s">
        <v>2</v>
      </c>
      <c r="F2048" t="s">
        <v>3</v>
      </c>
      <c r="G2048" t="str">
        <f t="shared" si="31"/>
        <v/>
      </c>
      <c r="H2048" t="s">
        <v>182</v>
      </c>
      <c r="I2048" s="1">
        <v>42374</v>
      </c>
      <c r="K2048" t="s">
        <v>36</v>
      </c>
      <c r="L2048" t="s">
        <v>181</v>
      </c>
      <c r="N2048" t="s">
        <v>6</v>
      </c>
      <c r="P2048" t="s">
        <v>1778</v>
      </c>
      <c r="Q2048" t="s">
        <v>33</v>
      </c>
      <c r="R2048" s="2" t="s">
        <v>1777</v>
      </c>
      <c r="S2048">
        <v>115.95</v>
      </c>
    </row>
    <row r="2049" spans="1:19" x14ac:dyDescent="0.25">
      <c r="A2049" t="s">
        <v>0</v>
      </c>
      <c r="B2049">
        <v>305</v>
      </c>
      <c r="D2049" t="s">
        <v>1</v>
      </c>
      <c r="E2049" t="s">
        <v>2</v>
      </c>
      <c r="F2049" t="s">
        <v>3</v>
      </c>
      <c r="G2049" t="str">
        <f t="shared" si="31"/>
        <v/>
      </c>
      <c r="H2049" t="s">
        <v>182</v>
      </c>
      <c r="I2049" s="1">
        <v>42374</v>
      </c>
      <c r="K2049" t="s">
        <v>36</v>
      </c>
      <c r="L2049" t="s">
        <v>181</v>
      </c>
      <c r="N2049" t="s">
        <v>6</v>
      </c>
      <c r="P2049" t="s">
        <v>1778</v>
      </c>
      <c r="Q2049" t="s">
        <v>33</v>
      </c>
      <c r="R2049" s="2" t="s">
        <v>1777</v>
      </c>
      <c r="S2049">
        <v>115.95</v>
      </c>
    </row>
    <row r="2050" spans="1:19" x14ac:dyDescent="0.25">
      <c r="A2050" t="s">
        <v>0</v>
      </c>
      <c r="B2050">
        <v>305</v>
      </c>
      <c r="D2050" t="s">
        <v>1</v>
      </c>
      <c r="E2050" t="s">
        <v>2</v>
      </c>
      <c r="F2050" t="s">
        <v>3</v>
      </c>
      <c r="G2050">
        <f t="shared" si="31"/>
        <v>1</v>
      </c>
      <c r="H2050" t="s">
        <v>182</v>
      </c>
      <c r="I2050" s="1">
        <v>42374</v>
      </c>
      <c r="K2050" t="s">
        <v>36</v>
      </c>
      <c r="L2050" t="s">
        <v>181</v>
      </c>
      <c r="N2050" t="s">
        <v>6</v>
      </c>
      <c r="P2050" t="s">
        <v>1776</v>
      </c>
      <c r="Q2050">
        <v>1</v>
      </c>
      <c r="R2050" s="2" t="s">
        <v>1775</v>
      </c>
      <c r="S2050">
        <v>179.17</v>
      </c>
    </row>
    <row r="2051" spans="1:19" x14ac:dyDescent="0.25">
      <c r="A2051" t="s">
        <v>0</v>
      </c>
      <c r="B2051">
        <v>305</v>
      </c>
      <c r="D2051" t="s">
        <v>1</v>
      </c>
      <c r="E2051" t="s">
        <v>2</v>
      </c>
      <c r="F2051" t="s">
        <v>3</v>
      </c>
      <c r="G2051" t="str">
        <f t="shared" ref="G2051:G2114" si="32">Q2051</f>
        <v/>
      </c>
      <c r="H2051" t="s">
        <v>182</v>
      </c>
      <c r="I2051" s="1">
        <v>42374</v>
      </c>
      <c r="K2051" t="s">
        <v>36</v>
      </c>
      <c r="L2051" t="s">
        <v>181</v>
      </c>
      <c r="N2051" t="s">
        <v>6</v>
      </c>
      <c r="P2051" t="s">
        <v>1776</v>
      </c>
      <c r="Q2051" t="s">
        <v>33</v>
      </c>
      <c r="R2051" s="2" t="s">
        <v>1775</v>
      </c>
      <c r="S2051">
        <v>179.17</v>
      </c>
    </row>
    <row r="2052" spans="1:19" x14ac:dyDescent="0.25">
      <c r="A2052" t="s">
        <v>0</v>
      </c>
      <c r="B2052">
        <v>305</v>
      </c>
      <c r="D2052" t="s">
        <v>1</v>
      </c>
      <c r="E2052" t="s">
        <v>2</v>
      </c>
      <c r="F2052" t="s">
        <v>3</v>
      </c>
      <c r="G2052" t="str">
        <f t="shared" si="32"/>
        <v/>
      </c>
      <c r="H2052" t="s">
        <v>182</v>
      </c>
      <c r="I2052" s="1">
        <v>42374</v>
      </c>
      <c r="K2052" t="s">
        <v>36</v>
      </c>
      <c r="L2052" t="s">
        <v>181</v>
      </c>
      <c r="N2052" t="s">
        <v>6</v>
      </c>
      <c r="P2052" t="s">
        <v>1776</v>
      </c>
      <c r="Q2052" t="s">
        <v>33</v>
      </c>
      <c r="R2052" s="2" t="s">
        <v>1775</v>
      </c>
      <c r="S2052">
        <v>179.17</v>
      </c>
    </row>
    <row r="2053" spans="1:19" x14ac:dyDescent="0.25">
      <c r="A2053" t="s">
        <v>0</v>
      </c>
      <c r="B2053">
        <v>305</v>
      </c>
      <c r="D2053" t="s">
        <v>1</v>
      </c>
      <c r="E2053" t="s">
        <v>2</v>
      </c>
      <c r="F2053" t="s">
        <v>3</v>
      </c>
      <c r="G2053" t="str">
        <f t="shared" si="32"/>
        <v/>
      </c>
      <c r="H2053" t="s">
        <v>182</v>
      </c>
      <c r="I2053" s="1">
        <v>42374</v>
      </c>
      <c r="K2053" t="s">
        <v>36</v>
      </c>
      <c r="L2053" t="s">
        <v>181</v>
      </c>
      <c r="N2053" t="s">
        <v>6</v>
      </c>
      <c r="P2053" t="s">
        <v>1776</v>
      </c>
      <c r="Q2053" t="s">
        <v>33</v>
      </c>
      <c r="R2053" s="2" t="s">
        <v>1775</v>
      </c>
      <c r="S2053">
        <v>179.17</v>
      </c>
    </row>
    <row r="2054" spans="1:19" x14ac:dyDescent="0.25">
      <c r="A2054" t="s">
        <v>0</v>
      </c>
      <c r="B2054">
        <v>305</v>
      </c>
      <c r="D2054" t="s">
        <v>1</v>
      </c>
      <c r="E2054" t="s">
        <v>2</v>
      </c>
      <c r="F2054" t="s">
        <v>3</v>
      </c>
      <c r="G2054" t="str">
        <f t="shared" si="32"/>
        <v/>
      </c>
      <c r="H2054" t="s">
        <v>182</v>
      </c>
      <c r="I2054" s="1">
        <v>42374</v>
      </c>
      <c r="K2054" t="s">
        <v>36</v>
      </c>
      <c r="L2054" t="s">
        <v>181</v>
      </c>
      <c r="N2054" t="s">
        <v>6</v>
      </c>
      <c r="P2054" t="s">
        <v>1776</v>
      </c>
      <c r="Q2054" t="s">
        <v>33</v>
      </c>
      <c r="R2054" s="2" t="s">
        <v>1775</v>
      </c>
      <c r="S2054">
        <v>179.17</v>
      </c>
    </row>
    <row r="2055" spans="1:19" x14ac:dyDescent="0.25">
      <c r="A2055" t="s">
        <v>0</v>
      </c>
      <c r="B2055">
        <v>305</v>
      </c>
      <c r="D2055" t="s">
        <v>1</v>
      </c>
      <c r="E2055" t="s">
        <v>2</v>
      </c>
      <c r="F2055" t="s">
        <v>3</v>
      </c>
      <c r="G2055" t="str">
        <f t="shared" si="32"/>
        <v/>
      </c>
      <c r="H2055" t="s">
        <v>182</v>
      </c>
      <c r="I2055" s="1">
        <v>42374</v>
      </c>
      <c r="K2055" t="s">
        <v>36</v>
      </c>
      <c r="L2055" t="s">
        <v>181</v>
      </c>
      <c r="N2055" t="s">
        <v>6</v>
      </c>
      <c r="P2055" t="s">
        <v>1776</v>
      </c>
      <c r="Q2055" t="s">
        <v>33</v>
      </c>
      <c r="R2055" s="2" t="s">
        <v>1775</v>
      </c>
      <c r="S2055">
        <v>179.17</v>
      </c>
    </row>
    <row r="2056" spans="1:19" x14ac:dyDescent="0.25">
      <c r="A2056" t="s">
        <v>0</v>
      </c>
      <c r="B2056">
        <v>305</v>
      </c>
      <c r="D2056" t="s">
        <v>1</v>
      </c>
      <c r="E2056" t="s">
        <v>2</v>
      </c>
      <c r="F2056" t="s">
        <v>3</v>
      </c>
      <c r="G2056" t="str">
        <f t="shared" si="32"/>
        <v/>
      </c>
      <c r="H2056" t="s">
        <v>182</v>
      </c>
      <c r="I2056" s="1">
        <v>42374</v>
      </c>
      <c r="K2056" t="s">
        <v>36</v>
      </c>
      <c r="L2056" t="s">
        <v>181</v>
      </c>
      <c r="N2056" t="s">
        <v>6</v>
      </c>
      <c r="P2056" t="s">
        <v>1776</v>
      </c>
      <c r="Q2056" t="s">
        <v>33</v>
      </c>
      <c r="R2056" s="2" t="s">
        <v>1775</v>
      </c>
      <c r="S2056">
        <v>179.17</v>
      </c>
    </row>
    <row r="2057" spans="1:19" x14ac:dyDescent="0.25">
      <c r="A2057" t="s">
        <v>0</v>
      </c>
      <c r="B2057">
        <v>305</v>
      </c>
      <c r="D2057" t="s">
        <v>1</v>
      </c>
      <c r="E2057" t="s">
        <v>2</v>
      </c>
      <c r="F2057" t="s">
        <v>3</v>
      </c>
      <c r="G2057" t="str">
        <f t="shared" si="32"/>
        <v/>
      </c>
      <c r="H2057" t="s">
        <v>182</v>
      </c>
      <c r="I2057" s="1">
        <v>42374</v>
      </c>
      <c r="K2057" t="s">
        <v>36</v>
      </c>
      <c r="L2057" t="s">
        <v>181</v>
      </c>
      <c r="N2057" t="s">
        <v>6</v>
      </c>
      <c r="P2057" t="s">
        <v>1776</v>
      </c>
      <c r="Q2057" t="s">
        <v>33</v>
      </c>
      <c r="R2057" s="2" t="s">
        <v>1775</v>
      </c>
      <c r="S2057">
        <v>179.17</v>
      </c>
    </row>
    <row r="2058" spans="1:19" x14ac:dyDescent="0.25">
      <c r="A2058" t="s">
        <v>0</v>
      </c>
      <c r="B2058">
        <v>305</v>
      </c>
      <c r="D2058" t="s">
        <v>1</v>
      </c>
      <c r="E2058" t="s">
        <v>2</v>
      </c>
      <c r="F2058" t="s">
        <v>3</v>
      </c>
      <c r="G2058" t="str">
        <f t="shared" si="32"/>
        <v/>
      </c>
      <c r="H2058" t="s">
        <v>182</v>
      </c>
      <c r="I2058" s="1">
        <v>42374</v>
      </c>
      <c r="K2058" t="s">
        <v>36</v>
      </c>
      <c r="L2058" t="s">
        <v>181</v>
      </c>
      <c r="N2058" t="s">
        <v>6</v>
      </c>
      <c r="P2058" t="s">
        <v>1776</v>
      </c>
      <c r="Q2058" t="s">
        <v>33</v>
      </c>
      <c r="R2058" s="2" t="s">
        <v>1775</v>
      </c>
      <c r="S2058">
        <v>179.17</v>
      </c>
    </row>
    <row r="2059" spans="1:19" x14ac:dyDescent="0.25">
      <c r="A2059" t="s">
        <v>0</v>
      </c>
      <c r="B2059">
        <v>305</v>
      </c>
      <c r="D2059" t="s">
        <v>1</v>
      </c>
      <c r="E2059" t="s">
        <v>2</v>
      </c>
      <c r="F2059" t="s">
        <v>3</v>
      </c>
      <c r="G2059" t="str">
        <f t="shared" si="32"/>
        <v/>
      </c>
      <c r="H2059" t="s">
        <v>182</v>
      </c>
      <c r="I2059" s="1">
        <v>42374</v>
      </c>
      <c r="K2059" t="s">
        <v>36</v>
      </c>
      <c r="L2059" t="s">
        <v>181</v>
      </c>
      <c r="N2059" t="s">
        <v>6</v>
      </c>
      <c r="P2059" t="s">
        <v>1776</v>
      </c>
      <c r="Q2059" t="s">
        <v>33</v>
      </c>
      <c r="R2059" s="2" t="s">
        <v>1775</v>
      </c>
      <c r="S2059">
        <v>179.17</v>
      </c>
    </row>
    <row r="2060" spans="1:19" x14ac:dyDescent="0.25">
      <c r="A2060" t="s">
        <v>0</v>
      </c>
      <c r="B2060">
        <v>305</v>
      </c>
      <c r="D2060" t="s">
        <v>1</v>
      </c>
      <c r="E2060" t="s">
        <v>2</v>
      </c>
      <c r="F2060" t="s">
        <v>3</v>
      </c>
      <c r="G2060" t="str">
        <f t="shared" si="32"/>
        <v/>
      </c>
      <c r="H2060" t="s">
        <v>182</v>
      </c>
      <c r="I2060" s="1">
        <v>42374</v>
      </c>
      <c r="K2060" t="s">
        <v>36</v>
      </c>
      <c r="L2060" t="s">
        <v>181</v>
      </c>
      <c r="N2060" t="s">
        <v>6</v>
      </c>
      <c r="P2060" t="s">
        <v>1776</v>
      </c>
      <c r="Q2060" t="s">
        <v>33</v>
      </c>
      <c r="R2060" s="2" t="s">
        <v>1775</v>
      </c>
      <c r="S2060">
        <v>179.17</v>
      </c>
    </row>
    <row r="2061" spans="1:19" x14ac:dyDescent="0.25">
      <c r="A2061" t="s">
        <v>0</v>
      </c>
      <c r="B2061">
        <v>305</v>
      </c>
      <c r="D2061" t="s">
        <v>1</v>
      </c>
      <c r="E2061" t="s">
        <v>2</v>
      </c>
      <c r="F2061" t="s">
        <v>3</v>
      </c>
      <c r="G2061" t="str">
        <f t="shared" si="32"/>
        <v/>
      </c>
      <c r="H2061" t="s">
        <v>182</v>
      </c>
      <c r="I2061" s="1">
        <v>42374</v>
      </c>
      <c r="K2061" t="s">
        <v>36</v>
      </c>
      <c r="L2061" t="s">
        <v>181</v>
      </c>
      <c r="N2061" t="s">
        <v>6</v>
      </c>
      <c r="P2061" t="s">
        <v>1776</v>
      </c>
      <c r="Q2061" t="s">
        <v>33</v>
      </c>
      <c r="R2061" s="2" t="s">
        <v>1775</v>
      </c>
      <c r="S2061">
        <v>179.17</v>
      </c>
    </row>
    <row r="2062" spans="1:19" x14ac:dyDescent="0.25">
      <c r="A2062" t="s">
        <v>0</v>
      </c>
      <c r="B2062">
        <v>305</v>
      </c>
      <c r="D2062" t="s">
        <v>1</v>
      </c>
      <c r="E2062" t="s">
        <v>2</v>
      </c>
      <c r="F2062" t="s">
        <v>3</v>
      </c>
      <c r="G2062" t="str">
        <f t="shared" si="32"/>
        <v/>
      </c>
      <c r="H2062" t="s">
        <v>182</v>
      </c>
      <c r="I2062" s="1">
        <v>42374</v>
      </c>
      <c r="K2062" t="s">
        <v>36</v>
      </c>
      <c r="L2062" t="s">
        <v>181</v>
      </c>
      <c r="N2062" t="s">
        <v>6</v>
      </c>
      <c r="P2062" t="s">
        <v>1776</v>
      </c>
      <c r="Q2062" t="s">
        <v>33</v>
      </c>
      <c r="R2062" s="2" t="s">
        <v>1775</v>
      </c>
      <c r="S2062">
        <v>179.17</v>
      </c>
    </row>
    <row r="2063" spans="1:19" x14ac:dyDescent="0.25">
      <c r="A2063" t="s">
        <v>0</v>
      </c>
      <c r="B2063">
        <v>305</v>
      </c>
      <c r="D2063" t="s">
        <v>1</v>
      </c>
      <c r="E2063" t="s">
        <v>2</v>
      </c>
      <c r="F2063" t="s">
        <v>3</v>
      </c>
      <c r="G2063" t="str">
        <f t="shared" si="32"/>
        <v/>
      </c>
      <c r="H2063" t="s">
        <v>182</v>
      </c>
      <c r="I2063" s="1">
        <v>42374</v>
      </c>
      <c r="K2063" t="s">
        <v>36</v>
      </c>
      <c r="L2063" t="s">
        <v>181</v>
      </c>
      <c r="N2063" t="s">
        <v>6</v>
      </c>
      <c r="P2063" t="s">
        <v>1776</v>
      </c>
      <c r="Q2063" t="s">
        <v>33</v>
      </c>
      <c r="R2063" s="2" t="s">
        <v>1775</v>
      </c>
      <c r="S2063">
        <v>179.17</v>
      </c>
    </row>
    <row r="2064" spans="1:19" x14ac:dyDescent="0.25">
      <c r="A2064" t="s">
        <v>0</v>
      </c>
      <c r="B2064">
        <v>305</v>
      </c>
      <c r="D2064" t="s">
        <v>1</v>
      </c>
      <c r="E2064" t="s">
        <v>2</v>
      </c>
      <c r="F2064" t="s">
        <v>3</v>
      </c>
      <c r="G2064" t="str">
        <f t="shared" si="32"/>
        <v/>
      </c>
      <c r="H2064" t="s">
        <v>182</v>
      </c>
      <c r="I2064" s="1">
        <v>42374</v>
      </c>
      <c r="K2064" t="s">
        <v>36</v>
      </c>
      <c r="L2064" t="s">
        <v>181</v>
      </c>
      <c r="N2064" t="s">
        <v>6</v>
      </c>
      <c r="P2064" t="s">
        <v>1776</v>
      </c>
      <c r="Q2064" t="s">
        <v>33</v>
      </c>
      <c r="R2064" s="2" t="s">
        <v>1775</v>
      </c>
      <c r="S2064">
        <v>179.17</v>
      </c>
    </row>
    <row r="2065" spans="1:19" x14ac:dyDescent="0.25">
      <c r="A2065" t="s">
        <v>0</v>
      </c>
      <c r="B2065">
        <v>305</v>
      </c>
      <c r="D2065" t="s">
        <v>1</v>
      </c>
      <c r="E2065" t="s">
        <v>2</v>
      </c>
      <c r="F2065" t="s">
        <v>3</v>
      </c>
      <c r="G2065" t="str">
        <f t="shared" si="32"/>
        <v/>
      </c>
      <c r="H2065" t="s">
        <v>182</v>
      </c>
      <c r="I2065" s="1">
        <v>42374</v>
      </c>
      <c r="K2065" t="s">
        <v>36</v>
      </c>
      <c r="L2065" t="s">
        <v>181</v>
      </c>
      <c r="N2065" t="s">
        <v>6</v>
      </c>
      <c r="P2065" t="s">
        <v>1776</v>
      </c>
      <c r="Q2065" t="s">
        <v>33</v>
      </c>
      <c r="R2065" s="2" t="s">
        <v>1775</v>
      </c>
      <c r="S2065">
        <v>179.17</v>
      </c>
    </row>
    <row r="2066" spans="1:19" x14ac:dyDescent="0.25">
      <c r="A2066" t="s">
        <v>0</v>
      </c>
      <c r="B2066">
        <v>305</v>
      </c>
      <c r="D2066" t="s">
        <v>1</v>
      </c>
      <c r="E2066" t="s">
        <v>2</v>
      </c>
      <c r="F2066" t="s">
        <v>3</v>
      </c>
      <c r="G2066" t="str">
        <f t="shared" si="32"/>
        <v/>
      </c>
      <c r="H2066" t="s">
        <v>182</v>
      </c>
      <c r="I2066" s="1">
        <v>42374</v>
      </c>
      <c r="K2066" t="s">
        <v>36</v>
      </c>
      <c r="L2066" t="s">
        <v>181</v>
      </c>
      <c r="N2066" t="s">
        <v>6</v>
      </c>
      <c r="P2066" t="s">
        <v>1776</v>
      </c>
      <c r="Q2066" t="s">
        <v>33</v>
      </c>
      <c r="R2066" s="2" t="s">
        <v>1775</v>
      </c>
      <c r="S2066">
        <v>179.17</v>
      </c>
    </row>
    <row r="2067" spans="1:19" x14ac:dyDescent="0.25">
      <c r="A2067" t="s">
        <v>0</v>
      </c>
      <c r="B2067">
        <v>305</v>
      </c>
      <c r="D2067" t="s">
        <v>1</v>
      </c>
      <c r="E2067" t="s">
        <v>2</v>
      </c>
      <c r="F2067" t="s">
        <v>3</v>
      </c>
      <c r="G2067">
        <f t="shared" si="32"/>
        <v>1</v>
      </c>
      <c r="H2067" t="s">
        <v>1774</v>
      </c>
      <c r="I2067" s="1">
        <v>42375</v>
      </c>
      <c r="K2067" t="s">
        <v>36</v>
      </c>
      <c r="L2067" t="s">
        <v>12</v>
      </c>
      <c r="N2067" t="s">
        <v>6</v>
      </c>
      <c r="P2067" t="s">
        <v>1773</v>
      </c>
      <c r="Q2067">
        <v>1</v>
      </c>
      <c r="R2067" s="2" t="s">
        <v>1772</v>
      </c>
      <c r="S2067">
        <v>288.2</v>
      </c>
    </row>
    <row r="2068" spans="1:19" x14ac:dyDescent="0.25">
      <c r="A2068" t="s">
        <v>0</v>
      </c>
      <c r="B2068">
        <v>305</v>
      </c>
      <c r="D2068" t="s">
        <v>1</v>
      </c>
      <c r="E2068" t="s">
        <v>2</v>
      </c>
      <c r="F2068" t="s">
        <v>3</v>
      </c>
      <c r="G2068" t="str">
        <f t="shared" si="32"/>
        <v/>
      </c>
      <c r="H2068" t="s">
        <v>1774</v>
      </c>
      <c r="I2068" s="1">
        <v>42375</v>
      </c>
      <c r="K2068" t="s">
        <v>36</v>
      </c>
      <c r="L2068" t="s">
        <v>12</v>
      </c>
      <c r="N2068" t="s">
        <v>6</v>
      </c>
      <c r="P2068" t="s">
        <v>1773</v>
      </c>
      <c r="Q2068" t="s">
        <v>33</v>
      </c>
      <c r="R2068" s="2" t="s">
        <v>1772</v>
      </c>
      <c r="S2068">
        <v>288.2</v>
      </c>
    </row>
    <row r="2069" spans="1:19" x14ac:dyDescent="0.25">
      <c r="A2069" t="s">
        <v>0</v>
      </c>
      <c r="B2069">
        <v>305</v>
      </c>
      <c r="D2069" t="s">
        <v>1</v>
      </c>
      <c r="E2069" t="s">
        <v>2</v>
      </c>
      <c r="F2069" t="s">
        <v>3</v>
      </c>
      <c r="G2069" t="str">
        <f t="shared" si="32"/>
        <v/>
      </c>
      <c r="H2069" t="s">
        <v>1774</v>
      </c>
      <c r="I2069" s="1">
        <v>42375</v>
      </c>
      <c r="K2069" t="s">
        <v>36</v>
      </c>
      <c r="L2069" t="s">
        <v>12</v>
      </c>
      <c r="N2069" t="s">
        <v>6</v>
      </c>
      <c r="P2069" t="s">
        <v>1773</v>
      </c>
      <c r="Q2069" t="s">
        <v>33</v>
      </c>
      <c r="R2069" s="2" t="s">
        <v>1772</v>
      </c>
      <c r="S2069">
        <v>288.2</v>
      </c>
    </row>
    <row r="2070" spans="1:19" x14ac:dyDescent="0.25">
      <c r="A2070" t="s">
        <v>0</v>
      </c>
      <c r="B2070">
        <v>305</v>
      </c>
      <c r="D2070" t="s">
        <v>1</v>
      </c>
      <c r="E2070" t="s">
        <v>2</v>
      </c>
      <c r="F2070" t="s">
        <v>3</v>
      </c>
      <c r="G2070" t="str">
        <f t="shared" si="32"/>
        <v/>
      </c>
      <c r="H2070" t="s">
        <v>1774</v>
      </c>
      <c r="I2070" s="1">
        <v>42375</v>
      </c>
      <c r="K2070" t="s">
        <v>36</v>
      </c>
      <c r="L2070" t="s">
        <v>12</v>
      </c>
      <c r="N2070" t="s">
        <v>6</v>
      </c>
      <c r="P2070" t="s">
        <v>1773</v>
      </c>
      <c r="Q2070" t="s">
        <v>33</v>
      </c>
      <c r="R2070" s="2" t="s">
        <v>1772</v>
      </c>
      <c r="S2070">
        <v>288.2</v>
      </c>
    </row>
    <row r="2071" spans="1:19" x14ac:dyDescent="0.25">
      <c r="A2071" t="s">
        <v>0</v>
      </c>
      <c r="B2071">
        <v>305</v>
      </c>
      <c r="D2071" t="s">
        <v>1</v>
      </c>
      <c r="E2071" t="s">
        <v>2</v>
      </c>
      <c r="F2071" t="s">
        <v>3</v>
      </c>
      <c r="G2071" t="str">
        <f t="shared" si="32"/>
        <v/>
      </c>
      <c r="H2071" t="s">
        <v>1774</v>
      </c>
      <c r="I2071" s="1">
        <v>42375</v>
      </c>
      <c r="K2071" t="s">
        <v>36</v>
      </c>
      <c r="L2071" t="s">
        <v>12</v>
      </c>
      <c r="N2071" t="s">
        <v>6</v>
      </c>
      <c r="P2071" t="s">
        <v>1773</v>
      </c>
      <c r="Q2071" t="s">
        <v>33</v>
      </c>
      <c r="R2071" s="2" t="s">
        <v>1772</v>
      </c>
      <c r="S2071">
        <v>288.2</v>
      </c>
    </row>
    <row r="2072" spans="1:19" x14ac:dyDescent="0.25">
      <c r="A2072" t="s">
        <v>0</v>
      </c>
      <c r="B2072">
        <v>305</v>
      </c>
      <c r="D2072" t="s">
        <v>1</v>
      </c>
      <c r="E2072" t="s">
        <v>2</v>
      </c>
      <c r="F2072" t="s">
        <v>3</v>
      </c>
      <c r="G2072">
        <f t="shared" si="32"/>
        <v>1</v>
      </c>
      <c r="H2072" t="s">
        <v>1771</v>
      </c>
      <c r="I2072" s="1">
        <v>42375</v>
      </c>
      <c r="K2072" t="s">
        <v>36</v>
      </c>
      <c r="L2072" t="s">
        <v>8</v>
      </c>
      <c r="N2072" t="s">
        <v>6</v>
      </c>
      <c r="P2072" t="s">
        <v>1770</v>
      </c>
      <c r="Q2072">
        <v>1</v>
      </c>
      <c r="R2072" s="2" t="s">
        <v>1769</v>
      </c>
      <c r="S2072">
        <v>757.48</v>
      </c>
    </row>
    <row r="2073" spans="1:19" x14ac:dyDescent="0.25">
      <c r="A2073" t="s">
        <v>0</v>
      </c>
      <c r="B2073">
        <v>305</v>
      </c>
      <c r="D2073" t="s">
        <v>1</v>
      </c>
      <c r="E2073" t="s">
        <v>2</v>
      </c>
      <c r="F2073" t="s">
        <v>3</v>
      </c>
      <c r="G2073" t="str">
        <f t="shared" si="32"/>
        <v/>
      </c>
      <c r="H2073" t="s">
        <v>1771</v>
      </c>
      <c r="I2073" s="1">
        <v>42375</v>
      </c>
      <c r="K2073" t="s">
        <v>36</v>
      </c>
      <c r="L2073" t="s">
        <v>8</v>
      </c>
      <c r="N2073" t="s">
        <v>6</v>
      </c>
      <c r="P2073" t="s">
        <v>1770</v>
      </c>
      <c r="Q2073" t="s">
        <v>33</v>
      </c>
      <c r="R2073" s="2" t="s">
        <v>1769</v>
      </c>
      <c r="S2073">
        <v>757.48</v>
      </c>
    </row>
    <row r="2074" spans="1:19" x14ac:dyDescent="0.25">
      <c r="A2074" t="s">
        <v>0</v>
      </c>
      <c r="B2074">
        <v>305</v>
      </c>
      <c r="D2074" t="s">
        <v>1</v>
      </c>
      <c r="E2074" t="s">
        <v>2</v>
      </c>
      <c r="F2074" t="s">
        <v>3</v>
      </c>
      <c r="G2074" t="str">
        <f t="shared" si="32"/>
        <v/>
      </c>
      <c r="H2074" t="s">
        <v>1771</v>
      </c>
      <c r="I2074" s="1">
        <v>42375</v>
      </c>
      <c r="K2074" t="s">
        <v>36</v>
      </c>
      <c r="L2074" t="s">
        <v>8</v>
      </c>
      <c r="N2074" t="s">
        <v>6</v>
      </c>
      <c r="P2074" t="s">
        <v>1770</v>
      </c>
      <c r="Q2074" t="s">
        <v>33</v>
      </c>
      <c r="R2074" s="2" t="s">
        <v>1769</v>
      </c>
      <c r="S2074">
        <v>757.48</v>
      </c>
    </row>
    <row r="2075" spans="1:19" x14ac:dyDescent="0.25">
      <c r="A2075" t="s">
        <v>0</v>
      </c>
      <c r="B2075">
        <v>305</v>
      </c>
      <c r="D2075" t="s">
        <v>1</v>
      </c>
      <c r="E2075" t="s">
        <v>2</v>
      </c>
      <c r="F2075" t="s">
        <v>3</v>
      </c>
      <c r="G2075" t="str">
        <f t="shared" si="32"/>
        <v/>
      </c>
      <c r="H2075" t="s">
        <v>1771</v>
      </c>
      <c r="I2075" s="1">
        <v>42375</v>
      </c>
      <c r="K2075" t="s">
        <v>36</v>
      </c>
      <c r="L2075" t="s">
        <v>8</v>
      </c>
      <c r="N2075" t="s">
        <v>6</v>
      </c>
      <c r="P2075" t="s">
        <v>1770</v>
      </c>
      <c r="Q2075" t="s">
        <v>33</v>
      </c>
      <c r="R2075" s="2" t="s">
        <v>1769</v>
      </c>
      <c r="S2075">
        <v>757.48</v>
      </c>
    </row>
    <row r="2076" spans="1:19" x14ac:dyDescent="0.25">
      <c r="A2076" t="s">
        <v>0</v>
      </c>
      <c r="B2076">
        <v>305</v>
      </c>
      <c r="D2076" t="s">
        <v>1</v>
      </c>
      <c r="E2076" t="s">
        <v>2</v>
      </c>
      <c r="F2076" t="s">
        <v>3</v>
      </c>
      <c r="G2076" t="str">
        <f t="shared" si="32"/>
        <v/>
      </c>
      <c r="H2076" t="s">
        <v>1771</v>
      </c>
      <c r="I2076" s="1">
        <v>42375</v>
      </c>
      <c r="K2076" t="s">
        <v>36</v>
      </c>
      <c r="L2076" t="s">
        <v>8</v>
      </c>
      <c r="N2076" t="s">
        <v>6</v>
      </c>
      <c r="P2076" t="s">
        <v>1770</v>
      </c>
      <c r="Q2076" t="s">
        <v>33</v>
      </c>
      <c r="R2076" s="2" t="s">
        <v>1769</v>
      </c>
      <c r="S2076">
        <v>757.48</v>
      </c>
    </row>
    <row r="2077" spans="1:19" x14ac:dyDescent="0.25">
      <c r="A2077" t="s">
        <v>0</v>
      </c>
      <c r="B2077">
        <v>305</v>
      </c>
      <c r="D2077" t="s">
        <v>1</v>
      </c>
      <c r="E2077" t="s">
        <v>2</v>
      </c>
      <c r="F2077" t="s">
        <v>3</v>
      </c>
      <c r="G2077" t="str">
        <f t="shared" si="32"/>
        <v/>
      </c>
      <c r="H2077" t="s">
        <v>1771</v>
      </c>
      <c r="I2077" s="1">
        <v>42375</v>
      </c>
      <c r="K2077" t="s">
        <v>36</v>
      </c>
      <c r="L2077" t="s">
        <v>8</v>
      </c>
      <c r="N2077" t="s">
        <v>6</v>
      </c>
      <c r="P2077" t="s">
        <v>1770</v>
      </c>
      <c r="Q2077" t="s">
        <v>33</v>
      </c>
      <c r="R2077" s="2" t="s">
        <v>1769</v>
      </c>
      <c r="S2077">
        <v>757.48</v>
      </c>
    </row>
    <row r="2078" spans="1:19" x14ac:dyDescent="0.25">
      <c r="A2078" t="s">
        <v>0</v>
      </c>
      <c r="B2078">
        <v>305</v>
      </c>
      <c r="D2078" t="s">
        <v>1</v>
      </c>
      <c r="E2078" t="s">
        <v>2</v>
      </c>
      <c r="F2078" t="s">
        <v>3</v>
      </c>
      <c r="G2078" t="str">
        <f t="shared" si="32"/>
        <v/>
      </c>
      <c r="H2078" t="s">
        <v>1771</v>
      </c>
      <c r="I2078" s="1">
        <v>42375</v>
      </c>
      <c r="K2078" t="s">
        <v>36</v>
      </c>
      <c r="L2078" t="s">
        <v>8</v>
      </c>
      <c r="N2078" t="s">
        <v>6</v>
      </c>
      <c r="P2078" t="s">
        <v>1770</v>
      </c>
      <c r="Q2078" t="s">
        <v>33</v>
      </c>
      <c r="R2078" s="2" t="s">
        <v>1769</v>
      </c>
      <c r="S2078">
        <v>757.48</v>
      </c>
    </row>
    <row r="2079" spans="1:19" x14ac:dyDescent="0.25">
      <c r="A2079" t="s">
        <v>0</v>
      </c>
      <c r="B2079">
        <v>305</v>
      </c>
      <c r="D2079" t="s">
        <v>1</v>
      </c>
      <c r="E2079" t="s">
        <v>2</v>
      </c>
      <c r="F2079" t="s">
        <v>3</v>
      </c>
      <c r="G2079" t="str">
        <f t="shared" si="32"/>
        <v/>
      </c>
      <c r="H2079" t="s">
        <v>1771</v>
      </c>
      <c r="I2079" s="1">
        <v>42375</v>
      </c>
      <c r="K2079" t="s">
        <v>36</v>
      </c>
      <c r="L2079" t="s">
        <v>8</v>
      </c>
      <c r="N2079" t="s">
        <v>6</v>
      </c>
      <c r="P2079" t="s">
        <v>1770</v>
      </c>
      <c r="Q2079" t="s">
        <v>33</v>
      </c>
      <c r="R2079" s="2" t="s">
        <v>1769</v>
      </c>
      <c r="S2079">
        <v>757.48</v>
      </c>
    </row>
    <row r="2080" spans="1:19" x14ac:dyDescent="0.25">
      <c r="A2080" t="s">
        <v>0</v>
      </c>
      <c r="B2080">
        <v>305</v>
      </c>
      <c r="D2080" t="s">
        <v>1</v>
      </c>
      <c r="E2080" t="s">
        <v>2</v>
      </c>
      <c r="F2080" t="s">
        <v>3</v>
      </c>
      <c r="G2080" t="str">
        <f t="shared" si="32"/>
        <v/>
      </c>
      <c r="H2080" t="s">
        <v>1771</v>
      </c>
      <c r="I2080" s="1">
        <v>42375</v>
      </c>
      <c r="K2080" t="s">
        <v>36</v>
      </c>
      <c r="L2080" t="s">
        <v>8</v>
      </c>
      <c r="N2080" t="s">
        <v>6</v>
      </c>
      <c r="P2080" t="s">
        <v>1770</v>
      </c>
      <c r="Q2080" t="s">
        <v>33</v>
      </c>
      <c r="R2080" s="2" t="s">
        <v>1769</v>
      </c>
      <c r="S2080">
        <v>757.48</v>
      </c>
    </row>
    <row r="2081" spans="1:19" x14ac:dyDescent="0.25">
      <c r="A2081" t="s">
        <v>0</v>
      </c>
      <c r="B2081">
        <v>305</v>
      </c>
      <c r="D2081" t="s">
        <v>1</v>
      </c>
      <c r="E2081" t="s">
        <v>2</v>
      </c>
      <c r="F2081" t="s">
        <v>3</v>
      </c>
      <c r="G2081" t="str">
        <f t="shared" si="32"/>
        <v/>
      </c>
      <c r="H2081" t="s">
        <v>1771</v>
      </c>
      <c r="I2081" s="1">
        <v>42375</v>
      </c>
      <c r="K2081" t="s">
        <v>36</v>
      </c>
      <c r="L2081" t="s">
        <v>8</v>
      </c>
      <c r="N2081" t="s">
        <v>6</v>
      </c>
      <c r="P2081" t="s">
        <v>1770</v>
      </c>
      <c r="Q2081" t="s">
        <v>33</v>
      </c>
      <c r="R2081" s="2" t="s">
        <v>1769</v>
      </c>
      <c r="S2081">
        <v>757.48</v>
      </c>
    </row>
    <row r="2082" spans="1:19" x14ac:dyDescent="0.25">
      <c r="A2082" t="s">
        <v>0</v>
      </c>
      <c r="B2082">
        <v>305</v>
      </c>
      <c r="D2082" t="s">
        <v>1</v>
      </c>
      <c r="E2082" t="s">
        <v>2</v>
      </c>
      <c r="F2082" t="s">
        <v>3</v>
      </c>
      <c r="G2082">
        <f t="shared" si="32"/>
        <v>1</v>
      </c>
      <c r="H2082" t="s">
        <v>1768</v>
      </c>
      <c r="I2082" s="1">
        <v>42375</v>
      </c>
      <c r="K2082" t="s">
        <v>36</v>
      </c>
      <c r="L2082" t="s">
        <v>35</v>
      </c>
      <c r="N2082" t="s">
        <v>6</v>
      </c>
      <c r="P2082" t="s">
        <v>1767</v>
      </c>
      <c r="Q2082">
        <v>1</v>
      </c>
      <c r="R2082" s="2" t="s">
        <v>1766</v>
      </c>
      <c r="S2082">
        <v>554.12</v>
      </c>
    </row>
    <row r="2083" spans="1:19" x14ac:dyDescent="0.25">
      <c r="A2083" t="s">
        <v>0</v>
      </c>
      <c r="B2083">
        <v>305</v>
      </c>
      <c r="D2083" t="s">
        <v>1</v>
      </c>
      <c r="E2083" t="s">
        <v>2</v>
      </c>
      <c r="F2083" t="s">
        <v>3</v>
      </c>
      <c r="G2083" t="str">
        <f t="shared" si="32"/>
        <v/>
      </c>
      <c r="H2083" t="s">
        <v>1768</v>
      </c>
      <c r="I2083" s="1">
        <v>42375</v>
      </c>
      <c r="K2083" t="s">
        <v>36</v>
      </c>
      <c r="L2083" t="s">
        <v>35</v>
      </c>
      <c r="N2083" t="s">
        <v>6</v>
      </c>
      <c r="P2083" t="s">
        <v>1767</v>
      </c>
      <c r="Q2083" t="s">
        <v>33</v>
      </c>
      <c r="R2083" s="2" t="s">
        <v>1766</v>
      </c>
      <c r="S2083">
        <v>554.12</v>
      </c>
    </row>
    <row r="2084" spans="1:19" x14ac:dyDescent="0.25">
      <c r="A2084" t="s">
        <v>0</v>
      </c>
      <c r="B2084">
        <v>305</v>
      </c>
      <c r="D2084" t="s">
        <v>1</v>
      </c>
      <c r="E2084" t="s">
        <v>2</v>
      </c>
      <c r="F2084" t="s">
        <v>3</v>
      </c>
      <c r="G2084" t="str">
        <f t="shared" si="32"/>
        <v/>
      </c>
      <c r="H2084" t="s">
        <v>1768</v>
      </c>
      <c r="I2084" s="1">
        <v>42375</v>
      </c>
      <c r="K2084" t="s">
        <v>36</v>
      </c>
      <c r="L2084" t="s">
        <v>35</v>
      </c>
      <c r="N2084" t="s">
        <v>6</v>
      </c>
      <c r="P2084" t="s">
        <v>1767</v>
      </c>
      <c r="Q2084" t="s">
        <v>33</v>
      </c>
      <c r="R2084" s="2" t="s">
        <v>1766</v>
      </c>
      <c r="S2084">
        <v>554.12</v>
      </c>
    </row>
    <row r="2085" spans="1:19" x14ac:dyDescent="0.25">
      <c r="A2085" t="s">
        <v>0</v>
      </c>
      <c r="B2085">
        <v>305</v>
      </c>
      <c r="D2085" t="s">
        <v>1</v>
      </c>
      <c r="E2085" t="s">
        <v>2</v>
      </c>
      <c r="F2085" t="s">
        <v>3</v>
      </c>
      <c r="G2085" t="str">
        <f t="shared" si="32"/>
        <v/>
      </c>
      <c r="H2085" t="s">
        <v>1768</v>
      </c>
      <c r="I2085" s="1">
        <v>42375</v>
      </c>
      <c r="K2085" t="s">
        <v>36</v>
      </c>
      <c r="L2085" t="s">
        <v>35</v>
      </c>
      <c r="N2085" t="s">
        <v>6</v>
      </c>
      <c r="P2085" t="s">
        <v>1767</v>
      </c>
      <c r="Q2085" t="s">
        <v>33</v>
      </c>
      <c r="R2085" s="2" t="s">
        <v>1766</v>
      </c>
      <c r="S2085">
        <v>554.12</v>
      </c>
    </row>
    <row r="2086" spans="1:19" x14ac:dyDescent="0.25">
      <c r="A2086" t="s">
        <v>0</v>
      </c>
      <c r="B2086">
        <v>305</v>
      </c>
      <c r="D2086" t="s">
        <v>1</v>
      </c>
      <c r="E2086" t="s">
        <v>2</v>
      </c>
      <c r="F2086" t="s">
        <v>3</v>
      </c>
      <c r="G2086" t="str">
        <f t="shared" si="32"/>
        <v/>
      </c>
      <c r="H2086" t="s">
        <v>1768</v>
      </c>
      <c r="I2086" s="1">
        <v>42375</v>
      </c>
      <c r="K2086" t="s">
        <v>36</v>
      </c>
      <c r="L2086" t="s">
        <v>35</v>
      </c>
      <c r="N2086" t="s">
        <v>6</v>
      </c>
      <c r="P2086" t="s">
        <v>1767</v>
      </c>
      <c r="Q2086" t="s">
        <v>33</v>
      </c>
      <c r="R2086" s="2" t="s">
        <v>1766</v>
      </c>
      <c r="S2086">
        <v>554.12</v>
      </c>
    </row>
    <row r="2087" spans="1:19" x14ac:dyDescent="0.25">
      <c r="A2087" t="s">
        <v>0</v>
      </c>
      <c r="B2087">
        <v>305</v>
      </c>
      <c r="D2087" t="s">
        <v>1</v>
      </c>
      <c r="E2087" t="s">
        <v>2</v>
      </c>
      <c r="F2087" t="s">
        <v>3</v>
      </c>
      <c r="G2087" t="str">
        <f t="shared" si="32"/>
        <v/>
      </c>
      <c r="H2087" t="s">
        <v>1768</v>
      </c>
      <c r="I2087" s="1">
        <v>42375</v>
      </c>
      <c r="K2087" t="s">
        <v>36</v>
      </c>
      <c r="L2087" t="s">
        <v>35</v>
      </c>
      <c r="N2087" t="s">
        <v>6</v>
      </c>
      <c r="P2087" t="s">
        <v>1767</v>
      </c>
      <c r="Q2087" t="s">
        <v>33</v>
      </c>
      <c r="R2087" s="2" t="s">
        <v>1766</v>
      </c>
      <c r="S2087">
        <v>554.12</v>
      </c>
    </row>
    <row r="2088" spans="1:19" x14ac:dyDescent="0.25">
      <c r="A2088" t="s">
        <v>0</v>
      </c>
      <c r="B2088">
        <v>305</v>
      </c>
      <c r="D2088" t="s">
        <v>1</v>
      </c>
      <c r="E2088" t="s">
        <v>2</v>
      </c>
      <c r="F2088" t="s">
        <v>3</v>
      </c>
      <c r="G2088" t="str">
        <f t="shared" si="32"/>
        <v/>
      </c>
      <c r="H2088" t="s">
        <v>1768</v>
      </c>
      <c r="I2088" s="1">
        <v>42375</v>
      </c>
      <c r="K2088" t="s">
        <v>36</v>
      </c>
      <c r="L2088" t="s">
        <v>35</v>
      </c>
      <c r="N2088" t="s">
        <v>6</v>
      </c>
      <c r="P2088" t="s">
        <v>1767</v>
      </c>
      <c r="Q2088" t="s">
        <v>33</v>
      </c>
      <c r="R2088" s="2" t="s">
        <v>1766</v>
      </c>
      <c r="S2088">
        <v>554.12</v>
      </c>
    </row>
    <row r="2089" spans="1:19" x14ac:dyDescent="0.25">
      <c r="A2089" t="s">
        <v>0</v>
      </c>
      <c r="B2089">
        <v>305</v>
      </c>
      <c r="D2089" t="s">
        <v>1</v>
      </c>
      <c r="E2089" t="s">
        <v>2</v>
      </c>
      <c r="F2089" t="s">
        <v>3</v>
      </c>
      <c r="G2089" t="str">
        <f t="shared" si="32"/>
        <v/>
      </c>
      <c r="H2089" t="s">
        <v>1768</v>
      </c>
      <c r="I2089" s="1">
        <v>42375</v>
      </c>
      <c r="K2089" t="s">
        <v>36</v>
      </c>
      <c r="L2089" t="s">
        <v>35</v>
      </c>
      <c r="N2089" t="s">
        <v>6</v>
      </c>
      <c r="P2089" t="s">
        <v>1767</v>
      </c>
      <c r="Q2089" t="s">
        <v>33</v>
      </c>
      <c r="R2089" s="2" t="s">
        <v>1766</v>
      </c>
      <c r="S2089">
        <v>554.12</v>
      </c>
    </row>
    <row r="2090" spans="1:19" x14ac:dyDescent="0.25">
      <c r="A2090" t="s">
        <v>0</v>
      </c>
      <c r="B2090">
        <v>305</v>
      </c>
      <c r="D2090" t="s">
        <v>1</v>
      </c>
      <c r="E2090" t="s">
        <v>2</v>
      </c>
      <c r="F2090" t="s">
        <v>3</v>
      </c>
      <c r="G2090" t="str">
        <f t="shared" si="32"/>
        <v/>
      </c>
      <c r="H2090" t="s">
        <v>1768</v>
      </c>
      <c r="I2090" s="1">
        <v>42375</v>
      </c>
      <c r="K2090" t="s">
        <v>36</v>
      </c>
      <c r="L2090" t="s">
        <v>35</v>
      </c>
      <c r="N2090" t="s">
        <v>6</v>
      </c>
      <c r="P2090" t="s">
        <v>1767</v>
      </c>
      <c r="Q2090" t="s">
        <v>33</v>
      </c>
      <c r="R2090" s="2" t="s">
        <v>1766</v>
      </c>
      <c r="S2090">
        <v>554.12</v>
      </c>
    </row>
    <row r="2091" spans="1:19" x14ac:dyDescent="0.25">
      <c r="A2091" t="s">
        <v>0</v>
      </c>
      <c r="B2091">
        <v>305</v>
      </c>
      <c r="D2091" t="s">
        <v>1</v>
      </c>
      <c r="E2091" t="s">
        <v>2</v>
      </c>
      <c r="F2091" t="s">
        <v>3</v>
      </c>
      <c r="G2091" t="str">
        <f t="shared" si="32"/>
        <v/>
      </c>
      <c r="H2091" t="s">
        <v>1768</v>
      </c>
      <c r="I2091" s="1">
        <v>42375</v>
      </c>
      <c r="K2091" t="s">
        <v>36</v>
      </c>
      <c r="L2091" t="s">
        <v>35</v>
      </c>
      <c r="N2091" t="s">
        <v>6</v>
      </c>
      <c r="P2091" t="s">
        <v>1767</v>
      </c>
      <c r="Q2091" t="s">
        <v>33</v>
      </c>
      <c r="R2091" s="2" t="s">
        <v>1766</v>
      </c>
      <c r="S2091">
        <v>554.12</v>
      </c>
    </row>
    <row r="2092" spans="1:19" x14ac:dyDescent="0.25">
      <c r="A2092" t="s">
        <v>0</v>
      </c>
      <c r="B2092">
        <v>305</v>
      </c>
      <c r="D2092" t="s">
        <v>1</v>
      </c>
      <c r="E2092" t="s">
        <v>2</v>
      </c>
      <c r="F2092" t="s">
        <v>3</v>
      </c>
      <c r="G2092" t="str">
        <f t="shared" si="32"/>
        <v/>
      </c>
      <c r="H2092" t="s">
        <v>1768</v>
      </c>
      <c r="I2092" s="1">
        <v>42375</v>
      </c>
      <c r="K2092" t="s">
        <v>36</v>
      </c>
      <c r="L2092" t="s">
        <v>35</v>
      </c>
      <c r="N2092" t="s">
        <v>6</v>
      </c>
      <c r="P2092" t="s">
        <v>1767</v>
      </c>
      <c r="Q2092" t="s">
        <v>33</v>
      </c>
      <c r="R2092" s="2" t="s">
        <v>1766</v>
      </c>
      <c r="S2092">
        <v>554.12</v>
      </c>
    </row>
    <row r="2093" spans="1:19" x14ac:dyDescent="0.25">
      <c r="A2093" t="s">
        <v>0</v>
      </c>
      <c r="B2093">
        <v>305</v>
      </c>
      <c r="D2093" t="s">
        <v>1</v>
      </c>
      <c r="E2093" t="s">
        <v>2</v>
      </c>
      <c r="F2093" t="s">
        <v>3</v>
      </c>
      <c r="G2093" t="str">
        <f t="shared" si="32"/>
        <v/>
      </c>
      <c r="H2093" t="s">
        <v>1768</v>
      </c>
      <c r="I2093" s="1">
        <v>42375</v>
      </c>
      <c r="K2093" t="s">
        <v>36</v>
      </c>
      <c r="L2093" t="s">
        <v>35</v>
      </c>
      <c r="N2093" t="s">
        <v>6</v>
      </c>
      <c r="P2093" t="s">
        <v>1767</v>
      </c>
      <c r="Q2093" t="s">
        <v>33</v>
      </c>
      <c r="R2093" s="2" t="s">
        <v>1766</v>
      </c>
      <c r="S2093">
        <v>554.12</v>
      </c>
    </row>
    <row r="2094" spans="1:19" x14ac:dyDescent="0.25">
      <c r="A2094" t="s">
        <v>0</v>
      </c>
      <c r="B2094">
        <v>305</v>
      </c>
      <c r="D2094" t="s">
        <v>1</v>
      </c>
      <c r="E2094" t="s">
        <v>2</v>
      </c>
      <c r="F2094" t="s">
        <v>3</v>
      </c>
      <c r="G2094">
        <f t="shared" si="32"/>
        <v>1</v>
      </c>
      <c r="H2094" t="s">
        <v>341</v>
      </c>
      <c r="I2094" s="1">
        <v>42375</v>
      </c>
      <c r="K2094" t="s">
        <v>36</v>
      </c>
      <c r="L2094" t="s">
        <v>12</v>
      </c>
      <c r="N2094" t="s">
        <v>6</v>
      </c>
      <c r="P2094" t="s">
        <v>1765</v>
      </c>
      <c r="Q2094">
        <v>1</v>
      </c>
      <c r="R2094" s="2" t="s">
        <v>1764</v>
      </c>
      <c r="S2094">
        <v>247.66</v>
      </c>
    </row>
    <row r="2095" spans="1:19" x14ac:dyDescent="0.25">
      <c r="A2095" t="s">
        <v>0</v>
      </c>
      <c r="B2095">
        <v>305</v>
      </c>
      <c r="D2095" t="s">
        <v>1</v>
      </c>
      <c r="E2095" t="s">
        <v>2</v>
      </c>
      <c r="F2095" t="s">
        <v>3</v>
      </c>
      <c r="G2095" t="str">
        <f t="shared" si="32"/>
        <v/>
      </c>
      <c r="H2095" t="s">
        <v>341</v>
      </c>
      <c r="I2095" s="1">
        <v>42375</v>
      </c>
      <c r="K2095" t="s">
        <v>36</v>
      </c>
      <c r="L2095" t="s">
        <v>12</v>
      </c>
      <c r="N2095" t="s">
        <v>6</v>
      </c>
      <c r="P2095" t="s">
        <v>1765</v>
      </c>
      <c r="Q2095" t="s">
        <v>33</v>
      </c>
      <c r="R2095" s="2" t="s">
        <v>1764</v>
      </c>
      <c r="S2095">
        <v>247.66</v>
      </c>
    </row>
    <row r="2096" spans="1:19" x14ac:dyDescent="0.25">
      <c r="A2096" t="s">
        <v>0</v>
      </c>
      <c r="B2096">
        <v>305</v>
      </c>
      <c r="D2096" t="s">
        <v>1</v>
      </c>
      <c r="E2096" t="s">
        <v>2</v>
      </c>
      <c r="F2096" t="s">
        <v>3</v>
      </c>
      <c r="G2096" t="str">
        <f t="shared" si="32"/>
        <v/>
      </c>
      <c r="H2096" t="s">
        <v>341</v>
      </c>
      <c r="I2096" s="1">
        <v>42375</v>
      </c>
      <c r="K2096" t="s">
        <v>36</v>
      </c>
      <c r="L2096" t="s">
        <v>12</v>
      </c>
      <c r="N2096" t="s">
        <v>6</v>
      </c>
      <c r="P2096" t="s">
        <v>1765</v>
      </c>
      <c r="Q2096" t="s">
        <v>33</v>
      </c>
      <c r="R2096" s="2" t="s">
        <v>1764</v>
      </c>
      <c r="S2096">
        <v>247.66</v>
      </c>
    </row>
    <row r="2097" spans="1:19" x14ac:dyDescent="0.25">
      <c r="A2097" t="s">
        <v>0</v>
      </c>
      <c r="B2097">
        <v>305</v>
      </c>
      <c r="D2097" t="s">
        <v>1</v>
      </c>
      <c r="E2097" t="s">
        <v>2</v>
      </c>
      <c r="F2097" t="s">
        <v>3</v>
      </c>
      <c r="G2097" t="str">
        <f t="shared" si="32"/>
        <v/>
      </c>
      <c r="H2097" t="s">
        <v>341</v>
      </c>
      <c r="I2097" s="1">
        <v>42375</v>
      </c>
      <c r="K2097" t="s">
        <v>36</v>
      </c>
      <c r="L2097" t="s">
        <v>12</v>
      </c>
      <c r="N2097" t="s">
        <v>6</v>
      </c>
      <c r="P2097" t="s">
        <v>1765</v>
      </c>
      <c r="Q2097" t="s">
        <v>33</v>
      </c>
      <c r="R2097" s="2" t="s">
        <v>1764</v>
      </c>
      <c r="S2097">
        <v>247.66</v>
      </c>
    </row>
    <row r="2098" spans="1:19" x14ac:dyDescent="0.25">
      <c r="A2098" t="s">
        <v>0</v>
      </c>
      <c r="B2098">
        <v>305</v>
      </c>
      <c r="D2098" t="s">
        <v>1</v>
      </c>
      <c r="E2098" t="s">
        <v>2</v>
      </c>
      <c r="F2098" t="s">
        <v>3</v>
      </c>
      <c r="G2098" t="str">
        <f t="shared" si="32"/>
        <v/>
      </c>
      <c r="H2098" t="s">
        <v>341</v>
      </c>
      <c r="I2098" s="1">
        <v>42375</v>
      </c>
      <c r="K2098" t="s">
        <v>36</v>
      </c>
      <c r="L2098" t="s">
        <v>12</v>
      </c>
      <c r="N2098" t="s">
        <v>6</v>
      </c>
      <c r="P2098" t="s">
        <v>1765</v>
      </c>
      <c r="Q2098" t="s">
        <v>33</v>
      </c>
      <c r="R2098" s="2" t="s">
        <v>1764</v>
      </c>
      <c r="S2098">
        <v>247.66</v>
      </c>
    </row>
    <row r="2099" spans="1:19" x14ac:dyDescent="0.25">
      <c r="A2099" t="s">
        <v>0</v>
      </c>
      <c r="B2099">
        <v>305</v>
      </c>
      <c r="D2099" t="s">
        <v>1</v>
      </c>
      <c r="E2099" t="s">
        <v>2</v>
      </c>
      <c r="F2099" t="s">
        <v>3</v>
      </c>
      <c r="G2099">
        <f t="shared" si="32"/>
        <v>1</v>
      </c>
      <c r="H2099" t="s">
        <v>1763</v>
      </c>
      <c r="I2099" s="1">
        <v>42375</v>
      </c>
      <c r="K2099" t="s">
        <v>36</v>
      </c>
      <c r="L2099" t="s">
        <v>35</v>
      </c>
      <c r="N2099" t="s">
        <v>6</v>
      </c>
      <c r="P2099" t="s">
        <v>1762</v>
      </c>
      <c r="Q2099">
        <v>1</v>
      </c>
      <c r="R2099" s="2" t="s">
        <v>1761</v>
      </c>
      <c r="S2099">
        <v>641.75</v>
      </c>
    </row>
    <row r="2100" spans="1:19" x14ac:dyDescent="0.25">
      <c r="A2100" t="s">
        <v>0</v>
      </c>
      <c r="B2100">
        <v>305</v>
      </c>
      <c r="D2100" t="s">
        <v>1</v>
      </c>
      <c r="E2100" t="s">
        <v>2</v>
      </c>
      <c r="F2100" t="s">
        <v>3</v>
      </c>
      <c r="G2100" t="str">
        <f t="shared" si="32"/>
        <v/>
      </c>
      <c r="H2100" t="s">
        <v>1763</v>
      </c>
      <c r="I2100" s="1">
        <v>42375</v>
      </c>
      <c r="K2100" t="s">
        <v>36</v>
      </c>
      <c r="L2100" t="s">
        <v>35</v>
      </c>
      <c r="N2100" t="s">
        <v>6</v>
      </c>
      <c r="P2100" t="s">
        <v>1762</v>
      </c>
      <c r="Q2100" t="s">
        <v>33</v>
      </c>
      <c r="R2100" s="2" t="s">
        <v>1761</v>
      </c>
      <c r="S2100">
        <v>641.75</v>
      </c>
    </row>
    <row r="2101" spans="1:19" x14ac:dyDescent="0.25">
      <c r="A2101" t="s">
        <v>0</v>
      </c>
      <c r="B2101">
        <v>305</v>
      </c>
      <c r="D2101" t="s">
        <v>1</v>
      </c>
      <c r="E2101" t="s">
        <v>2</v>
      </c>
      <c r="F2101" t="s">
        <v>3</v>
      </c>
      <c r="G2101" t="str">
        <f t="shared" si="32"/>
        <v/>
      </c>
      <c r="H2101" t="s">
        <v>1763</v>
      </c>
      <c r="I2101" s="1">
        <v>42375</v>
      </c>
      <c r="K2101" t="s">
        <v>36</v>
      </c>
      <c r="L2101" t="s">
        <v>35</v>
      </c>
      <c r="N2101" t="s">
        <v>6</v>
      </c>
      <c r="P2101" t="s">
        <v>1762</v>
      </c>
      <c r="Q2101" t="s">
        <v>33</v>
      </c>
      <c r="R2101" s="2" t="s">
        <v>1761</v>
      </c>
      <c r="S2101">
        <v>641.75</v>
      </c>
    </row>
    <row r="2102" spans="1:19" x14ac:dyDescent="0.25">
      <c r="A2102" t="s">
        <v>0</v>
      </c>
      <c r="B2102">
        <v>305</v>
      </c>
      <c r="D2102" t="s">
        <v>1</v>
      </c>
      <c r="E2102" t="s">
        <v>2</v>
      </c>
      <c r="F2102" t="s">
        <v>3</v>
      </c>
      <c r="G2102" t="str">
        <f t="shared" si="32"/>
        <v/>
      </c>
      <c r="H2102" t="s">
        <v>1763</v>
      </c>
      <c r="I2102" s="1">
        <v>42375</v>
      </c>
      <c r="K2102" t="s">
        <v>36</v>
      </c>
      <c r="L2102" t="s">
        <v>35</v>
      </c>
      <c r="N2102" t="s">
        <v>6</v>
      </c>
      <c r="P2102" t="s">
        <v>1762</v>
      </c>
      <c r="Q2102" t="s">
        <v>33</v>
      </c>
      <c r="R2102" s="2" t="s">
        <v>1761</v>
      </c>
      <c r="S2102">
        <v>641.75</v>
      </c>
    </row>
    <row r="2103" spans="1:19" x14ac:dyDescent="0.25">
      <c r="A2103" t="s">
        <v>0</v>
      </c>
      <c r="B2103">
        <v>305</v>
      </c>
      <c r="D2103" t="s">
        <v>1</v>
      </c>
      <c r="E2103" t="s">
        <v>2</v>
      </c>
      <c r="F2103" t="s">
        <v>3</v>
      </c>
      <c r="G2103" t="str">
        <f t="shared" si="32"/>
        <v/>
      </c>
      <c r="H2103" t="s">
        <v>1763</v>
      </c>
      <c r="I2103" s="1">
        <v>42375</v>
      </c>
      <c r="K2103" t="s">
        <v>36</v>
      </c>
      <c r="L2103" t="s">
        <v>35</v>
      </c>
      <c r="N2103" t="s">
        <v>6</v>
      </c>
      <c r="P2103" t="s">
        <v>1762</v>
      </c>
      <c r="Q2103" t="s">
        <v>33</v>
      </c>
      <c r="R2103" s="2" t="s">
        <v>1761</v>
      </c>
      <c r="S2103">
        <v>641.75</v>
      </c>
    </row>
    <row r="2104" spans="1:19" x14ac:dyDescent="0.25">
      <c r="A2104" t="s">
        <v>0</v>
      </c>
      <c r="B2104">
        <v>305</v>
      </c>
      <c r="D2104" t="s">
        <v>1</v>
      </c>
      <c r="E2104" t="s">
        <v>2</v>
      </c>
      <c r="F2104" t="s">
        <v>3</v>
      </c>
      <c r="G2104" t="str">
        <f t="shared" si="32"/>
        <v/>
      </c>
      <c r="H2104" t="s">
        <v>1763</v>
      </c>
      <c r="I2104" s="1">
        <v>42375</v>
      </c>
      <c r="K2104" t="s">
        <v>36</v>
      </c>
      <c r="L2104" t="s">
        <v>35</v>
      </c>
      <c r="N2104" t="s">
        <v>6</v>
      </c>
      <c r="P2104" t="s">
        <v>1762</v>
      </c>
      <c r="Q2104" t="s">
        <v>33</v>
      </c>
      <c r="R2104" s="2" t="s">
        <v>1761</v>
      </c>
      <c r="S2104">
        <v>641.75</v>
      </c>
    </row>
    <row r="2105" spans="1:19" x14ac:dyDescent="0.25">
      <c r="A2105" t="s">
        <v>0</v>
      </c>
      <c r="B2105">
        <v>305</v>
      </c>
      <c r="D2105" t="s">
        <v>1</v>
      </c>
      <c r="E2105" t="s">
        <v>2</v>
      </c>
      <c r="F2105" t="s">
        <v>3</v>
      </c>
      <c r="G2105" t="str">
        <f t="shared" si="32"/>
        <v/>
      </c>
      <c r="H2105" t="s">
        <v>1763</v>
      </c>
      <c r="I2105" s="1">
        <v>42375</v>
      </c>
      <c r="K2105" t="s">
        <v>36</v>
      </c>
      <c r="L2105" t="s">
        <v>35</v>
      </c>
      <c r="N2105" t="s">
        <v>6</v>
      </c>
      <c r="P2105" t="s">
        <v>1762</v>
      </c>
      <c r="Q2105" t="s">
        <v>33</v>
      </c>
      <c r="R2105" s="2" t="s">
        <v>1761</v>
      </c>
      <c r="S2105">
        <v>641.75</v>
      </c>
    </row>
    <row r="2106" spans="1:19" x14ac:dyDescent="0.25">
      <c r="A2106" t="s">
        <v>0</v>
      </c>
      <c r="B2106">
        <v>305</v>
      </c>
      <c r="D2106" t="s">
        <v>1</v>
      </c>
      <c r="E2106" t="s">
        <v>2</v>
      </c>
      <c r="F2106" t="s">
        <v>3</v>
      </c>
      <c r="G2106" t="str">
        <f t="shared" si="32"/>
        <v/>
      </c>
      <c r="H2106" t="s">
        <v>1763</v>
      </c>
      <c r="I2106" s="1">
        <v>42375</v>
      </c>
      <c r="K2106" t="s">
        <v>36</v>
      </c>
      <c r="L2106" t="s">
        <v>35</v>
      </c>
      <c r="N2106" t="s">
        <v>6</v>
      </c>
      <c r="P2106" t="s">
        <v>1762</v>
      </c>
      <c r="Q2106" t="s">
        <v>33</v>
      </c>
      <c r="R2106" s="2" t="s">
        <v>1761</v>
      </c>
      <c r="S2106">
        <v>641.75</v>
      </c>
    </row>
    <row r="2107" spans="1:19" x14ac:dyDescent="0.25">
      <c r="A2107" t="s">
        <v>0</v>
      </c>
      <c r="B2107">
        <v>305</v>
      </c>
      <c r="D2107" t="s">
        <v>1</v>
      </c>
      <c r="E2107" t="s">
        <v>2</v>
      </c>
      <c r="F2107" t="s">
        <v>3</v>
      </c>
      <c r="G2107" t="str">
        <f t="shared" si="32"/>
        <v/>
      </c>
      <c r="H2107" t="s">
        <v>1763</v>
      </c>
      <c r="I2107" s="1">
        <v>42375</v>
      </c>
      <c r="K2107" t="s">
        <v>36</v>
      </c>
      <c r="L2107" t="s">
        <v>35</v>
      </c>
      <c r="N2107" t="s">
        <v>6</v>
      </c>
      <c r="P2107" t="s">
        <v>1762</v>
      </c>
      <c r="Q2107" t="s">
        <v>33</v>
      </c>
      <c r="R2107" s="2" t="s">
        <v>1761</v>
      </c>
      <c r="S2107">
        <v>641.75</v>
      </c>
    </row>
    <row r="2108" spans="1:19" x14ac:dyDescent="0.25">
      <c r="A2108" t="s">
        <v>0</v>
      </c>
      <c r="B2108">
        <v>305</v>
      </c>
      <c r="D2108" t="s">
        <v>1</v>
      </c>
      <c r="E2108" t="s">
        <v>2</v>
      </c>
      <c r="F2108" t="s">
        <v>3</v>
      </c>
      <c r="G2108" t="str">
        <f t="shared" si="32"/>
        <v/>
      </c>
      <c r="H2108" t="s">
        <v>1763</v>
      </c>
      <c r="I2108" s="1">
        <v>42375</v>
      </c>
      <c r="K2108" t="s">
        <v>36</v>
      </c>
      <c r="L2108" t="s">
        <v>35</v>
      </c>
      <c r="N2108" t="s">
        <v>6</v>
      </c>
      <c r="P2108" t="s">
        <v>1762</v>
      </c>
      <c r="Q2108" t="s">
        <v>33</v>
      </c>
      <c r="R2108" s="2" t="s">
        <v>1761</v>
      </c>
      <c r="S2108">
        <v>641.75</v>
      </c>
    </row>
    <row r="2109" spans="1:19" x14ac:dyDescent="0.25">
      <c r="A2109" t="s">
        <v>0</v>
      </c>
      <c r="B2109">
        <v>305</v>
      </c>
      <c r="D2109" t="s">
        <v>1</v>
      </c>
      <c r="E2109" t="s">
        <v>2</v>
      </c>
      <c r="F2109" t="s">
        <v>3</v>
      </c>
      <c r="G2109" t="str">
        <f t="shared" si="32"/>
        <v/>
      </c>
      <c r="H2109" t="s">
        <v>1763</v>
      </c>
      <c r="I2109" s="1">
        <v>42375</v>
      </c>
      <c r="K2109" t="s">
        <v>36</v>
      </c>
      <c r="L2109" t="s">
        <v>35</v>
      </c>
      <c r="N2109" t="s">
        <v>6</v>
      </c>
      <c r="P2109" t="s">
        <v>1762</v>
      </c>
      <c r="Q2109" t="s">
        <v>33</v>
      </c>
      <c r="R2109" s="2" t="s">
        <v>1761</v>
      </c>
      <c r="S2109">
        <v>641.75</v>
      </c>
    </row>
    <row r="2110" spans="1:19" x14ac:dyDescent="0.25">
      <c r="A2110" t="s">
        <v>0</v>
      </c>
      <c r="B2110">
        <v>305</v>
      </c>
      <c r="D2110" t="s">
        <v>1</v>
      </c>
      <c r="E2110" t="s">
        <v>2</v>
      </c>
      <c r="F2110" t="s">
        <v>3</v>
      </c>
      <c r="G2110" t="str">
        <f t="shared" si="32"/>
        <v/>
      </c>
      <c r="H2110" t="s">
        <v>1763</v>
      </c>
      <c r="I2110" s="1">
        <v>42375</v>
      </c>
      <c r="K2110" t="s">
        <v>36</v>
      </c>
      <c r="L2110" t="s">
        <v>35</v>
      </c>
      <c r="N2110" t="s">
        <v>6</v>
      </c>
      <c r="P2110" t="s">
        <v>1762</v>
      </c>
      <c r="Q2110" t="s">
        <v>33</v>
      </c>
      <c r="R2110" s="2" t="s">
        <v>1761</v>
      </c>
      <c r="S2110">
        <v>641.75</v>
      </c>
    </row>
    <row r="2111" spans="1:19" x14ac:dyDescent="0.25">
      <c r="A2111" t="s">
        <v>0</v>
      </c>
      <c r="B2111">
        <v>305</v>
      </c>
      <c r="D2111" t="s">
        <v>1</v>
      </c>
      <c r="E2111" t="s">
        <v>2</v>
      </c>
      <c r="F2111" t="s">
        <v>3</v>
      </c>
      <c r="G2111">
        <f t="shared" si="32"/>
        <v>1</v>
      </c>
      <c r="H2111" t="s">
        <v>1760</v>
      </c>
      <c r="I2111" s="1">
        <v>42375</v>
      </c>
      <c r="K2111" t="s">
        <v>36</v>
      </c>
      <c r="L2111" t="s">
        <v>5</v>
      </c>
      <c r="N2111" t="s">
        <v>6</v>
      </c>
      <c r="P2111" t="s">
        <v>1759</v>
      </c>
      <c r="Q2111">
        <v>1</v>
      </c>
      <c r="R2111" s="2" t="s">
        <v>1758</v>
      </c>
      <c r="S2111">
        <v>251.46</v>
      </c>
    </row>
    <row r="2112" spans="1:19" x14ac:dyDescent="0.25">
      <c r="A2112" t="s">
        <v>0</v>
      </c>
      <c r="B2112">
        <v>305</v>
      </c>
      <c r="D2112" t="s">
        <v>1</v>
      </c>
      <c r="E2112" t="s">
        <v>2</v>
      </c>
      <c r="F2112" t="s">
        <v>3</v>
      </c>
      <c r="G2112" t="str">
        <f t="shared" si="32"/>
        <v/>
      </c>
      <c r="H2112" t="s">
        <v>1760</v>
      </c>
      <c r="I2112" s="1">
        <v>42375</v>
      </c>
      <c r="K2112" t="s">
        <v>36</v>
      </c>
      <c r="L2112" t="s">
        <v>5</v>
      </c>
      <c r="N2112" t="s">
        <v>6</v>
      </c>
      <c r="P2112" t="s">
        <v>1759</v>
      </c>
      <c r="Q2112" t="s">
        <v>33</v>
      </c>
      <c r="R2112" s="2" t="s">
        <v>1758</v>
      </c>
      <c r="S2112">
        <v>251.46</v>
      </c>
    </row>
    <row r="2113" spans="1:19" x14ac:dyDescent="0.25">
      <c r="A2113" t="s">
        <v>0</v>
      </c>
      <c r="B2113">
        <v>305</v>
      </c>
      <c r="D2113" t="s">
        <v>1</v>
      </c>
      <c r="E2113" t="s">
        <v>2</v>
      </c>
      <c r="F2113" t="s">
        <v>3</v>
      </c>
      <c r="G2113" t="str">
        <f t="shared" si="32"/>
        <v/>
      </c>
      <c r="H2113" t="s">
        <v>1760</v>
      </c>
      <c r="I2113" s="1">
        <v>42375</v>
      </c>
      <c r="K2113" t="s">
        <v>36</v>
      </c>
      <c r="L2113" t="s">
        <v>5</v>
      </c>
      <c r="N2113" t="s">
        <v>6</v>
      </c>
      <c r="P2113" t="s">
        <v>1759</v>
      </c>
      <c r="Q2113" t="s">
        <v>33</v>
      </c>
      <c r="R2113" s="2" t="s">
        <v>1758</v>
      </c>
      <c r="S2113">
        <v>251.46</v>
      </c>
    </row>
    <row r="2114" spans="1:19" x14ac:dyDescent="0.25">
      <c r="A2114" t="s">
        <v>0</v>
      </c>
      <c r="B2114">
        <v>305</v>
      </c>
      <c r="D2114" t="s">
        <v>1</v>
      </c>
      <c r="E2114" t="s">
        <v>2</v>
      </c>
      <c r="F2114" t="s">
        <v>3</v>
      </c>
      <c r="G2114" t="str">
        <f t="shared" si="32"/>
        <v/>
      </c>
      <c r="H2114" t="s">
        <v>1760</v>
      </c>
      <c r="I2114" s="1">
        <v>42375</v>
      </c>
      <c r="K2114" t="s">
        <v>36</v>
      </c>
      <c r="L2114" t="s">
        <v>5</v>
      </c>
      <c r="N2114" t="s">
        <v>6</v>
      </c>
      <c r="P2114" t="s">
        <v>1759</v>
      </c>
      <c r="Q2114" t="s">
        <v>33</v>
      </c>
      <c r="R2114" s="2" t="s">
        <v>1758</v>
      </c>
      <c r="S2114">
        <v>251.46</v>
      </c>
    </row>
    <row r="2115" spans="1:19" x14ac:dyDescent="0.25">
      <c r="A2115" t="s">
        <v>0</v>
      </c>
      <c r="B2115">
        <v>305</v>
      </c>
      <c r="D2115" t="s">
        <v>1</v>
      </c>
      <c r="E2115" t="s">
        <v>2</v>
      </c>
      <c r="F2115" t="s">
        <v>3</v>
      </c>
      <c r="G2115" t="str">
        <f t="shared" ref="G2115:G2178" si="33">Q2115</f>
        <v/>
      </c>
      <c r="H2115" t="s">
        <v>1760</v>
      </c>
      <c r="I2115" s="1">
        <v>42375</v>
      </c>
      <c r="K2115" t="s">
        <v>36</v>
      </c>
      <c r="L2115" t="s">
        <v>5</v>
      </c>
      <c r="N2115" t="s">
        <v>6</v>
      </c>
      <c r="P2115" t="s">
        <v>1759</v>
      </c>
      <c r="Q2115" t="s">
        <v>33</v>
      </c>
      <c r="R2115" s="2" t="s">
        <v>1758</v>
      </c>
      <c r="S2115">
        <v>251.46</v>
      </c>
    </row>
    <row r="2116" spans="1:19" x14ac:dyDescent="0.25">
      <c r="A2116" t="s">
        <v>0</v>
      </c>
      <c r="B2116">
        <v>305</v>
      </c>
      <c r="D2116" t="s">
        <v>1</v>
      </c>
      <c r="E2116" t="s">
        <v>2</v>
      </c>
      <c r="F2116" t="s">
        <v>3</v>
      </c>
      <c r="G2116" t="str">
        <f t="shared" si="33"/>
        <v/>
      </c>
      <c r="H2116" t="s">
        <v>1760</v>
      </c>
      <c r="I2116" s="1">
        <v>42375</v>
      </c>
      <c r="K2116" t="s">
        <v>36</v>
      </c>
      <c r="L2116" t="s">
        <v>5</v>
      </c>
      <c r="N2116" t="s">
        <v>6</v>
      </c>
      <c r="P2116" t="s">
        <v>1759</v>
      </c>
      <c r="Q2116" t="s">
        <v>33</v>
      </c>
      <c r="R2116" s="2" t="s">
        <v>1758</v>
      </c>
      <c r="S2116">
        <v>251.46</v>
      </c>
    </row>
    <row r="2117" spans="1:19" x14ac:dyDescent="0.25">
      <c r="A2117" t="s">
        <v>0</v>
      </c>
      <c r="B2117">
        <v>305</v>
      </c>
      <c r="D2117" t="s">
        <v>1</v>
      </c>
      <c r="E2117" t="s">
        <v>2</v>
      </c>
      <c r="F2117" t="s">
        <v>3</v>
      </c>
      <c r="G2117" t="str">
        <f t="shared" si="33"/>
        <v/>
      </c>
      <c r="H2117" t="s">
        <v>1760</v>
      </c>
      <c r="I2117" s="1">
        <v>42375</v>
      </c>
      <c r="K2117" t="s">
        <v>36</v>
      </c>
      <c r="L2117" t="s">
        <v>5</v>
      </c>
      <c r="N2117" t="s">
        <v>6</v>
      </c>
      <c r="P2117" t="s">
        <v>1759</v>
      </c>
      <c r="Q2117" t="s">
        <v>33</v>
      </c>
      <c r="R2117" s="2" t="s">
        <v>1758</v>
      </c>
      <c r="S2117">
        <v>251.46</v>
      </c>
    </row>
    <row r="2118" spans="1:19" x14ac:dyDescent="0.25">
      <c r="A2118" t="s">
        <v>0</v>
      </c>
      <c r="B2118">
        <v>305</v>
      </c>
      <c r="D2118" t="s">
        <v>1</v>
      </c>
      <c r="E2118" t="s">
        <v>2</v>
      </c>
      <c r="F2118" t="s">
        <v>3</v>
      </c>
      <c r="G2118" t="str">
        <f t="shared" si="33"/>
        <v/>
      </c>
      <c r="H2118" t="s">
        <v>1760</v>
      </c>
      <c r="I2118" s="1">
        <v>42375</v>
      </c>
      <c r="K2118" t="s">
        <v>36</v>
      </c>
      <c r="L2118" t="s">
        <v>5</v>
      </c>
      <c r="N2118" t="s">
        <v>6</v>
      </c>
      <c r="P2118" t="s">
        <v>1759</v>
      </c>
      <c r="Q2118" t="s">
        <v>33</v>
      </c>
      <c r="R2118" s="2" t="s">
        <v>1758</v>
      </c>
      <c r="S2118">
        <v>251.46</v>
      </c>
    </row>
    <row r="2119" spans="1:19" x14ac:dyDescent="0.25">
      <c r="A2119" t="s">
        <v>0</v>
      </c>
      <c r="B2119">
        <v>305</v>
      </c>
      <c r="D2119" t="s">
        <v>1</v>
      </c>
      <c r="E2119" t="s">
        <v>2</v>
      </c>
      <c r="F2119" t="s">
        <v>3</v>
      </c>
      <c r="G2119">
        <f t="shared" si="33"/>
        <v>1</v>
      </c>
      <c r="H2119" t="s">
        <v>1757</v>
      </c>
      <c r="I2119" s="1">
        <v>42375</v>
      </c>
      <c r="K2119" t="s">
        <v>36</v>
      </c>
      <c r="L2119" t="s">
        <v>45</v>
      </c>
      <c r="N2119" t="s">
        <v>6</v>
      </c>
      <c r="P2119" t="s">
        <v>1756</v>
      </c>
      <c r="Q2119">
        <v>1</v>
      </c>
      <c r="R2119" s="2" t="s">
        <v>1755</v>
      </c>
      <c r="S2119">
        <v>541.15</v>
      </c>
    </row>
    <row r="2120" spans="1:19" x14ac:dyDescent="0.25">
      <c r="A2120" t="s">
        <v>0</v>
      </c>
      <c r="B2120">
        <v>305</v>
      </c>
      <c r="D2120" t="s">
        <v>1</v>
      </c>
      <c r="E2120" t="s">
        <v>2</v>
      </c>
      <c r="F2120" t="s">
        <v>3</v>
      </c>
      <c r="G2120" t="str">
        <f t="shared" si="33"/>
        <v/>
      </c>
      <c r="H2120" t="s">
        <v>1757</v>
      </c>
      <c r="I2120" s="1">
        <v>42375</v>
      </c>
      <c r="K2120" t="s">
        <v>36</v>
      </c>
      <c r="L2120" t="s">
        <v>45</v>
      </c>
      <c r="N2120" t="s">
        <v>6</v>
      </c>
      <c r="P2120" t="s">
        <v>1756</v>
      </c>
      <c r="Q2120" t="s">
        <v>33</v>
      </c>
      <c r="R2120" s="2" t="s">
        <v>1755</v>
      </c>
      <c r="S2120">
        <v>541.15</v>
      </c>
    </row>
    <row r="2121" spans="1:19" x14ac:dyDescent="0.25">
      <c r="A2121" t="s">
        <v>0</v>
      </c>
      <c r="B2121">
        <v>305</v>
      </c>
      <c r="D2121" t="s">
        <v>1</v>
      </c>
      <c r="E2121" t="s">
        <v>2</v>
      </c>
      <c r="F2121" t="s">
        <v>3</v>
      </c>
      <c r="G2121" t="str">
        <f t="shared" si="33"/>
        <v/>
      </c>
      <c r="H2121" t="s">
        <v>1757</v>
      </c>
      <c r="I2121" s="1">
        <v>42375</v>
      </c>
      <c r="K2121" t="s">
        <v>36</v>
      </c>
      <c r="L2121" t="s">
        <v>45</v>
      </c>
      <c r="N2121" t="s">
        <v>6</v>
      </c>
      <c r="P2121" t="s">
        <v>1756</v>
      </c>
      <c r="Q2121" t="s">
        <v>33</v>
      </c>
      <c r="R2121" s="2" t="s">
        <v>1755</v>
      </c>
      <c r="S2121">
        <v>541.15</v>
      </c>
    </row>
    <row r="2122" spans="1:19" x14ac:dyDescent="0.25">
      <c r="A2122" t="s">
        <v>0</v>
      </c>
      <c r="B2122">
        <v>305</v>
      </c>
      <c r="D2122" t="s">
        <v>1</v>
      </c>
      <c r="E2122" t="s">
        <v>2</v>
      </c>
      <c r="F2122" t="s">
        <v>3</v>
      </c>
      <c r="G2122" t="str">
        <f t="shared" si="33"/>
        <v/>
      </c>
      <c r="H2122" t="s">
        <v>1757</v>
      </c>
      <c r="I2122" s="1">
        <v>42375</v>
      </c>
      <c r="K2122" t="s">
        <v>36</v>
      </c>
      <c r="L2122" t="s">
        <v>45</v>
      </c>
      <c r="N2122" t="s">
        <v>6</v>
      </c>
      <c r="P2122" t="s">
        <v>1756</v>
      </c>
      <c r="Q2122" t="s">
        <v>33</v>
      </c>
      <c r="R2122" s="2" t="s">
        <v>1755</v>
      </c>
      <c r="S2122">
        <v>541.15</v>
      </c>
    </row>
    <row r="2123" spans="1:19" x14ac:dyDescent="0.25">
      <c r="A2123" t="s">
        <v>0</v>
      </c>
      <c r="B2123">
        <v>305</v>
      </c>
      <c r="D2123" t="s">
        <v>1</v>
      </c>
      <c r="E2123" t="s">
        <v>2</v>
      </c>
      <c r="F2123" t="s">
        <v>3</v>
      </c>
      <c r="G2123" t="str">
        <f t="shared" si="33"/>
        <v/>
      </c>
      <c r="H2123" t="s">
        <v>1757</v>
      </c>
      <c r="I2123" s="1">
        <v>42375</v>
      </c>
      <c r="K2123" t="s">
        <v>36</v>
      </c>
      <c r="L2123" t="s">
        <v>45</v>
      </c>
      <c r="N2123" t="s">
        <v>6</v>
      </c>
      <c r="P2123" t="s">
        <v>1756</v>
      </c>
      <c r="Q2123" t="s">
        <v>33</v>
      </c>
      <c r="R2123" s="2" t="s">
        <v>1755</v>
      </c>
      <c r="S2123">
        <v>541.15</v>
      </c>
    </row>
    <row r="2124" spans="1:19" x14ac:dyDescent="0.25">
      <c r="A2124" t="s">
        <v>0</v>
      </c>
      <c r="B2124">
        <v>305</v>
      </c>
      <c r="D2124" t="s">
        <v>1</v>
      </c>
      <c r="E2124" t="s">
        <v>2</v>
      </c>
      <c r="F2124" t="s">
        <v>3</v>
      </c>
      <c r="G2124" t="str">
        <f t="shared" si="33"/>
        <v/>
      </c>
      <c r="H2124" t="s">
        <v>1757</v>
      </c>
      <c r="I2124" s="1">
        <v>42375</v>
      </c>
      <c r="K2124" t="s">
        <v>36</v>
      </c>
      <c r="L2124" t="s">
        <v>45</v>
      </c>
      <c r="N2124" t="s">
        <v>6</v>
      </c>
      <c r="P2124" t="s">
        <v>1756</v>
      </c>
      <c r="Q2124" t="s">
        <v>33</v>
      </c>
      <c r="R2124" s="2" t="s">
        <v>1755</v>
      </c>
      <c r="S2124">
        <v>541.15</v>
      </c>
    </row>
    <row r="2125" spans="1:19" x14ac:dyDescent="0.25">
      <c r="A2125" t="s">
        <v>0</v>
      </c>
      <c r="B2125">
        <v>305</v>
      </c>
      <c r="D2125" t="s">
        <v>1</v>
      </c>
      <c r="E2125" t="s">
        <v>2</v>
      </c>
      <c r="F2125" t="s">
        <v>3</v>
      </c>
      <c r="G2125" t="str">
        <f t="shared" si="33"/>
        <v/>
      </c>
      <c r="H2125" t="s">
        <v>1757</v>
      </c>
      <c r="I2125" s="1">
        <v>42375</v>
      </c>
      <c r="K2125" t="s">
        <v>36</v>
      </c>
      <c r="L2125" t="s">
        <v>45</v>
      </c>
      <c r="N2125" t="s">
        <v>6</v>
      </c>
      <c r="P2125" t="s">
        <v>1756</v>
      </c>
      <c r="Q2125" t="s">
        <v>33</v>
      </c>
      <c r="R2125" s="2" t="s">
        <v>1755</v>
      </c>
      <c r="S2125">
        <v>541.15</v>
      </c>
    </row>
    <row r="2126" spans="1:19" x14ac:dyDescent="0.25">
      <c r="A2126" t="s">
        <v>0</v>
      </c>
      <c r="B2126">
        <v>305</v>
      </c>
      <c r="D2126" t="s">
        <v>1</v>
      </c>
      <c r="E2126" t="s">
        <v>2</v>
      </c>
      <c r="F2126" t="s">
        <v>3</v>
      </c>
      <c r="G2126" t="str">
        <f t="shared" si="33"/>
        <v/>
      </c>
      <c r="H2126" t="s">
        <v>1757</v>
      </c>
      <c r="I2126" s="1">
        <v>42375</v>
      </c>
      <c r="K2126" t="s">
        <v>36</v>
      </c>
      <c r="L2126" t="s">
        <v>45</v>
      </c>
      <c r="N2126" t="s">
        <v>6</v>
      </c>
      <c r="P2126" t="s">
        <v>1756</v>
      </c>
      <c r="Q2126" t="s">
        <v>33</v>
      </c>
      <c r="R2126" s="2" t="s">
        <v>1755</v>
      </c>
      <c r="S2126">
        <v>541.15</v>
      </c>
    </row>
    <row r="2127" spans="1:19" x14ac:dyDescent="0.25">
      <c r="A2127" t="s">
        <v>0</v>
      </c>
      <c r="B2127">
        <v>305</v>
      </c>
      <c r="D2127" t="s">
        <v>1</v>
      </c>
      <c r="E2127" t="s">
        <v>2</v>
      </c>
      <c r="F2127" t="s">
        <v>3</v>
      </c>
      <c r="G2127" t="str">
        <f t="shared" si="33"/>
        <v/>
      </c>
      <c r="H2127" t="s">
        <v>1757</v>
      </c>
      <c r="I2127" s="1">
        <v>42375</v>
      </c>
      <c r="K2127" t="s">
        <v>36</v>
      </c>
      <c r="L2127" t="s">
        <v>45</v>
      </c>
      <c r="N2127" t="s">
        <v>6</v>
      </c>
      <c r="P2127" t="s">
        <v>1756</v>
      </c>
      <c r="Q2127" t="s">
        <v>33</v>
      </c>
      <c r="R2127" s="2" t="s">
        <v>1755</v>
      </c>
      <c r="S2127">
        <v>541.15</v>
      </c>
    </row>
    <row r="2128" spans="1:19" x14ac:dyDescent="0.25">
      <c r="A2128" t="s">
        <v>0</v>
      </c>
      <c r="B2128">
        <v>305</v>
      </c>
      <c r="D2128" t="s">
        <v>1</v>
      </c>
      <c r="E2128" t="s">
        <v>2</v>
      </c>
      <c r="F2128" t="s">
        <v>3</v>
      </c>
      <c r="G2128" t="str">
        <f t="shared" si="33"/>
        <v/>
      </c>
      <c r="H2128" t="s">
        <v>1757</v>
      </c>
      <c r="I2128" s="1">
        <v>42375</v>
      </c>
      <c r="K2128" t="s">
        <v>36</v>
      </c>
      <c r="L2128" t="s">
        <v>45</v>
      </c>
      <c r="N2128" t="s">
        <v>6</v>
      </c>
      <c r="P2128" t="s">
        <v>1756</v>
      </c>
      <c r="Q2128" t="s">
        <v>33</v>
      </c>
      <c r="R2128" s="2" t="s">
        <v>1755</v>
      </c>
      <c r="S2128">
        <v>541.15</v>
      </c>
    </row>
    <row r="2129" spans="1:19" x14ac:dyDescent="0.25">
      <c r="A2129" t="s">
        <v>0</v>
      </c>
      <c r="B2129">
        <v>305</v>
      </c>
      <c r="D2129" t="s">
        <v>1</v>
      </c>
      <c r="E2129" t="s">
        <v>2</v>
      </c>
      <c r="F2129" t="s">
        <v>3</v>
      </c>
      <c r="G2129" t="str">
        <f t="shared" si="33"/>
        <v/>
      </c>
      <c r="H2129" t="s">
        <v>1757</v>
      </c>
      <c r="I2129" s="1">
        <v>42375</v>
      </c>
      <c r="K2129" t="s">
        <v>36</v>
      </c>
      <c r="L2129" t="s">
        <v>45</v>
      </c>
      <c r="N2129" t="s">
        <v>6</v>
      </c>
      <c r="P2129" t="s">
        <v>1756</v>
      </c>
      <c r="Q2129" t="s">
        <v>33</v>
      </c>
      <c r="R2129" s="2" t="s">
        <v>1755</v>
      </c>
      <c r="S2129">
        <v>541.15</v>
      </c>
    </row>
    <row r="2130" spans="1:19" x14ac:dyDescent="0.25">
      <c r="A2130" t="s">
        <v>0</v>
      </c>
      <c r="B2130">
        <v>305</v>
      </c>
      <c r="D2130" t="s">
        <v>1</v>
      </c>
      <c r="E2130" t="s">
        <v>2</v>
      </c>
      <c r="F2130" t="s">
        <v>3</v>
      </c>
      <c r="G2130" t="str">
        <f t="shared" si="33"/>
        <v/>
      </c>
      <c r="H2130" t="s">
        <v>1757</v>
      </c>
      <c r="I2130" s="1">
        <v>42375</v>
      </c>
      <c r="K2130" t="s">
        <v>36</v>
      </c>
      <c r="L2130" t="s">
        <v>45</v>
      </c>
      <c r="N2130" t="s">
        <v>6</v>
      </c>
      <c r="P2130" t="s">
        <v>1756</v>
      </c>
      <c r="Q2130" t="s">
        <v>33</v>
      </c>
      <c r="R2130" s="2" t="s">
        <v>1755</v>
      </c>
      <c r="S2130">
        <v>541.15</v>
      </c>
    </row>
    <row r="2131" spans="1:19" x14ac:dyDescent="0.25">
      <c r="A2131" t="s">
        <v>0</v>
      </c>
      <c r="B2131">
        <v>305</v>
      </c>
      <c r="D2131" t="s">
        <v>1</v>
      </c>
      <c r="E2131" t="s">
        <v>2</v>
      </c>
      <c r="F2131" t="s">
        <v>3</v>
      </c>
      <c r="G2131" t="str">
        <f t="shared" si="33"/>
        <v/>
      </c>
      <c r="H2131" t="s">
        <v>1757</v>
      </c>
      <c r="I2131" s="1">
        <v>42375</v>
      </c>
      <c r="K2131" t="s">
        <v>36</v>
      </c>
      <c r="L2131" t="s">
        <v>45</v>
      </c>
      <c r="N2131" t="s">
        <v>6</v>
      </c>
      <c r="P2131" t="s">
        <v>1756</v>
      </c>
      <c r="Q2131" t="s">
        <v>33</v>
      </c>
      <c r="R2131" s="2" t="s">
        <v>1755</v>
      </c>
      <c r="S2131">
        <v>541.15</v>
      </c>
    </row>
    <row r="2132" spans="1:19" x14ac:dyDescent="0.25">
      <c r="A2132" t="s">
        <v>0</v>
      </c>
      <c r="B2132">
        <v>305</v>
      </c>
      <c r="D2132" t="s">
        <v>1</v>
      </c>
      <c r="E2132" t="s">
        <v>2</v>
      </c>
      <c r="F2132" t="s">
        <v>3</v>
      </c>
      <c r="G2132">
        <f t="shared" si="33"/>
        <v>1</v>
      </c>
      <c r="H2132" t="s">
        <v>1754</v>
      </c>
      <c r="I2132" s="1">
        <v>42375</v>
      </c>
      <c r="K2132" t="s">
        <v>36</v>
      </c>
      <c r="L2132" t="s">
        <v>35</v>
      </c>
      <c r="N2132" t="s">
        <v>6</v>
      </c>
      <c r="P2132" t="s">
        <v>1753</v>
      </c>
      <c r="Q2132">
        <v>1</v>
      </c>
      <c r="R2132" s="2" t="s">
        <v>1752</v>
      </c>
      <c r="S2132">
        <v>442.58</v>
      </c>
    </row>
    <row r="2133" spans="1:19" x14ac:dyDescent="0.25">
      <c r="A2133" t="s">
        <v>0</v>
      </c>
      <c r="B2133">
        <v>305</v>
      </c>
      <c r="D2133" t="s">
        <v>1</v>
      </c>
      <c r="E2133" t="s">
        <v>2</v>
      </c>
      <c r="F2133" t="s">
        <v>3</v>
      </c>
      <c r="G2133" t="str">
        <f t="shared" si="33"/>
        <v/>
      </c>
      <c r="H2133" t="s">
        <v>1754</v>
      </c>
      <c r="I2133" s="1">
        <v>42375</v>
      </c>
      <c r="K2133" t="s">
        <v>36</v>
      </c>
      <c r="L2133" t="s">
        <v>35</v>
      </c>
      <c r="N2133" t="s">
        <v>6</v>
      </c>
      <c r="P2133" t="s">
        <v>1753</v>
      </c>
      <c r="Q2133" t="s">
        <v>33</v>
      </c>
      <c r="R2133" s="2" t="s">
        <v>1752</v>
      </c>
      <c r="S2133">
        <v>442.58</v>
      </c>
    </row>
    <row r="2134" spans="1:19" x14ac:dyDescent="0.25">
      <c r="A2134" t="s">
        <v>0</v>
      </c>
      <c r="B2134">
        <v>305</v>
      </c>
      <c r="D2134" t="s">
        <v>1</v>
      </c>
      <c r="E2134" t="s">
        <v>2</v>
      </c>
      <c r="F2134" t="s">
        <v>3</v>
      </c>
      <c r="G2134" t="str">
        <f t="shared" si="33"/>
        <v/>
      </c>
      <c r="H2134" t="s">
        <v>1754</v>
      </c>
      <c r="I2134" s="1">
        <v>42375</v>
      </c>
      <c r="K2134" t="s">
        <v>36</v>
      </c>
      <c r="L2134" t="s">
        <v>35</v>
      </c>
      <c r="N2134" t="s">
        <v>6</v>
      </c>
      <c r="P2134" t="s">
        <v>1753</v>
      </c>
      <c r="Q2134" t="s">
        <v>33</v>
      </c>
      <c r="R2134" s="2" t="s">
        <v>1752</v>
      </c>
      <c r="S2134">
        <v>442.58</v>
      </c>
    </row>
    <row r="2135" spans="1:19" x14ac:dyDescent="0.25">
      <c r="A2135" t="s">
        <v>0</v>
      </c>
      <c r="B2135">
        <v>305</v>
      </c>
      <c r="D2135" t="s">
        <v>1</v>
      </c>
      <c r="E2135" t="s">
        <v>2</v>
      </c>
      <c r="F2135" t="s">
        <v>3</v>
      </c>
      <c r="G2135" t="str">
        <f t="shared" si="33"/>
        <v/>
      </c>
      <c r="H2135" t="s">
        <v>1754</v>
      </c>
      <c r="I2135" s="1">
        <v>42375</v>
      </c>
      <c r="K2135" t="s">
        <v>36</v>
      </c>
      <c r="L2135" t="s">
        <v>35</v>
      </c>
      <c r="N2135" t="s">
        <v>6</v>
      </c>
      <c r="P2135" t="s">
        <v>1753</v>
      </c>
      <c r="Q2135" t="s">
        <v>33</v>
      </c>
      <c r="R2135" s="2" t="s">
        <v>1752</v>
      </c>
      <c r="S2135">
        <v>442.58</v>
      </c>
    </row>
    <row r="2136" spans="1:19" x14ac:dyDescent="0.25">
      <c r="A2136" t="s">
        <v>0</v>
      </c>
      <c r="B2136">
        <v>305</v>
      </c>
      <c r="D2136" t="s">
        <v>1</v>
      </c>
      <c r="E2136" t="s">
        <v>2</v>
      </c>
      <c r="F2136" t="s">
        <v>3</v>
      </c>
      <c r="G2136" t="str">
        <f t="shared" si="33"/>
        <v/>
      </c>
      <c r="H2136" t="s">
        <v>1754</v>
      </c>
      <c r="I2136" s="1">
        <v>42375</v>
      </c>
      <c r="K2136" t="s">
        <v>36</v>
      </c>
      <c r="L2136" t="s">
        <v>35</v>
      </c>
      <c r="N2136" t="s">
        <v>6</v>
      </c>
      <c r="P2136" t="s">
        <v>1753</v>
      </c>
      <c r="Q2136" t="s">
        <v>33</v>
      </c>
      <c r="R2136" s="2" t="s">
        <v>1752</v>
      </c>
      <c r="S2136">
        <v>442.58</v>
      </c>
    </row>
    <row r="2137" spans="1:19" x14ac:dyDescent="0.25">
      <c r="A2137" t="s">
        <v>0</v>
      </c>
      <c r="B2137">
        <v>305</v>
      </c>
      <c r="D2137" t="s">
        <v>1</v>
      </c>
      <c r="E2137" t="s">
        <v>2</v>
      </c>
      <c r="F2137" t="s">
        <v>3</v>
      </c>
      <c r="G2137" t="str">
        <f t="shared" si="33"/>
        <v/>
      </c>
      <c r="H2137" t="s">
        <v>1754</v>
      </c>
      <c r="I2137" s="1">
        <v>42375</v>
      </c>
      <c r="K2137" t="s">
        <v>36</v>
      </c>
      <c r="L2137" t="s">
        <v>35</v>
      </c>
      <c r="N2137" t="s">
        <v>6</v>
      </c>
      <c r="P2137" t="s">
        <v>1753</v>
      </c>
      <c r="Q2137" t="s">
        <v>33</v>
      </c>
      <c r="R2137" s="2" t="s">
        <v>1752</v>
      </c>
      <c r="S2137">
        <v>442.58</v>
      </c>
    </row>
    <row r="2138" spans="1:19" x14ac:dyDescent="0.25">
      <c r="A2138" t="s">
        <v>0</v>
      </c>
      <c r="B2138">
        <v>305</v>
      </c>
      <c r="D2138" t="s">
        <v>1</v>
      </c>
      <c r="E2138" t="s">
        <v>2</v>
      </c>
      <c r="F2138" t="s">
        <v>3</v>
      </c>
      <c r="G2138" t="str">
        <f t="shared" si="33"/>
        <v/>
      </c>
      <c r="H2138" t="s">
        <v>1754</v>
      </c>
      <c r="I2138" s="1">
        <v>42375</v>
      </c>
      <c r="K2138" t="s">
        <v>36</v>
      </c>
      <c r="L2138" t="s">
        <v>35</v>
      </c>
      <c r="N2138" t="s">
        <v>6</v>
      </c>
      <c r="P2138" t="s">
        <v>1753</v>
      </c>
      <c r="Q2138" t="s">
        <v>33</v>
      </c>
      <c r="R2138" s="2" t="s">
        <v>1752</v>
      </c>
      <c r="S2138">
        <v>442.58</v>
      </c>
    </row>
    <row r="2139" spans="1:19" x14ac:dyDescent="0.25">
      <c r="A2139" t="s">
        <v>0</v>
      </c>
      <c r="B2139">
        <v>305</v>
      </c>
      <c r="D2139" t="s">
        <v>1</v>
      </c>
      <c r="E2139" t="s">
        <v>2</v>
      </c>
      <c r="F2139" t="s">
        <v>3</v>
      </c>
      <c r="G2139" t="str">
        <f t="shared" si="33"/>
        <v/>
      </c>
      <c r="H2139" t="s">
        <v>1754</v>
      </c>
      <c r="I2139" s="1">
        <v>42375</v>
      </c>
      <c r="K2139" t="s">
        <v>36</v>
      </c>
      <c r="L2139" t="s">
        <v>35</v>
      </c>
      <c r="N2139" t="s">
        <v>6</v>
      </c>
      <c r="P2139" t="s">
        <v>1753</v>
      </c>
      <c r="Q2139" t="s">
        <v>33</v>
      </c>
      <c r="R2139" s="2" t="s">
        <v>1752</v>
      </c>
      <c r="S2139">
        <v>442.58</v>
      </c>
    </row>
    <row r="2140" spans="1:19" x14ac:dyDescent="0.25">
      <c r="A2140" t="s">
        <v>0</v>
      </c>
      <c r="B2140">
        <v>305</v>
      </c>
      <c r="D2140" t="s">
        <v>1</v>
      </c>
      <c r="E2140" t="s">
        <v>2</v>
      </c>
      <c r="F2140" t="s">
        <v>3</v>
      </c>
      <c r="G2140" t="str">
        <f t="shared" si="33"/>
        <v/>
      </c>
      <c r="H2140" t="s">
        <v>1754</v>
      </c>
      <c r="I2140" s="1">
        <v>42375</v>
      </c>
      <c r="K2140" t="s">
        <v>36</v>
      </c>
      <c r="L2140" t="s">
        <v>35</v>
      </c>
      <c r="N2140" t="s">
        <v>6</v>
      </c>
      <c r="P2140" t="s">
        <v>1753</v>
      </c>
      <c r="Q2140" t="s">
        <v>33</v>
      </c>
      <c r="R2140" s="2" t="s">
        <v>1752</v>
      </c>
      <c r="S2140">
        <v>442.58</v>
      </c>
    </row>
    <row r="2141" spans="1:19" x14ac:dyDescent="0.25">
      <c r="A2141" t="s">
        <v>0</v>
      </c>
      <c r="B2141">
        <v>305</v>
      </c>
      <c r="D2141" t="s">
        <v>1</v>
      </c>
      <c r="E2141" t="s">
        <v>2</v>
      </c>
      <c r="F2141" t="s">
        <v>3</v>
      </c>
      <c r="G2141" t="str">
        <f t="shared" si="33"/>
        <v/>
      </c>
      <c r="H2141" t="s">
        <v>1754</v>
      </c>
      <c r="I2141" s="1">
        <v>42375</v>
      </c>
      <c r="K2141" t="s">
        <v>36</v>
      </c>
      <c r="L2141" t="s">
        <v>35</v>
      </c>
      <c r="N2141" t="s">
        <v>6</v>
      </c>
      <c r="P2141" t="s">
        <v>1753</v>
      </c>
      <c r="Q2141" t="s">
        <v>33</v>
      </c>
      <c r="R2141" s="2" t="s">
        <v>1752</v>
      </c>
      <c r="S2141">
        <v>442.58</v>
      </c>
    </row>
    <row r="2142" spans="1:19" x14ac:dyDescent="0.25">
      <c r="A2142" t="s">
        <v>0</v>
      </c>
      <c r="B2142">
        <v>305</v>
      </c>
      <c r="D2142" t="s">
        <v>1</v>
      </c>
      <c r="E2142" t="s">
        <v>2</v>
      </c>
      <c r="F2142" t="s">
        <v>3</v>
      </c>
      <c r="G2142">
        <f t="shared" si="33"/>
        <v>1</v>
      </c>
      <c r="H2142" t="s">
        <v>1751</v>
      </c>
      <c r="I2142" s="1">
        <v>42375</v>
      </c>
      <c r="K2142" t="s">
        <v>36</v>
      </c>
      <c r="L2142" t="s">
        <v>35</v>
      </c>
      <c r="N2142" t="s">
        <v>6</v>
      </c>
      <c r="P2142" t="s">
        <v>1750</v>
      </c>
      <c r="Q2142">
        <v>1</v>
      </c>
      <c r="R2142" s="2" t="s">
        <v>1749</v>
      </c>
      <c r="S2142">
        <v>345.68</v>
      </c>
    </row>
    <row r="2143" spans="1:19" x14ac:dyDescent="0.25">
      <c r="A2143" t="s">
        <v>0</v>
      </c>
      <c r="B2143">
        <v>305</v>
      </c>
      <c r="D2143" t="s">
        <v>1</v>
      </c>
      <c r="E2143" t="s">
        <v>2</v>
      </c>
      <c r="F2143" t="s">
        <v>3</v>
      </c>
      <c r="G2143" t="str">
        <f t="shared" si="33"/>
        <v/>
      </c>
      <c r="H2143" t="s">
        <v>1751</v>
      </c>
      <c r="I2143" s="1">
        <v>42375</v>
      </c>
      <c r="K2143" t="s">
        <v>36</v>
      </c>
      <c r="L2143" t="s">
        <v>35</v>
      </c>
      <c r="N2143" t="s">
        <v>6</v>
      </c>
      <c r="P2143" t="s">
        <v>1750</v>
      </c>
      <c r="Q2143" t="s">
        <v>33</v>
      </c>
      <c r="R2143" s="2" t="s">
        <v>1749</v>
      </c>
      <c r="S2143">
        <v>345.68</v>
      </c>
    </row>
    <row r="2144" spans="1:19" x14ac:dyDescent="0.25">
      <c r="A2144" t="s">
        <v>0</v>
      </c>
      <c r="B2144">
        <v>305</v>
      </c>
      <c r="D2144" t="s">
        <v>1</v>
      </c>
      <c r="E2144" t="s">
        <v>2</v>
      </c>
      <c r="F2144" t="s">
        <v>3</v>
      </c>
      <c r="G2144" t="str">
        <f t="shared" si="33"/>
        <v/>
      </c>
      <c r="H2144" t="s">
        <v>1751</v>
      </c>
      <c r="I2144" s="1">
        <v>42375</v>
      </c>
      <c r="K2144" t="s">
        <v>36</v>
      </c>
      <c r="L2144" t="s">
        <v>35</v>
      </c>
      <c r="N2144" t="s">
        <v>6</v>
      </c>
      <c r="P2144" t="s">
        <v>1750</v>
      </c>
      <c r="Q2144" t="s">
        <v>33</v>
      </c>
      <c r="R2144" s="2" t="s">
        <v>1749</v>
      </c>
      <c r="S2144">
        <v>345.68</v>
      </c>
    </row>
    <row r="2145" spans="1:19" x14ac:dyDescent="0.25">
      <c r="A2145" t="s">
        <v>0</v>
      </c>
      <c r="B2145">
        <v>305</v>
      </c>
      <c r="D2145" t="s">
        <v>1</v>
      </c>
      <c r="E2145" t="s">
        <v>2</v>
      </c>
      <c r="F2145" t="s">
        <v>3</v>
      </c>
      <c r="G2145" t="str">
        <f t="shared" si="33"/>
        <v/>
      </c>
      <c r="H2145" t="s">
        <v>1751</v>
      </c>
      <c r="I2145" s="1">
        <v>42375</v>
      </c>
      <c r="K2145" t="s">
        <v>36</v>
      </c>
      <c r="L2145" t="s">
        <v>35</v>
      </c>
      <c r="N2145" t="s">
        <v>6</v>
      </c>
      <c r="P2145" t="s">
        <v>1750</v>
      </c>
      <c r="Q2145" t="s">
        <v>33</v>
      </c>
      <c r="R2145" s="2" t="s">
        <v>1749</v>
      </c>
      <c r="S2145">
        <v>345.68</v>
      </c>
    </row>
    <row r="2146" spans="1:19" x14ac:dyDescent="0.25">
      <c r="A2146" t="s">
        <v>0</v>
      </c>
      <c r="B2146">
        <v>305</v>
      </c>
      <c r="D2146" t="s">
        <v>1</v>
      </c>
      <c r="E2146" t="s">
        <v>2</v>
      </c>
      <c r="F2146" t="s">
        <v>3</v>
      </c>
      <c r="G2146" t="str">
        <f t="shared" si="33"/>
        <v/>
      </c>
      <c r="H2146" t="s">
        <v>1751</v>
      </c>
      <c r="I2146" s="1">
        <v>42375</v>
      </c>
      <c r="K2146" t="s">
        <v>36</v>
      </c>
      <c r="L2146" t="s">
        <v>35</v>
      </c>
      <c r="N2146" t="s">
        <v>6</v>
      </c>
      <c r="P2146" t="s">
        <v>1750</v>
      </c>
      <c r="Q2146" t="s">
        <v>33</v>
      </c>
      <c r="R2146" s="2" t="s">
        <v>1749</v>
      </c>
      <c r="S2146">
        <v>345.68</v>
      </c>
    </row>
    <row r="2147" spans="1:19" x14ac:dyDescent="0.25">
      <c r="A2147" t="s">
        <v>0</v>
      </c>
      <c r="B2147">
        <v>305</v>
      </c>
      <c r="D2147" t="s">
        <v>1</v>
      </c>
      <c r="E2147" t="s">
        <v>2</v>
      </c>
      <c r="F2147" t="s">
        <v>3</v>
      </c>
      <c r="G2147" t="str">
        <f t="shared" si="33"/>
        <v/>
      </c>
      <c r="H2147" t="s">
        <v>1751</v>
      </c>
      <c r="I2147" s="1">
        <v>42375</v>
      </c>
      <c r="K2147" t="s">
        <v>36</v>
      </c>
      <c r="L2147" t="s">
        <v>35</v>
      </c>
      <c r="N2147" t="s">
        <v>6</v>
      </c>
      <c r="P2147" t="s">
        <v>1750</v>
      </c>
      <c r="Q2147" t="s">
        <v>33</v>
      </c>
      <c r="R2147" s="2" t="s">
        <v>1749</v>
      </c>
      <c r="S2147">
        <v>345.68</v>
      </c>
    </row>
    <row r="2148" spans="1:19" x14ac:dyDescent="0.25">
      <c r="A2148" t="s">
        <v>0</v>
      </c>
      <c r="B2148">
        <v>305</v>
      </c>
      <c r="D2148" t="s">
        <v>1</v>
      </c>
      <c r="E2148" t="s">
        <v>2</v>
      </c>
      <c r="F2148" t="s">
        <v>3</v>
      </c>
      <c r="G2148" t="str">
        <f t="shared" si="33"/>
        <v/>
      </c>
      <c r="H2148" t="s">
        <v>1751</v>
      </c>
      <c r="I2148" s="1">
        <v>42375</v>
      </c>
      <c r="K2148" t="s">
        <v>36</v>
      </c>
      <c r="L2148" t="s">
        <v>35</v>
      </c>
      <c r="N2148" t="s">
        <v>6</v>
      </c>
      <c r="P2148" t="s">
        <v>1750</v>
      </c>
      <c r="Q2148" t="s">
        <v>33</v>
      </c>
      <c r="R2148" s="2" t="s">
        <v>1749</v>
      </c>
      <c r="S2148">
        <v>345.68</v>
      </c>
    </row>
    <row r="2149" spans="1:19" x14ac:dyDescent="0.25">
      <c r="A2149" t="s">
        <v>0</v>
      </c>
      <c r="B2149">
        <v>305</v>
      </c>
      <c r="D2149" t="s">
        <v>1</v>
      </c>
      <c r="E2149" t="s">
        <v>2</v>
      </c>
      <c r="F2149" t="s">
        <v>3</v>
      </c>
      <c r="G2149">
        <f t="shared" si="33"/>
        <v>1</v>
      </c>
      <c r="H2149" t="s">
        <v>1748</v>
      </c>
      <c r="I2149" s="1">
        <v>42375</v>
      </c>
      <c r="K2149" t="s">
        <v>36</v>
      </c>
      <c r="L2149" t="s">
        <v>5</v>
      </c>
      <c r="N2149" t="s">
        <v>6</v>
      </c>
      <c r="P2149" t="s">
        <v>1747</v>
      </c>
      <c r="Q2149">
        <v>1</v>
      </c>
      <c r="R2149" s="2" t="s">
        <v>1746</v>
      </c>
      <c r="S2149">
        <v>245.54</v>
      </c>
    </row>
    <row r="2150" spans="1:19" x14ac:dyDescent="0.25">
      <c r="A2150" t="s">
        <v>0</v>
      </c>
      <c r="B2150">
        <v>305</v>
      </c>
      <c r="D2150" t="s">
        <v>1</v>
      </c>
      <c r="E2150" t="s">
        <v>2</v>
      </c>
      <c r="F2150" t="s">
        <v>3</v>
      </c>
      <c r="G2150" t="str">
        <f t="shared" si="33"/>
        <v/>
      </c>
      <c r="H2150" t="s">
        <v>1748</v>
      </c>
      <c r="I2150" s="1">
        <v>42375</v>
      </c>
      <c r="K2150" t="s">
        <v>36</v>
      </c>
      <c r="L2150" t="s">
        <v>5</v>
      </c>
      <c r="N2150" t="s">
        <v>6</v>
      </c>
      <c r="P2150" t="s">
        <v>1747</v>
      </c>
      <c r="Q2150" t="s">
        <v>33</v>
      </c>
      <c r="R2150" s="2" t="s">
        <v>1746</v>
      </c>
      <c r="S2150">
        <v>245.54</v>
      </c>
    </row>
    <row r="2151" spans="1:19" x14ac:dyDescent="0.25">
      <c r="A2151" t="s">
        <v>0</v>
      </c>
      <c r="B2151">
        <v>305</v>
      </c>
      <c r="D2151" t="s">
        <v>1</v>
      </c>
      <c r="E2151" t="s">
        <v>2</v>
      </c>
      <c r="F2151" t="s">
        <v>3</v>
      </c>
      <c r="G2151" t="str">
        <f t="shared" si="33"/>
        <v/>
      </c>
      <c r="H2151" t="s">
        <v>1748</v>
      </c>
      <c r="I2151" s="1">
        <v>42375</v>
      </c>
      <c r="K2151" t="s">
        <v>36</v>
      </c>
      <c r="L2151" t="s">
        <v>5</v>
      </c>
      <c r="N2151" t="s">
        <v>6</v>
      </c>
      <c r="P2151" t="s">
        <v>1747</v>
      </c>
      <c r="Q2151" t="s">
        <v>33</v>
      </c>
      <c r="R2151" s="2" t="s">
        <v>1746</v>
      </c>
      <c r="S2151">
        <v>245.54</v>
      </c>
    </row>
    <row r="2152" spans="1:19" x14ac:dyDescent="0.25">
      <c r="A2152" t="s">
        <v>0</v>
      </c>
      <c r="B2152">
        <v>305</v>
      </c>
      <c r="D2152" t="s">
        <v>1</v>
      </c>
      <c r="E2152" t="s">
        <v>2</v>
      </c>
      <c r="F2152" t="s">
        <v>3</v>
      </c>
      <c r="G2152" t="str">
        <f t="shared" si="33"/>
        <v/>
      </c>
      <c r="H2152" t="s">
        <v>1748</v>
      </c>
      <c r="I2152" s="1">
        <v>42375</v>
      </c>
      <c r="K2152" t="s">
        <v>36</v>
      </c>
      <c r="L2152" t="s">
        <v>5</v>
      </c>
      <c r="N2152" t="s">
        <v>6</v>
      </c>
      <c r="P2152" t="s">
        <v>1747</v>
      </c>
      <c r="Q2152" t="s">
        <v>33</v>
      </c>
      <c r="R2152" s="2" t="s">
        <v>1746</v>
      </c>
      <c r="S2152">
        <v>245.54</v>
      </c>
    </row>
    <row r="2153" spans="1:19" x14ac:dyDescent="0.25">
      <c r="A2153" t="s">
        <v>0</v>
      </c>
      <c r="B2153">
        <v>305</v>
      </c>
      <c r="D2153" t="s">
        <v>1</v>
      </c>
      <c r="E2153" t="s">
        <v>2</v>
      </c>
      <c r="F2153" t="s">
        <v>3</v>
      </c>
      <c r="G2153" t="str">
        <f t="shared" si="33"/>
        <v/>
      </c>
      <c r="H2153" t="s">
        <v>1748</v>
      </c>
      <c r="I2153" s="1">
        <v>42375</v>
      </c>
      <c r="K2153" t="s">
        <v>36</v>
      </c>
      <c r="L2153" t="s">
        <v>5</v>
      </c>
      <c r="N2153" t="s">
        <v>6</v>
      </c>
      <c r="P2153" t="s">
        <v>1747</v>
      </c>
      <c r="Q2153" t="s">
        <v>33</v>
      </c>
      <c r="R2153" s="2" t="s">
        <v>1746</v>
      </c>
      <c r="S2153">
        <v>245.54</v>
      </c>
    </row>
    <row r="2154" spans="1:19" x14ac:dyDescent="0.25">
      <c r="A2154" t="s">
        <v>0</v>
      </c>
      <c r="B2154">
        <v>305</v>
      </c>
      <c r="D2154" t="s">
        <v>1</v>
      </c>
      <c r="E2154" t="s">
        <v>2</v>
      </c>
      <c r="F2154" t="s">
        <v>3</v>
      </c>
      <c r="G2154" t="str">
        <f t="shared" si="33"/>
        <v/>
      </c>
      <c r="H2154" t="s">
        <v>1748</v>
      </c>
      <c r="I2154" s="1">
        <v>42375</v>
      </c>
      <c r="K2154" t="s">
        <v>36</v>
      </c>
      <c r="L2154" t="s">
        <v>5</v>
      </c>
      <c r="N2154" t="s">
        <v>6</v>
      </c>
      <c r="P2154" t="s">
        <v>1747</v>
      </c>
      <c r="Q2154" t="s">
        <v>33</v>
      </c>
      <c r="R2154" s="2" t="s">
        <v>1746</v>
      </c>
      <c r="S2154">
        <v>245.54</v>
      </c>
    </row>
    <row r="2155" spans="1:19" x14ac:dyDescent="0.25">
      <c r="A2155" t="s">
        <v>0</v>
      </c>
      <c r="B2155">
        <v>305</v>
      </c>
      <c r="D2155" t="s">
        <v>1</v>
      </c>
      <c r="E2155" t="s">
        <v>2</v>
      </c>
      <c r="F2155" t="s">
        <v>3</v>
      </c>
      <c r="G2155" t="str">
        <f t="shared" si="33"/>
        <v/>
      </c>
      <c r="H2155" t="s">
        <v>1748</v>
      </c>
      <c r="I2155" s="1">
        <v>42375</v>
      </c>
      <c r="K2155" t="s">
        <v>36</v>
      </c>
      <c r="L2155" t="s">
        <v>5</v>
      </c>
      <c r="N2155" t="s">
        <v>6</v>
      </c>
      <c r="P2155" t="s">
        <v>1747</v>
      </c>
      <c r="Q2155" t="s">
        <v>33</v>
      </c>
      <c r="R2155" s="2" t="s">
        <v>1746</v>
      </c>
      <c r="S2155">
        <v>245.54</v>
      </c>
    </row>
    <row r="2156" spans="1:19" x14ac:dyDescent="0.25">
      <c r="A2156" t="s">
        <v>0</v>
      </c>
      <c r="B2156">
        <v>305</v>
      </c>
      <c r="D2156" t="s">
        <v>1</v>
      </c>
      <c r="E2156" t="s">
        <v>2</v>
      </c>
      <c r="F2156" t="s">
        <v>3</v>
      </c>
      <c r="G2156">
        <f t="shared" si="33"/>
        <v>1</v>
      </c>
      <c r="H2156" t="s">
        <v>1745</v>
      </c>
      <c r="I2156" s="1">
        <v>42375</v>
      </c>
      <c r="K2156" t="s">
        <v>36</v>
      </c>
      <c r="L2156" t="s">
        <v>55</v>
      </c>
      <c r="N2156" t="s">
        <v>6</v>
      </c>
      <c r="P2156" t="s">
        <v>1744</v>
      </c>
      <c r="Q2156">
        <v>1</v>
      </c>
      <c r="R2156" s="2" t="s">
        <v>1743</v>
      </c>
      <c r="S2156">
        <v>719.78</v>
      </c>
    </row>
    <row r="2157" spans="1:19" x14ac:dyDescent="0.25">
      <c r="A2157" t="s">
        <v>0</v>
      </c>
      <c r="B2157">
        <v>305</v>
      </c>
      <c r="D2157" t="s">
        <v>1</v>
      </c>
      <c r="E2157" t="s">
        <v>2</v>
      </c>
      <c r="F2157" t="s">
        <v>3</v>
      </c>
      <c r="G2157" t="str">
        <f t="shared" si="33"/>
        <v/>
      </c>
      <c r="H2157" t="s">
        <v>1745</v>
      </c>
      <c r="I2157" s="1">
        <v>42375</v>
      </c>
      <c r="K2157" t="s">
        <v>36</v>
      </c>
      <c r="L2157" t="s">
        <v>55</v>
      </c>
      <c r="N2157" t="s">
        <v>6</v>
      </c>
      <c r="P2157" t="s">
        <v>1744</v>
      </c>
      <c r="Q2157" t="s">
        <v>33</v>
      </c>
      <c r="R2157" s="2" t="s">
        <v>1743</v>
      </c>
      <c r="S2157">
        <v>719.78</v>
      </c>
    </row>
    <row r="2158" spans="1:19" x14ac:dyDescent="0.25">
      <c r="A2158" t="s">
        <v>0</v>
      </c>
      <c r="B2158">
        <v>305</v>
      </c>
      <c r="D2158" t="s">
        <v>1</v>
      </c>
      <c r="E2158" t="s">
        <v>2</v>
      </c>
      <c r="F2158" t="s">
        <v>3</v>
      </c>
      <c r="G2158" t="str">
        <f t="shared" si="33"/>
        <v/>
      </c>
      <c r="H2158" t="s">
        <v>1745</v>
      </c>
      <c r="I2158" s="1">
        <v>42375</v>
      </c>
      <c r="K2158" t="s">
        <v>36</v>
      </c>
      <c r="L2158" t="s">
        <v>55</v>
      </c>
      <c r="N2158" t="s">
        <v>6</v>
      </c>
      <c r="P2158" t="s">
        <v>1744</v>
      </c>
      <c r="Q2158" t="s">
        <v>33</v>
      </c>
      <c r="R2158" s="2" t="s">
        <v>1743</v>
      </c>
      <c r="S2158">
        <v>719.78</v>
      </c>
    </row>
    <row r="2159" spans="1:19" x14ac:dyDescent="0.25">
      <c r="A2159" t="s">
        <v>0</v>
      </c>
      <c r="B2159">
        <v>305</v>
      </c>
      <c r="D2159" t="s">
        <v>1</v>
      </c>
      <c r="E2159" t="s">
        <v>2</v>
      </c>
      <c r="F2159" t="s">
        <v>3</v>
      </c>
      <c r="G2159" t="str">
        <f t="shared" si="33"/>
        <v/>
      </c>
      <c r="H2159" t="s">
        <v>1745</v>
      </c>
      <c r="I2159" s="1">
        <v>42375</v>
      </c>
      <c r="K2159" t="s">
        <v>36</v>
      </c>
      <c r="L2159" t="s">
        <v>55</v>
      </c>
      <c r="N2159" t="s">
        <v>6</v>
      </c>
      <c r="P2159" t="s">
        <v>1744</v>
      </c>
      <c r="Q2159" t="s">
        <v>33</v>
      </c>
      <c r="R2159" s="2" t="s">
        <v>1743</v>
      </c>
      <c r="S2159">
        <v>719.78</v>
      </c>
    </row>
    <row r="2160" spans="1:19" x14ac:dyDescent="0.25">
      <c r="A2160" t="s">
        <v>0</v>
      </c>
      <c r="B2160">
        <v>305</v>
      </c>
      <c r="D2160" t="s">
        <v>1</v>
      </c>
      <c r="E2160" t="s">
        <v>2</v>
      </c>
      <c r="F2160" t="s">
        <v>3</v>
      </c>
      <c r="G2160" t="str">
        <f t="shared" si="33"/>
        <v/>
      </c>
      <c r="H2160" t="s">
        <v>1745</v>
      </c>
      <c r="I2160" s="1">
        <v>42375</v>
      </c>
      <c r="K2160" t="s">
        <v>36</v>
      </c>
      <c r="L2160" t="s">
        <v>55</v>
      </c>
      <c r="N2160" t="s">
        <v>6</v>
      </c>
      <c r="P2160" t="s">
        <v>1744</v>
      </c>
      <c r="Q2160" t="s">
        <v>33</v>
      </c>
      <c r="R2160" s="2" t="s">
        <v>1743</v>
      </c>
      <c r="S2160">
        <v>719.78</v>
      </c>
    </row>
    <row r="2161" spans="1:19" x14ac:dyDescent="0.25">
      <c r="A2161" t="s">
        <v>0</v>
      </c>
      <c r="B2161">
        <v>305</v>
      </c>
      <c r="D2161" t="s">
        <v>1</v>
      </c>
      <c r="E2161" t="s">
        <v>2</v>
      </c>
      <c r="F2161" t="s">
        <v>3</v>
      </c>
      <c r="G2161" t="str">
        <f t="shared" si="33"/>
        <v/>
      </c>
      <c r="H2161" t="s">
        <v>1745</v>
      </c>
      <c r="I2161" s="1">
        <v>42375</v>
      </c>
      <c r="K2161" t="s">
        <v>36</v>
      </c>
      <c r="L2161" t="s">
        <v>55</v>
      </c>
      <c r="N2161" t="s">
        <v>6</v>
      </c>
      <c r="P2161" t="s">
        <v>1744</v>
      </c>
      <c r="Q2161" t="s">
        <v>33</v>
      </c>
      <c r="R2161" s="2" t="s">
        <v>1743</v>
      </c>
      <c r="S2161">
        <v>719.78</v>
      </c>
    </row>
    <row r="2162" spans="1:19" x14ac:dyDescent="0.25">
      <c r="A2162" t="s">
        <v>0</v>
      </c>
      <c r="B2162">
        <v>305</v>
      </c>
      <c r="D2162" t="s">
        <v>1</v>
      </c>
      <c r="E2162" t="s">
        <v>2</v>
      </c>
      <c r="F2162" t="s">
        <v>3</v>
      </c>
      <c r="G2162" t="str">
        <f t="shared" si="33"/>
        <v/>
      </c>
      <c r="H2162" t="s">
        <v>1745</v>
      </c>
      <c r="I2162" s="1">
        <v>42375</v>
      </c>
      <c r="K2162" t="s">
        <v>36</v>
      </c>
      <c r="L2162" t="s">
        <v>55</v>
      </c>
      <c r="N2162" t="s">
        <v>6</v>
      </c>
      <c r="P2162" t="s">
        <v>1744</v>
      </c>
      <c r="Q2162" t="s">
        <v>33</v>
      </c>
      <c r="R2162" s="2" t="s">
        <v>1743</v>
      </c>
      <c r="S2162">
        <v>719.78</v>
      </c>
    </row>
    <row r="2163" spans="1:19" x14ac:dyDescent="0.25">
      <c r="A2163" t="s">
        <v>0</v>
      </c>
      <c r="B2163">
        <v>305</v>
      </c>
      <c r="D2163" t="s">
        <v>1</v>
      </c>
      <c r="E2163" t="s">
        <v>2</v>
      </c>
      <c r="F2163" t="s">
        <v>3</v>
      </c>
      <c r="G2163" t="str">
        <f t="shared" si="33"/>
        <v/>
      </c>
      <c r="H2163" t="s">
        <v>1745</v>
      </c>
      <c r="I2163" s="1">
        <v>42375</v>
      </c>
      <c r="K2163" t="s">
        <v>36</v>
      </c>
      <c r="L2163" t="s">
        <v>55</v>
      </c>
      <c r="N2163" t="s">
        <v>6</v>
      </c>
      <c r="P2163" t="s">
        <v>1744</v>
      </c>
      <c r="Q2163" t="s">
        <v>33</v>
      </c>
      <c r="R2163" s="2" t="s">
        <v>1743</v>
      </c>
      <c r="S2163">
        <v>719.78</v>
      </c>
    </row>
    <row r="2164" spans="1:19" x14ac:dyDescent="0.25">
      <c r="A2164" t="s">
        <v>0</v>
      </c>
      <c r="B2164">
        <v>305</v>
      </c>
      <c r="D2164" t="s">
        <v>1</v>
      </c>
      <c r="E2164" t="s">
        <v>2</v>
      </c>
      <c r="F2164" t="s">
        <v>3</v>
      </c>
      <c r="G2164" t="str">
        <f t="shared" si="33"/>
        <v/>
      </c>
      <c r="H2164" t="s">
        <v>1745</v>
      </c>
      <c r="I2164" s="1">
        <v>42375</v>
      </c>
      <c r="K2164" t="s">
        <v>36</v>
      </c>
      <c r="L2164" t="s">
        <v>55</v>
      </c>
      <c r="N2164" t="s">
        <v>6</v>
      </c>
      <c r="P2164" t="s">
        <v>1744</v>
      </c>
      <c r="Q2164" t="s">
        <v>33</v>
      </c>
      <c r="R2164" s="2" t="s">
        <v>1743</v>
      </c>
      <c r="S2164">
        <v>719.78</v>
      </c>
    </row>
    <row r="2165" spans="1:19" x14ac:dyDescent="0.25">
      <c r="A2165" t="s">
        <v>0</v>
      </c>
      <c r="B2165">
        <v>305</v>
      </c>
      <c r="D2165" t="s">
        <v>1</v>
      </c>
      <c r="E2165" t="s">
        <v>2</v>
      </c>
      <c r="F2165" t="s">
        <v>3</v>
      </c>
      <c r="G2165" t="str">
        <f t="shared" si="33"/>
        <v/>
      </c>
      <c r="H2165" t="s">
        <v>1745</v>
      </c>
      <c r="I2165" s="1">
        <v>42375</v>
      </c>
      <c r="K2165" t="s">
        <v>36</v>
      </c>
      <c r="L2165" t="s">
        <v>55</v>
      </c>
      <c r="N2165" t="s">
        <v>6</v>
      </c>
      <c r="P2165" t="s">
        <v>1744</v>
      </c>
      <c r="Q2165" t="s">
        <v>33</v>
      </c>
      <c r="R2165" s="2" t="s">
        <v>1743</v>
      </c>
      <c r="S2165">
        <v>719.78</v>
      </c>
    </row>
    <row r="2166" spans="1:19" x14ac:dyDescent="0.25">
      <c r="A2166" t="s">
        <v>0</v>
      </c>
      <c r="B2166">
        <v>305</v>
      </c>
      <c r="D2166" t="s">
        <v>1</v>
      </c>
      <c r="E2166" t="s">
        <v>2</v>
      </c>
      <c r="F2166" t="s">
        <v>3</v>
      </c>
      <c r="G2166" t="str">
        <f t="shared" si="33"/>
        <v/>
      </c>
      <c r="H2166" t="s">
        <v>1745</v>
      </c>
      <c r="I2166" s="1">
        <v>42375</v>
      </c>
      <c r="K2166" t="s">
        <v>36</v>
      </c>
      <c r="L2166" t="s">
        <v>55</v>
      </c>
      <c r="N2166" t="s">
        <v>6</v>
      </c>
      <c r="P2166" t="s">
        <v>1744</v>
      </c>
      <c r="Q2166" t="s">
        <v>33</v>
      </c>
      <c r="R2166" s="2" t="s">
        <v>1743</v>
      </c>
      <c r="S2166">
        <v>719.78</v>
      </c>
    </row>
    <row r="2167" spans="1:19" x14ac:dyDescent="0.25">
      <c r="A2167" t="s">
        <v>0</v>
      </c>
      <c r="B2167">
        <v>305</v>
      </c>
      <c r="D2167" t="s">
        <v>1</v>
      </c>
      <c r="E2167" t="s">
        <v>2</v>
      </c>
      <c r="F2167" t="s">
        <v>3</v>
      </c>
      <c r="G2167" t="str">
        <f t="shared" si="33"/>
        <v/>
      </c>
      <c r="H2167" t="s">
        <v>1745</v>
      </c>
      <c r="I2167" s="1">
        <v>42375</v>
      </c>
      <c r="K2167" t="s">
        <v>36</v>
      </c>
      <c r="L2167" t="s">
        <v>55</v>
      </c>
      <c r="N2167" t="s">
        <v>6</v>
      </c>
      <c r="P2167" t="s">
        <v>1744</v>
      </c>
      <c r="Q2167" t="s">
        <v>33</v>
      </c>
      <c r="R2167" s="2" t="s">
        <v>1743</v>
      </c>
      <c r="S2167">
        <v>719.78</v>
      </c>
    </row>
    <row r="2168" spans="1:19" x14ac:dyDescent="0.25">
      <c r="A2168" t="s">
        <v>0</v>
      </c>
      <c r="B2168">
        <v>305</v>
      </c>
      <c r="D2168" t="s">
        <v>1</v>
      </c>
      <c r="E2168" t="s">
        <v>2</v>
      </c>
      <c r="F2168" t="s">
        <v>3</v>
      </c>
      <c r="G2168" t="str">
        <f t="shared" si="33"/>
        <v/>
      </c>
      <c r="H2168" t="s">
        <v>1745</v>
      </c>
      <c r="I2168" s="1">
        <v>42375</v>
      </c>
      <c r="K2168" t="s">
        <v>36</v>
      </c>
      <c r="L2168" t="s">
        <v>55</v>
      </c>
      <c r="N2168" t="s">
        <v>6</v>
      </c>
      <c r="P2168" t="s">
        <v>1744</v>
      </c>
      <c r="Q2168" t="s">
        <v>33</v>
      </c>
      <c r="R2168" s="2" t="s">
        <v>1743</v>
      </c>
      <c r="S2168">
        <v>719.78</v>
      </c>
    </row>
    <row r="2169" spans="1:19" x14ac:dyDescent="0.25">
      <c r="A2169" t="s">
        <v>0</v>
      </c>
      <c r="B2169">
        <v>305</v>
      </c>
      <c r="D2169" t="s">
        <v>1</v>
      </c>
      <c r="E2169" t="s">
        <v>2</v>
      </c>
      <c r="F2169" t="s">
        <v>3</v>
      </c>
      <c r="G2169" t="str">
        <f t="shared" si="33"/>
        <v/>
      </c>
      <c r="H2169" t="s">
        <v>1745</v>
      </c>
      <c r="I2169" s="1">
        <v>42375</v>
      </c>
      <c r="K2169" t="s">
        <v>36</v>
      </c>
      <c r="L2169" t="s">
        <v>55</v>
      </c>
      <c r="N2169" t="s">
        <v>6</v>
      </c>
      <c r="P2169" t="s">
        <v>1744</v>
      </c>
      <c r="Q2169" t="s">
        <v>33</v>
      </c>
      <c r="R2169" s="2" t="s">
        <v>1743</v>
      </c>
      <c r="S2169">
        <v>719.78</v>
      </c>
    </row>
    <row r="2170" spans="1:19" x14ac:dyDescent="0.25">
      <c r="A2170" t="s">
        <v>0</v>
      </c>
      <c r="B2170">
        <v>305</v>
      </c>
      <c r="D2170" t="s">
        <v>1</v>
      </c>
      <c r="E2170" t="s">
        <v>2</v>
      </c>
      <c r="F2170" t="s">
        <v>3</v>
      </c>
      <c r="G2170" t="str">
        <f t="shared" si="33"/>
        <v/>
      </c>
      <c r="H2170" t="s">
        <v>1745</v>
      </c>
      <c r="I2170" s="1">
        <v>42375</v>
      </c>
      <c r="K2170" t="s">
        <v>36</v>
      </c>
      <c r="L2170" t="s">
        <v>55</v>
      </c>
      <c r="N2170" t="s">
        <v>6</v>
      </c>
      <c r="P2170" t="s">
        <v>1744</v>
      </c>
      <c r="Q2170" t="s">
        <v>33</v>
      </c>
      <c r="R2170" s="2" t="s">
        <v>1743</v>
      </c>
      <c r="S2170">
        <v>719.78</v>
      </c>
    </row>
    <row r="2171" spans="1:19" x14ac:dyDescent="0.25">
      <c r="A2171" t="s">
        <v>0</v>
      </c>
      <c r="B2171">
        <v>305</v>
      </c>
      <c r="D2171" t="s">
        <v>1</v>
      </c>
      <c r="E2171" t="s">
        <v>2</v>
      </c>
      <c r="F2171" t="s">
        <v>3</v>
      </c>
      <c r="G2171" t="str">
        <f t="shared" si="33"/>
        <v/>
      </c>
      <c r="H2171" t="s">
        <v>1745</v>
      </c>
      <c r="I2171" s="1">
        <v>42375</v>
      </c>
      <c r="K2171" t="s">
        <v>36</v>
      </c>
      <c r="L2171" t="s">
        <v>55</v>
      </c>
      <c r="N2171" t="s">
        <v>6</v>
      </c>
      <c r="P2171" t="s">
        <v>1744</v>
      </c>
      <c r="Q2171" t="s">
        <v>33</v>
      </c>
      <c r="R2171" s="2" t="s">
        <v>1743</v>
      </c>
      <c r="S2171">
        <v>719.78</v>
      </c>
    </row>
    <row r="2172" spans="1:19" x14ac:dyDescent="0.25">
      <c r="A2172" t="s">
        <v>0</v>
      </c>
      <c r="B2172">
        <v>305</v>
      </c>
      <c r="D2172" t="s">
        <v>1</v>
      </c>
      <c r="E2172" t="s">
        <v>2</v>
      </c>
      <c r="F2172" t="s">
        <v>3</v>
      </c>
      <c r="G2172">
        <f t="shared" si="33"/>
        <v>1</v>
      </c>
      <c r="H2172" t="s">
        <v>1742</v>
      </c>
      <c r="I2172" s="1">
        <v>42375</v>
      </c>
      <c r="K2172" t="s">
        <v>36</v>
      </c>
      <c r="L2172" t="s">
        <v>5</v>
      </c>
      <c r="N2172" t="s">
        <v>6</v>
      </c>
      <c r="P2172" t="s">
        <v>1741</v>
      </c>
      <c r="Q2172">
        <v>1</v>
      </c>
      <c r="R2172" s="2" t="s">
        <v>1740</v>
      </c>
      <c r="S2172">
        <v>1318.56</v>
      </c>
    </row>
    <row r="2173" spans="1:19" x14ac:dyDescent="0.25">
      <c r="A2173" t="s">
        <v>0</v>
      </c>
      <c r="B2173">
        <v>305</v>
      </c>
      <c r="D2173" t="s">
        <v>1</v>
      </c>
      <c r="E2173" t="s">
        <v>2</v>
      </c>
      <c r="F2173" t="s">
        <v>3</v>
      </c>
      <c r="G2173" t="str">
        <f t="shared" si="33"/>
        <v/>
      </c>
      <c r="H2173" t="s">
        <v>1742</v>
      </c>
      <c r="I2173" s="1">
        <v>42375</v>
      </c>
      <c r="K2173" t="s">
        <v>36</v>
      </c>
      <c r="L2173" t="s">
        <v>5</v>
      </c>
      <c r="N2173" t="s">
        <v>6</v>
      </c>
      <c r="P2173" t="s">
        <v>1741</v>
      </c>
      <c r="Q2173" t="s">
        <v>33</v>
      </c>
      <c r="R2173" s="2" t="s">
        <v>1740</v>
      </c>
      <c r="S2173">
        <v>1318.56</v>
      </c>
    </row>
    <row r="2174" spans="1:19" x14ac:dyDescent="0.25">
      <c r="A2174" t="s">
        <v>0</v>
      </c>
      <c r="B2174">
        <v>305</v>
      </c>
      <c r="D2174" t="s">
        <v>1</v>
      </c>
      <c r="E2174" t="s">
        <v>2</v>
      </c>
      <c r="F2174" t="s">
        <v>3</v>
      </c>
      <c r="G2174" t="str">
        <f t="shared" si="33"/>
        <v/>
      </c>
      <c r="H2174" t="s">
        <v>1742</v>
      </c>
      <c r="I2174" s="1">
        <v>42375</v>
      </c>
      <c r="K2174" t="s">
        <v>36</v>
      </c>
      <c r="L2174" t="s">
        <v>5</v>
      </c>
      <c r="N2174" t="s">
        <v>6</v>
      </c>
      <c r="P2174" t="s">
        <v>1741</v>
      </c>
      <c r="Q2174" t="s">
        <v>33</v>
      </c>
      <c r="R2174" s="2" t="s">
        <v>1740</v>
      </c>
      <c r="S2174">
        <v>1318.56</v>
      </c>
    </row>
    <row r="2175" spans="1:19" x14ac:dyDescent="0.25">
      <c r="A2175" t="s">
        <v>0</v>
      </c>
      <c r="B2175">
        <v>305</v>
      </c>
      <c r="D2175" t="s">
        <v>1</v>
      </c>
      <c r="E2175" t="s">
        <v>2</v>
      </c>
      <c r="F2175" t="s">
        <v>3</v>
      </c>
      <c r="G2175" t="str">
        <f t="shared" si="33"/>
        <v/>
      </c>
      <c r="H2175" t="s">
        <v>1742</v>
      </c>
      <c r="I2175" s="1">
        <v>42375</v>
      </c>
      <c r="K2175" t="s">
        <v>36</v>
      </c>
      <c r="L2175" t="s">
        <v>5</v>
      </c>
      <c r="N2175" t="s">
        <v>6</v>
      </c>
      <c r="P2175" t="s">
        <v>1741</v>
      </c>
      <c r="Q2175" t="s">
        <v>33</v>
      </c>
      <c r="R2175" s="2" t="s">
        <v>1740</v>
      </c>
      <c r="S2175">
        <v>1318.56</v>
      </c>
    </row>
    <row r="2176" spans="1:19" x14ac:dyDescent="0.25">
      <c r="A2176" t="s">
        <v>0</v>
      </c>
      <c r="B2176">
        <v>305</v>
      </c>
      <c r="D2176" t="s">
        <v>1</v>
      </c>
      <c r="E2176" t="s">
        <v>2</v>
      </c>
      <c r="F2176" t="s">
        <v>3</v>
      </c>
      <c r="G2176" t="str">
        <f t="shared" si="33"/>
        <v/>
      </c>
      <c r="H2176" t="s">
        <v>1742</v>
      </c>
      <c r="I2176" s="1">
        <v>42375</v>
      </c>
      <c r="K2176" t="s">
        <v>36</v>
      </c>
      <c r="L2176" t="s">
        <v>5</v>
      </c>
      <c r="N2176" t="s">
        <v>6</v>
      </c>
      <c r="P2176" t="s">
        <v>1741</v>
      </c>
      <c r="Q2176" t="s">
        <v>33</v>
      </c>
      <c r="R2176" s="2" t="s">
        <v>1740</v>
      </c>
      <c r="S2176">
        <v>1318.56</v>
      </c>
    </row>
    <row r="2177" spans="1:19" x14ac:dyDescent="0.25">
      <c r="A2177" t="s">
        <v>0</v>
      </c>
      <c r="B2177">
        <v>305</v>
      </c>
      <c r="D2177" t="s">
        <v>1</v>
      </c>
      <c r="E2177" t="s">
        <v>2</v>
      </c>
      <c r="F2177" t="s">
        <v>3</v>
      </c>
      <c r="G2177" t="str">
        <f t="shared" si="33"/>
        <v/>
      </c>
      <c r="H2177" t="s">
        <v>1742</v>
      </c>
      <c r="I2177" s="1">
        <v>42375</v>
      </c>
      <c r="K2177" t="s">
        <v>36</v>
      </c>
      <c r="L2177" t="s">
        <v>5</v>
      </c>
      <c r="N2177" t="s">
        <v>6</v>
      </c>
      <c r="P2177" t="s">
        <v>1741</v>
      </c>
      <c r="Q2177" t="s">
        <v>33</v>
      </c>
      <c r="R2177" s="2" t="s">
        <v>1740</v>
      </c>
      <c r="S2177">
        <v>1318.56</v>
      </c>
    </row>
    <row r="2178" spans="1:19" x14ac:dyDescent="0.25">
      <c r="A2178" t="s">
        <v>0</v>
      </c>
      <c r="B2178">
        <v>305</v>
      </c>
      <c r="D2178" t="s">
        <v>1</v>
      </c>
      <c r="E2178" t="s">
        <v>2</v>
      </c>
      <c r="F2178" t="s">
        <v>3</v>
      </c>
      <c r="G2178" t="str">
        <f t="shared" si="33"/>
        <v/>
      </c>
      <c r="H2178" t="s">
        <v>1742</v>
      </c>
      <c r="I2178" s="1">
        <v>42375</v>
      </c>
      <c r="K2178" t="s">
        <v>36</v>
      </c>
      <c r="L2178" t="s">
        <v>5</v>
      </c>
      <c r="N2178" t="s">
        <v>6</v>
      </c>
      <c r="P2178" t="s">
        <v>1741</v>
      </c>
      <c r="Q2178" t="s">
        <v>33</v>
      </c>
      <c r="R2178" s="2" t="s">
        <v>1740</v>
      </c>
      <c r="S2178">
        <v>1318.56</v>
      </c>
    </row>
    <row r="2179" spans="1:19" x14ac:dyDescent="0.25">
      <c r="A2179" t="s">
        <v>0</v>
      </c>
      <c r="B2179">
        <v>305</v>
      </c>
      <c r="D2179" t="s">
        <v>1</v>
      </c>
      <c r="E2179" t="s">
        <v>2</v>
      </c>
      <c r="F2179" t="s">
        <v>3</v>
      </c>
      <c r="G2179" t="str">
        <f t="shared" ref="G2179:G2242" si="34">Q2179</f>
        <v/>
      </c>
      <c r="H2179" t="s">
        <v>1742</v>
      </c>
      <c r="I2179" s="1">
        <v>42375</v>
      </c>
      <c r="K2179" t="s">
        <v>36</v>
      </c>
      <c r="L2179" t="s">
        <v>5</v>
      </c>
      <c r="N2179" t="s">
        <v>6</v>
      </c>
      <c r="P2179" t="s">
        <v>1741</v>
      </c>
      <c r="Q2179" t="s">
        <v>33</v>
      </c>
      <c r="R2179" s="2" t="s">
        <v>1740</v>
      </c>
      <c r="S2179">
        <v>1318.56</v>
      </c>
    </row>
    <row r="2180" spans="1:19" x14ac:dyDescent="0.25">
      <c r="A2180" t="s">
        <v>0</v>
      </c>
      <c r="B2180">
        <v>305</v>
      </c>
      <c r="D2180" t="s">
        <v>1</v>
      </c>
      <c r="E2180" t="s">
        <v>2</v>
      </c>
      <c r="F2180" t="s">
        <v>3</v>
      </c>
      <c r="G2180" t="str">
        <f t="shared" si="34"/>
        <v/>
      </c>
      <c r="H2180" t="s">
        <v>1742</v>
      </c>
      <c r="I2180" s="1">
        <v>42375</v>
      </c>
      <c r="K2180" t="s">
        <v>36</v>
      </c>
      <c r="L2180" t="s">
        <v>5</v>
      </c>
      <c r="N2180" t="s">
        <v>6</v>
      </c>
      <c r="P2180" t="s">
        <v>1741</v>
      </c>
      <c r="Q2180" t="s">
        <v>33</v>
      </c>
      <c r="R2180" s="2" t="s">
        <v>1740</v>
      </c>
      <c r="S2180">
        <v>1318.56</v>
      </c>
    </row>
    <row r="2181" spans="1:19" x14ac:dyDescent="0.25">
      <c r="A2181" t="s">
        <v>0</v>
      </c>
      <c r="B2181">
        <v>305</v>
      </c>
      <c r="D2181" t="s">
        <v>1</v>
      </c>
      <c r="E2181" t="s">
        <v>2</v>
      </c>
      <c r="F2181" t="s">
        <v>3</v>
      </c>
      <c r="G2181" t="str">
        <f t="shared" si="34"/>
        <v/>
      </c>
      <c r="H2181" t="s">
        <v>1742</v>
      </c>
      <c r="I2181" s="1">
        <v>42375</v>
      </c>
      <c r="K2181" t="s">
        <v>36</v>
      </c>
      <c r="L2181" t="s">
        <v>5</v>
      </c>
      <c r="N2181" t="s">
        <v>6</v>
      </c>
      <c r="P2181" t="s">
        <v>1741</v>
      </c>
      <c r="Q2181" t="s">
        <v>33</v>
      </c>
      <c r="R2181" s="2" t="s">
        <v>1740</v>
      </c>
      <c r="S2181">
        <v>1318.56</v>
      </c>
    </row>
    <row r="2182" spans="1:19" x14ac:dyDescent="0.25">
      <c r="A2182" t="s">
        <v>0</v>
      </c>
      <c r="B2182">
        <v>305</v>
      </c>
      <c r="D2182" t="s">
        <v>1</v>
      </c>
      <c r="E2182" t="s">
        <v>2</v>
      </c>
      <c r="F2182" t="s">
        <v>3</v>
      </c>
      <c r="G2182" t="str">
        <f t="shared" si="34"/>
        <v/>
      </c>
      <c r="H2182" t="s">
        <v>1742</v>
      </c>
      <c r="I2182" s="1">
        <v>42375</v>
      </c>
      <c r="K2182" t="s">
        <v>36</v>
      </c>
      <c r="L2182" t="s">
        <v>5</v>
      </c>
      <c r="N2182" t="s">
        <v>6</v>
      </c>
      <c r="P2182" t="s">
        <v>1741</v>
      </c>
      <c r="Q2182" t="s">
        <v>33</v>
      </c>
      <c r="R2182" s="2" t="s">
        <v>1740</v>
      </c>
      <c r="S2182">
        <v>1318.56</v>
      </c>
    </row>
    <row r="2183" spans="1:19" x14ac:dyDescent="0.25">
      <c r="A2183" t="s">
        <v>0</v>
      </c>
      <c r="B2183">
        <v>305</v>
      </c>
      <c r="D2183" t="s">
        <v>1</v>
      </c>
      <c r="E2183" t="s">
        <v>2</v>
      </c>
      <c r="F2183" t="s">
        <v>3</v>
      </c>
      <c r="G2183" t="str">
        <f t="shared" si="34"/>
        <v/>
      </c>
      <c r="H2183" t="s">
        <v>1742</v>
      </c>
      <c r="I2183" s="1">
        <v>42375</v>
      </c>
      <c r="K2183" t="s">
        <v>36</v>
      </c>
      <c r="L2183" t="s">
        <v>5</v>
      </c>
      <c r="N2183" t="s">
        <v>6</v>
      </c>
      <c r="P2183" t="s">
        <v>1741</v>
      </c>
      <c r="Q2183" t="s">
        <v>33</v>
      </c>
      <c r="R2183" s="2" t="s">
        <v>1740</v>
      </c>
      <c r="S2183">
        <v>1318.56</v>
      </c>
    </row>
    <row r="2184" spans="1:19" x14ac:dyDescent="0.25">
      <c r="A2184" t="s">
        <v>0</v>
      </c>
      <c r="B2184">
        <v>305</v>
      </c>
      <c r="D2184" t="s">
        <v>1</v>
      </c>
      <c r="E2184" t="s">
        <v>2</v>
      </c>
      <c r="F2184" t="s">
        <v>3</v>
      </c>
      <c r="G2184" t="str">
        <f t="shared" si="34"/>
        <v/>
      </c>
      <c r="H2184" t="s">
        <v>1742</v>
      </c>
      <c r="I2184" s="1">
        <v>42375</v>
      </c>
      <c r="K2184" t="s">
        <v>36</v>
      </c>
      <c r="L2184" t="s">
        <v>5</v>
      </c>
      <c r="N2184" t="s">
        <v>6</v>
      </c>
      <c r="P2184" t="s">
        <v>1741</v>
      </c>
      <c r="Q2184" t="s">
        <v>33</v>
      </c>
      <c r="R2184" s="2" t="s">
        <v>1740</v>
      </c>
      <c r="S2184">
        <v>1318.56</v>
      </c>
    </row>
    <row r="2185" spans="1:19" x14ac:dyDescent="0.25">
      <c r="A2185" t="s">
        <v>0</v>
      </c>
      <c r="B2185">
        <v>305</v>
      </c>
      <c r="D2185" t="s">
        <v>1</v>
      </c>
      <c r="E2185" t="s">
        <v>2</v>
      </c>
      <c r="F2185" t="s">
        <v>3</v>
      </c>
      <c r="G2185" t="str">
        <f t="shared" si="34"/>
        <v/>
      </c>
      <c r="H2185" t="s">
        <v>1742</v>
      </c>
      <c r="I2185" s="1">
        <v>42375</v>
      </c>
      <c r="K2185" t="s">
        <v>36</v>
      </c>
      <c r="L2185" t="s">
        <v>5</v>
      </c>
      <c r="N2185" t="s">
        <v>6</v>
      </c>
      <c r="P2185" t="s">
        <v>1741</v>
      </c>
      <c r="Q2185" t="s">
        <v>33</v>
      </c>
      <c r="R2185" s="2" t="s">
        <v>1740</v>
      </c>
      <c r="S2185">
        <v>1318.56</v>
      </c>
    </row>
    <row r="2186" spans="1:19" x14ac:dyDescent="0.25">
      <c r="A2186" t="s">
        <v>0</v>
      </c>
      <c r="B2186">
        <v>305</v>
      </c>
      <c r="D2186" t="s">
        <v>1</v>
      </c>
      <c r="E2186" t="s">
        <v>2</v>
      </c>
      <c r="F2186" t="s">
        <v>3</v>
      </c>
      <c r="G2186">
        <f t="shared" si="34"/>
        <v>1</v>
      </c>
      <c r="H2186" t="s">
        <v>1739</v>
      </c>
      <c r="I2186" s="1">
        <v>42375</v>
      </c>
      <c r="K2186" t="s">
        <v>36</v>
      </c>
      <c r="L2186" t="s">
        <v>146</v>
      </c>
      <c r="N2186" t="s">
        <v>6</v>
      </c>
      <c r="P2186" t="s">
        <v>1738</v>
      </c>
      <c r="Q2186">
        <v>1</v>
      </c>
      <c r="R2186" s="2" t="s">
        <v>1737</v>
      </c>
      <c r="S2186">
        <v>0</v>
      </c>
    </row>
    <row r="2187" spans="1:19" x14ac:dyDescent="0.25">
      <c r="A2187" t="s">
        <v>0</v>
      </c>
      <c r="B2187">
        <v>305</v>
      </c>
      <c r="D2187" t="s">
        <v>1</v>
      </c>
      <c r="E2187" t="s">
        <v>2</v>
      </c>
      <c r="F2187" t="s">
        <v>3</v>
      </c>
      <c r="G2187" t="str">
        <f t="shared" si="34"/>
        <v/>
      </c>
      <c r="H2187" t="s">
        <v>1739</v>
      </c>
      <c r="I2187" s="1">
        <v>42375</v>
      </c>
      <c r="K2187" t="s">
        <v>36</v>
      </c>
      <c r="L2187" t="s">
        <v>146</v>
      </c>
      <c r="N2187" t="s">
        <v>6</v>
      </c>
      <c r="P2187" t="s">
        <v>1738</v>
      </c>
      <c r="Q2187" t="s">
        <v>33</v>
      </c>
      <c r="R2187" s="2" t="s">
        <v>1737</v>
      </c>
      <c r="S2187">
        <v>0</v>
      </c>
    </row>
    <row r="2188" spans="1:19" x14ac:dyDescent="0.25">
      <c r="A2188" t="s">
        <v>0</v>
      </c>
      <c r="B2188">
        <v>305</v>
      </c>
      <c r="D2188" t="s">
        <v>1</v>
      </c>
      <c r="E2188" t="s">
        <v>2</v>
      </c>
      <c r="F2188" t="s">
        <v>3</v>
      </c>
      <c r="G2188">
        <f t="shared" si="34"/>
        <v>1</v>
      </c>
      <c r="H2188" t="s">
        <v>1736</v>
      </c>
      <c r="I2188" s="1">
        <v>42375</v>
      </c>
      <c r="K2188" t="s">
        <v>36</v>
      </c>
      <c r="L2188" t="s">
        <v>146</v>
      </c>
      <c r="N2188" t="s">
        <v>6</v>
      </c>
      <c r="P2188" t="s">
        <v>1735</v>
      </c>
      <c r="Q2188">
        <v>1</v>
      </c>
      <c r="R2188" s="2" t="s">
        <v>1734</v>
      </c>
      <c r="S2188">
        <v>0</v>
      </c>
    </row>
    <row r="2189" spans="1:19" x14ac:dyDescent="0.25">
      <c r="A2189" t="s">
        <v>0</v>
      </c>
      <c r="B2189">
        <v>305</v>
      </c>
      <c r="D2189" t="s">
        <v>1</v>
      </c>
      <c r="E2189" t="s">
        <v>2</v>
      </c>
      <c r="F2189" t="s">
        <v>3</v>
      </c>
      <c r="G2189" t="str">
        <f t="shared" si="34"/>
        <v/>
      </c>
      <c r="H2189" t="s">
        <v>1736</v>
      </c>
      <c r="I2189" s="1">
        <v>42375</v>
      </c>
      <c r="K2189" t="s">
        <v>36</v>
      </c>
      <c r="L2189" t="s">
        <v>146</v>
      </c>
      <c r="N2189" t="s">
        <v>6</v>
      </c>
      <c r="P2189" t="s">
        <v>1735</v>
      </c>
      <c r="Q2189" t="s">
        <v>33</v>
      </c>
      <c r="R2189" s="2" t="s">
        <v>1734</v>
      </c>
      <c r="S2189">
        <v>0</v>
      </c>
    </row>
    <row r="2190" spans="1:19" x14ac:dyDescent="0.25">
      <c r="A2190" t="s">
        <v>0</v>
      </c>
      <c r="B2190">
        <v>305</v>
      </c>
      <c r="D2190" t="s">
        <v>1</v>
      </c>
      <c r="E2190" t="s">
        <v>2</v>
      </c>
      <c r="F2190" t="s">
        <v>3</v>
      </c>
      <c r="G2190" t="str">
        <f t="shared" si="34"/>
        <v/>
      </c>
      <c r="H2190" t="s">
        <v>1736</v>
      </c>
      <c r="I2190" s="1">
        <v>42375</v>
      </c>
      <c r="K2190" t="s">
        <v>36</v>
      </c>
      <c r="L2190" t="s">
        <v>146</v>
      </c>
      <c r="N2190" t="s">
        <v>6</v>
      </c>
      <c r="P2190" t="s">
        <v>1735</v>
      </c>
      <c r="Q2190" t="s">
        <v>33</v>
      </c>
      <c r="R2190" s="2" t="s">
        <v>1734</v>
      </c>
      <c r="S2190">
        <v>0</v>
      </c>
    </row>
    <row r="2191" spans="1:19" x14ac:dyDescent="0.25">
      <c r="A2191" t="s">
        <v>0</v>
      </c>
      <c r="B2191">
        <v>305</v>
      </c>
      <c r="D2191" t="s">
        <v>1</v>
      </c>
      <c r="E2191" t="s">
        <v>2</v>
      </c>
      <c r="F2191" t="s">
        <v>3</v>
      </c>
      <c r="G2191">
        <f t="shared" si="34"/>
        <v>1</v>
      </c>
      <c r="H2191" t="s">
        <v>1733</v>
      </c>
      <c r="I2191" s="1">
        <v>42375</v>
      </c>
      <c r="K2191" t="s">
        <v>36</v>
      </c>
      <c r="L2191" t="s">
        <v>146</v>
      </c>
      <c r="N2191" t="s">
        <v>6</v>
      </c>
      <c r="P2191" t="s">
        <v>1732</v>
      </c>
      <c r="Q2191">
        <v>1</v>
      </c>
      <c r="R2191" s="2" t="s">
        <v>1731</v>
      </c>
      <c r="S2191">
        <v>0</v>
      </c>
    </row>
    <row r="2192" spans="1:19" x14ac:dyDescent="0.25">
      <c r="A2192" t="s">
        <v>0</v>
      </c>
      <c r="B2192">
        <v>305</v>
      </c>
      <c r="D2192" t="s">
        <v>1</v>
      </c>
      <c r="E2192" t="s">
        <v>2</v>
      </c>
      <c r="F2192" t="s">
        <v>3</v>
      </c>
      <c r="G2192" t="str">
        <f t="shared" si="34"/>
        <v/>
      </c>
      <c r="H2192" t="s">
        <v>1733</v>
      </c>
      <c r="I2192" s="1">
        <v>42375</v>
      </c>
      <c r="K2192" t="s">
        <v>36</v>
      </c>
      <c r="L2192" t="s">
        <v>146</v>
      </c>
      <c r="N2192" t="s">
        <v>6</v>
      </c>
      <c r="P2192" t="s">
        <v>1732</v>
      </c>
      <c r="Q2192" t="s">
        <v>33</v>
      </c>
      <c r="R2192" s="2" t="s">
        <v>1731</v>
      </c>
      <c r="S2192">
        <v>0</v>
      </c>
    </row>
    <row r="2193" spans="1:19" x14ac:dyDescent="0.25">
      <c r="A2193" t="s">
        <v>0</v>
      </c>
      <c r="B2193">
        <v>305</v>
      </c>
      <c r="D2193" t="s">
        <v>1</v>
      </c>
      <c r="E2193" t="s">
        <v>2</v>
      </c>
      <c r="F2193" t="s">
        <v>3</v>
      </c>
      <c r="G2193">
        <f t="shared" si="34"/>
        <v>1</v>
      </c>
      <c r="H2193" t="s">
        <v>722</v>
      </c>
      <c r="I2193" s="1">
        <v>42375</v>
      </c>
      <c r="K2193" t="s">
        <v>36</v>
      </c>
      <c r="L2193" t="s">
        <v>146</v>
      </c>
      <c r="N2193" t="s">
        <v>6</v>
      </c>
      <c r="P2193" t="s">
        <v>1730</v>
      </c>
      <c r="Q2193">
        <v>1</v>
      </c>
      <c r="R2193" s="2" t="s">
        <v>1729</v>
      </c>
      <c r="S2193">
        <v>0</v>
      </c>
    </row>
    <row r="2194" spans="1:19" x14ac:dyDescent="0.25">
      <c r="A2194" t="s">
        <v>0</v>
      </c>
      <c r="B2194">
        <v>305</v>
      </c>
      <c r="D2194" t="s">
        <v>1</v>
      </c>
      <c r="E2194" t="s">
        <v>2</v>
      </c>
      <c r="F2194" t="s">
        <v>3</v>
      </c>
      <c r="G2194" t="str">
        <f t="shared" si="34"/>
        <v/>
      </c>
      <c r="H2194" t="s">
        <v>722</v>
      </c>
      <c r="I2194" s="1">
        <v>42375</v>
      </c>
      <c r="K2194" t="s">
        <v>36</v>
      </c>
      <c r="L2194" t="s">
        <v>146</v>
      </c>
      <c r="N2194" t="s">
        <v>6</v>
      </c>
      <c r="P2194" t="s">
        <v>1730</v>
      </c>
      <c r="Q2194" t="s">
        <v>33</v>
      </c>
      <c r="R2194" s="2" t="s">
        <v>1729</v>
      </c>
      <c r="S2194">
        <v>0</v>
      </c>
    </row>
    <row r="2195" spans="1:19" x14ac:dyDescent="0.25">
      <c r="A2195" t="s">
        <v>0</v>
      </c>
      <c r="B2195">
        <v>305</v>
      </c>
      <c r="D2195" t="s">
        <v>1</v>
      </c>
      <c r="E2195" t="s">
        <v>2</v>
      </c>
      <c r="F2195" t="s">
        <v>3</v>
      </c>
      <c r="G2195">
        <f t="shared" si="34"/>
        <v>1</v>
      </c>
      <c r="H2195" t="s">
        <v>1150</v>
      </c>
      <c r="I2195" s="1">
        <v>42375</v>
      </c>
      <c r="K2195" t="s">
        <v>36</v>
      </c>
      <c r="L2195" t="s">
        <v>35</v>
      </c>
      <c r="N2195" t="s">
        <v>6</v>
      </c>
      <c r="P2195" t="s">
        <v>1728</v>
      </c>
      <c r="Q2195">
        <v>1</v>
      </c>
      <c r="R2195" s="2" t="s">
        <v>1727</v>
      </c>
      <c r="S2195">
        <v>18.809999999999999</v>
      </c>
    </row>
    <row r="2196" spans="1:19" x14ac:dyDescent="0.25">
      <c r="A2196" t="s">
        <v>0</v>
      </c>
      <c r="B2196">
        <v>305</v>
      </c>
      <c r="D2196" t="s">
        <v>1</v>
      </c>
      <c r="E2196" t="s">
        <v>2</v>
      </c>
      <c r="F2196" t="s">
        <v>3</v>
      </c>
      <c r="G2196" t="str">
        <f t="shared" si="34"/>
        <v/>
      </c>
      <c r="H2196" t="s">
        <v>1150</v>
      </c>
      <c r="I2196" s="1">
        <v>42375</v>
      </c>
      <c r="K2196" t="s">
        <v>36</v>
      </c>
      <c r="L2196" t="s">
        <v>35</v>
      </c>
      <c r="N2196" t="s">
        <v>6</v>
      </c>
      <c r="P2196" t="s">
        <v>1728</v>
      </c>
      <c r="Q2196" t="s">
        <v>33</v>
      </c>
      <c r="R2196" s="2" t="s">
        <v>1727</v>
      </c>
      <c r="S2196">
        <v>18.809999999999999</v>
      </c>
    </row>
    <row r="2197" spans="1:19" x14ac:dyDescent="0.25">
      <c r="A2197" t="s">
        <v>0</v>
      </c>
      <c r="B2197">
        <v>305</v>
      </c>
      <c r="D2197" t="s">
        <v>1</v>
      </c>
      <c r="E2197" t="s">
        <v>2</v>
      </c>
      <c r="F2197" t="s">
        <v>3</v>
      </c>
      <c r="G2197">
        <f t="shared" si="34"/>
        <v>1</v>
      </c>
      <c r="H2197" t="s">
        <v>1150</v>
      </c>
      <c r="I2197" s="1">
        <v>42375</v>
      </c>
      <c r="K2197" t="s">
        <v>36</v>
      </c>
      <c r="L2197" t="s">
        <v>35</v>
      </c>
      <c r="N2197" t="s">
        <v>6</v>
      </c>
      <c r="P2197" t="s">
        <v>1726</v>
      </c>
      <c r="Q2197">
        <v>1</v>
      </c>
      <c r="R2197" s="2" t="s">
        <v>1725</v>
      </c>
      <c r="S2197">
        <v>2776.75</v>
      </c>
    </row>
    <row r="2198" spans="1:19" x14ac:dyDescent="0.25">
      <c r="A2198" t="s">
        <v>0</v>
      </c>
      <c r="B2198">
        <v>305</v>
      </c>
      <c r="D2198" t="s">
        <v>1</v>
      </c>
      <c r="E2198" t="s">
        <v>2</v>
      </c>
      <c r="F2198" t="s">
        <v>3</v>
      </c>
      <c r="G2198" t="str">
        <f t="shared" si="34"/>
        <v/>
      </c>
      <c r="H2198" t="s">
        <v>1150</v>
      </c>
      <c r="I2198" s="1">
        <v>42375</v>
      </c>
      <c r="K2198" t="s">
        <v>36</v>
      </c>
      <c r="L2198" t="s">
        <v>35</v>
      </c>
      <c r="N2198" t="s">
        <v>6</v>
      </c>
      <c r="P2198" t="s">
        <v>1726</v>
      </c>
      <c r="Q2198" t="s">
        <v>33</v>
      </c>
      <c r="R2198" s="2" t="s">
        <v>1725</v>
      </c>
      <c r="S2198">
        <v>2776.75</v>
      </c>
    </row>
    <row r="2199" spans="1:19" x14ac:dyDescent="0.25">
      <c r="A2199" t="s">
        <v>0</v>
      </c>
      <c r="B2199">
        <v>305</v>
      </c>
      <c r="D2199" t="s">
        <v>1</v>
      </c>
      <c r="E2199" t="s">
        <v>2</v>
      </c>
      <c r="F2199" t="s">
        <v>3</v>
      </c>
      <c r="G2199" t="str">
        <f t="shared" si="34"/>
        <v/>
      </c>
      <c r="H2199" t="s">
        <v>1150</v>
      </c>
      <c r="I2199" s="1">
        <v>42375</v>
      </c>
      <c r="K2199" t="s">
        <v>36</v>
      </c>
      <c r="L2199" t="s">
        <v>35</v>
      </c>
      <c r="N2199" t="s">
        <v>6</v>
      </c>
      <c r="P2199" t="s">
        <v>1726</v>
      </c>
      <c r="Q2199" t="s">
        <v>33</v>
      </c>
      <c r="R2199" s="2" t="s">
        <v>1725</v>
      </c>
      <c r="S2199">
        <v>2776.75</v>
      </c>
    </row>
    <row r="2200" spans="1:19" x14ac:dyDescent="0.25">
      <c r="A2200" t="s">
        <v>0</v>
      </c>
      <c r="B2200">
        <v>305</v>
      </c>
      <c r="D2200" t="s">
        <v>1</v>
      </c>
      <c r="E2200" t="s">
        <v>2</v>
      </c>
      <c r="F2200" t="s">
        <v>3</v>
      </c>
      <c r="G2200" t="str">
        <f t="shared" si="34"/>
        <v/>
      </c>
      <c r="H2200" t="s">
        <v>1150</v>
      </c>
      <c r="I2200" s="1">
        <v>42375</v>
      </c>
      <c r="K2200" t="s">
        <v>36</v>
      </c>
      <c r="L2200" t="s">
        <v>35</v>
      </c>
      <c r="N2200" t="s">
        <v>6</v>
      </c>
      <c r="P2200" t="s">
        <v>1726</v>
      </c>
      <c r="Q2200" t="s">
        <v>33</v>
      </c>
      <c r="R2200" s="2" t="s">
        <v>1725</v>
      </c>
      <c r="S2200">
        <v>2776.75</v>
      </c>
    </row>
    <row r="2201" spans="1:19" x14ac:dyDescent="0.25">
      <c r="A2201" t="s">
        <v>0</v>
      </c>
      <c r="B2201">
        <v>305</v>
      </c>
      <c r="D2201" t="s">
        <v>1</v>
      </c>
      <c r="E2201" t="s">
        <v>2</v>
      </c>
      <c r="F2201" t="s">
        <v>3</v>
      </c>
      <c r="G2201" t="str">
        <f t="shared" si="34"/>
        <v/>
      </c>
      <c r="H2201" t="s">
        <v>1150</v>
      </c>
      <c r="I2201" s="1">
        <v>42375</v>
      </c>
      <c r="K2201" t="s">
        <v>36</v>
      </c>
      <c r="L2201" t="s">
        <v>35</v>
      </c>
      <c r="N2201" t="s">
        <v>6</v>
      </c>
      <c r="P2201" t="s">
        <v>1726</v>
      </c>
      <c r="Q2201" t="s">
        <v>33</v>
      </c>
      <c r="R2201" s="2" t="s">
        <v>1725</v>
      </c>
      <c r="S2201">
        <v>2776.75</v>
      </c>
    </row>
    <row r="2202" spans="1:19" x14ac:dyDescent="0.25">
      <c r="A2202" t="s">
        <v>0</v>
      </c>
      <c r="B2202">
        <v>305</v>
      </c>
      <c r="D2202" t="s">
        <v>1</v>
      </c>
      <c r="E2202" t="s">
        <v>2</v>
      </c>
      <c r="F2202" t="s">
        <v>3</v>
      </c>
      <c r="G2202" t="str">
        <f t="shared" si="34"/>
        <v/>
      </c>
      <c r="H2202" t="s">
        <v>1150</v>
      </c>
      <c r="I2202" s="1">
        <v>42375</v>
      </c>
      <c r="K2202" t="s">
        <v>36</v>
      </c>
      <c r="L2202" t="s">
        <v>35</v>
      </c>
      <c r="N2202" t="s">
        <v>6</v>
      </c>
      <c r="P2202" t="s">
        <v>1726</v>
      </c>
      <c r="Q2202" t="s">
        <v>33</v>
      </c>
      <c r="R2202" s="2" t="s">
        <v>1725</v>
      </c>
      <c r="S2202">
        <v>2776.75</v>
      </c>
    </row>
    <row r="2203" spans="1:19" x14ac:dyDescent="0.25">
      <c r="A2203" t="s">
        <v>0</v>
      </c>
      <c r="B2203">
        <v>305</v>
      </c>
      <c r="D2203" t="s">
        <v>1</v>
      </c>
      <c r="E2203" t="s">
        <v>2</v>
      </c>
      <c r="F2203" t="s">
        <v>3</v>
      </c>
      <c r="G2203" t="str">
        <f t="shared" si="34"/>
        <v/>
      </c>
      <c r="H2203" t="s">
        <v>1150</v>
      </c>
      <c r="I2203" s="1">
        <v>42375</v>
      </c>
      <c r="K2203" t="s">
        <v>36</v>
      </c>
      <c r="L2203" t="s">
        <v>35</v>
      </c>
      <c r="N2203" t="s">
        <v>6</v>
      </c>
      <c r="P2203" t="s">
        <v>1726</v>
      </c>
      <c r="Q2203" t="s">
        <v>33</v>
      </c>
      <c r="R2203" s="2" t="s">
        <v>1725</v>
      </c>
      <c r="S2203">
        <v>2776.75</v>
      </c>
    </row>
    <row r="2204" spans="1:19" x14ac:dyDescent="0.25">
      <c r="A2204" t="s">
        <v>0</v>
      </c>
      <c r="B2204">
        <v>305</v>
      </c>
      <c r="D2204" t="s">
        <v>1</v>
      </c>
      <c r="E2204" t="s">
        <v>2</v>
      </c>
      <c r="F2204" t="s">
        <v>3</v>
      </c>
      <c r="G2204" t="str">
        <f t="shared" si="34"/>
        <v/>
      </c>
      <c r="H2204" t="s">
        <v>1150</v>
      </c>
      <c r="I2204" s="1">
        <v>42375</v>
      </c>
      <c r="K2204" t="s">
        <v>36</v>
      </c>
      <c r="L2204" t="s">
        <v>35</v>
      </c>
      <c r="N2204" t="s">
        <v>6</v>
      </c>
      <c r="P2204" t="s">
        <v>1726</v>
      </c>
      <c r="Q2204" t="s">
        <v>33</v>
      </c>
      <c r="R2204" s="2" t="s">
        <v>1725</v>
      </c>
      <c r="S2204">
        <v>2776.75</v>
      </c>
    </row>
    <row r="2205" spans="1:19" x14ac:dyDescent="0.25">
      <c r="A2205" t="s">
        <v>0</v>
      </c>
      <c r="B2205">
        <v>305</v>
      </c>
      <c r="D2205" t="s">
        <v>1</v>
      </c>
      <c r="E2205" t="s">
        <v>2</v>
      </c>
      <c r="F2205" t="s">
        <v>3</v>
      </c>
      <c r="G2205" t="str">
        <f t="shared" si="34"/>
        <v/>
      </c>
      <c r="H2205" t="s">
        <v>1150</v>
      </c>
      <c r="I2205" s="1">
        <v>42375</v>
      </c>
      <c r="K2205" t="s">
        <v>36</v>
      </c>
      <c r="L2205" t="s">
        <v>35</v>
      </c>
      <c r="N2205" t="s">
        <v>6</v>
      </c>
      <c r="P2205" t="s">
        <v>1726</v>
      </c>
      <c r="Q2205" t="s">
        <v>33</v>
      </c>
      <c r="R2205" s="2" t="s">
        <v>1725</v>
      </c>
      <c r="S2205">
        <v>2776.75</v>
      </c>
    </row>
    <row r="2206" spans="1:19" x14ac:dyDescent="0.25">
      <c r="A2206" t="s">
        <v>0</v>
      </c>
      <c r="B2206">
        <v>305</v>
      </c>
      <c r="D2206" t="s">
        <v>1</v>
      </c>
      <c r="E2206" t="s">
        <v>2</v>
      </c>
      <c r="F2206" t="s">
        <v>3</v>
      </c>
      <c r="G2206" t="str">
        <f t="shared" si="34"/>
        <v/>
      </c>
      <c r="H2206" t="s">
        <v>1150</v>
      </c>
      <c r="I2206" s="1">
        <v>42375</v>
      </c>
      <c r="K2206" t="s">
        <v>36</v>
      </c>
      <c r="L2206" t="s">
        <v>35</v>
      </c>
      <c r="N2206" t="s">
        <v>6</v>
      </c>
      <c r="P2206" t="s">
        <v>1726</v>
      </c>
      <c r="Q2206" t="s">
        <v>33</v>
      </c>
      <c r="R2206" s="2" t="s">
        <v>1725</v>
      </c>
      <c r="S2206">
        <v>2776.75</v>
      </c>
    </row>
    <row r="2207" spans="1:19" x14ac:dyDescent="0.25">
      <c r="A2207" t="s">
        <v>0</v>
      </c>
      <c r="B2207">
        <v>305</v>
      </c>
      <c r="D2207" t="s">
        <v>1</v>
      </c>
      <c r="E2207" t="s">
        <v>2</v>
      </c>
      <c r="F2207" t="s">
        <v>3</v>
      </c>
      <c r="G2207" t="str">
        <f t="shared" si="34"/>
        <v/>
      </c>
      <c r="H2207" t="s">
        <v>1150</v>
      </c>
      <c r="I2207" s="1">
        <v>42375</v>
      </c>
      <c r="K2207" t="s">
        <v>36</v>
      </c>
      <c r="L2207" t="s">
        <v>35</v>
      </c>
      <c r="N2207" t="s">
        <v>6</v>
      </c>
      <c r="P2207" t="s">
        <v>1726</v>
      </c>
      <c r="Q2207" t="s">
        <v>33</v>
      </c>
      <c r="R2207" s="2" t="s">
        <v>1725</v>
      </c>
      <c r="S2207">
        <v>2776.75</v>
      </c>
    </row>
    <row r="2208" spans="1:19" x14ac:dyDescent="0.25">
      <c r="A2208" t="s">
        <v>0</v>
      </c>
      <c r="B2208">
        <v>305</v>
      </c>
      <c r="D2208" t="s">
        <v>1</v>
      </c>
      <c r="E2208" t="s">
        <v>2</v>
      </c>
      <c r="F2208" t="s">
        <v>3</v>
      </c>
      <c r="G2208" t="str">
        <f t="shared" si="34"/>
        <v/>
      </c>
      <c r="H2208" t="s">
        <v>1150</v>
      </c>
      <c r="I2208" s="1">
        <v>42375</v>
      </c>
      <c r="K2208" t="s">
        <v>36</v>
      </c>
      <c r="L2208" t="s">
        <v>35</v>
      </c>
      <c r="N2208" t="s">
        <v>6</v>
      </c>
      <c r="P2208" t="s">
        <v>1726</v>
      </c>
      <c r="Q2208" t="s">
        <v>33</v>
      </c>
      <c r="R2208" s="2" t="s">
        <v>1725</v>
      </c>
      <c r="S2208">
        <v>2776.75</v>
      </c>
    </row>
    <row r="2209" spans="1:19" x14ac:dyDescent="0.25">
      <c r="A2209" t="s">
        <v>0</v>
      </c>
      <c r="B2209">
        <v>305</v>
      </c>
      <c r="D2209" t="s">
        <v>1</v>
      </c>
      <c r="E2209" t="s">
        <v>2</v>
      </c>
      <c r="F2209" t="s">
        <v>3</v>
      </c>
      <c r="G2209" t="str">
        <f t="shared" si="34"/>
        <v/>
      </c>
      <c r="H2209" t="s">
        <v>1150</v>
      </c>
      <c r="I2209" s="1">
        <v>42375</v>
      </c>
      <c r="K2209" t="s">
        <v>36</v>
      </c>
      <c r="L2209" t="s">
        <v>35</v>
      </c>
      <c r="N2209" t="s">
        <v>6</v>
      </c>
      <c r="P2209" t="s">
        <v>1726</v>
      </c>
      <c r="Q2209" t="s">
        <v>33</v>
      </c>
      <c r="R2209" s="2" t="s">
        <v>1725</v>
      </c>
      <c r="S2209">
        <v>2776.75</v>
      </c>
    </row>
    <row r="2210" spans="1:19" x14ac:dyDescent="0.25">
      <c r="A2210" t="s">
        <v>0</v>
      </c>
      <c r="B2210">
        <v>305</v>
      </c>
      <c r="D2210" t="s">
        <v>1</v>
      </c>
      <c r="E2210" t="s">
        <v>2</v>
      </c>
      <c r="F2210" t="s">
        <v>3</v>
      </c>
      <c r="G2210" t="str">
        <f t="shared" si="34"/>
        <v/>
      </c>
      <c r="H2210" t="s">
        <v>1150</v>
      </c>
      <c r="I2210" s="1">
        <v>42375</v>
      </c>
      <c r="K2210" t="s">
        <v>36</v>
      </c>
      <c r="L2210" t="s">
        <v>35</v>
      </c>
      <c r="N2210" t="s">
        <v>6</v>
      </c>
      <c r="P2210" t="s">
        <v>1726</v>
      </c>
      <c r="Q2210" t="s">
        <v>33</v>
      </c>
      <c r="R2210" s="2" t="s">
        <v>1725</v>
      </c>
      <c r="S2210">
        <v>2776.75</v>
      </c>
    </row>
    <row r="2211" spans="1:19" x14ac:dyDescent="0.25">
      <c r="A2211" t="s">
        <v>0</v>
      </c>
      <c r="B2211">
        <v>305</v>
      </c>
      <c r="D2211" t="s">
        <v>1</v>
      </c>
      <c r="E2211" t="s">
        <v>2</v>
      </c>
      <c r="F2211" t="s">
        <v>3</v>
      </c>
      <c r="G2211" t="str">
        <f t="shared" si="34"/>
        <v/>
      </c>
      <c r="H2211" t="s">
        <v>1150</v>
      </c>
      <c r="I2211" s="1">
        <v>42375</v>
      </c>
      <c r="K2211" t="s">
        <v>36</v>
      </c>
      <c r="L2211" t="s">
        <v>35</v>
      </c>
      <c r="N2211" t="s">
        <v>6</v>
      </c>
      <c r="P2211" t="s">
        <v>1726</v>
      </c>
      <c r="Q2211" t="s">
        <v>33</v>
      </c>
      <c r="R2211" s="2" t="s">
        <v>1725</v>
      </c>
      <c r="S2211">
        <v>2776.75</v>
      </c>
    </row>
    <row r="2212" spans="1:19" x14ac:dyDescent="0.25">
      <c r="A2212" t="s">
        <v>0</v>
      </c>
      <c r="B2212">
        <v>305</v>
      </c>
      <c r="D2212" t="s">
        <v>1</v>
      </c>
      <c r="E2212" t="s">
        <v>2</v>
      </c>
      <c r="F2212" t="s">
        <v>3</v>
      </c>
      <c r="G2212" t="str">
        <f t="shared" si="34"/>
        <v/>
      </c>
      <c r="H2212" t="s">
        <v>1150</v>
      </c>
      <c r="I2212" s="1">
        <v>42375</v>
      </c>
      <c r="K2212" t="s">
        <v>36</v>
      </c>
      <c r="L2212" t="s">
        <v>35</v>
      </c>
      <c r="N2212" t="s">
        <v>6</v>
      </c>
      <c r="P2212" t="s">
        <v>1726</v>
      </c>
      <c r="Q2212" t="s">
        <v>33</v>
      </c>
      <c r="R2212" s="2" t="s">
        <v>1725</v>
      </c>
      <c r="S2212">
        <v>2776.75</v>
      </c>
    </row>
    <row r="2213" spans="1:19" x14ac:dyDescent="0.25">
      <c r="A2213" t="s">
        <v>0</v>
      </c>
      <c r="B2213">
        <v>305</v>
      </c>
      <c r="D2213" t="s">
        <v>1</v>
      </c>
      <c r="E2213" t="s">
        <v>2</v>
      </c>
      <c r="F2213" t="s">
        <v>3</v>
      </c>
      <c r="G2213" t="str">
        <f t="shared" si="34"/>
        <v/>
      </c>
      <c r="H2213" t="s">
        <v>1150</v>
      </c>
      <c r="I2213" s="1">
        <v>42375</v>
      </c>
      <c r="K2213" t="s">
        <v>36</v>
      </c>
      <c r="L2213" t="s">
        <v>35</v>
      </c>
      <c r="N2213" t="s">
        <v>6</v>
      </c>
      <c r="P2213" t="s">
        <v>1726</v>
      </c>
      <c r="Q2213" t="s">
        <v>33</v>
      </c>
      <c r="R2213" s="2" t="s">
        <v>1725</v>
      </c>
      <c r="S2213">
        <v>2776.75</v>
      </c>
    </row>
    <row r="2214" spans="1:19" x14ac:dyDescent="0.25">
      <c r="A2214" t="s">
        <v>0</v>
      </c>
      <c r="B2214">
        <v>305</v>
      </c>
      <c r="D2214" t="s">
        <v>1</v>
      </c>
      <c r="E2214" t="s">
        <v>2</v>
      </c>
      <c r="F2214" t="s">
        <v>3</v>
      </c>
      <c r="G2214" t="str">
        <f t="shared" si="34"/>
        <v/>
      </c>
      <c r="H2214" t="s">
        <v>1150</v>
      </c>
      <c r="I2214" s="1">
        <v>42375</v>
      </c>
      <c r="K2214" t="s">
        <v>36</v>
      </c>
      <c r="L2214" t="s">
        <v>35</v>
      </c>
      <c r="N2214" t="s">
        <v>6</v>
      </c>
      <c r="P2214" t="s">
        <v>1726</v>
      </c>
      <c r="Q2214" t="s">
        <v>33</v>
      </c>
      <c r="R2214" s="2" t="s">
        <v>1725</v>
      </c>
      <c r="S2214">
        <v>2776.75</v>
      </c>
    </row>
    <row r="2215" spans="1:19" x14ac:dyDescent="0.25">
      <c r="A2215" t="s">
        <v>0</v>
      </c>
      <c r="B2215">
        <v>305</v>
      </c>
      <c r="D2215" t="s">
        <v>1</v>
      </c>
      <c r="E2215" t="s">
        <v>2</v>
      </c>
      <c r="F2215" t="s">
        <v>3</v>
      </c>
      <c r="G2215" t="str">
        <f t="shared" si="34"/>
        <v/>
      </c>
      <c r="H2215" t="s">
        <v>1150</v>
      </c>
      <c r="I2215" s="1">
        <v>42375</v>
      </c>
      <c r="K2215" t="s">
        <v>36</v>
      </c>
      <c r="L2215" t="s">
        <v>35</v>
      </c>
      <c r="N2215" t="s">
        <v>6</v>
      </c>
      <c r="P2215" t="s">
        <v>1726</v>
      </c>
      <c r="Q2215" t="s">
        <v>33</v>
      </c>
      <c r="R2215" s="2" t="s">
        <v>1725</v>
      </c>
      <c r="S2215">
        <v>2776.75</v>
      </c>
    </row>
    <row r="2216" spans="1:19" x14ac:dyDescent="0.25">
      <c r="A2216" t="s">
        <v>0</v>
      </c>
      <c r="B2216">
        <v>305</v>
      </c>
      <c r="D2216" t="s">
        <v>1</v>
      </c>
      <c r="E2216" t="s">
        <v>2</v>
      </c>
      <c r="F2216" t="s">
        <v>3</v>
      </c>
      <c r="G2216" t="str">
        <f t="shared" si="34"/>
        <v/>
      </c>
      <c r="H2216" t="s">
        <v>1150</v>
      </c>
      <c r="I2216" s="1">
        <v>42375</v>
      </c>
      <c r="K2216" t="s">
        <v>36</v>
      </c>
      <c r="L2216" t="s">
        <v>35</v>
      </c>
      <c r="N2216" t="s">
        <v>6</v>
      </c>
      <c r="P2216" t="s">
        <v>1726</v>
      </c>
      <c r="Q2216" t="s">
        <v>33</v>
      </c>
      <c r="R2216" s="2" t="s">
        <v>1725</v>
      </c>
      <c r="S2216">
        <v>2776.75</v>
      </c>
    </row>
    <row r="2217" spans="1:19" x14ac:dyDescent="0.25">
      <c r="A2217" t="s">
        <v>0</v>
      </c>
      <c r="B2217">
        <v>305</v>
      </c>
      <c r="D2217" t="s">
        <v>1</v>
      </c>
      <c r="E2217" t="s">
        <v>2</v>
      </c>
      <c r="F2217" t="s">
        <v>3</v>
      </c>
      <c r="G2217" t="str">
        <f t="shared" si="34"/>
        <v/>
      </c>
      <c r="H2217" t="s">
        <v>1150</v>
      </c>
      <c r="I2217" s="1">
        <v>42375</v>
      </c>
      <c r="K2217" t="s">
        <v>36</v>
      </c>
      <c r="L2217" t="s">
        <v>35</v>
      </c>
      <c r="N2217" t="s">
        <v>6</v>
      </c>
      <c r="P2217" t="s">
        <v>1726</v>
      </c>
      <c r="Q2217" t="s">
        <v>33</v>
      </c>
      <c r="R2217" s="2" t="s">
        <v>1725</v>
      </c>
      <c r="S2217">
        <v>2776.75</v>
      </c>
    </row>
    <row r="2218" spans="1:19" x14ac:dyDescent="0.25">
      <c r="A2218" t="s">
        <v>0</v>
      </c>
      <c r="B2218">
        <v>305</v>
      </c>
      <c r="D2218" t="s">
        <v>1</v>
      </c>
      <c r="E2218" t="s">
        <v>2</v>
      </c>
      <c r="F2218" t="s">
        <v>3</v>
      </c>
      <c r="G2218" t="str">
        <f t="shared" si="34"/>
        <v/>
      </c>
      <c r="H2218" t="s">
        <v>1150</v>
      </c>
      <c r="I2218" s="1">
        <v>42375</v>
      </c>
      <c r="K2218" t="s">
        <v>36</v>
      </c>
      <c r="L2218" t="s">
        <v>35</v>
      </c>
      <c r="N2218" t="s">
        <v>6</v>
      </c>
      <c r="P2218" t="s">
        <v>1726</v>
      </c>
      <c r="Q2218" t="s">
        <v>33</v>
      </c>
      <c r="R2218" s="2" t="s">
        <v>1725</v>
      </c>
      <c r="S2218">
        <v>2776.75</v>
      </c>
    </row>
    <row r="2219" spans="1:19" x14ac:dyDescent="0.25">
      <c r="A2219" t="s">
        <v>0</v>
      </c>
      <c r="B2219">
        <v>305</v>
      </c>
      <c r="D2219" t="s">
        <v>1</v>
      </c>
      <c r="E2219" t="s">
        <v>2</v>
      </c>
      <c r="F2219" t="s">
        <v>3</v>
      </c>
      <c r="G2219" t="str">
        <f t="shared" si="34"/>
        <v/>
      </c>
      <c r="H2219" t="s">
        <v>1150</v>
      </c>
      <c r="I2219" s="1">
        <v>42375</v>
      </c>
      <c r="K2219" t="s">
        <v>36</v>
      </c>
      <c r="L2219" t="s">
        <v>35</v>
      </c>
      <c r="N2219" t="s">
        <v>6</v>
      </c>
      <c r="P2219" t="s">
        <v>1726</v>
      </c>
      <c r="Q2219" t="s">
        <v>33</v>
      </c>
      <c r="R2219" s="2" t="s">
        <v>1725</v>
      </c>
      <c r="S2219">
        <v>2776.75</v>
      </c>
    </row>
    <row r="2220" spans="1:19" x14ac:dyDescent="0.25">
      <c r="A2220" t="s">
        <v>0</v>
      </c>
      <c r="B2220">
        <v>305</v>
      </c>
      <c r="D2220" t="s">
        <v>1</v>
      </c>
      <c r="E2220" t="s">
        <v>2</v>
      </c>
      <c r="F2220" t="s">
        <v>3</v>
      </c>
      <c r="G2220" t="str">
        <f t="shared" si="34"/>
        <v/>
      </c>
      <c r="H2220" t="s">
        <v>1150</v>
      </c>
      <c r="I2220" s="1">
        <v>42375</v>
      </c>
      <c r="K2220" t="s">
        <v>36</v>
      </c>
      <c r="L2220" t="s">
        <v>35</v>
      </c>
      <c r="N2220" t="s">
        <v>6</v>
      </c>
      <c r="P2220" t="s">
        <v>1726</v>
      </c>
      <c r="Q2220" t="s">
        <v>33</v>
      </c>
      <c r="R2220" s="2" t="s">
        <v>1725</v>
      </c>
      <c r="S2220">
        <v>2776.75</v>
      </c>
    </row>
    <row r="2221" spans="1:19" x14ac:dyDescent="0.25">
      <c r="A2221" t="s">
        <v>0</v>
      </c>
      <c r="B2221">
        <v>305</v>
      </c>
      <c r="D2221" t="s">
        <v>1</v>
      </c>
      <c r="E2221" t="s">
        <v>2</v>
      </c>
      <c r="F2221" t="s">
        <v>3</v>
      </c>
      <c r="G2221" t="str">
        <f t="shared" si="34"/>
        <v/>
      </c>
      <c r="H2221" t="s">
        <v>1150</v>
      </c>
      <c r="I2221" s="1">
        <v>42375</v>
      </c>
      <c r="K2221" t="s">
        <v>36</v>
      </c>
      <c r="L2221" t="s">
        <v>35</v>
      </c>
      <c r="N2221" t="s">
        <v>6</v>
      </c>
      <c r="P2221" t="s">
        <v>1726</v>
      </c>
      <c r="Q2221" t="s">
        <v>33</v>
      </c>
      <c r="R2221" s="2" t="s">
        <v>1725</v>
      </c>
      <c r="S2221">
        <v>2776.75</v>
      </c>
    </row>
    <row r="2222" spans="1:19" x14ac:dyDescent="0.25">
      <c r="A2222" t="s">
        <v>0</v>
      </c>
      <c r="B2222">
        <v>305</v>
      </c>
      <c r="D2222" t="s">
        <v>1</v>
      </c>
      <c r="E2222" t="s">
        <v>2</v>
      </c>
      <c r="F2222" t="s">
        <v>3</v>
      </c>
      <c r="G2222" t="str">
        <f t="shared" si="34"/>
        <v/>
      </c>
      <c r="H2222" t="s">
        <v>1150</v>
      </c>
      <c r="I2222" s="1">
        <v>42375</v>
      </c>
      <c r="K2222" t="s">
        <v>36</v>
      </c>
      <c r="L2222" t="s">
        <v>35</v>
      </c>
      <c r="N2222" t="s">
        <v>6</v>
      </c>
      <c r="P2222" t="s">
        <v>1726</v>
      </c>
      <c r="Q2222" t="s">
        <v>33</v>
      </c>
      <c r="R2222" s="2" t="s">
        <v>1725</v>
      </c>
      <c r="S2222">
        <v>2776.75</v>
      </c>
    </row>
    <row r="2223" spans="1:19" x14ac:dyDescent="0.25">
      <c r="A2223" t="s">
        <v>0</v>
      </c>
      <c r="B2223">
        <v>305</v>
      </c>
      <c r="D2223" t="s">
        <v>1</v>
      </c>
      <c r="E2223" t="s">
        <v>2</v>
      </c>
      <c r="F2223" t="s">
        <v>3</v>
      </c>
      <c r="G2223" t="str">
        <f t="shared" si="34"/>
        <v/>
      </c>
      <c r="H2223" t="s">
        <v>1150</v>
      </c>
      <c r="I2223" s="1">
        <v>42375</v>
      </c>
      <c r="K2223" t="s">
        <v>36</v>
      </c>
      <c r="L2223" t="s">
        <v>35</v>
      </c>
      <c r="N2223" t="s">
        <v>6</v>
      </c>
      <c r="P2223" t="s">
        <v>1726</v>
      </c>
      <c r="Q2223" t="s">
        <v>33</v>
      </c>
      <c r="R2223" s="2" t="s">
        <v>1725</v>
      </c>
      <c r="S2223">
        <v>2776.75</v>
      </c>
    </row>
    <row r="2224" spans="1:19" x14ac:dyDescent="0.25">
      <c r="A2224" t="s">
        <v>0</v>
      </c>
      <c r="B2224">
        <v>305</v>
      </c>
      <c r="D2224" t="s">
        <v>1</v>
      </c>
      <c r="E2224" t="s">
        <v>2</v>
      </c>
      <c r="F2224" t="s">
        <v>3</v>
      </c>
      <c r="G2224" t="str">
        <f t="shared" si="34"/>
        <v/>
      </c>
      <c r="H2224" t="s">
        <v>1150</v>
      </c>
      <c r="I2224" s="1">
        <v>42375</v>
      </c>
      <c r="K2224" t="s">
        <v>36</v>
      </c>
      <c r="L2224" t="s">
        <v>35</v>
      </c>
      <c r="N2224" t="s">
        <v>6</v>
      </c>
      <c r="P2224" t="s">
        <v>1726</v>
      </c>
      <c r="Q2224" t="s">
        <v>33</v>
      </c>
      <c r="R2224" s="2" t="s">
        <v>1725</v>
      </c>
      <c r="S2224">
        <v>2776.75</v>
      </c>
    </row>
    <row r="2225" spans="1:19" x14ac:dyDescent="0.25">
      <c r="A2225" t="s">
        <v>0</v>
      </c>
      <c r="B2225">
        <v>305</v>
      </c>
      <c r="D2225" t="s">
        <v>1</v>
      </c>
      <c r="E2225" t="s">
        <v>2</v>
      </c>
      <c r="F2225" t="s">
        <v>3</v>
      </c>
      <c r="G2225" t="str">
        <f t="shared" si="34"/>
        <v/>
      </c>
      <c r="H2225" t="s">
        <v>1150</v>
      </c>
      <c r="I2225" s="1">
        <v>42375</v>
      </c>
      <c r="K2225" t="s">
        <v>36</v>
      </c>
      <c r="L2225" t="s">
        <v>35</v>
      </c>
      <c r="N2225" t="s">
        <v>6</v>
      </c>
      <c r="P2225" t="s">
        <v>1726</v>
      </c>
      <c r="Q2225" t="s">
        <v>33</v>
      </c>
      <c r="R2225" s="2" t="s">
        <v>1725</v>
      </c>
      <c r="S2225">
        <v>2776.75</v>
      </c>
    </row>
    <row r="2226" spans="1:19" x14ac:dyDescent="0.25">
      <c r="A2226" t="s">
        <v>0</v>
      </c>
      <c r="B2226">
        <v>305</v>
      </c>
      <c r="D2226" t="s">
        <v>1</v>
      </c>
      <c r="E2226" t="s">
        <v>2</v>
      </c>
      <c r="F2226" t="s">
        <v>3</v>
      </c>
      <c r="G2226" t="str">
        <f t="shared" si="34"/>
        <v/>
      </c>
      <c r="H2226" t="s">
        <v>1150</v>
      </c>
      <c r="I2226" s="1">
        <v>42375</v>
      </c>
      <c r="K2226" t="s">
        <v>36</v>
      </c>
      <c r="L2226" t="s">
        <v>35</v>
      </c>
      <c r="N2226" t="s">
        <v>6</v>
      </c>
      <c r="P2226" t="s">
        <v>1726</v>
      </c>
      <c r="Q2226" t="s">
        <v>33</v>
      </c>
      <c r="R2226" s="2" t="s">
        <v>1725</v>
      </c>
      <c r="S2226">
        <v>2776.75</v>
      </c>
    </row>
    <row r="2227" spans="1:19" x14ac:dyDescent="0.25">
      <c r="A2227" t="s">
        <v>0</v>
      </c>
      <c r="B2227">
        <v>305</v>
      </c>
      <c r="D2227" t="s">
        <v>1</v>
      </c>
      <c r="E2227" t="s">
        <v>2</v>
      </c>
      <c r="F2227" t="s">
        <v>3</v>
      </c>
      <c r="G2227" t="str">
        <f t="shared" si="34"/>
        <v/>
      </c>
      <c r="H2227" t="s">
        <v>1150</v>
      </c>
      <c r="I2227" s="1">
        <v>42375</v>
      </c>
      <c r="K2227" t="s">
        <v>36</v>
      </c>
      <c r="L2227" t="s">
        <v>35</v>
      </c>
      <c r="N2227" t="s">
        <v>6</v>
      </c>
      <c r="P2227" t="s">
        <v>1726</v>
      </c>
      <c r="Q2227" t="s">
        <v>33</v>
      </c>
      <c r="R2227" s="2" t="s">
        <v>1725</v>
      </c>
      <c r="S2227">
        <v>2776.75</v>
      </c>
    </row>
    <row r="2228" spans="1:19" x14ac:dyDescent="0.25">
      <c r="A2228" t="s">
        <v>0</v>
      </c>
      <c r="B2228">
        <v>305</v>
      </c>
      <c r="D2228" t="s">
        <v>1</v>
      </c>
      <c r="E2228" t="s">
        <v>2</v>
      </c>
      <c r="F2228" t="s">
        <v>3</v>
      </c>
      <c r="G2228" t="str">
        <f t="shared" si="34"/>
        <v/>
      </c>
      <c r="H2228" t="s">
        <v>1150</v>
      </c>
      <c r="I2228" s="1">
        <v>42375</v>
      </c>
      <c r="K2228" t="s">
        <v>36</v>
      </c>
      <c r="L2228" t="s">
        <v>35</v>
      </c>
      <c r="N2228" t="s">
        <v>6</v>
      </c>
      <c r="P2228" t="s">
        <v>1726</v>
      </c>
      <c r="Q2228" t="s">
        <v>33</v>
      </c>
      <c r="R2228" s="2" t="s">
        <v>1725</v>
      </c>
      <c r="S2228">
        <v>2776.75</v>
      </c>
    </row>
    <row r="2229" spans="1:19" x14ac:dyDescent="0.25">
      <c r="A2229" t="s">
        <v>0</v>
      </c>
      <c r="B2229">
        <v>305</v>
      </c>
      <c r="D2229" t="s">
        <v>1</v>
      </c>
      <c r="E2229" t="s">
        <v>2</v>
      </c>
      <c r="F2229" t="s">
        <v>3</v>
      </c>
      <c r="G2229" t="str">
        <f t="shared" si="34"/>
        <v/>
      </c>
      <c r="H2229" t="s">
        <v>1150</v>
      </c>
      <c r="I2229" s="1">
        <v>42375</v>
      </c>
      <c r="K2229" t="s">
        <v>36</v>
      </c>
      <c r="L2229" t="s">
        <v>35</v>
      </c>
      <c r="N2229" t="s">
        <v>6</v>
      </c>
      <c r="P2229" t="s">
        <v>1726</v>
      </c>
      <c r="Q2229" t="s">
        <v>33</v>
      </c>
      <c r="R2229" s="2" t="s">
        <v>1725</v>
      </c>
      <c r="S2229">
        <v>2776.75</v>
      </c>
    </row>
    <row r="2230" spans="1:19" x14ac:dyDescent="0.25">
      <c r="A2230" t="s">
        <v>0</v>
      </c>
      <c r="B2230">
        <v>305</v>
      </c>
      <c r="D2230" t="s">
        <v>1</v>
      </c>
      <c r="E2230" t="s">
        <v>2</v>
      </c>
      <c r="F2230" t="s">
        <v>3</v>
      </c>
      <c r="G2230" t="str">
        <f t="shared" si="34"/>
        <v/>
      </c>
      <c r="H2230" t="s">
        <v>1150</v>
      </c>
      <c r="I2230" s="1">
        <v>42375</v>
      </c>
      <c r="K2230" t="s">
        <v>36</v>
      </c>
      <c r="L2230" t="s">
        <v>35</v>
      </c>
      <c r="N2230" t="s">
        <v>6</v>
      </c>
      <c r="P2230" t="s">
        <v>1726</v>
      </c>
      <c r="Q2230" t="s">
        <v>33</v>
      </c>
      <c r="R2230" s="2" t="s">
        <v>1725</v>
      </c>
      <c r="S2230">
        <v>2776.75</v>
      </c>
    </row>
    <row r="2231" spans="1:19" x14ac:dyDescent="0.25">
      <c r="A2231" t="s">
        <v>0</v>
      </c>
      <c r="B2231">
        <v>305</v>
      </c>
      <c r="D2231" t="s">
        <v>1</v>
      </c>
      <c r="E2231" t="s">
        <v>2</v>
      </c>
      <c r="F2231" t="s">
        <v>3</v>
      </c>
      <c r="G2231" t="str">
        <f t="shared" si="34"/>
        <v/>
      </c>
      <c r="H2231" t="s">
        <v>1150</v>
      </c>
      <c r="I2231" s="1">
        <v>42375</v>
      </c>
      <c r="K2231" t="s">
        <v>36</v>
      </c>
      <c r="L2231" t="s">
        <v>35</v>
      </c>
      <c r="N2231" t="s">
        <v>6</v>
      </c>
      <c r="P2231" t="s">
        <v>1726</v>
      </c>
      <c r="Q2231" t="s">
        <v>33</v>
      </c>
      <c r="R2231" s="2" t="s">
        <v>1725</v>
      </c>
      <c r="S2231">
        <v>2776.75</v>
      </c>
    </row>
    <row r="2232" spans="1:19" x14ac:dyDescent="0.25">
      <c r="A2232" t="s">
        <v>0</v>
      </c>
      <c r="B2232">
        <v>305</v>
      </c>
      <c r="D2232" t="s">
        <v>1</v>
      </c>
      <c r="E2232" t="s">
        <v>2</v>
      </c>
      <c r="F2232" t="s">
        <v>3</v>
      </c>
      <c r="G2232" t="str">
        <f t="shared" si="34"/>
        <v/>
      </c>
      <c r="H2232" t="s">
        <v>1150</v>
      </c>
      <c r="I2232" s="1">
        <v>42375</v>
      </c>
      <c r="K2232" t="s">
        <v>36</v>
      </c>
      <c r="L2232" t="s">
        <v>35</v>
      </c>
      <c r="N2232" t="s">
        <v>6</v>
      </c>
      <c r="P2232" t="s">
        <v>1726</v>
      </c>
      <c r="Q2232" t="s">
        <v>33</v>
      </c>
      <c r="R2232" s="2" t="s">
        <v>1725</v>
      </c>
      <c r="S2232">
        <v>2776.75</v>
      </c>
    </row>
    <row r="2233" spans="1:19" x14ac:dyDescent="0.25">
      <c r="A2233" t="s">
        <v>0</v>
      </c>
      <c r="B2233">
        <v>305</v>
      </c>
      <c r="D2233" t="s">
        <v>1</v>
      </c>
      <c r="E2233" t="s">
        <v>2</v>
      </c>
      <c r="F2233" t="s">
        <v>3</v>
      </c>
      <c r="G2233" t="str">
        <f t="shared" si="34"/>
        <v/>
      </c>
      <c r="H2233" t="s">
        <v>1150</v>
      </c>
      <c r="I2233" s="1">
        <v>42375</v>
      </c>
      <c r="K2233" t="s">
        <v>36</v>
      </c>
      <c r="L2233" t="s">
        <v>35</v>
      </c>
      <c r="N2233" t="s">
        <v>6</v>
      </c>
      <c r="P2233" t="s">
        <v>1726</v>
      </c>
      <c r="Q2233" t="s">
        <v>33</v>
      </c>
      <c r="R2233" s="2" t="s">
        <v>1725</v>
      </c>
      <c r="S2233">
        <v>2776.75</v>
      </c>
    </row>
    <row r="2234" spans="1:19" x14ac:dyDescent="0.25">
      <c r="A2234" t="s">
        <v>0</v>
      </c>
      <c r="B2234">
        <v>305</v>
      </c>
      <c r="D2234" t="s">
        <v>1</v>
      </c>
      <c r="E2234" t="s">
        <v>2</v>
      </c>
      <c r="F2234" t="s">
        <v>3</v>
      </c>
      <c r="G2234" t="str">
        <f t="shared" si="34"/>
        <v/>
      </c>
      <c r="H2234" t="s">
        <v>1150</v>
      </c>
      <c r="I2234" s="1">
        <v>42375</v>
      </c>
      <c r="K2234" t="s">
        <v>36</v>
      </c>
      <c r="L2234" t="s">
        <v>35</v>
      </c>
      <c r="N2234" t="s">
        <v>6</v>
      </c>
      <c r="P2234" t="s">
        <v>1726</v>
      </c>
      <c r="Q2234" t="s">
        <v>33</v>
      </c>
      <c r="R2234" s="2" t="s">
        <v>1725</v>
      </c>
      <c r="S2234">
        <v>2776.75</v>
      </c>
    </row>
    <row r="2235" spans="1:19" x14ac:dyDescent="0.25">
      <c r="A2235" t="s">
        <v>0</v>
      </c>
      <c r="B2235">
        <v>305</v>
      </c>
      <c r="D2235" t="s">
        <v>1</v>
      </c>
      <c r="E2235" t="s">
        <v>2</v>
      </c>
      <c r="F2235" t="s">
        <v>3</v>
      </c>
      <c r="G2235" t="str">
        <f t="shared" si="34"/>
        <v/>
      </c>
      <c r="H2235" t="s">
        <v>1150</v>
      </c>
      <c r="I2235" s="1">
        <v>42375</v>
      </c>
      <c r="K2235" t="s">
        <v>36</v>
      </c>
      <c r="L2235" t="s">
        <v>35</v>
      </c>
      <c r="N2235" t="s">
        <v>6</v>
      </c>
      <c r="P2235" t="s">
        <v>1726</v>
      </c>
      <c r="Q2235" t="s">
        <v>33</v>
      </c>
      <c r="R2235" s="2" t="s">
        <v>1725</v>
      </c>
      <c r="S2235">
        <v>2776.75</v>
      </c>
    </row>
    <row r="2236" spans="1:19" x14ac:dyDescent="0.25">
      <c r="A2236" t="s">
        <v>0</v>
      </c>
      <c r="B2236">
        <v>305</v>
      </c>
      <c r="D2236" t="s">
        <v>1</v>
      </c>
      <c r="E2236" t="s">
        <v>2</v>
      </c>
      <c r="F2236" t="s">
        <v>3</v>
      </c>
      <c r="G2236" t="str">
        <f t="shared" si="34"/>
        <v/>
      </c>
      <c r="H2236" t="s">
        <v>1150</v>
      </c>
      <c r="I2236" s="1">
        <v>42375</v>
      </c>
      <c r="K2236" t="s">
        <v>36</v>
      </c>
      <c r="L2236" t="s">
        <v>35</v>
      </c>
      <c r="N2236" t="s">
        <v>6</v>
      </c>
      <c r="P2236" t="s">
        <v>1726</v>
      </c>
      <c r="Q2236" t="s">
        <v>33</v>
      </c>
      <c r="R2236" s="2" t="s">
        <v>1725</v>
      </c>
      <c r="S2236">
        <v>2776.75</v>
      </c>
    </row>
    <row r="2237" spans="1:19" x14ac:dyDescent="0.25">
      <c r="A2237" t="s">
        <v>0</v>
      </c>
      <c r="B2237">
        <v>305</v>
      </c>
      <c r="D2237" t="s">
        <v>1</v>
      </c>
      <c r="E2237" t="s">
        <v>2</v>
      </c>
      <c r="F2237" t="s">
        <v>3</v>
      </c>
      <c r="G2237" t="str">
        <f t="shared" si="34"/>
        <v/>
      </c>
      <c r="H2237" t="s">
        <v>1150</v>
      </c>
      <c r="I2237" s="1">
        <v>42375</v>
      </c>
      <c r="K2237" t="s">
        <v>36</v>
      </c>
      <c r="L2237" t="s">
        <v>35</v>
      </c>
      <c r="N2237" t="s">
        <v>6</v>
      </c>
      <c r="P2237" t="s">
        <v>1726</v>
      </c>
      <c r="Q2237" t="s">
        <v>33</v>
      </c>
      <c r="R2237" s="2" t="s">
        <v>1725</v>
      </c>
      <c r="S2237">
        <v>2776.75</v>
      </c>
    </row>
    <row r="2238" spans="1:19" x14ac:dyDescent="0.25">
      <c r="A2238" t="s">
        <v>0</v>
      </c>
      <c r="B2238">
        <v>305</v>
      </c>
      <c r="D2238" t="s">
        <v>1</v>
      </c>
      <c r="E2238" t="s">
        <v>2</v>
      </c>
      <c r="F2238" t="s">
        <v>3</v>
      </c>
      <c r="G2238" t="str">
        <f t="shared" si="34"/>
        <v/>
      </c>
      <c r="H2238" t="s">
        <v>1150</v>
      </c>
      <c r="I2238" s="1">
        <v>42375</v>
      </c>
      <c r="K2238" t="s">
        <v>36</v>
      </c>
      <c r="L2238" t="s">
        <v>35</v>
      </c>
      <c r="N2238" t="s">
        <v>6</v>
      </c>
      <c r="P2238" t="s">
        <v>1726</v>
      </c>
      <c r="Q2238" t="s">
        <v>33</v>
      </c>
      <c r="R2238" s="2" t="s">
        <v>1725</v>
      </c>
      <c r="S2238">
        <v>2776.75</v>
      </c>
    </row>
    <row r="2239" spans="1:19" x14ac:dyDescent="0.25">
      <c r="A2239" t="s">
        <v>0</v>
      </c>
      <c r="B2239">
        <v>305</v>
      </c>
      <c r="D2239" t="s">
        <v>1</v>
      </c>
      <c r="E2239" t="s">
        <v>2</v>
      </c>
      <c r="F2239" t="s">
        <v>3</v>
      </c>
      <c r="G2239" t="str">
        <f t="shared" si="34"/>
        <v/>
      </c>
      <c r="H2239" t="s">
        <v>1150</v>
      </c>
      <c r="I2239" s="1">
        <v>42375</v>
      </c>
      <c r="K2239" t="s">
        <v>36</v>
      </c>
      <c r="L2239" t="s">
        <v>35</v>
      </c>
      <c r="N2239" t="s">
        <v>6</v>
      </c>
      <c r="P2239" t="s">
        <v>1726</v>
      </c>
      <c r="Q2239" t="s">
        <v>33</v>
      </c>
      <c r="R2239" s="2" t="s">
        <v>1725</v>
      </c>
      <c r="S2239">
        <v>2776.75</v>
      </c>
    </row>
    <row r="2240" spans="1:19" x14ac:dyDescent="0.25">
      <c r="A2240" t="s">
        <v>0</v>
      </c>
      <c r="B2240">
        <v>305</v>
      </c>
      <c r="D2240" t="s">
        <v>1</v>
      </c>
      <c r="E2240" t="s">
        <v>2</v>
      </c>
      <c r="F2240" t="s">
        <v>3</v>
      </c>
      <c r="G2240" t="str">
        <f t="shared" si="34"/>
        <v/>
      </c>
      <c r="H2240" t="s">
        <v>1150</v>
      </c>
      <c r="I2240" s="1">
        <v>42375</v>
      </c>
      <c r="K2240" t="s">
        <v>36</v>
      </c>
      <c r="L2240" t="s">
        <v>35</v>
      </c>
      <c r="N2240" t="s">
        <v>6</v>
      </c>
      <c r="P2240" t="s">
        <v>1726</v>
      </c>
      <c r="Q2240" t="s">
        <v>33</v>
      </c>
      <c r="R2240" s="2" t="s">
        <v>1725</v>
      </c>
      <c r="S2240">
        <v>2776.75</v>
      </c>
    </row>
    <row r="2241" spans="1:19" x14ac:dyDescent="0.25">
      <c r="A2241" t="s">
        <v>0</v>
      </c>
      <c r="B2241">
        <v>305</v>
      </c>
      <c r="D2241" t="s">
        <v>1</v>
      </c>
      <c r="E2241" t="s">
        <v>2</v>
      </c>
      <c r="F2241" t="s">
        <v>3</v>
      </c>
      <c r="G2241" t="str">
        <f t="shared" si="34"/>
        <v/>
      </c>
      <c r="H2241" t="s">
        <v>1150</v>
      </c>
      <c r="I2241" s="1">
        <v>42375</v>
      </c>
      <c r="K2241" t="s">
        <v>36</v>
      </c>
      <c r="L2241" t="s">
        <v>35</v>
      </c>
      <c r="N2241" t="s">
        <v>6</v>
      </c>
      <c r="P2241" t="s">
        <v>1726</v>
      </c>
      <c r="Q2241" t="s">
        <v>33</v>
      </c>
      <c r="R2241" s="2" t="s">
        <v>1725</v>
      </c>
      <c r="S2241">
        <v>2776.75</v>
      </c>
    </row>
    <row r="2242" spans="1:19" x14ac:dyDescent="0.25">
      <c r="A2242" t="s">
        <v>0</v>
      </c>
      <c r="B2242">
        <v>305</v>
      </c>
      <c r="D2242" t="s">
        <v>1</v>
      </c>
      <c r="E2242" t="s">
        <v>2</v>
      </c>
      <c r="F2242" t="s">
        <v>3</v>
      </c>
      <c r="G2242" t="str">
        <f t="shared" si="34"/>
        <v/>
      </c>
      <c r="H2242" t="s">
        <v>1150</v>
      </c>
      <c r="I2242" s="1">
        <v>42375</v>
      </c>
      <c r="K2242" t="s">
        <v>36</v>
      </c>
      <c r="L2242" t="s">
        <v>35</v>
      </c>
      <c r="N2242" t="s">
        <v>6</v>
      </c>
      <c r="P2242" t="s">
        <v>1726</v>
      </c>
      <c r="Q2242" t="s">
        <v>33</v>
      </c>
      <c r="R2242" s="2" t="s">
        <v>1725</v>
      </c>
      <c r="S2242">
        <v>2776.75</v>
      </c>
    </row>
    <row r="2243" spans="1:19" x14ac:dyDescent="0.25">
      <c r="A2243" t="s">
        <v>0</v>
      </c>
      <c r="B2243">
        <v>305</v>
      </c>
      <c r="D2243" t="s">
        <v>1</v>
      </c>
      <c r="E2243" t="s">
        <v>2</v>
      </c>
      <c r="F2243" t="s">
        <v>3</v>
      </c>
      <c r="G2243" t="str">
        <f t="shared" ref="G2243:G2306" si="35">Q2243</f>
        <v/>
      </c>
      <c r="H2243" t="s">
        <v>1150</v>
      </c>
      <c r="I2243" s="1">
        <v>42375</v>
      </c>
      <c r="K2243" t="s">
        <v>36</v>
      </c>
      <c r="L2243" t="s">
        <v>35</v>
      </c>
      <c r="N2243" t="s">
        <v>6</v>
      </c>
      <c r="P2243" t="s">
        <v>1726</v>
      </c>
      <c r="Q2243" t="s">
        <v>33</v>
      </c>
      <c r="R2243" s="2" t="s">
        <v>1725</v>
      </c>
      <c r="S2243">
        <v>2776.75</v>
      </c>
    </row>
    <row r="2244" spans="1:19" x14ac:dyDescent="0.25">
      <c r="A2244" t="s">
        <v>0</v>
      </c>
      <c r="B2244">
        <v>305</v>
      </c>
      <c r="D2244" t="s">
        <v>1</v>
      </c>
      <c r="E2244" t="s">
        <v>2</v>
      </c>
      <c r="F2244" t="s">
        <v>3</v>
      </c>
      <c r="G2244" t="str">
        <f t="shared" si="35"/>
        <v/>
      </c>
      <c r="H2244" t="s">
        <v>1150</v>
      </c>
      <c r="I2244" s="1">
        <v>42375</v>
      </c>
      <c r="K2244" t="s">
        <v>36</v>
      </c>
      <c r="L2244" t="s">
        <v>35</v>
      </c>
      <c r="N2244" t="s">
        <v>6</v>
      </c>
      <c r="P2244" t="s">
        <v>1726</v>
      </c>
      <c r="Q2244" t="s">
        <v>33</v>
      </c>
      <c r="R2244" s="2" t="s">
        <v>1725</v>
      </c>
      <c r="S2244">
        <v>2776.75</v>
      </c>
    </row>
    <row r="2245" spans="1:19" x14ac:dyDescent="0.25">
      <c r="A2245" t="s">
        <v>0</v>
      </c>
      <c r="B2245">
        <v>305</v>
      </c>
      <c r="D2245" t="s">
        <v>1</v>
      </c>
      <c r="E2245" t="s">
        <v>2</v>
      </c>
      <c r="F2245" t="s">
        <v>3</v>
      </c>
      <c r="G2245" t="str">
        <f t="shared" si="35"/>
        <v/>
      </c>
      <c r="H2245" t="s">
        <v>1150</v>
      </c>
      <c r="I2245" s="1">
        <v>42375</v>
      </c>
      <c r="K2245" t="s">
        <v>36</v>
      </c>
      <c r="L2245" t="s">
        <v>35</v>
      </c>
      <c r="N2245" t="s">
        <v>6</v>
      </c>
      <c r="P2245" t="s">
        <v>1726</v>
      </c>
      <c r="Q2245" t="s">
        <v>33</v>
      </c>
      <c r="R2245" s="2" t="s">
        <v>1725</v>
      </c>
      <c r="S2245">
        <v>2776.75</v>
      </c>
    </row>
    <row r="2246" spans="1:19" x14ac:dyDescent="0.25">
      <c r="A2246" t="s">
        <v>0</v>
      </c>
      <c r="B2246">
        <v>305</v>
      </c>
      <c r="D2246" t="s">
        <v>1</v>
      </c>
      <c r="E2246" t="s">
        <v>2</v>
      </c>
      <c r="F2246" t="s">
        <v>3</v>
      </c>
      <c r="G2246" t="str">
        <f t="shared" si="35"/>
        <v/>
      </c>
      <c r="H2246" t="s">
        <v>1150</v>
      </c>
      <c r="I2246" s="1">
        <v>42375</v>
      </c>
      <c r="K2246" t="s">
        <v>36</v>
      </c>
      <c r="L2246" t="s">
        <v>35</v>
      </c>
      <c r="N2246" t="s">
        <v>6</v>
      </c>
      <c r="P2246" t="s">
        <v>1726</v>
      </c>
      <c r="Q2246" t="s">
        <v>33</v>
      </c>
      <c r="R2246" s="2" t="s">
        <v>1725</v>
      </c>
      <c r="S2246">
        <v>2776.75</v>
      </c>
    </row>
    <row r="2247" spans="1:19" x14ac:dyDescent="0.25">
      <c r="A2247" t="s">
        <v>0</v>
      </c>
      <c r="B2247">
        <v>305</v>
      </c>
      <c r="D2247" t="s">
        <v>1</v>
      </c>
      <c r="E2247" t="s">
        <v>2</v>
      </c>
      <c r="F2247" t="s">
        <v>3</v>
      </c>
      <c r="G2247" t="str">
        <f t="shared" si="35"/>
        <v/>
      </c>
      <c r="H2247" t="s">
        <v>1150</v>
      </c>
      <c r="I2247" s="1">
        <v>42375</v>
      </c>
      <c r="K2247" t="s">
        <v>36</v>
      </c>
      <c r="L2247" t="s">
        <v>35</v>
      </c>
      <c r="N2247" t="s">
        <v>6</v>
      </c>
      <c r="P2247" t="s">
        <v>1726</v>
      </c>
      <c r="Q2247" t="s">
        <v>33</v>
      </c>
      <c r="R2247" s="2" t="s">
        <v>1725</v>
      </c>
      <c r="S2247">
        <v>2776.75</v>
      </c>
    </row>
    <row r="2248" spans="1:19" x14ac:dyDescent="0.25">
      <c r="A2248" t="s">
        <v>0</v>
      </c>
      <c r="B2248">
        <v>305</v>
      </c>
      <c r="D2248" t="s">
        <v>1</v>
      </c>
      <c r="E2248" t="s">
        <v>2</v>
      </c>
      <c r="F2248" t="s">
        <v>3</v>
      </c>
      <c r="G2248" t="str">
        <f t="shared" si="35"/>
        <v/>
      </c>
      <c r="H2248" t="s">
        <v>1150</v>
      </c>
      <c r="I2248" s="1">
        <v>42375</v>
      </c>
      <c r="K2248" t="s">
        <v>36</v>
      </c>
      <c r="L2248" t="s">
        <v>35</v>
      </c>
      <c r="N2248" t="s">
        <v>6</v>
      </c>
      <c r="P2248" t="s">
        <v>1726</v>
      </c>
      <c r="Q2248" t="s">
        <v>33</v>
      </c>
      <c r="R2248" s="2" t="s">
        <v>1725</v>
      </c>
      <c r="S2248">
        <v>2776.75</v>
      </c>
    </row>
    <row r="2249" spans="1:19" x14ac:dyDescent="0.25">
      <c r="A2249" t="s">
        <v>0</v>
      </c>
      <c r="B2249">
        <v>305</v>
      </c>
      <c r="D2249" t="s">
        <v>1</v>
      </c>
      <c r="E2249" t="s">
        <v>2</v>
      </c>
      <c r="F2249" t="s">
        <v>3</v>
      </c>
      <c r="G2249" t="str">
        <f t="shared" si="35"/>
        <v/>
      </c>
      <c r="H2249" t="s">
        <v>1150</v>
      </c>
      <c r="I2249" s="1">
        <v>42375</v>
      </c>
      <c r="K2249" t="s">
        <v>36</v>
      </c>
      <c r="L2249" t="s">
        <v>35</v>
      </c>
      <c r="N2249" t="s">
        <v>6</v>
      </c>
      <c r="P2249" t="s">
        <v>1726</v>
      </c>
      <c r="Q2249" t="s">
        <v>33</v>
      </c>
      <c r="R2249" s="2" t="s">
        <v>1725</v>
      </c>
      <c r="S2249">
        <v>2776.75</v>
      </c>
    </row>
    <row r="2250" spans="1:19" x14ac:dyDescent="0.25">
      <c r="A2250" t="s">
        <v>0</v>
      </c>
      <c r="B2250">
        <v>305</v>
      </c>
      <c r="D2250" t="s">
        <v>1</v>
      </c>
      <c r="E2250" t="s">
        <v>2</v>
      </c>
      <c r="F2250" t="s">
        <v>3</v>
      </c>
      <c r="G2250" t="str">
        <f t="shared" si="35"/>
        <v/>
      </c>
      <c r="H2250" t="s">
        <v>1150</v>
      </c>
      <c r="I2250" s="1">
        <v>42375</v>
      </c>
      <c r="K2250" t="s">
        <v>36</v>
      </c>
      <c r="L2250" t="s">
        <v>35</v>
      </c>
      <c r="N2250" t="s">
        <v>6</v>
      </c>
      <c r="P2250" t="s">
        <v>1726</v>
      </c>
      <c r="Q2250" t="s">
        <v>33</v>
      </c>
      <c r="R2250" s="2" t="s">
        <v>1725</v>
      </c>
      <c r="S2250">
        <v>2776.75</v>
      </c>
    </row>
    <row r="2251" spans="1:19" x14ac:dyDescent="0.25">
      <c r="A2251" t="s">
        <v>0</v>
      </c>
      <c r="B2251">
        <v>305</v>
      </c>
      <c r="D2251" t="s">
        <v>1</v>
      </c>
      <c r="E2251" t="s">
        <v>2</v>
      </c>
      <c r="F2251" t="s">
        <v>3</v>
      </c>
      <c r="G2251" t="str">
        <f t="shared" si="35"/>
        <v/>
      </c>
      <c r="H2251" t="s">
        <v>1150</v>
      </c>
      <c r="I2251" s="1">
        <v>42375</v>
      </c>
      <c r="K2251" t="s">
        <v>36</v>
      </c>
      <c r="L2251" t="s">
        <v>35</v>
      </c>
      <c r="N2251" t="s">
        <v>6</v>
      </c>
      <c r="P2251" t="s">
        <v>1726</v>
      </c>
      <c r="Q2251" t="s">
        <v>33</v>
      </c>
      <c r="R2251" s="2" t="s">
        <v>1725</v>
      </c>
      <c r="S2251">
        <v>2776.75</v>
      </c>
    </row>
    <row r="2252" spans="1:19" x14ac:dyDescent="0.25">
      <c r="A2252" t="s">
        <v>0</v>
      </c>
      <c r="B2252">
        <v>305</v>
      </c>
      <c r="D2252" t="s">
        <v>1</v>
      </c>
      <c r="E2252" t="s">
        <v>2</v>
      </c>
      <c r="F2252" t="s">
        <v>3</v>
      </c>
      <c r="G2252">
        <f t="shared" si="35"/>
        <v>1</v>
      </c>
      <c r="H2252" t="s">
        <v>716</v>
      </c>
      <c r="I2252" s="1">
        <v>42375</v>
      </c>
      <c r="K2252" t="s">
        <v>36</v>
      </c>
      <c r="L2252" t="s">
        <v>45</v>
      </c>
      <c r="N2252" t="s">
        <v>6</v>
      </c>
      <c r="P2252" t="s">
        <v>1724</v>
      </c>
      <c r="Q2252">
        <v>1</v>
      </c>
      <c r="R2252" s="2" t="s">
        <v>1723</v>
      </c>
      <c r="S2252">
        <v>1420.8</v>
      </c>
    </row>
    <row r="2253" spans="1:19" x14ac:dyDescent="0.25">
      <c r="A2253" t="s">
        <v>0</v>
      </c>
      <c r="B2253">
        <v>305</v>
      </c>
      <c r="D2253" t="s">
        <v>1</v>
      </c>
      <c r="E2253" t="s">
        <v>2</v>
      </c>
      <c r="F2253" t="s">
        <v>3</v>
      </c>
      <c r="G2253" t="str">
        <f t="shared" si="35"/>
        <v/>
      </c>
      <c r="H2253" t="s">
        <v>716</v>
      </c>
      <c r="I2253" s="1">
        <v>42375</v>
      </c>
      <c r="K2253" t="s">
        <v>36</v>
      </c>
      <c r="L2253" t="s">
        <v>45</v>
      </c>
      <c r="N2253" t="s">
        <v>6</v>
      </c>
      <c r="P2253" t="s">
        <v>1724</v>
      </c>
      <c r="Q2253" t="s">
        <v>33</v>
      </c>
      <c r="R2253" s="2" t="s">
        <v>1723</v>
      </c>
      <c r="S2253">
        <v>1420.8</v>
      </c>
    </row>
    <row r="2254" spans="1:19" x14ac:dyDescent="0.25">
      <c r="A2254" t="s">
        <v>0</v>
      </c>
      <c r="B2254">
        <v>305</v>
      </c>
      <c r="D2254" t="s">
        <v>1</v>
      </c>
      <c r="E2254" t="s">
        <v>2</v>
      </c>
      <c r="F2254" t="s">
        <v>3</v>
      </c>
      <c r="G2254" t="str">
        <f t="shared" si="35"/>
        <v/>
      </c>
      <c r="H2254" t="s">
        <v>716</v>
      </c>
      <c r="I2254" s="1">
        <v>42375</v>
      </c>
      <c r="K2254" t="s">
        <v>36</v>
      </c>
      <c r="L2254" t="s">
        <v>45</v>
      </c>
      <c r="N2254" t="s">
        <v>6</v>
      </c>
      <c r="P2254" t="s">
        <v>1724</v>
      </c>
      <c r="Q2254" t="s">
        <v>33</v>
      </c>
      <c r="R2254" s="2" t="s">
        <v>1723</v>
      </c>
      <c r="S2254">
        <v>1420.8</v>
      </c>
    </row>
    <row r="2255" spans="1:19" x14ac:dyDescent="0.25">
      <c r="A2255" t="s">
        <v>0</v>
      </c>
      <c r="B2255">
        <v>305</v>
      </c>
      <c r="D2255" t="s">
        <v>1</v>
      </c>
      <c r="E2255" t="s">
        <v>2</v>
      </c>
      <c r="F2255" t="s">
        <v>3</v>
      </c>
      <c r="G2255" t="str">
        <f t="shared" si="35"/>
        <v/>
      </c>
      <c r="H2255" t="s">
        <v>716</v>
      </c>
      <c r="I2255" s="1">
        <v>42375</v>
      </c>
      <c r="K2255" t="s">
        <v>36</v>
      </c>
      <c r="L2255" t="s">
        <v>45</v>
      </c>
      <c r="N2255" t="s">
        <v>6</v>
      </c>
      <c r="P2255" t="s">
        <v>1724</v>
      </c>
      <c r="Q2255" t="s">
        <v>33</v>
      </c>
      <c r="R2255" s="2" t="s">
        <v>1723</v>
      </c>
      <c r="S2255">
        <v>1420.8</v>
      </c>
    </row>
    <row r="2256" spans="1:19" x14ac:dyDescent="0.25">
      <c r="A2256" t="s">
        <v>0</v>
      </c>
      <c r="B2256">
        <v>305</v>
      </c>
      <c r="D2256" t="s">
        <v>1</v>
      </c>
      <c r="E2256" t="s">
        <v>2</v>
      </c>
      <c r="F2256" t="s">
        <v>3</v>
      </c>
      <c r="G2256" t="str">
        <f t="shared" si="35"/>
        <v/>
      </c>
      <c r="H2256" t="s">
        <v>716</v>
      </c>
      <c r="I2256" s="1">
        <v>42375</v>
      </c>
      <c r="K2256" t="s">
        <v>36</v>
      </c>
      <c r="L2256" t="s">
        <v>45</v>
      </c>
      <c r="N2256" t="s">
        <v>6</v>
      </c>
      <c r="P2256" t="s">
        <v>1724</v>
      </c>
      <c r="Q2256" t="s">
        <v>33</v>
      </c>
      <c r="R2256" s="2" t="s">
        <v>1723</v>
      </c>
      <c r="S2256">
        <v>1420.8</v>
      </c>
    </row>
    <row r="2257" spans="1:19" x14ac:dyDescent="0.25">
      <c r="A2257" t="s">
        <v>0</v>
      </c>
      <c r="B2257">
        <v>305</v>
      </c>
      <c r="D2257" t="s">
        <v>1</v>
      </c>
      <c r="E2257" t="s">
        <v>2</v>
      </c>
      <c r="F2257" t="s">
        <v>3</v>
      </c>
      <c r="G2257" t="str">
        <f t="shared" si="35"/>
        <v/>
      </c>
      <c r="H2257" t="s">
        <v>716</v>
      </c>
      <c r="I2257" s="1">
        <v>42375</v>
      </c>
      <c r="K2257" t="s">
        <v>36</v>
      </c>
      <c r="L2257" t="s">
        <v>45</v>
      </c>
      <c r="N2257" t="s">
        <v>6</v>
      </c>
      <c r="P2257" t="s">
        <v>1724</v>
      </c>
      <c r="Q2257" t="s">
        <v>33</v>
      </c>
      <c r="R2257" s="2" t="s">
        <v>1723</v>
      </c>
      <c r="S2257">
        <v>1420.8</v>
      </c>
    </row>
    <row r="2258" spans="1:19" x14ac:dyDescent="0.25">
      <c r="A2258" t="s">
        <v>0</v>
      </c>
      <c r="B2258">
        <v>305</v>
      </c>
      <c r="D2258" t="s">
        <v>1</v>
      </c>
      <c r="E2258" t="s">
        <v>2</v>
      </c>
      <c r="F2258" t="s">
        <v>3</v>
      </c>
      <c r="G2258" t="str">
        <f t="shared" si="35"/>
        <v/>
      </c>
      <c r="H2258" t="s">
        <v>716</v>
      </c>
      <c r="I2258" s="1">
        <v>42375</v>
      </c>
      <c r="K2258" t="s">
        <v>36</v>
      </c>
      <c r="L2258" t="s">
        <v>45</v>
      </c>
      <c r="N2258" t="s">
        <v>6</v>
      </c>
      <c r="P2258" t="s">
        <v>1724</v>
      </c>
      <c r="Q2258" t="s">
        <v>33</v>
      </c>
      <c r="R2258" s="2" t="s">
        <v>1723</v>
      </c>
      <c r="S2258">
        <v>1420.8</v>
      </c>
    </row>
    <row r="2259" spans="1:19" x14ac:dyDescent="0.25">
      <c r="A2259" t="s">
        <v>0</v>
      </c>
      <c r="B2259">
        <v>305</v>
      </c>
      <c r="D2259" t="s">
        <v>1</v>
      </c>
      <c r="E2259" t="s">
        <v>2</v>
      </c>
      <c r="F2259" t="s">
        <v>3</v>
      </c>
      <c r="G2259" t="str">
        <f t="shared" si="35"/>
        <v/>
      </c>
      <c r="H2259" t="s">
        <v>716</v>
      </c>
      <c r="I2259" s="1">
        <v>42375</v>
      </c>
      <c r="K2259" t="s">
        <v>36</v>
      </c>
      <c r="L2259" t="s">
        <v>45</v>
      </c>
      <c r="N2259" t="s">
        <v>6</v>
      </c>
      <c r="P2259" t="s">
        <v>1724</v>
      </c>
      <c r="Q2259" t="s">
        <v>33</v>
      </c>
      <c r="R2259" s="2" t="s">
        <v>1723</v>
      </c>
      <c r="S2259">
        <v>1420.8</v>
      </c>
    </row>
    <row r="2260" spans="1:19" x14ac:dyDescent="0.25">
      <c r="A2260" t="s">
        <v>0</v>
      </c>
      <c r="B2260">
        <v>305</v>
      </c>
      <c r="D2260" t="s">
        <v>1</v>
      </c>
      <c r="E2260" t="s">
        <v>2</v>
      </c>
      <c r="F2260" t="s">
        <v>3</v>
      </c>
      <c r="G2260" t="str">
        <f t="shared" si="35"/>
        <v/>
      </c>
      <c r="H2260" t="s">
        <v>716</v>
      </c>
      <c r="I2260" s="1">
        <v>42375</v>
      </c>
      <c r="K2260" t="s">
        <v>36</v>
      </c>
      <c r="L2260" t="s">
        <v>45</v>
      </c>
      <c r="N2260" t="s">
        <v>6</v>
      </c>
      <c r="P2260" t="s">
        <v>1724</v>
      </c>
      <c r="Q2260" t="s">
        <v>33</v>
      </c>
      <c r="R2260" s="2" t="s">
        <v>1723</v>
      </c>
      <c r="S2260">
        <v>1420.8</v>
      </c>
    </row>
    <row r="2261" spans="1:19" x14ac:dyDescent="0.25">
      <c r="A2261" t="s">
        <v>0</v>
      </c>
      <c r="B2261">
        <v>305</v>
      </c>
      <c r="D2261" t="s">
        <v>1</v>
      </c>
      <c r="E2261" t="s">
        <v>2</v>
      </c>
      <c r="F2261" t="s">
        <v>3</v>
      </c>
      <c r="G2261" t="str">
        <f t="shared" si="35"/>
        <v/>
      </c>
      <c r="H2261" t="s">
        <v>716</v>
      </c>
      <c r="I2261" s="1">
        <v>42375</v>
      </c>
      <c r="K2261" t="s">
        <v>36</v>
      </c>
      <c r="L2261" t="s">
        <v>45</v>
      </c>
      <c r="N2261" t="s">
        <v>6</v>
      </c>
      <c r="P2261" t="s">
        <v>1724</v>
      </c>
      <c r="Q2261" t="s">
        <v>33</v>
      </c>
      <c r="R2261" s="2" t="s">
        <v>1723</v>
      </c>
      <c r="S2261">
        <v>1420.8</v>
      </c>
    </row>
    <row r="2262" spans="1:19" x14ac:dyDescent="0.25">
      <c r="A2262" t="s">
        <v>0</v>
      </c>
      <c r="B2262">
        <v>305</v>
      </c>
      <c r="D2262" t="s">
        <v>1</v>
      </c>
      <c r="E2262" t="s">
        <v>2</v>
      </c>
      <c r="F2262" t="s">
        <v>3</v>
      </c>
      <c r="G2262" t="str">
        <f t="shared" si="35"/>
        <v/>
      </c>
      <c r="H2262" t="s">
        <v>716</v>
      </c>
      <c r="I2262" s="1">
        <v>42375</v>
      </c>
      <c r="K2262" t="s">
        <v>36</v>
      </c>
      <c r="L2262" t="s">
        <v>45</v>
      </c>
      <c r="N2262" t="s">
        <v>6</v>
      </c>
      <c r="P2262" t="s">
        <v>1724</v>
      </c>
      <c r="Q2262" t="s">
        <v>33</v>
      </c>
      <c r="R2262" s="2" t="s">
        <v>1723</v>
      </c>
      <c r="S2262">
        <v>1420.8</v>
      </c>
    </row>
    <row r="2263" spans="1:19" x14ac:dyDescent="0.25">
      <c r="A2263" t="s">
        <v>0</v>
      </c>
      <c r="B2263">
        <v>305</v>
      </c>
      <c r="D2263" t="s">
        <v>1</v>
      </c>
      <c r="E2263" t="s">
        <v>2</v>
      </c>
      <c r="F2263" t="s">
        <v>3</v>
      </c>
      <c r="G2263" t="str">
        <f t="shared" si="35"/>
        <v/>
      </c>
      <c r="H2263" t="s">
        <v>716</v>
      </c>
      <c r="I2263" s="1">
        <v>42375</v>
      </c>
      <c r="K2263" t="s">
        <v>36</v>
      </c>
      <c r="L2263" t="s">
        <v>45</v>
      </c>
      <c r="N2263" t="s">
        <v>6</v>
      </c>
      <c r="P2263" t="s">
        <v>1724</v>
      </c>
      <c r="Q2263" t="s">
        <v>33</v>
      </c>
      <c r="R2263" s="2" t="s">
        <v>1723</v>
      </c>
      <c r="S2263">
        <v>1420.8</v>
      </c>
    </row>
    <row r="2264" spans="1:19" x14ac:dyDescent="0.25">
      <c r="A2264" t="s">
        <v>0</v>
      </c>
      <c r="B2264">
        <v>305</v>
      </c>
      <c r="D2264" t="s">
        <v>1</v>
      </c>
      <c r="E2264" t="s">
        <v>2</v>
      </c>
      <c r="F2264" t="s">
        <v>3</v>
      </c>
      <c r="G2264" t="str">
        <f t="shared" si="35"/>
        <v/>
      </c>
      <c r="H2264" t="s">
        <v>716</v>
      </c>
      <c r="I2264" s="1">
        <v>42375</v>
      </c>
      <c r="K2264" t="s">
        <v>36</v>
      </c>
      <c r="L2264" t="s">
        <v>45</v>
      </c>
      <c r="N2264" t="s">
        <v>6</v>
      </c>
      <c r="P2264" t="s">
        <v>1724</v>
      </c>
      <c r="Q2264" t="s">
        <v>33</v>
      </c>
      <c r="R2264" s="2" t="s">
        <v>1723</v>
      </c>
      <c r="S2264">
        <v>1420.8</v>
      </c>
    </row>
    <row r="2265" spans="1:19" x14ac:dyDescent="0.25">
      <c r="A2265" t="s">
        <v>0</v>
      </c>
      <c r="B2265">
        <v>305</v>
      </c>
      <c r="D2265" t="s">
        <v>1</v>
      </c>
      <c r="E2265" t="s">
        <v>2</v>
      </c>
      <c r="F2265" t="s">
        <v>3</v>
      </c>
      <c r="G2265" t="str">
        <f t="shared" si="35"/>
        <v/>
      </c>
      <c r="H2265" t="s">
        <v>716</v>
      </c>
      <c r="I2265" s="1">
        <v>42375</v>
      </c>
      <c r="K2265" t="s">
        <v>36</v>
      </c>
      <c r="L2265" t="s">
        <v>45</v>
      </c>
      <c r="N2265" t="s">
        <v>6</v>
      </c>
      <c r="P2265" t="s">
        <v>1724</v>
      </c>
      <c r="Q2265" t="s">
        <v>33</v>
      </c>
      <c r="R2265" s="2" t="s">
        <v>1723</v>
      </c>
      <c r="S2265">
        <v>1420.8</v>
      </c>
    </row>
    <row r="2266" spans="1:19" x14ac:dyDescent="0.25">
      <c r="A2266" t="s">
        <v>0</v>
      </c>
      <c r="B2266">
        <v>305</v>
      </c>
      <c r="D2266" t="s">
        <v>1</v>
      </c>
      <c r="E2266" t="s">
        <v>2</v>
      </c>
      <c r="F2266" t="s">
        <v>3</v>
      </c>
      <c r="G2266" t="str">
        <f t="shared" si="35"/>
        <v/>
      </c>
      <c r="H2266" t="s">
        <v>716</v>
      </c>
      <c r="I2266" s="1">
        <v>42375</v>
      </c>
      <c r="K2266" t="s">
        <v>36</v>
      </c>
      <c r="L2266" t="s">
        <v>45</v>
      </c>
      <c r="N2266" t="s">
        <v>6</v>
      </c>
      <c r="P2266" t="s">
        <v>1724</v>
      </c>
      <c r="Q2266" t="s">
        <v>33</v>
      </c>
      <c r="R2266" s="2" t="s">
        <v>1723</v>
      </c>
      <c r="S2266">
        <v>1420.8</v>
      </c>
    </row>
    <row r="2267" spans="1:19" x14ac:dyDescent="0.25">
      <c r="A2267" t="s">
        <v>0</v>
      </c>
      <c r="B2267">
        <v>305</v>
      </c>
      <c r="D2267" t="s">
        <v>1</v>
      </c>
      <c r="E2267" t="s">
        <v>2</v>
      </c>
      <c r="F2267" t="s">
        <v>3</v>
      </c>
      <c r="G2267" t="str">
        <f t="shared" si="35"/>
        <v/>
      </c>
      <c r="H2267" t="s">
        <v>716</v>
      </c>
      <c r="I2267" s="1">
        <v>42375</v>
      </c>
      <c r="K2267" t="s">
        <v>36</v>
      </c>
      <c r="L2267" t="s">
        <v>45</v>
      </c>
      <c r="N2267" t="s">
        <v>6</v>
      </c>
      <c r="P2267" t="s">
        <v>1724</v>
      </c>
      <c r="Q2267" t="s">
        <v>33</v>
      </c>
      <c r="R2267" s="2" t="s">
        <v>1723</v>
      </c>
      <c r="S2267">
        <v>1420.8</v>
      </c>
    </row>
    <row r="2268" spans="1:19" x14ac:dyDescent="0.25">
      <c r="A2268" t="s">
        <v>0</v>
      </c>
      <c r="B2268">
        <v>305</v>
      </c>
      <c r="D2268" t="s">
        <v>1</v>
      </c>
      <c r="E2268" t="s">
        <v>2</v>
      </c>
      <c r="F2268" t="s">
        <v>3</v>
      </c>
      <c r="G2268" t="str">
        <f t="shared" si="35"/>
        <v/>
      </c>
      <c r="H2268" t="s">
        <v>716</v>
      </c>
      <c r="I2268" s="1">
        <v>42375</v>
      </c>
      <c r="K2268" t="s">
        <v>36</v>
      </c>
      <c r="L2268" t="s">
        <v>45</v>
      </c>
      <c r="N2268" t="s">
        <v>6</v>
      </c>
      <c r="P2268" t="s">
        <v>1724</v>
      </c>
      <c r="Q2268" t="s">
        <v>33</v>
      </c>
      <c r="R2268" s="2" t="s">
        <v>1723</v>
      </c>
      <c r="S2268">
        <v>1420.8</v>
      </c>
    </row>
    <row r="2269" spans="1:19" x14ac:dyDescent="0.25">
      <c r="A2269" t="s">
        <v>0</v>
      </c>
      <c r="B2269">
        <v>305</v>
      </c>
      <c r="D2269" t="s">
        <v>1</v>
      </c>
      <c r="E2269" t="s">
        <v>2</v>
      </c>
      <c r="F2269" t="s">
        <v>3</v>
      </c>
      <c r="G2269" t="str">
        <f t="shared" si="35"/>
        <v/>
      </c>
      <c r="H2269" t="s">
        <v>716</v>
      </c>
      <c r="I2269" s="1">
        <v>42375</v>
      </c>
      <c r="K2269" t="s">
        <v>36</v>
      </c>
      <c r="L2269" t="s">
        <v>45</v>
      </c>
      <c r="N2269" t="s">
        <v>6</v>
      </c>
      <c r="P2269" t="s">
        <v>1724</v>
      </c>
      <c r="Q2269" t="s">
        <v>33</v>
      </c>
      <c r="R2269" s="2" t="s">
        <v>1723</v>
      </c>
      <c r="S2269">
        <v>1420.8</v>
      </c>
    </row>
    <row r="2270" spans="1:19" x14ac:dyDescent="0.25">
      <c r="A2270" t="s">
        <v>0</v>
      </c>
      <c r="B2270">
        <v>305</v>
      </c>
      <c r="D2270" t="s">
        <v>1</v>
      </c>
      <c r="E2270" t="s">
        <v>2</v>
      </c>
      <c r="F2270" t="s">
        <v>3</v>
      </c>
      <c r="G2270" t="str">
        <f t="shared" si="35"/>
        <v/>
      </c>
      <c r="H2270" t="s">
        <v>716</v>
      </c>
      <c r="I2270" s="1">
        <v>42375</v>
      </c>
      <c r="K2270" t="s">
        <v>36</v>
      </c>
      <c r="L2270" t="s">
        <v>45</v>
      </c>
      <c r="N2270" t="s">
        <v>6</v>
      </c>
      <c r="P2270" t="s">
        <v>1724</v>
      </c>
      <c r="Q2270" t="s">
        <v>33</v>
      </c>
      <c r="R2270" s="2" t="s">
        <v>1723</v>
      </c>
      <c r="S2270">
        <v>1420.8</v>
      </c>
    </row>
    <row r="2271" spans="1:19" x14ac:dyDescent="0.25">
      <c r="A2271" t="s">
        <v>0</v>
      </c>
      <c r="B2271">
        <v>305</v>
      </c>
      <c r="D2271" t="s">
        <v>1</v>
      </c>
      <c r="E2271" t="s">
        <v>2</v>
      </c>
      <c r="F2271" t="s">
        <v>3</v>
      </c>
      <c r="G2271" t="str">
        <f t="shared" si="35"/>
        <v/>
      </c>
      <c r="H2271" t="s">
        <v>716</v>
      </c>
      <c r="I2271" s="1">
        <v>42375</v>
      </c>
      <c r="K2271" t="s">
        <v>36</v>
      </c>
      <c r="L2271" t="s">
        <v>45</v>
      </c>
      <c r="N2271" t="s">
        <v>6</v>
      </c>
      <c r="P2271" t="s">
        <v>1724</v>
      </c>
      <c r="Q2271" t="s">
        <v>33</v>
      </c>
      <c r="R2271" s="2" t="s">
        <v>1723</v>
      </c>
      <c r="S2271">
        <v>1420.8</v>
      </c>
    </row>
    <row r="2272" spans="1:19" x14ac:dyDescent="0.25">
      <c r="A2272" t="s">
        <v>0</v>
      </c>
      <c r="B2272">
        <v>305</v>
      </c>
      <c r="D2272" t="s">
        <v>1</v>
      </c>
      <c r="E2272" t="s">
        <v>2</v>
      </c>
      <c r="F2272" t="s">
        <v>3</v>
      </c>
      <c r="G2272" t="str">
        <f t="shared" si="35"/>
        <v/>
      </c>
      <c r="H2272" t="s">
        <v>716</v>
      </c>
      <c r="I2272" s="1">
        <v>42375</v>
      </c>
      <c r="K2272" t="s">
        <v>36</v>
      </c>
      <c r="L2272" t="s">
        <v>45</v>
      </c>
      <c r="N2272" t="s">
        <v>6</v>
      </c>
      <c r="P2272" t="s">
        <v>1724</v>
      </c>
      <c r="Q2272" t="s">
        <v>33</v>
      </c>
      <c r="R2272" s="2" t="s">
        <v>1723</v>
      </c>
      <c r="S2272">
        <v>1420.8</v>
      </c>
    </row>
    <row r="2273" spans="1:19" x14ac:dyDescent="0.25">
      <c r="A2273" t="s">
        <v>0</v>
      </c>
      <c r="B2273">
        <v>305</v>
      </c>
      <c r="D2273" t="s">
        <v>1</v>
      </c>
      <c r="E2273" t="s">
        <v>2</v>
      </c>
      <c r="F2273" t="s">
        <v>3</v>
      </c>
      <c r="G2273" t="str">
        <f t="shared" si="35"/>
        <v/>
      </c>
      <c r="H2273" t="s">
        <v>716</v>
      </c>
      <c r="I2273" s="1">
        <v>42375</v>
      </c>
      <c r="K2273" t="s">
        <v>36</v>
      </c>
      <c r="L2273" t="s">
        <v>45</v>
      </c>
      <c r="N2273" t="s">
        <v>6</v>
      </c>
      <c r="P2273" t="s">
        <v>1724</v>
      </c>
      <c r="Q2273" t="s">
        <v>33</v>
      </c>
      <c r="R2273" s="2" t="s">
        <v>1723</v>
      </c>
      <c r="S2273">
        <v>1420.8</v>
      </c>
    </row>
    <row r="2274" spans="1:19" x14ac:dyDescent="0.25">
      <c r="A2274" t="s">
        <v>0</v>
      </c>
      <c r="B2274">
        <v>305</v>
      </c>
      <c r="D2274" t="s">
        <v>1</v>
      </c>
      <c r="E2274" t="s">
        <v>2</v>
      </c>
      <c r="F2274" t="s">
        <v>3</v>
      </c>
      <c r="G2274" t="str">
        <f t="shared" si="35"/>
        <v/>
      </c>
      <c r="H2274" t="s">
        <v>716</v>
      </c>
      <c r="I2274" s="1">
        <v>42375</v>
      </c>
      <c r="K2274" t="s">
        <v>36</v>
      </c>
      <c r="L2274" t="s">
        <v>45</v>
      </c>
      <c r="N2274" t="s">
        <v>6</v>
      </c>
      <c r="P2274" t="s">
        <v>1724</v>
      </c>
      <c r="Q2274" t="s">
        <v>33</v>
      </c>
      <c r="R2274" s="2" t="s">
        <v>1723</v>
      </c>
      <c r="S2274">
        <v>1420.8</v>
      </c>
    </row>
    <row r="2275" spans="1:19" x14ac:dyDescent="0.25">
      <c r="A2275" t="s">
        <v>0</v>
      </c>
      <c r="B2275">
        <v>305</v>
      </c>
      <c r="D2275" t="s">
        <v>1</v>
      </c>
      <c r="E2275" t="s">
        <v>2</v>
      </c>
      <c r="F2275" t="s">
        <v>3</v>
      </c>
      <c r="G2275" t="str">
        <f t="shared" si="35"/>
        <v/>
      </c>
      <c r="H2275" t="s">
        <v>716</v>
      </c>
      <c r="I2275" s="1">
        <v>42375</v>
      </c>
      <c r="K2275" t="s">
        <v>36</v>
      </c>
      <c r="L2275" t="s">
        <v>45</v>
      </c>
      <c r="N2275" t="s">
        <v>6</v>
      </c>
      <c r="P2275" t="s">
        <v>1724</v>
      </c>
      <c r="Q2275" t="s">
        <v>33</v>
      </c>
      <c r="R2275" s="2" t="s">
        <v>1723</v>
      </c>
      <c r="S2275">
        <v>1420.8</v>
      </c>
    </row>
    <row r="2276" spans="1:19" x14ac:dyDescent="0.25">
      <c r="A2276" t="s">
        <v>0</v>
      </c>
      <c r="B2276">
        <v>305</v>
      </c>
      <c r="D2276" t="s">
        <v>1</v>
      </c>
      <c r="E2276" t="s">
        <v>2</v>
      </c>
      <c r="F2276" t="s">
        <v>3</v>
      </c>
      <c r="G2276" t="str">
        <f t="shared" si="35"/>
        <v/>
      </c>
      <c r="H2276" t="s">
        <v>716</v>
      </c>
      <c r="I2276" s="1">
        <v>42375</v>
      </c>
      <c r="K2276" t="s">
        <v>36</v>
      </c>
      <c r="L2276" t="s">
        <v>45</v>
      </c>
      <c r="N2276" t="s">
        <v>6</v>
      </c>
      <c r="P2276" t="s">
        <v>1724</v>
      </c>
      <c r="Q2276" t="s">
        <v>33</v>
      </c>
      <c r="R2276" s="2" t="s">
        <v>1723</v>
      </c>
      <c r="S2276">
        <v>1420.8</v>
      </c>
    </row>
    <row r="2277" spans="1:19" x14ac:dyDescent="0.25">
      <c r="A2277" t="s">
        <v>0</v>
      </c>
      <c r="B2277">
        <v>305</v>
      </c>
      <c r="D2277" t="s">
        <v>1</v>
      </c>
      <c r="E2277" t="s">
        <v>2</v>
      </c>
      <c r="F2277" t="s">
        <v>3</v>
      </c>
      <c r="G2277" t="str">
        <f t="shared" si="35"/>
        <v/>
      </c>
      <c r="H2277" t="s">
        <v>716</v>
      </c>
      <c r="I2277" s="1">
        <v>42375</v>
      </c>
      <c r="K2277" t="s">
        <v>36</v>
      </c>
      <c r="L2277" t="s">
        <v>45</v>
      </c>
      <c r="N2277" t="s">
        <v>6</v>
      </c>
      <c r="P2277" t="s">
        <v>1724</v>
      </c>
      <c r="Q2277" t="s">
        <v>33</v>
      </c>
      <c r="R2277" s="2" t="s">
        <v>1723</v>
      </c>
      <c r="S2277">
        <v>1420.8</v>
      </c>
    </row>
    <row r="2278" spans="1:19" x14ac:dyDescent="0.25">
      <c r="A2278" t="s">
        <v>0</v>
      </c>
      <c r="B2278">
        <v>305</v>
      </c>
      <c r="D2278" t="s">
        <v>1</v>
      </c>
      <c r="E2278" t="s">
        <v>2</v>
      </c>
      <c r="F2278" t="s">
        <v>3</v>
      </c>
      <c r="G2278" t="str">
        <f t="shared" si="35"/>
        <v/>
      </c>
      <c r="H2278" t="s">
        <v>716</v>
      </c>
      <c r="I2278" s="1">
        <v>42375</v>
      </c>
      <c r="K2278" t="s">
        <v>36</v>
      </c>
      <c r="L2278" t="s">
        <v>45</v>
      </c>
      <c r="N2278" t="s">
        <v>6</v>
      </c>
      <c r="P2278" t="s">
        <v>1724</v>
      </c>
      <c r="Q2278" t="s">
        <v>33</v>
      </c>
      <c r="R2278" s="2" t="s">
        <v>1723</v>
      </c>
      <c r="S2278">
        <v>1420.8</v>
      </c>
    </row>
    <row r="2279" spans="1:19" x14ac:dyDescent="0.25">
      <c r="A2279" t="s">
        <v>0</v>
      </c>
      <c r="B2279">
        <v>305</v>
      </c>
      <c r="D2279" t="s">
        <v>1</v>
      </c>
      <c r="E2279" t="s">
        <v>2</v>
      </c>
      <c r="F2279" t="s">
        <v>3</v>
      </c>
      <c r="G2279" t="str">
        <f t="shared" si="35"/>
        <v/>
      </c>
      <c r="H2279" t="s">
        <v>716</v>
      </c>
      <c r="I2279" s="1">
        <v>42375</v>
      </c>
      <c r="K2279" t="s">
        <v>36</v>
      </c>
      <c r="L2279" t="s">
        <v>45</v>
      </c>
      <c r="N2279" t="s">
        <v>6</v>
      </c>
      <c r="P2279" t="s">
        <v>1724</v>
      </c>
      <c r="Q2279" t="s">
        <v>33</v>
      </c>
      <c r="R2279" s="2" t="s">
        <v>1723</v>
      </c>
      <c r="S2279">
        <v>1420.8</v>
      </c>
    </row>
    <row r="2280" spans="1:19" x14ac:dyDescent="0.25">
      <c r="A2280" t="s">
        <v>0</v>
      </c>
      <c r="B2280">
        <v>305</v>
      </c>
      <c r="D2280" t="s">
        <v>1</v>
      </c>
      <c r="E2280" t="s">
        <v>2</v>
      </c>
      <c r="F2280" t="s">
        <v>3</v>
      </c>
      <c r="G2280" t="str">
        <f t="shared" si="35"/>
        <v/>
      </c>
      <c r="H2280" t="s">
        <v>716</v>
      </c>
      <c r="I2280" s="1">
        <v>42375</v>
      </c>
      <c r="K2280" t="s">
        <v>36</v>
      </c>
      <c r="L2280" t="s">
        <v>45</v>
      </c>
      <c r="N2280" t="s">
        <v>6</v>
      </c>
      <c r="P2280" t="s">
        <v>1724</v>
      </c>
      <c r="Q2280" t="s">
        <v>33</v>
      </c>
      <c r="R2280" s="2" t="s">
        <v>1723</v>
      </c>
      <c r="S2280">
        <v>1420.8</v>
      </c>
    </row>
    <row r="2281" spans="1:19" x14ac:dyDescent="0.25">
      <c r="A2281" t="s">
        <v>0</v>
      </c>
      <c r="B2281">
        <v>305</v>
      </c>
      <c r="D2281" t="s">
        <v>1</v>
      </c>
      <c r="E2281" t="s">
        <v>2</v>
      </c>
      <c r="F2281" t="s">
        <v>3</v>
      </c>
      <c r="G2281" t="str">
        <f t="shared" si="35"/>
        <v/>
      </c>
      <c r="H2281" t="s">
        <v>716</v>
      </c>
      <c r="I2281" s="1">
        <v>42375</v>
      </c>
      <c r="K2281" t="s">
        <v>36</v>
      </c>
      <c r="L2281" t="s">
        <v>45</v>
      </c>
      <c r="N2281" t="s">
        <v>6</v>
      </c>
      <c r="P2281" t="s">
        <v>1724</v>
      </c>
      <c r="Q2281" t="s">
        <v>33</v>
      </c>
      <c r="R2281" s="2" t="s">
        <v>1723</v>
      </c>
      <c r="S2281">
        <v>1420.8</v>
      </c>
    </row>
    <row r="2282" spans="1:19" x14ac:dyDescent="0.25">
      <c r="A2282" t="s">
        <v>0</v>
      </c>
      <c r="B2282">
        <v>305</v>
      </c>
      <c r="D2282" t="s">
        <v>1</v>
      </c>
      <c r="E2282" t="s">
        <v>2</v>
      </c>
      <c r="F2282" t="s">
        <v>3</v>
      </c>
      <c r="G2282" t="str">
        <f t="shared" si="35"/>
        <v/>
      </c>
      <c r="H2282" t="s">
        <v>716</v>
      </c>
      <c r="I2282" s="1">
        <v>42375</v>
      </c>
      <c r="K2282" t="s">
        <v>36</v>
      </c>
      <c r="L2282" t="s">
        <v>45</v>
      </c>
      <c r="N2282" t="s">
        <v>6</v>
      </c>
      <c r="P2282" t="s">
        <v>1724</v>
      </c>
      <c r="Q2282" t="s">
        <v>33</v>
      </c>
      <c r="R2282" s="2" t="s">
        <v>1723</v>
      </c>
      <c r="S2282">
        <v>1420.8</v>
      </c>
    </row>
    <row r="2283" spans="1:19" x14ac:dyDescent="0.25">
      <c r="A2283" t="s">
        <v>0</v>
      </c>
      <c r="B2283">
        <v>305</v>
      </c>
      <c r="D2283" t="s">
        <v>1</v>
      </c>
      <c r="E2283" t="s">
        <v>2</v>
      </c>
      <c r="F2283" t="s">
        <v>3</v>
      </c>
      <c r="G2283" t="str">
        <f t="shared" si="35"/>
        <v/>
      </c>
      <c r="H2283" t="s">
        <v>716</v>
      </c>
      <c r="I2283" s="1">
        <v>42375</v>
      </c>
      <c r="K2283" t="s">
        <v>36</v>
      </c>
      <c r="L2283" t="s">
        <v>45</v>
      </c>
      <c r="N2283" t="s">
        <v>6</v>
      </c>
      <c r="P2283" t="s">
        <v>1724</v>
      </c>
      <c r="Q2283" t="s">
        <v>33</v>
      </c>
      <c r="R2283" s="2" t="s">
        <v>1723</v>
      </c>
      <c r="S2283">
        <v>1420.8</v>
      </c>
    </row>
    <row r="2284" spans="1:19" x14ac:dyDescent="0.25">
      <c r="A2284" t="s">
        <v>0</v>
      </c>
      <c r="B2284">
        <v>305</v>
      </c>
      <c r="D2284" t="s">
        <v>1</v>
      </c>
      <c r="E2284" t="s">
        <v>2</v>
      </c>
      <c r="F2284" t="s">
        <v>3</v>
      </c>
      <c r="G2284" t="str">
        <f t="shared" si="35"/>
        <v/>
      </c>
      <c r="H2284" t="s">
        <v>716</v>
      </c>
      <c r="I2284" s="1">
        <v>42375</v>
      </c>
      <c r="K2284" t="s">
        <v>36</v>
      </c>
      <c r="L2284" t="s">
        <v>45</v>
      </c>
      <c r="N2284" t="s">
        <v>6</v>
      </c>
      <c r="P2284" t="s">
        <v>1724</v>
      </c>
      <c r="Q2284" t="s">
        <v>33</v>
      </c>
      <c r="R2284" s="2" t="s">
        <v>1723</v>
      </c>
      <c r="S2284">
        <v>1420.8</v>
      </c>
    </row>
    <row r="2285" spans="1:19" x14ac:dyDescent="0.25">
      <c r="A2285" t="s">
        <v>0</v>
      </c>
      <c r="B2285">
        <v>305</v>
      </c>
      <c r="D2285" t="s">
        <v>1</v>
      </c>
      <c r="E2285" t="s">
        <v>2</v>
      </c>
      <c r="F2285" t="s">
        <v>3</v>
      </c>
      <c r="G2285" t="str">
        <f t="shared" si="35"/>
        <v/>
      </c>
      <c r="H2285" t="s">
        <v>716</v>
      </c>
      <c r="I2285" s="1">
        <v>42375</v>
      </c>
      <c r="K2285" t="s">
        <v>36</v>
      </c>
      <c r="L2285" t="s">
        <v>45</v>
      </c>
      <c r="N2285" t="s">
        <v>6</v>
      </c>
      <c r="P2285" t="s">
        <v>1724</v>
      </c>
      <c r="Q2285" t="s">
        <v>33</v>
      </c>
      <c r="R2285" s="2" t="s">
        <v>1723</v>
      </c>
      <c r="S2285">
        <v>1420.8</v>
      </c>
    </row>
    <row r="2286" spans="1:19" x14ac:dyDescent="0.25">
      <c r="A2286" t="s">
        <v>0</v>
      </c>
      <c r="B2286">
        <v>305</v>
      </c>
      <c r="D2286" t="s">
        <v>1</v>
      </c>
      <c r="E2286" t="s">
        <v>2</v>
      </c>
      <c r="F2286" t="s">
        <v>3</v>
      </c>
      <c r="G2286" t="str">
        <f t="shared" si="35"/>
        <v/>
      </c>
      <c r="H2286" t="s">
        <v>716</v>
      </c>
      <c r="I2286" s="1">
        <v>42375</v>
      </c>
      <c r="K2286" t="s">
        <v>36</v>
      </c>
      <c r="L2286" t="s">
        <v>45</v>
      </c>
      <c r="N2286" t="s">
        <v>6</v>
      </c>
      <c r="P2286" t="s">
        <v>1724</v>
      </c>
      <c r="Q2286" t="s">
        <v>33</v>
      </c>
      <c r="R2286" s="2" t="s">
        <v>1723</v>
      </c>
      <c r="S2286">
        <v>1420.8</v>
      </c>
    </row>
    <row r="2287" spans="1:19" x14ac:dyDescent="0.25">
      <c r="A2287" t="s">
        <v>0</v>
      </c>
      <c r="B2287">
        <v>305</v>
      </c>
      <c r="D2287" t="s">
        <v>1</v>
      </c>
      <c r="E2287" t="s">
        <v>2</v>
      </c>
      <c r="F2287" t="s">
        <v>3</v>
      </c>
      <c r="G2287" t="str">
        <f t="shared" si="35"/>
        <v/>
      </c>
      <c r="H2287" t="s">
        <v>716</v>
      </c>
      <c r="I2287" s="1">
        <v>42375</v>
      </c>
      <c r="K2287" t="s">
        <v>36</v>
      </c>
      <c r="L2287" t="s">
        <v>45</v>
      </c>
      <c r="N2287" t="s">
        <v>6</v>
      </c>
      <c r="P2287" t="s">
        <v>1724</v>
      </c>
      <c r="Q2287" t="s">
        <v>33</v>
      </c>
      <c r="R2287" s="2" t="s">
        <v>1723</v>
      </c>
      <c r="S2287">
        <v>1420.8</v>
      </c>
    </row>
    <row r="2288" spans="1:19" x14ac:dyDescent="0.25">
      <c r="A2288" t="s">
        <v>0</v>
      </c>
      <c r="B2288">
        <v>305</v>
      </c>
      <c r="D2288" t="s">
        <v>1</v>
      </c>
      <c r="E2288" t="s">
        <v>2</v>
      </c>
      <c r="F2288" t="s">
        <v>3</v>
      </c>
      <c r="G2288" t="str">
        <f t="shared" si="35"/>
        <v/>
      </c>
      <c r="H2288" t="s">
        <v>716</v>
      </c>
      <c r="I2288" s="1">
        <v>42375</v>
      </c>
      <c r="K2288" t="s">
        <v>36</v>
      </c>
      <c r="L2288" t="s">
        <v>45</v>
      </c>
      <c r="N2288" t="s">
        <v>6</v>
      </c>
      <c r="P2288" t="s">
        <v>1724</v>
      </c>
      <c r="Q2288" t="s">
        <v>33</v>
      </c>
      <c r="R2288" s="2" t="s">
        <v>1723</v>
      </c>
      <c r="S2288">
        <v>1420.8</v>
      </c>
    </row>
    <row r="2289" spans="1:19" x14ac:dyDescent="0.25">
      <c r="A2289" t="s">
        <v>0</v>
      </c>
      <c r="B2289">
        <v>305</v>
      </c>
      <c r="D2289" t="s">
        <v>1</v>
      </c>
      <c r="E2289" t="s">
        <v>2</v>
      </c>
      <c r="F2289" t="s">
        <v>3</v>
      </c>
      <c r="G2289" t="str">
        <f t="shared" si="35"/>
        <v/>
      </c>
      <c r="H2289" t="s">
        <v>716</v>
      </c>
      <c r="I2289" s="1">
        <v>42375</v>
      </c>
      <c r="K2289" t="s">
        <v>36</v>
      </c>
      <c r="L2289" t="s">
        <v>45</v>
      </c>
      <c r="N2289" t="s">
        <v>6</v>
      </c>
      <c r="P2289" t="s">
        <v>1724</v>
      </c>
      <c r="Q2289" t="s">
        <v>33</v>
      </c>
      <c r="R2289" s="2" t="s">
        <v>1723</v>
      </c>
      <c r="S2289">
        <v>1420.8</v>
      </c>
    </row>
    <row r="2290" spans="1:19" x14ac:dyDescent="0.25">
      <c r="A2290" t="s">
        <v>0</v>
      </c>
      <c r="B2290">
        <v>305</v>
      </c>
      <c r="D2290" t="s">
        <v>1</v>
      </c>
      <c r="E2290" t="s">
        <v>2</v>
      </c>
      <c r="F2290" t="s">
        <v>3</v>
      </c>
      <c r="G2290" t="str">
        <f t="shared" si="35"/>
        <v/>
      </c>
      <c r="H2290" t="s">
        <v>716</v>
      </c>
      <c r="I2290" s="1">
        <v>42375</v>
      </c>
      <c r="K2290" t="s">
        <v>36</v>
      </c>
      <c r="L2290" t="s">
        <v>45</v>
      </c>
      <c r="N2290" t="s">
        <v>6</v>
      </c>
      <c r="P2290" t="s">
        <v>1724</v>
      </c>
      <c r="Q2290" t="s">
        <v>33</v>
      </c>
      <c r="R2290" s="2" t="s">
        <v>1723</v>
      </c>
      <c r="S2290">
        <v>1420.8</v>
      </c>
    </row>
    <row r="2291" spans="1:19" x14ac:dyDescent="0.25">
      <c r="A2291" t="s">
        <v>0</v>
      </c>
      <c r="B2291">
        <v>305</v>
      </c>
      <c r="D2291" t="s">
        <v>1</v>
      </c>
      <c r="E2291" t="s">
        <v>2</v>
      </c>
      <c r="F2291" t="s">
        <v>3</v>
      </c>
      <c r="G2291">
        <f t="shared" si="35"/>
        <v>1</v>
      </c>
      <c r="H2291" t="s">
        <v>925</v>
      </c>
      <c r="I2291" s="1">
        <v>42375</v>
      </c>
      <c r="K2291" t="s">
        <v>36</v>
      </c>
      <c r="L2291" t="s">
        <v>55</v>
      </c>
      <c r="N2291" t="s">
        <v>924</v>
      </c>
      <c r="P2291" t="s">
        <v>1722</v>
      </c>
      <c r="Q2291">
        <v>1</v>
      </c>
      <c r="R2291" s="2" t="s">
        <v>1721</v>
      </c>
      <c r="S2291">
        <v>3984.58</v>
      </c>
    </row>
    <row r="2292" spans="1:19" x14ac:dyDescent="0.25">
      <c r="A2292" t="s">
        <v>0</v>
      </c>
      <c r="B2292">
        <v>305</v>
      </c>
      <c r="D2292" t="s">
        <v>1</v>
      </c>
      <c r="E2292" t="s">
        <v>2</v>
      </c>
      <c r="F2292" t="s">
        <v>3</v>
      </c>
      <c r="G2292" t="str">
        <f t="shared" si="35"/>
        <v/>
      </c>
      <c r="H2292" t="s">
        <v>925</v>
      </c>
      <c r="I2292" s="1">
        <v>42375</v>
      </c>
      <c r="K2292" t="s">
        <v>36</v>
      </c>
      <c r="L2292" t="s">
        <v>55</v>
      </c>
      <c r="N2292" t="s">
        <v>924</v>
      </c>
      <c r="P2292" t="s">
        <v>1722</v>
      </c>
      <c r="Q2292" t="s">
        <v>33</v>
      </c>
      <c r="R2292" s="2" t="s">
        <v>1721</v>
      </c>
      <c r="S2292">
        <v>3984.58</v>
      </c>
    </row>
    <row r="2293" spans="1:19" x14ac:dyDescent="0.25">
      <c r="A2293" t="s">
        <v>0</v>
      </c>
      <c r="B2293">
        <v>305</v>
      </c>
      <c r="D2293" t="s">
        <v>1</v>
      </c>
      <c r="E2293" t="s">
        <v>2</v>
      </c>
      <c r="F2293" t="s">
        <v>3</v>
      </c>
      <c r="G2293" t="str">
        <f t="shared" si="35"/>
        <v/>
      </c>
      <c r="H2293" t="s">
        <v>925</v>
      </c>
      <c r="I2293" s="1">
        <v>42375</v>
      </c>
      <c r="K2293" t="s">
        <v>36</v>
      </c>
      <c r="L2293" t="s">
        <v>55</v>
      </c>
      <c r="N2293" t="s">
        <v>924</v>
      </c>
      <c r="P2293" t="s">
        <v>1722</v>
      </c>
      <c r="Q2293" t="s">
        <v>33</v>
      </c>
      <c r="R2293" s="2" t="s">
        <v>1721</v>
      </c>
      <c r="S2293">
        <v>3984.58</v>
      </c>
    </row>
    <row r="2294" spans="1:19" x14ac:dyDescent="0.25">
      <c r="A2294" t="s">
        <v>0</v>
      </c>
      <c r="B2294">
        <v>305</v>
      </c>
      <c r="D2294" t="s">
        <v>1</v>
      </c>
      <c r="E2294" t="s">
        <v>2</v>
      </c>
      <c r="F2294" t="s">
        <v>3</v>
      </c>
      <c r="G2294" t="str">
        <f t="shared" si="35"/>
        <v/>
      </c>
      <c r="H2294" t="s">
        <v>925</v>
      </c>
      <c r="I2294" s="1">
        <v>42375</v>
      </c>
      <c r="K2294" t="s">
        <v>36</v>
      </c>
      <c r="L2294" t="s">
        <v>55</v>
      </c>
      <c r="N2294" t="s">
        <v>924</v>
      </c>
      <c r="P2294" t="s">
        <v>1722</v>
      </c>
      <c r="Q2294" t="s">
        <v>33</v>
      </c>
      <c r="R2294" s="2" t="s">
        <v>1721</v>
      </c>
      <c r="S2294">
        <v>3984.58</v>
      </c>
    </row>
    <row r="2295" spans="1:19" x14ac:dyDescent="0.25">
      <c r="A2295" t="s">
        <v>0</v>
      </c>
      <c r="B2295">
        <v>305</v>
      </c>
      <c r="D2295" t="s">
        <v>1</v>
      </c>
      <c r="E2295" t="s">
        <v>2</v>
      </c>
      <c r="F2295" t="s">
        <v>3</v>
      </c>
      <c r="G2295" t="str">
        <f t="shared" si="35"/>
        <v/>
      </c>
      <c r="H2295" t="s">
        <v>925</v>
      </c>
      <c r="I2295" s="1">
        <v>42375</v>
      </c>
      <c r="K2295" t="s">
        <v>36</v>
      </c>
      <c r="L2295" t="s">
        <v>55</v>
      </c>
      <c r="N2295" t="s">
        <v>924</v>
      </c>
      <c r="P2295" t="s">
        <v>1722</v>
      </c>
      <c r="Q2295" t="s">
        <v>33</v>
      </c>
      <c r="R2295" s="2" t="s">
        <v>1721</v>
      </c>
      <c r="S2295">
        <v>3984.58</v>
      </c>
    </row>
    <row r="2296" spans="1:19" x14ac:dyDescent="0.25">
      <c r="A2296" t="s">
        <v>0</v>
      </c>
      <c r="B2296">
        <v>305</v>
      </c>
      <c r="D2296" t="s">
        <v>1</v>
      </c>
      <c r="E2296" t="s">
        <v>2</v>
      </c>
      <c r="F2296" t="s">
        <v>3</v>
      </c>
      <c r="G2296" t="str">
        <f t="shared" si="35"/>
        <v/>
      </c>
      <c r="H2296" t="s">
        <v>925</v>
      </c>
      <c r="I2296" s="1">
        <v>42375</v>
      </c>
      <c r="K2296" t="s">
        <v>36</v>
      </c>
      <c r="L2296" t="s">
        <v>55</v>
      </c>
      <c r="N2296" t="s">
        <v>924</v>
      </c>
      <c r="P2296" t="s">
        <v>1722</v>
      </c>
      <c r="Q2296" t="s">
        <v>33</v>
      </c>
      <c r="R2296" s="2" t="s">
        <v>1721</v>
      </c>
      <c r="S2296">
        <v>3984.58</v>
      </c>
    </row>
    <row r="2297" spans="1:19" x14ac:dyDescent="0.25">
      <c r="A2297" t="s">
        <v>0</v>
      </c>
      <c r="B2297">
        <v>305</v>
      </c>
      <c r="D2297" t="s">
        <v>1</v>
      </c>
      <c r="E2297" t="s">
        <v>2</v>
      </c>
      <c r="F2297" t="s">
        <v>3</v>
      </c>
      <c r="G2297" t="str">
        <f t="shared" si="35"/>
        <v/>
      </c>
      <c r="H2297" t="s">
        <v>925</v>
      </c>
      <c r="I2297" s="1">
        <v>42375</v>
      </c>
      <c r="K2297" t="s">
        <v>36</v>
      </c>
      <c r="L2297" t="s">
        <v>55</v>
      </c>
      <c r="N2297" t="s">
        <v>924</v>
      </c>
      <c r="P2297" t="s">
        <v>1722</v>
      </c>
      <c r="Q2297" t="s">
        <v>33</v>
      </c>
      <c r="R2297" s="2" t="s">
        <v>1721</v>
      </c>
      <c r="S2297">
        <v>3984.58</v>
      </c>
    </row>
    <row r="2298" spans="1:19" x14ac:dyDescent="0.25">
      <c r="A2298" t="s">
        <v>0</v>
      </c>
      <c r="B2298">
        <v>305</v>
      </c>
      <c r="D2298" t="s">
        <v>1</v>
      </c>
      <c r="E2298" t="s">
        <v>2</v>
      </c>
      <c r="F2298" t="s">
        <v>3</v>
      </c>
      <c r="G2298" t="str">
        <f t="shared" si="35"/>
        <v/>
      </c>
      <c r="H2298" t="s">
        <v>925</v>
      </c>
      <c r="I2298" s="1">
        <v>42375</v>
      </c>
      <c r="K2298" t="s">
        <v>36</v>
      </c>
      <c r="L2298" t="s">
        <v>55</v>
      </c>
      <c r="N2298" t="s">
        <v>924</v>
      </c>
      <c r="P2298" t="s">
        <v>1722</v>
      </c>
      <c r="Q2298" t="s">
        <v>33</v>
      </c>
      <c r="R2298" s="2" t="s">
        <v>1721</v>
      </c>
      <c r="S2298">
        <v>3984.58</v>
      </c>
    </row>
    <row r="2299" spans="1:19" x14ac:dyDescent="0.25">
      <c r="A2299" t="s">
        <v>0</v>
      </c>
      <c r="B2299">
        <v>305</v>
      </c>
      <c r="D2299" t="s">
        <v>1</v>
      </c>
      <c r="E2299" t="s">
        <v>2</v>
      </c>
      <c r="F2299" t="s">
        <v>3</v>
      </c>
      <c r="G2299" t="str">
        <f t="shared" si="35"/>
        <v/>
      </c>
      <c r="H2299" t="s">
        <v>925</v>
      </c>
      <c r="I2299" s="1">
        <v>42375</v>
      </c>
      <c r="K2299" t="s">
        <v>36</v>
      </c>
      <c r="L2299" t="s">
        <v>55</v>
      </c>
      <c r="N2299" t="s">
        <v>924</v>
      </c>
      <c r="P2299" t="s">
        <v>1722</v>
      </c>
      <c r="Q2299" t="s">
        <v>33</v>
      </c>
      <c r="R2299" s="2" t="s">
        <v>1721</v>
      </c>
      <c r="S2299">
        <v>3984.58</v>
      </c>
    </row>
    <row r="2300" spans="1:19" x14ac:dyDescent="0.25">
      <c r="A2300" t="s">
        <v>0</v>
      </c>
      <c r="B2300">
        <v>305</v>
      </c>
      <c r="D2300" t="s">
        <v>1</v>
      </c>
      <c r="E2300" t="s">
        <v>2</v>
      </c>
      <c r="F2300" t="s">
        <v>3</v>
      </c>
      <c r="G2300" t="str">
        <f t="shared" si="35"/>
        <v/>
      </c>
      <c r="H2300" t="s">
        <v>925</v>
      </c>
      <c r="I2300" s="1">
        <v>42375</v>
      </c>
      <c r="K2300" t="s">
        <v>36</v>
      </c>
      <c r="L2300" t="s">
        <v>55</v>
      </c>
      <c r="N2300" t="s">
        <v>924</v>
      </c>
      <c r="P2300" t="s">
        <v>1722</v>
      </c>
      <c r="Q2300" t="s">
        <v>33</v>
      </c>
      <c r="R2300" s="2" t="s">
        <v>1721</v>
      </c>
      <c r="S2300">
        <v>3984.58</v>
      </c>
    </row>
    <row r="2301" spans="1:19" x14ac:dyDescent="0.25">
      <c r="A2301" t="s">
        <v>0</v>
      </c>
      <c r="B2301">
        <v>305</v>
      </c>
      <c r="D2301" t="s">
        <v>1</v>
      </c>
      <c r="E2301" t="s">
        <v>2</v>
      </c>
      <c r="F2301" t="s">
        <v>3</v>
      </c>
      <c r="G2301" t="str">
        <f t="shared" si="35"/>
        <v/>
      </c>
      <c r="H2301" t="s">
        <v>925</v>
      </c>
      <c r="I2301" s="1">
        <v>42375</v>
      </c>
      <c r="K2301" t="s">
        <v>36</v>
      </c>
      <c r="L2301" t="s">
        <v>55</v>
      </c>
      <c r="N2301" t="s">
        <v>924</v>
      </c>
      <c r="P2301" t="s">
        <v>1722</v>
      </c>
      <c r="Q2301" t="s">
        <v>33</v>
      </c>
      <c r="R2301" s="2" t="s">
        <v>1721</v>
      </c>
      <c r="S2301">
        <v>3984.58</v>
      </c>
    </row>
    <row r="2302" spans="1:19" x14ac:dyDescent="0.25">
      <c r="A2302" t="s">
        <v>0</v>
      </c>
      <c r="B2302">
        <v>305</v>
      </c>
      <c r="D2302" t="s">
        <v>1</v>
      </c>
      <c r="E2302" t="s">
        <v>2</v>
      </c>
      <c r="F2302" t="s">
        <v>3</v>
      </c>
      <c r="G2302" t="str">
        <f t="shared" si="35"/>
        <v/>
      </c>
      <c r="H2302" t="s">
        <v>925</v>
      </c>
      <c r="I2302" s="1">
        <v>42375</v>
      </c>
      <c r="K2302" t="s">
        <v>36</v>
      </c>
      <c r="L2302" t="s">
        <v>55</v>
      </c>
      <c r="N2302" t="s">
        <v>924</v>
      </c>
      <c r="P2302" t="s">
        <v>1722</v>
      </c>
      <c r="Q2302" t="s">
        <v>33</v>
      </c>
      <c r="R2302" s="2" t="s">
        <v>1721</v>
      </c>
      <c r="S2302">
        <v>3984.58</v>
      </c>
    </row>
    <row r="2303" spans="1:19" x14ac:dyDescent="0.25">
      <c r="A2303" t="s">
        <v>0</v>
      </c>
      <c r="B2303">
        <v>305</v>
      </c>
      <c r="D2303" t="s">
        <v>1</v>
      </c>
      <c r="E2303" t="s">
        <v>2</v>
      </c>
      <c r="F2303" t="s">
        <v>3</v>
      </c>
      <c r="G2303" t="str">
        <f t="shared" si="35"/>
        <v/>
      </c>
      <c r="H2303" t="s">
        <v>925</v>
      </c>
      <c r="I2303" s="1">
        <v>42375</v>
      </c>
      <c r="K2303" t="s">
        <v>36</v>
      </c>
      <c r="L2303" t="s">
        <v>55</v>
      </c>
      <c r="N2303" t="s">
        <v>924</v>
      </c>
      <c r="P2303" t="s">
        <v>1722</v>
      </c>
      <c r="Q2303" t="s">
        <v>33</v>
      </c>
      <c r="R2303" s="2" t="s">
        <v>1721</v>
      </c>
      <c r="S2303">
        <v>3984.58</v>
      </c>
    </row>
    <row r="2304" spans="1:19" x14ac:dyDescent="0.25">
      <c r="A2304" t="s">
        <v>0</v>
      </c>
      <c r="B2304">
        <v>305</v>
      </c>
      <c r="D2304" t="s">
        <v>1</v>
      </c>
      <c r="E2304" t="s">
        <v>2</v>
      </c>
      <c r="F2304" t="s">
        <v>3</v>
      </c>
      <c r="G2304" t="str">
        <f t="shared" si="35"/>
        <v/>
      </c>
      <c r="H2304" t="s">
        <v>925</v>
      </c>
      <c r="I2304" s="1">
        <v>42375</v>
      </c>
      <c r="K2304" t="s">
        <v>36</v>
      </c>
      <c r="L2304" t="s">
        <v>55</v>
      </c>
      <c r="N2304" t="s">
        <v>924</v>
      </c>
      <c r="P2304" t="s">
        <v>1722</v>
      </c>
      <c r="Q2304" t="s">
        <v>33</v>
      </c>
      <c r="R2304" s="2" t="s">
        <v>1721</v>
      </c>
      <c r="S2304">
        <v>3984.58</v>
      </c>
    </row>
    <row r="2305" spans="1:19" x14ac:dyDescent="0.25">
      <c r="A2305" t="s">
        <v>0</v>
      </c>
      <c r="B2305">
        <v>305</v>
      </c>
      <c r="D2305" t="s">
        <v>1</v>
      </c>
      <c r="E2305" t="s">
        <v>2</v>
      </c>
      <c r="F2305" t="s">
        <v>3</v>
      </c>
      <c r="G2305" t="str">
        <f t="shared" si="35"/>
        <v/>
      </c>
      <c r="H2305" t="s">
        <v>925</v>
      </c>
      <c r="I2305" s="1">
        <v>42375</v>
      </c>
      <c r="K2305" t="s">
        <v>36</v>
      </c>
      <c r="L2305" t="s">
        <v>55</v>
      </c>
      <c r="N2305" t="s">
        <v>924</v>
      </c>
      <c r="P2305" t="s">
        <v>1722</v>
      </c>
      <c r="Q2305" t="s">
        <v>33</v>
      </c>
      <c r="R2305" s="2" t="s">
        <v>1721</v>
      </c>
      <c r="S2305">
        <v>3984.58</v>
      </c>
    </row>
    <row r="2306" spans="1:19" x14ac:dyDescent="0.25">
      <c r="A2306" t="s">
        <v>0</v>
      </c>
      <c r="B2306">
        <v>305</v>
      </c>
      <c r="D2306" t="s">
        <v>1</v>
      </c>
      <c r="E2306" t="s">
        <v>2</v>
      </c>
      <c r="F2306" t="s">
        <v>3</v>
      </c>
      <c r="G2306" t="str">
        <f t="shared" si="35"/>
        <v/>
      </c>
      <c r="H2306" t="s">
        <v>925</v>
      </c>
      <c r="I2306" s="1">
        <v>42375</v>
      </c>
      <c r="K2306" t="s">
        <v>36</v>
      </c>
      <c r="L2306" t="s">
        <v>55</v>
      </c>
      <c r="N2306" t="s">
        <v>924</v>
      </c>
      <c r="P2306" t="s">
        <v>1722</v>
      </c>
      <c r="Q2306" t="s">
        <v>33</v>
      </c>
      <c r="R2306" s="2" t="s">
        <v>1721</v>
      </c>
      <c r="S2306">
        <v>3984.58</v>
      </c>
    </row>
    <row r="2307" spans="1:19" x14ac:dyDescent="0.25">
      <c r="A2307" t="s">
        <v>0</v>
      </c>
      <c r="B2307">
        <v>305</v>
      </c>
      <c r="D2307" t="s">
        <v>1</v>
      </c>
      <c r="E2307" t="s">
        <v>2</v>
      </c>
      <c r="F2307" t="s">
        <v>3</v>
      </c>
      <c r="G2307" t="str">
        <f t="shared" ref="G2307:G2370" si="36">Q2307</f>
        <v/>
      </c>
      <c r="H2307" t="s">
        <v>925</v>
      </c>
      <c r="I2307" s="1">
        <v>42375</v>
      </c>
      <c r="K2307" t="s">
        <v>36</v>
      </c>
      <c r="L2307" t="s">
        <v>55</v>
      </c>
      <c r="N2307" t="s">
        <v>924</v>
      </c>
      <c r="P2307" t="s">
        <v>1722</v>
      </c>
      <c r="Q2307" t="s">
        <v>33</v>
      </c>
      <c r="R2307" s="2" t="s">
        <v>1721</v>
      </c>
      <c r="S2307">
        <v>3984.58</v>
      </c>
    </row>
    <row r="2308" spans="1:19" x14ac:dyDescent="0.25">
      <c r="A2308" t="s">
        <v>0</v>
      </c>
      <c r="B2308">
        <v>305</v>
      </c>
      <c r="D2308" t="s">
        <v>1</v>
      </c>
      <c r="E2308" t="s">
        <v>2</v>
      </c>
      <c r="F2308" t="s">
        <v>3</v>
      </c>
      <c r="G2308" t="str">
        <f t="shared" si="36"/>
        <v/>
      </c>
      <c r="H2308" t="s">
        <v>925</v>
      </c>
      <c r="I2308" s="1">
        <v>42375</v>
      </c>
      <c r="K2308" t="s">
        <v>36</v>
      </c>
      <c r="L2308" t="s">
        <v>55</v>
      </c>
      <c r="N2308" t="s">
        <v>924</v>
      </c>
      <c r="P2308" t="s">
        <v>1722</v>
      </c>
      <c r="Q2308" t="s">
        <v>33</v>
      </c>
      <c r="R2308" s="2" t="s">
        <v>1721</v>
      </c>
      <c r="S2308">
        <v>3984.58</v>
      </c>
    </row>
    <row r="2309" spans="1:19" x14ac:dyDescent="0.25">
      <c r="A2309" t="s">
        <v>0</v>
      </c>
      <c r="B2309">
        <v>305</v>
      </c>
      <c r="D2309" t="s">
        <v>1</v>
      </c>
      <c r="E2309" t="s">
        <v>2</v>
      </c>
      <c r="F2309" t="s">
        <v>3</v>
      </c>
      <c r="G2309" t="str">
        <f t="shared" si="36"/>
        <v/>
      </c>
      <c r="H2309" t="s">
        <v>925</v>
      </c>
      <c r="I2309" s="1">
        <v>42375</v>
      </c>
      <c r="K2309" t="s">
        <v>36</v>
      </c>
      <c r="L2309" t="s">
        <v>55</v>
      </c>
      <c r="N2309" t="s">
        <v>924</v>
      </c>
      <c r="P2309" t="s">
        <v>1722</v>
      </c>
      <c r="Q2309" t="s">
        <v>33</v>
      </c>
      <c r="R2309" s="2" t="s">
        <v>1721</v>
      </c>
      <c r="S2309">
        <v>3984.58</v>
      </c>
    </row>
    <row r="2310" spans="1:19" x14ac:dyDescent="0.25">
      <c r="A2310" t="s">
        <v>0</v>
      </c>
      <c r="B2310">
        <v>305</v>
      </c>
      <c r="D2310" t="s">
        <v>1</v>
      </c>
      <c r="E2310" t="s">
        <v>2</v>
      </c>
      <c r="F2310" t="s">
        <v>3</v>
      </c>
      <c r="G2310" t="str">
        <f t="shared" si="36"/>
        <v/>
      </c>
      <c r="H2310" t="s">
        <v>925</v>
      </c>
      <c r="I2310" s="1">
        <v>42375</v>
      </c>
      <c r="K2310" t="s">
        <v>36</v>
      </c>
      <c r="L2310" t="s">
        <v>55</v>
      </c>
      <c r="N2310" t="s">
        <v>924</v>
      </c>
      <c r="P2310" t="s">
        <v>1722</v>
      </c>
      <c r="Q2310" t="s">
        <v>33</v>
      </c>
      <c r="R2310" s="2" t="s">
        <v>1721</v>
      </c>
      <c r="S2310">
        <v>3984.58</v>
      </c>
    </row>
    <row r="2311" spans="1:19" x14ac:dyDescent="0.25">
      <c r="A2311" t="s">
        <v>0</v>
      </c>
      <c r="B2311">
        <v>305</v>
      </c>
      <c r="D2311" t="s">
        <v>1</v>
      </c>
      <c r="E2311" t="s">
        <v>2</v>
      </c>
      <c r="F2311" t="s">
        <v>3</v>
      </c>
      <c r="G2311" t="str">
        <f t="shared" si="36"/>
        <v/>
      </c>
      <c r="H2311" t="s">
        <v>925</v>
      </c>
      <c r="I2311" s="1">
        <v>42375</v>
      </c>
      <c r="K2311" t="s">
        <v>36</v>
      </c>
      <c r="L2311" t="s">
        <v>55</v>
      </c>
      <c r="N2311" t="s">
        <v>924</v>
      </c>
      <c r="P2311" t="s">
        <v>1722</v>
      </c>
      <c r="Q2311" t="s">
        <v>33</v>
      </c>
      <c r="R2311" s="2" t="s">
        <v>1721</v>
      </c>
      <c r="S2311">
        <v>3984.58</v>
      </c>
    </row>
    <row r="2312" spans="1:19" x14ac:dyDescent="0.25">
      <c r="A2312" t="s">
        <v>0</v>
      </c>
      <c r="B2312">
        <v>305</v>
      </c>
      <c r="D2312" t="s">
        <v>1</v>
      </c>
      <c r="E2312" t="s">
        <v>2</v>
      </c>
      <c r="F2312" t="s">
        <v>3</v>
      </c>
      <c r="G2312" t="str">
        <f t="shared" si="36"/>
        <v/>
      </c>
      <c r="H2312" t="s">
        <v>925</v>
      </c>
      <c r="I2312" s="1">
        <v>42375</v>
      </c>
      <c r="K2312" t="s">
        <v>36</v>
      </c>
      <c r="L2312" t="s">
        <v>55</v>
      </c>
      <c r="N2312" t="s">
        <v>924</v>
      </c>
      <c r="P2312" t="s">
        <v>1722</v>
      </c>
      <c r="Q2312" t="s">
        <v>33</v>
      </c>
      <c r="R2312" s="2" t="s">
        <v>1721</v>
      </c>
      <c r="S2312">
        <v>3984.58</v>
      </c>
    </row>
    <row r="2313" spans="1:19" x14ac:dyDescent="0.25">
      <c r="A2313" t="s">
        <v>0</v>
      </c>
      <c r="B2313">
        <v>305</v>
      </c>
      <c r="D2313" t="s">
        <v>1</v>
      </c>
      <c r="E2313" t="s">
        <v>2</v>
      </c>
      <c r="F2313" t="s">
        <v>3</v>
      </c>
      <c r="G2313" t="str">
        <f t="shared" si="36"/>
        <v/>
      </c>
      <c r="H2313" t="s">
        <v>925</v>
      </c>
      <c r="I2313" s="1">
        <v>42375</v>
      </c>
      <c r="K2313" t="s">
        <v>36</v>
      </c>
      <c r="L2313" t="s">
        <v>55</v>
      </c>
      <c r="N2313" t="s">
        <v>924</v>
      </c>
      <c r="P2313" t="s">
        <v>1722</v>
      </c>
      <c r="Q2313" t="s">
        <v>33</v>
      </c>
      <c r="R2313" s="2" t="s">
        <v>1721</v>
      </c>
      <c r="S2313">
        <v>3984.58</v>
      </c>
    </row>
    <row r="2314" spans="1:19" x14ac:dyDescent="0.25">
      <c r="A2314" t="s">
        <v>0</v>
      </c>
      <c r="B2314">
        <v>305</v>
      </c>
      <c r="D2314" t="s">
        <v>1</v>
      </c>
      <c r="E2314" t="s">
        <v>2</v>
      </c>
      <c r="F2314" t="s">
        <v>3</v>
      </c>
      <c r="G2314" t="str">
        <f t="shared" si="36"/>
        <v/>
      </c>
      <c r="H2314" t="s">
        <v>925</v>
      </c>
      <c r="I2314" s="1">
        <v>42375</v>
      </c>
      <c r="K2314" t="s">
        <v>36</v>
      </c>
      <c r="L2314" t="s">
        <v>55</v>
      </c>
      <c r="N2314" t="s">
        <v>924</v>
      </c>
      <c r="P2314" t="s">
        <v>1722</v>
      </c>
      <c r="Q2314" t="s">
        <v>33</v>
      </c>
      <c r="R2314" s="2" t="s">
        <v>1721</v>
      </c>
      <c r="S2314">
        <v>3984.58</v>
      </c>
    </row>
    <row r="2315" spans="1:19" x14ac:dyDescent="0.25">
      <c r="A2315" t="s">
        <v>0</v>
      </c>
      <c r="B2315">
        <v>305</v>
      </c>
      <c r="D2315" t="s">
        <v>1</v>
      </c>
      <c r="E2315" t="s">
        <v>2</v>
      </c>
      <c r="F2315" t="s">
        <v>3</v>
      </c>
      <c r="G2315" t="str">
        <f t="shared" si="36"/>
        <v/>
      </c>
      <c r="H2315" t="s">
        <v>925</v>
      </c>
      <c r="I2315" s="1">
        <v>42375</v>
      </c>
      <c r="K2315" t="s">
        <v>36</v>
      </c>
      <c r="L2315" t="s">
        <v>55</v>
      </c>
      <c r="N2315" t="s">
        <v>924</v>
      </c>
      <c r="P2315" t="s">
        <v>1722</v>
      </c>
      <c r="Q2315" t="s">
        <v>33</v>
      </c>
      <c r="R2315" s="2" t="s">
        <v>1721</v>
      </c>
      <c r="S2315">
        <v>3984.58</v>
      </c>
    </row>
    <row r="2316" spans="1:19" x14ac:dyDescent="0.25">
      <c r="A2316" t="s">
        <v>0</v>
      </c>
      <c r="B2316">
        <v>305</v>
      </c>
      <c r="D2316" t="s">
        <v>1</v>
      </c>
      <c r="E2316" t="s">
        <v>2</v>
      </c>
      <c r="F2316" t="s">
        <v>3</v>
      </c>
      <c r="G2316" t="str">
        <f t="shared" si="36"/>
        <v/>
      </c>
      <c r="H2316" t="s">
        <v>925</v>
      </c>
      <c r="I2316" s="1">
        <v>42375</v>
      </c>
      <c r="K2316" t="s">
        <v>36</v>
      </c>
      <c r="L2316" t="s">
        <v>55</v>
      </c>
      <c r="N2316" t="s">
        <v>924</v>
      </c>
      <c r="P2316" t="s">
        <v>1722</v>
      </c>
      <c r="Q2316" t="s">
        <v>33</v>
      </c>
      <c r="R2316" s="2" t="s">
        <v>1721</v>
      </c>
      <c r="S2316">
        <v>3984.58</v>
      </c>
    </row>
    <row r="2317" spans="1:19" x14ac:dyDescent="0.25">
      <c r="A2317" t="s">
        <v>0</v>
      </c>
      <c r="B2317">
        <v>305</v>
      </c>
      <c r="D2317" t="s">
        <v>1</v>
      </c>
      <c r="E2317" t="s">
        <v>2</v>
      </c>
      <c r="F2317" t="s">
        <v>3</v>
      </c>
      <c r="G2317" t="str">
        <f t="shared" si="36"/>
        <v/>
      </c>
      <c r="H2317" t="s">
        <v>925</v>
      </c>
      <c r="I2317" s="1">
        <v>42375</v>
      </c>
      <c r="K2317" t="s">
        <v>36</v>
      </c>
      <c r="L2317" t="s">
        <v>55</v>
      </c>
      <c r="N2317" t="s">
        <v>924</v>
      </c>
      <c r="P2317" t="s">
        <v>1722</v>
      </c>
      <c r="Q2317" t="s">
        <v>33</v>
      </c>
      <c r="R2317" s="2" t="s">
        <v>1721</v>
      </c>
      <c r="S2317">
        <v>3984.58</v>
      </c>
    </row>
    <row r="2318" spans="1:19" x14ac:dyDescent="0.25">
      <c r="A2318" t="s">
        <v>0</v>
      </c>
      <c r="B2318">
        <v>305</v>
      </c>
      <c r="D2318" t="s">
        <v>1</v>
      </c>
      <c r="E2318" t="s">
        <v>2</v>
      </c>
      <c r="F2318" t="s">
        <v>3</v>
      </c>
      <c r="G2318" t="str">
        <f t="shared" si="36"/>
        <v/>
      </c>
      <c r="H2318" t="s">
        <v>925</v>
      </c>
      <c r="I2318" s="1">
        <v>42375</v>
      </c>
      <c r="K2318" t="s">
        <v>36</v>
      </c>
      <c r="L2318" t="s">
        <v>55</v>
      </c>
      <c r="N2318" t="s">
        <v>924</v>
      </c>
      <c r="P2318" t="s">
        <v>1722</v>
      </c>
      <c r="Q2318" t="s">
        <v>33</v>
      </c>
      <c r="R2318" s="2" t="s">
        <v>1721</v>
      </c>
      <c r="S2318">
        <v>3984.58</v>
      </c>
    </row>
    <row r="2319" spans="1:19" x14ac:dyDescent="0.25">
      <c r="A2319" t="s">
        <v>0</v>
      </c>
      <c r="B2319">
        <v>305</v>
      </c>
      <c r="D2319" t="s">
        <v>1</v>
      </c>
      <c r="E2319" t="s">
        <v>2</v>
      </c>
      <c r="F2319" t="s">
        <v>3</v>
      </c>
      <c r="G2319" t="str">
        <f t="shared" si="36"/>
        <v/>
      </c>
      <c r="H2319" t="s">
        <v>925</v>
      </c>
      <c r="I2319" s="1">
        <v>42375</v>
      </c>
      <c r="K2319" t="s">
        <v>36</v>
      </c>
      <c r="L2319" t="s">
        <v>55</v>
      </c>
      <c r="N2319" t="s">
        <v>924</v>
      </c>
      <c r="P2319" t="s">
        <v>1722</v>
      </c>
      <c r="Q2319" t="s">
        <v>33</v>
      </c>
      <c r="R2319" s="2" t="s">
        <v>1721</v>
      </c>
      <c r="S2319">
        <v>3984.58</v>
      </c>
    </row>
    <row r="2320" spans="1:19" x14ac:dyDescent="0.25">
      <c r="A2320" t="s">
        <v>0</v>
      </c>
      <c r="B2320">
        <v>305</v>
      </c>
      <c r="D2320" t="s">
        <v>1</v>
      </c>
      <c r="E2320" t="s">
        <v>2</v>
      </c>
      <c r="F2320" t="s">
        <v>3</v>
      </c>
      <c r="G2320" t="str">
        <f t="shared" si="36"/>
        <v/>
      </c>
      <c r="H2320" t="s">
        <v>925</v>
      </c>
      <c r="I2320" s="1">
        <v>42375</v>
      </c>
      <c r="K2320" t="s">
        <v>36</v>
      </c>
      <c r="L2320" t="s">
        <v>55</v>
      </c>
      <c r="N2320" t="s">
        <v>924</v>
      </c>
      <c r="P2320" t="s">
        <v>1722</v>
      </c>
      <c r="Q2320" t="s">
        <v>33</v>
      </c>
      <c r="R2320" s="2" t="s">
        <v>1721</v>
      </c>
      <c r="S2320">
        <v>3984.58</v>
      </c>
    </row>
    <row r="2321" spans="1:19" x14ac:dyDescent="0.25">
      <c r="A2321" t="s">
        <v>0</v>
      </c>
      <c r="B2321">
        <v>305</v>
      </c>
      <c r="D2321" t="s">
        <v>1</v>
      </c>
      <c r="E2321" t="s">
        <v>2</v>
      </c>
      <c r="F2321" t="s">
        <v>3</v>
      </c>
      <c r="G2321" t="str">
        <f t="shared" si="36"/>
        <v/>
      </c>
      <c r="H2321" t="s">
        <v>925</v>
      </c>
      <c r="I2321" s="1">
        <v>42375</v>
      </c>
      <c r="K2321" t="s">
        <v>36</v>
      </c>
      <c r="L2321" t="s">
        <v>55</v>
      </c>
      <c r="N2321" t="s">
        <v>924</v>
      </c>
      <c r="P2321" t="s">
        <v>1722</v>
      </c>
      <c r="Q2321" t="s">
        <v>33</v>
      </c>
      <c r="R2321" s="2" t="s">
        <v>1721</v>
      </c>
      <c r="S2321">
        <v>3984.58</v>
      </c>
    </row>
    <row r="2322" spans="1:19" x14ac:dyDescent="0.25">
      <c r="A2322" t="s">
        <v>0</v>
      </c>
      <c r="B2322">
        <v>305</v>
      </c>
      <c r="D2322" t="s">
        <v>1</v>
      </c>
      <c r="E2322" t="s">
        <v>2</v>
      </c>
      <c r="F2322" t="s">
        <v>3</v>
      </c>
      <c r="G2322" t="str">
        <f t="shared" si="36"/>
        <v/>
      </c>
      <c r="H2322" t="s">
        <v>925</v>
      </c>
      <c r="I2322" s="1">
        <v>42375</v>
      </c>
      <c r="K2322" t="s">
        <v>36</v>
      </c>
      <c r="L2322" t="s">
        <v>55</v>
      </c>
      <c r="N2322" t="s">
        <v>924</v>
      </c>
      <c r="P2322" t="s">
        <v>1722</v>
      </c>
      <c r="Q2322" t="s">
        <v>33</v>
      </c>
      <c r="R2322" s="2" t="s">
        <v>1721</v>
      </c>
      <c r="S2322">
        <v>3984.58</v>
      </c>
    </row>
    <row r="2323" spans="1:19" x14ac:dyDescent="0.25">
      <c r="A2323" t="s">
        <v>0</v>
      </c>
      <c r="B2323">
        <v>305</v>
      </c>
      <c r="D2323" t="s">
        <v>1</v>
      </c>
      <c r="E2323" t="s">
        <v>2</v>
      </c>
      <c r="F2323" t="s">
        <v>3</v>
      </c>
      <c r="G2323" t="str">
        <f t="shared" si="36"/>
        <v/>
      </c>
      <c r="H2323" t="s">
        <v>925</v>
      </c>
      <c r="I2323" s="1">
        <v>42375</v>
      </c>
      <c r="K2323" t="s">
        <v>36</v>
      </c>
      <c r="L2323" t="s">
        <v>55</v>
      </c>
      <c r="N2323" t="s">
        <v>924</v>
      </c>
      <c r="P2323" t="s">
        <v>1722</v>
      </c>
      <c r="Q2323" t="s">
        <v>33</v>
      </c>
      <c r="R2323" s="2" t="s">
        <v>1721</v>
      </c>
      <c r="S2323">
        <v>3984.58</v>
      </c>
    </row>
    <row r="2324" spans="1:19" x14ac:dyDescent="0.25">
      <c r="A2324" t="s">
        <v>0</v>
      </c>
      <c r="B2324">
        <v>305</v>
      </c>
      <c r="D2324" t="s">
        <v>1</v>
      </c>
      <c r="E2324" t="s">
        <v>2</v>
      </c>
      <c r="F2324" t="s">
        <v>3</v>
      </c>
      <c r="G2324" t="str">
        <f t="shared" si="36"/>
        <v/>
      </c>
      <c r="H2324" t="s">
        <v>925</v>
      </c>
      <c r="I2324" s="1">
        <v>42375</v>
      </c>
      <c r="K2324" t="s">
        <v>36</v>
      </c>
      <c r="L2324" t="s">
        <v>55</v>
      </c>
      <c r="N2324" t="s">
        <v>924</v>
      </c>
      <c r="P2324" t="s">
        <v>1722</v>
      </c>
      <c r="Q2324" t="s">
        <v>33</v>
      </c>
      <c r="R2324" s="2" t="s">
        <v>1721</v>
      </c>
      <c r="S2324">
        <v>3984.58</v>
      </c>
    </row>
    <row r="2325" spans="1:19" x14ac:dyDescent="0.25">
      <c r="A2325" t="s">
        <v>0</v>
      </c>
      <c r="B2325">
        <v>305</v>
      </c>
      <c r="D2325" t="s">
        <v>1</v>
      </c>
      <c r="E2325" t="s">
        <v>2</v>
      </c>
      <c r="F2325" t="s">
        <v>3</v>
      </c>
      <c r="G2325" t="str">
        <f t="shared" si="36"/>
        <v/>
      </c>
      <c r="H2325" t="s">
        <v>925</v>
      </c>
      <c r="I2325" s="1">
        <v>42375</v>
      </c>
      <c r="K2325" t="s">
        <v>36</v>
      </c>
      <c r="L2325" t="s">
        <v>55</v>
      </c>
      <c r="N2325" t="s">
        <v>924</v>
      </c>
      <c r="P2325" t="s">
        <v>1722</v>
      </c>
      <c r="Q2325" t="s">
        <v>33</v>
      </c>
      <c r="R2325" s="2" t="s">
        <v>1721</v>
      </c>
      <c r="S2325">
        <v>3984.58</v>
      </c>
    </row>
    <row r="2326" spans="1:19" x14ac:dyDescent="0.25">
      <c r="A2326" t="s">
        <v>0</v>
      </c>
      <c r="B2326">
        <v>305</v>
      </c>
      <c r="D2326" t="s">
        <v>1</v>
      </c>
      <c r="E2326" t="s">
        <v>2</v>
      </c>
      <c r="F2326" t="s">
        <v>3</v>
      </c>
      <c r="G2326" t="str">
        <f t="shared" si="36"/>
        <v/>
      </c>
      <c r="H2326" t="s">
        <v>925</v>
      </c>
      <c r="I2326" s="1">
        <v>42375</v>
      </c>
      <c r="K2326" t="s">
        <v>36</v>
      </c>
      <c r="L2326" t="s">
        <v>55</v>
      </c>
      <c r="N2326" t="s">
        <v>924</v>
      </c>
      <c r="P2326" t="s">
        <v>1722</v>
      </c>
      <c r="Q2326" t="s">
        <v>33</v>
      </c>
      <c r="R2326" s="2" t="s">
        <v>1721</v>
      </c>
      <c r="S2326">
        <v>3984.58</v>
      </c>
    </row>
    <row r="2327" spans="1:19" x14ac:dyDescent="0.25">
      <c r="A2327" t="s">
        <v>0</v>
      </c>
      <c r="B2327">
        <v>305</v>
      </c>
      <c r="D2327" t="s">
        <v>1</v>
      </c>
      <c r="E2327" t="s">
        <v>2</v>
      </c>
      <c r="F2327" t="s">
        <v>3</v>
      </c>
      <c r="G2327" t="str">
        <f t="shared" si="36"/>
        <v/>
      </c>
      <c r="H2327" t="s">
        <v>925</v>
      </c>
      <c r="I2327" s="1">
        <v>42375</v>
      </c>
      <c r="K2327" t="s">
        <v>36</v>
      </c>
      <c r="L2327" t="s">
        <v>55</v>
      </c>
      <c r="N2327" t="s">
        <v>924</v>
      </c>
      <c r="P2327" t="s">
        <v>1722</v>
      </c>
      <c r="Q2327" t="s">
        <v>33</v>
      </c>
      <c r="R2327" s="2" t="s">
        <v>1721</v>
      </c>
      <c r="S2327">
        <v>3984.58</v>
      </c>
    </row>
    <row r="2328" spans="1:19" x14ac:dyDescent="0.25">
      <c r="A2328" t="s">
        <v>0</v>
      </c>
      <c r="B2328">
        <v>305</v>
      </c>
      <c r="D2328" t="s">
        <v>1</v>
      </c>
      <c r="E2328" t="s">
        <v>2</v>
      </c>
      <c r="F2328" t="s">
        <v>3</v>
      </c>
      <c r="G2328" t="str">
        <f t="shared" si="36"/>
        <v/>
      </c>
      <c r="H2328" t="s">
        <v>925</v>
      </c>
      <c r="I2328" s="1">
        <v>42375</v>
      </c>
      <c r="K2328" t="s">
        <v>36</v>
      </c>
      <c r="L2328" t="s">
        <v>55</v>
      </c>
      <c r="N2328" t="s">
        <v>924</v>
      </c>
      <c r="P2328" t="s">
        <v>1722</v>
      </c>
      <c r="Q2328" t="s">
        <v>33</v>
      </c>
      <c r="R2328" s="2" t="s">
        <v>1721</v>
      </c>
      <c r="S2328">
        <v>3984.58</v>
      </c>
    </row>
    <row r="2329" spans="1:19" x14ac:dyDescent="0.25">
      <c r="A2329" t="s">
        <v>0</v>
      </c>
      <c r="B2329">
        <v>305</v>
      </c>
      <c r="D2329" t="s">
        <v>1</v>
      </c>
      <c r="E2329" t="s">
        <v>2</v>
      </c>
      <c r="F2329" t="s">
        <v>3</v>
      </c>
      <c r="G2329" t="str">
        <f t="shared" si="36"/>
        <v/>
      </c>
      <c r="H2329" t="s">
        <v>925</v>
      </c>
      <c r="I2329" s="1">
        <v>42375</v>
      </c>
      <c r="K2329" t="s">
        <v>36</v>
      </c>
      <c r="L2329" t="s">
        <v>55</v>
      </c>
      <c r="N2329" t="s">
        <v>924</v>
      </c>
      <c r="P2329" t="s">
        <v>1722</v>
      </c>
      <c r="Q2329" t="s">
        <v>33</v>
      </c>
      <c r="R2329" s="2" t="s">
        <v>1721</v>
      </c>
      <c r="S2329">
        <v>3984.58</v>
      </c>
    </row>
    <row r="2330" spans="1:19" x14ac:dyDescent="0.25">
      <c r="A2330" t="s">
        <v>0</v>
      </c>
      <c r="B2330">
        <v>305</v>
      </c>
      <c r="D2330" t="s">
        <v>1</v>
      </c>
      <c r="E2330" t="s">
        <v>2</v>
      </c>
      <c r="F2330" t="s">
        <v>3</v>
      </c>
      <c r="G2330" t="str">
        <f t="shared" si="36"/>
        <v/>
      </c>
      <c r="H2330" t="s">
        <v>925</v>
      </c>
      <c r="I2330" s="1">
        <v>42375</v>
      </c>
      <c r="K2330" t="s">
        <v>36</v>
      </c>
      <c r="L2330" t="s">
        <v>55</v>
      </c>
      <c r="N2330" t="s">
        <v>924</v>
      </c>
      <c r="P2330" t="s">
        <v>1722</v>
      </c>
      <c r="Q2330" t="s">
        <v>33</v>
      </c>
      <c r="R2330" s="2" t="s">
        <v>1721</v>
      </c>
      <c r="S2330">
        <v>3984.58</v>
      </c>
    </row>
    <row r="2331" spans="1:19" x14ac:dyDescent="0.25">
      <c r="A2331" t="s">
        <v>0</v>
      </c>
      <c r="B2331">
        <v>305</v>
      </c>
      <c r="D2331" t="s">
        <v>1</v>
      </c>
      <c r="E2331" t="s">
        <v>2</v>
      </c>
      <c r="F2331" t="s">
        <v>3</v>
      </c>
      <c r="G2331" t="str">
        <f t="shared" si="36"/>
        <v/>
      </c>
      <c r="H2331" t="s">
        <v>925</v>
      </c>
      <c r="I2331" s="1">
        <v>42375</v>
      </c>
      <c r="K2331" t="s">
        <v>36</v>
      </c>
      <c r="L2331" t="s">
        <v>55</v>
      </c>
      <c r="N2331" t="s">
        <v>924</v>
      </c>
      <c r="P2331" t="s">
        <v>1722</v>
      </c>
      <c r="Q2331" t="s">
        <v>33</v>
      </c>
      <c r="R2331" s="2" t="s">
        <v>1721</v>
      </c>
      <c r="S2331">
        <v>3984.58</v>
      </c>
    </row>
    <row r="2332" spans="1:19" x14ac:dyDescent="0.25">
      <c r="A2332" t="s">
        <v>0</v>
      </c>
      <c r="B2332">
        <v>305</v>
      </c>
      <c r="D2332" t="s">
        <v>1</v>
      </c>
      <c r="E2332" t="s">
        <v>2</v>
      </c>
      <c r="F2332" t="s">
        <v>3</v>
      </c>
      <c r="G2332" t="str">
        <f t="shared" si="36"/>
        <v/>
      </c>
      <c r="H2332" t="s">
        <v>925</v>
      </c>
      <c r="I2332" s="1">
        <v>42375</v>
      </c>
      <c r="K2332" t="s">
        <v>36</v>
      </c>
      <c r="L2332" t="s">
        <v>55</v>
      </c>
      <c r="N2332" t="s">
        <v>924</v>
      </c>
      <c r="P2332" t="s">
        <v>1722</v>
      </c>
      <c r="Q2332" t="s">
        <v>33</v>
      </c>
      <c r="R2332" s="2" t="s">
        <v>1721</v>
      </c>
      <c r="S2332">
        <v>3984.58</v>
      </c>
    </row>
    <row r="2333" spans="1:19" x14ac:dyDescent="0.25">
      <c r="A2333" t="s">
        <v>0</v>
      </c>
      <c r="B2333">
        <v>305</v>
      </c>
      <c r="D2333" t="s">
        <v>1</v>
      </c>
      <c r="E2333" t="s">
        <v>2</v>
      </c>
      <c r="F2333" t="s">
        <v>3</v>
      </c>
      <c r="G2333" t="str">
        <f t="shared" si="36"/>
        <v/>
      </c>
      <c r="H2333" t="s">
        <v>925</v>
      </c>
      <c r="I2333" s="1">
        <v>42375</v>
      </c>
      <c r="K2333" t="s">
        <v>36</v>
      </c>
      <c r="L2333" t="s">
        <v>55</v>
      </c>
      <c r="N2333" t="s">
        <v>924</v>
      </c>
      <c r="P2333" t="s">
        <v>1722</v>
      </c>
      <c r="Q2333" t="s">
        <v>33</v>
      </c>
      <c r="R2333" s="2" t="s">
        <v>1721</v>
      </c>
      <c r="S2333">
        <v>3984.58</v>
      </c>
    </row>
    <row r="2334" spans="1:19" x14ac:dyDescent="0.25">
      <c r="A2334" t="s">
        <v>0</v>
      </c>
      <c r="B2334">
        <v>305</v>
      </c>
      <c r="D2334" t="s">
        <v>1</v>
      </c>
      <c r="E2334" t="s">
        <v>2</v>
      </c>
      <c r="F2334" t="s">
        <v>3</v>
      </c>
      <c r="G2334" t="str">
        <f t="shared" si="36"/>
        <v/>
      </c>
      <c r="H2334" t="s">
        <v>925</v>
      </c>
      <c r="I2334" s="1">
        <v>42375</v>
      </c>
      <c r="K2334" t="s">
        <v>36</v>
      </c>
      <c r="L2334" t="s">
        <v>55</v>
      </c>
      <c r="N2334" t="s">
        <v>924</v>
      </c>
      <c r="P2334" t="s">
        <v>1722</v>
      </c>
      <c r="Q2334" t="s">
        <v>33</v>
      </c>
      <c r="R2334" s="2" t="s">
        <v>1721</v>
      </c>
      <c r="S2334">
        <v>3984.58</v>
      </c>
    </row>
    <row r="2335" spans="1:19" x14ac:dyDescent="0.25">
      <c r="A2335" t="s">
        <v>0</v>
      </c>
      <c r="B2335">
        <v>305</v>
      </c>
      <c r="D2335" t="s">
        <v>1</v>
      </c>
      <c r="E2335" t="s">
        <v>2</v>
      </c>
      <c r="F2335" t="s">
        <v>3</v>
      </c>
      <c r="G2335" t="str">
        <f t="shared" si="36"/>
        <v/>
      </c>
      <c r="H2335" t="s">
        <v>925</v>
      </c>
      <c r="I2335" s="1">
        <v>42375</v>
      </c>
      <c r="K2335" t="s">
        <v>36</v>
      </c>
      <c r="L2335" t="s">
        <v>55</v>
      </c>
      <c r="N2335" t="s">
        <v>924</v>
      </c>
      <c r="P2335" t="s">
        <v>1722</v>
      </c>
      <c r="Q2335" t="s">
        <v>33</v>
      </c>
      <c r="R2335" s="2" t="s">
        <v>1721</v>
      </c>
      <c r="S2335">
        <v>3984.58</v>
      </c>
    </row>
    <row r="2336" spans="1:19" x14ac:dyDescent="0.25">
      <c r="A2336" t="s">
        <v>0</v>
      </c>
      <c r="B2336">
        <v>305</v>
      </c>
      <c r="D2336" t="s">
        <v>1</v>
      </c>
      <c r="E2336" t="s">
        <v>2</v>
      </c>
      <c r="F2336" t="s">
        <v>3</v>
      </c>
      <c r="G2336" t="str">
        <f t="shared" si="36"/>
        <v/>
      </c>
      <c r="H2336" t="s">
        <v>925</v>
      </c>
      <c r="I2336" s="1">
        <v>42375</v>
      </c>
      <c r="K2336" t="s">
        <v>36</v>
      </c>
      <c r="L2336" t="s">
        <v>55</v>
      </c>
      <c r="N2336" t="s">
        <v>924</v>
      </c>
      <c r="P2336" t="s">
        <v>1722</v>
      </c>
      <c r="Q2336" t="s">
        <v>33</v>
      </c>
      <c r="R2336" s="2" t="s">
        <v>1721</v>
      </c>
      <c r="S2336">
        <v>3984.58</v>
      </c>
    </row>
    <row r="2337" spans="1:19" x14ac:dyDescent="0.25">
      <c r="A2337" t="s">
        <v>0</v>
      </c>
      <c r="B2337">
        <v>305</v>
      </c>
      <c r="D2337" t="s">
        <v>1</v>
      </c>
      <c r="E2337" t="s">
        <v>2</v>
      </c>
      <c r="F2337" t="s">
        <v>3</v>
      </c>
      <c r="G2337" t="str">
        <f t="shared" si="36"/>
        <v/>
      </c>
      <c r="H2337" t="s">
        <v>925</v>
      </c>
      <c r="I2337" s="1">
        <v>42375</v>
      </c>
      <c r="K2337" t="s">
        <v>36</v>
      </c>
      <c r="L2337" t="s">
        <v>55</v>
      </c>
      <c r="N2337" t="s">
        <v>924</v>
      </c>
      <c r="P2337" t="s">
        <v>1722</v>
      </c>
      <c r="Q2337" t="s">
        <v>33</v>
      </c>
      <c r="R2337" s="2" t="s">
        <v>1721</v>
      </c>
      <c r="S2337">
        <v>3984.58</v>
      </c>
    </row>
    <row r="2338" spans="1:19" x14ac:dyDescent="0.25">
      <c r="A2338" t="s">
        <v>0</v>
      </c>
      <c r="B2338">
        <v>305</v>
      </c>
      <c r="D2338" t="s">
        <v>1</v>
      </c>
      <c r="E2338" t="s">
        <v>2</v>
      </c>
      <c r="F2338" t="s">
        <v>3</v>
      </c>
      <c r="G2338" t="str">
        <f t="shared" si="36"/>
        <v/>
      </c>
      <c r="H2338" t="s">
        <v>925</v>
      </c>
      <c r="I2338" s="1">
        <v>42375</v>
      </c>
      <c r="K2338" t="s">
        <v>36</v>
      </c>
      <c r="L2338" t="s">
        <v>55</v>
      </c>
      <c r="N2338" t="s">
        <v>924</v>
      </c>
      <c r="P2338" t="s">
        <v>1722</v>
      </c>
      <c r="Q2338" t="s">
        <v>33</v>
      </c>
      <c r="R2338" s="2" t="s">
        <v>1721</v>
      </c>
      <c r="S2338">
        <v>3984.58</v>
      </c>
    </row>
    <row r="2339" spans="1:19" x14ac:dyDescent="0.25">
      <c r="A2339" t="s">
        <v>0</v>
      </c>
      <c r="B2339">
        <v>305</v>
      </c>
      <c r="D2339" t="s">
        <v>1</v>
      </c>
      <c r="E2339" t="s">
        <v>2</v>
      </c>
      <c r="F2339" t="s">
        <v>3</v>
      </c>
      <c r="G2339" t="str">
        <f t="shared" si="36"/>
        <v/>
      </c>
      <c r="H2339" t="s">
        <v>925</v>
      </c>
      <c r="I2339" s="1">
        <v>42375</v>
      </c>
      <c r="K2339" t="s">
        <v>36</v>
      </c>
      <c r="L2339" t="s">
        <v>55</v>
      </c>
      <c r="N2339" t="s">
        <v>924</v>
      </c>
      <c r="P2339" t="s">
        <v>1722</v>
      </c>
      <c r="Q2339" t="s">
        <v>33</v>
      </c>
      <c r="R2339" s="2" t="s">
        <v>1721</v>
      </c>
      <c r="S2339">
        <v>3984.58</v>
      </c>
    </row>
    <row r="2340" spans="1:19" x14ac:dyDescent="0.25">
      <c r="A2340" t="s">
        <v>0</v>
      </c>
      <c r="B2340">
        <v>305</v>
      </c>
      <c r="D2340" t="s">
        <v>1</v>
      </c>
      <c r="E2340" t="s">
        <v>2</v>
      </c>
      <c r="F2340" t="s">
        <v>3</v>
      </c>
      <c r="G2340" t="str">
        <f t="shared" si="36"/>
        <v/>
      </c>
      <c r="H2340" t="s">
        <v>925</v>
      </c>
      <c r="I2340" s="1">
        <v>42375</v>
      </c>
      <c r="K2340" t="s">
        <v>36</v>
      </c>
      <c r="L2340" t="s">
        <v>55</v>
      </c>
      <c r="N2340" t="s">
        <v>924</v>
      </c>
      <c r="P2340" t="s">
        <v>1722</v>
      </c>
      <c r="Q2340" t="s">
        <v>33</v>
      </c>
      <c r="R2340" s="2" t="s">
        <v>1721</v>
      </c>
      <c r="S2340">
        <v>3984.58</v>
      </c>
    </row>
    <row r="2341" spans="1:19" x14ac:dyDescent="0.25">
      <c r="A2341" t="s">
        <v>0</v>
      </c>
      <c r="B2341">
        <v>305</v>
      </c>
      <c r="D2341" t="s">
        <v>1</v>
      </c>
      <c r="E2341" t="s">
        <v>2</v>
      </c>
      <c r="F2341" t="s">
        <v>3</v>
      </c>
      <c r="G2341" t="str">
        <f t="shared" si="36"/>
        <v/>
      </c>
      <c r="H2341" t="s">
        <v>925</v>
      </c>
      <c r="I2341" s="1">
        <v>42375</v>
      </c>
      <c r="K2341" t="s">
        <v>36</v>
      </c>
      <c r="L2341" t="s">
        <v>55</v>
      </c>
      <c r="N2341" t="s">
        <v>924</v>
      </c>
      <c r="P2341" t="s">
        <v>1722</v>
      </c>
      <c r="Q2341" t="s">
        <v>33</v>
      </c>
      <c r="R2341" s="2" t="s">
        <v>1721</v>
      </c>
      <c r="S2341">
        <v>3984.58</v>
      </c>
    </row>
    <row r="2342" spans="1:19" x14ac:dyDescent="0.25">
      <c r="A2342" t="s">
        <v>0</v>
      </c>
      <c r="B2342">
        <v>305</v>
      </c>
      <c r="D2342" t="s">
        <v>1</v>
      </c>
      <c r="E2342" t="s">
        <v>2</v>
      </c>
      <c r="F2342" t="s">
        <v>3</v>
      </c>
      <c r="G2342" t="str">
        <f t="shared" si="36"/>
        <v/>
      </c>
      <c r="H2342" t="s">
        <v>925</v>
      </c>
      <c r="I2342" s="1">
        <v>42375</v>
      </c>
      <c r="K2342" t="s">
        <v>36</v>
      </c>
      <c r="L2342" t="s">
        <v>55</v>
      </c>
      <c r="N2342" t="s">
        <v>924</v>
      </c>
      <c r="P2342" t="s">
        <v>1722</v>
      </c>
      <c r="Q2342" t="s">
        <v>33</v>
      </c>
      <c r="R2342" s="2" t="s">
        <v>1721</v>
      </c>
      <c r="S2342">
        <v>3984.58</v>
      </c>
    </row>
    <row r="2343" spans="1:19" x14ac:dyDescent="0.25">
      <c r="A2343" t="s">
        <v>0</v>
      </c>
      <c r="B2343">
        <v>305</v>
      </c>
      <c r="D2343" t="s">
        <v>1</v>
      </c>
      <c r="E2343" t="s">
        <v>2</v>
      </c>
      <c r="F2343" t="s">
        <v>3</v>
      </c>
      <c r="G2343" t="str">
        <f t="shared" si="36"/>
        <v/>
      </c>
      <c r="H2343" t="s">
        <v>925</v>
      </c>
      <c r="I2343" s="1">
        <v>42375</v>
      </c>
      <c r="K2343" t="s">
        <v>36</v>
      </c>
      <c r="L2343" t="s">
        <v>55</v>
      </c>
      <c r="N2343" t="s">
        <v>924</v>
      </c>
      <c r="P2343" t="s">
        <v>1722</v>
      </c>
      <c r="Q2343" t="s">
        <v>33</v>
      </c>
      <c r="R2343" s="2" t="s">
        <v>1721</v>
      </c>
      <c r="S2343">
        <v>3984.58</v>
      </c>
    </row>
    <row r="2344" spans="1:19" x14ac:dyDescent="0.25">
      <c r="A2344" t="s">
        <v>0</v>
      </c>
      <c r="B2344">
        <v>305</v>
      </c>
      <c r="D2344" t="s">
        <v>1</v>
      </c>
      <c r="E2344" t="s">
        <v>2</v>
      </c>
      <c r="F2344" t="s">
        <v>3</v>
      </c>
      <c r="G2344" t="str">
        <f t="shared" si="36"/>
        <v/>
      </c>
      <c r="H2344" t="s">
        <v>925</v>
      </c>
      <c r="I2344" s="1">
        <v>42375</v>
      </c>
      <c r="K2344" t="s">
        <v>36</v>
      </c>
      <c r="L2344" t="s">
        <v>55</v>
      </c>
      <c r="N2344" t="s">
        <v>924</v>
      </c>
      <c r="P2344" t="s">
        <v>1722</v>
      </c>
      <c r="Q2344" t="s">
        <v>33</v>
      </c>
      <c r="R2344" s="2" t="s">
        <v>1721</v>
      </c>
      <c r="S2344">
        <v>3984.58</v>
      </c>
    </row>
    <row r="2345" spans="1:19" x14ac:dyDescent="0.25">
      <c r="A2345" t="s">
        <v>0</v>
      </c>
      <c r="B2345">
        <v>305</v>
      </c>
      <c r="D2345" t="s">
        <v>1</v>
      </c>
      <c r="E2345" t="s">
        <v>2</v>
      </c>
      <c r="F2345" t="s">
        <v>3</v>
      </c>
      <c r="G2345" t="str">
        <f t="shared" si="36"/>
        <v/>
      </c>
      <c r="H2345" t="s">
        <v>925</v>
      </c>
      <c r="I2345" s="1">
        <v>42375</v>
      </c>
      <c r="K2345" t="s">
        <v>36</v>
      </c>
      <c r="L2345" t="s">
        <v>55</v>
      </c>
      <c r="N2345" t="s">
        <v>924</v>
      </c>
      <c r="P2345" t="s">
        <v>1722</v>
      </c>
      <c r="Q2345" t="s">
        <v>33</v>
      </c>
      <c r="R2345" s="2" t="s">
        <v>1721</v>
      </c>
      <c r="S2345">
        <v>3984.58</v>
      </c>
    </row>
    <row r="2346" spans="1:19" x14ac:dyDescent="0.25">
      <c r="A2346" t="s">
        <v>0</v>
      </c>
      <c r="B2346">
        <v>305</v>
      </c>
      <c r="D2346" t="s">
        <v>1</v>
      </c>
      <c r="E2346" t="s">
        <v>2</v>
      </c>
      <c r="F2346" t="s">
        <v>3</v>
      </c>
      <c r="G2346" t="str">
        <f t="shared" si="36"/>
        <v/>
      </c>
      <c r="H2346" t="s">
        <v>925</v>
      </c>
      <c r="I2346" s="1">
        <v>42375</v>
      </c>
      <c r="K2346" t="s">
        <v>36</v>
      </c>
      <c r="L2346" t="s">
        <v>55</v>
      </c>
      <c r="N2346" t="s">
        <v>924</v>
      </c>
      <c r="P2346" t="s">
        <v>1722</v>
      </c>
      <c r="Q2346" t="s">
        <v>33</v>
      </c>
      <c r="R2346" s="2" t="s">
        <v>1721</v>
      </c>
      <c r="S2346">
        <v>3984.58</v>
      </c>
    </row>
    <row r="2347" spans="1:19" x14ac:dyDescent="0.25">
      <c r="A2347" t="s">
        <v>0</v>
      </c>
      <c r="B2347">
        <v>305</v>
      </c>
      <c r="D2347" t="s">
        <v>1</v>
      </c>
      <c r="E2347" t="s">
        <v>2</v>
      </c>
      <c r="F2347" t="s">
        <v>3</v>
      </c>
      <c r="G2347" t="str">
        <f t="shared" si="36"/>
        <v/>
      </c>
      <c r="H2347" t="s">
        <v>925</v>
      </c>
      <c r="I2347" s="1">
        <v>42375</v>
      </c>
      <c r="K2347" t="s">
        <v>36</v>
      </c>
      <c r="L2347" t="s">
        <v>55</v>
      </c>
      <c r="N2347" t="s">
        <v>924</v>
      </c>
      <c r="P2347" t="s">
        <v>1722</v>
      </c>
      <c r="Q2347" t="s">
        <v>33</v>
      </c>
      <c r="R2347" s="2" t="s">
        <v>1721</v>
      </c>
      <c r="S2347">
        <v>3984.58</v>
      </c>
    </row>
    <row r="2348" spans="1:19" x14ac:dyDescent="0.25">
      <c r="A2348" t="s">
        <v>0</v>
      </c>
      <c r="B2348">
        <v>305</v>
      </c>
      <c r="D2348" t="s">
        <v>1</v>
      </c>
      <c r="E2348" t="s">
        <v>2</v>
      </c>
      <c r="F2348" t="s">
        <v>3</v>
      </c>
      <c r="G2348" t="str">
        <f t="shared" si="36"/>
        <v/>
      </c>
      <c r="H2348" t="s">
        <v>925</v>
      </c>
      <c r="I2348" s="1">
        <v>42375</v>
      </c>
      <c r="K2348" t="s">
        <v>36</v>
      </c>
      <c r="L2348" t="s">
        <v>55</v>
      </c>
      <c r="N2348" t="s">
        <v>924</v>
      </c>
      <c r="P2348" t="s">
        <v>1722</v>
      </c>
      <c r="Q2348" t="s">
        <v>33</v>
      </c>
      <c r="R2348" s="2" t="s">
        <v>1721</v>
      </c>
      <c r="S2348">
        <v>3984.58</v>
      </c>
    </row>
    <row r="2349" spans="1:19" x14ac:dyDescent="0.25">
      <c r="A2349" t="s">
        <v>0</v>
      </c>
      <c r="B2349">
        <v>305</v>
      </c>
      <c r="D2349" t="s">
        <v>1</v>
      </c>
      <c r="E2349" t="s">
        <v>2</v>
      </c>
      <c r="F2349" t="s">
        <v>3</v>
      </c>
      <c r="G2349" t="str">
        <f t="shared" si="36"/>
        <v/>
      </c>
      <c r="H2349" t="s">
        <v>925</v>
      </c>
      <c r="I2349" s="1">
        <v>42375</v>
      </c>
      <c r="K2349" t="s">
        <v>36</v>
      </c>
      <c r="L2349" t="s">
        <v>55</v>
      </c>
      <c r="N2349" t="s">
        <v>924</v>
      </c>
      <c r="P2349" t="s">
        <v>1722</v>
      </c>
      <c r="Q2349" t="s">
        <v>33</v>
      </c>
      <c r="R2349" s="2" t="s">
        <v>1721</v>
      </c>
      <c r="S2349">
        <v>3984.58</v>
      </c>
    </row>
    <row r="2350" spans="1:19" x14ac:dyDescent="0.25">
      <c r="A2350" t="s">
        <v>0</v>
      </c>
      <c r="B2350">
        <v>305</v>
      </c>
      <c r="D2350" t="s">
        <v>1</v>
      </c>
      <c r="E2350" t="s">
        <v>2</v>
      </c>
      <c r="F2350" t="s">
        <v>3</v>
      </c>
      <c r="G2350" t="str">
        <f t="shared" si="36"/>
        <v/>
      </c>
      <c r="H2350" t="s">
        <v>925</v>
      </c>
      <c r="I2350" s="1">
        <v>42375</v>
      </c>
      <c r="K2350" t="s">
        <v>36</v>
      </c>
      <c r="L2350" t="s">
        <v>55</v>
      </c>
      <c r="N2350" t="s">
        <v>924</v>
      </c>
      <c r="P2350" t="s">
        <v>1722</v>
      </c>
      <c r="Q2350" t="s">
        <v>33</v>
      </c>
      <c r="R2350" s="2" t="s">
        <v>1721</v>
      </c>
      <c r="S2350">
        <v>3984.58</v>
      </c>
    </row>
    <row r="2351" spans="1:19" x14ac:dyDescent="0.25">
      <c r="A2351" t="s">
        <v>0</v>
      </c>
      <c r="B2351">
        <v>305</v>
      </c>
      <c r="D2351" t="s">
        <v>1</v>
      </c>
      <c r="E2351" t="s">
        <v>2</v>
      </c>
      <c r="F2351" t="s">
        <v>3</v>
      </c>
      <c r="G2351" t="str">
        <f t="shared" si="36"/>
        <v/>
      </c>
      <c r="H2351" t="s">
        <v>925</v>
      </c>
      <c r="I2351" s="1">
        <v>42375</v>
      </c>
      <c r="K2351" t="s">
        <v>36</v>
      </c>
      <c r="L2351" t="s">
        <v>55</v>
      </c>
      <c r="N2351" t="s">
        <v>924</v>
      </c>
      <c r="P2351" t="s">
        <v>1722</v>
      </c>
      <c r="Q2351" t="s">
        <v>33</v>
      </c>
      <c r="R2351" s="2" t="s">
        <v>1721</v>
      </c>
      <c r="S2351">
        <v>3984.58</v>
      </c>
    </row>
    <row r="2352" spans="1:19" x14ac:dyDescent="0.25">
      <c r="A2352" t="s">
        <v>0</v>
      </c>
      <c r="B2352">
        <v>305</v>
      </c>
      <c r="D2352" t="s">
        <v>1</v>
      </c>
      <c r="E2352" t="s">
        <v>2</v>
      </c>
      <c r="F2352" t="s">
        <v>3</v>
      </c>
      <c r="G2352" t="str">
        <f t="shared" si="36"/>
        <v/>
      </c>
      <c r="H2352" t="s">
        <v>925</v>
      </c>
      <c r="I2352" s="1">
        <v>42375</v>
      </c>
      <c r="K2352" t="s">
        <v>36</v>
      </c>
      <c r="L2352" t="s">
        <v>55</v>
      </c>
      <c r="N2352" t="s">
        <v>924</v>
      </c>
      <c r="P2352" t="s">
        <v>1722</v>
      </c>
      <c r="Q2352" t="s">
        <v>33</v>
      </c>
      <c r="R2352" s="2" t="s">
        <v>1721</v>
      </c>
      <c r="S2352">
        <v>3984.58</v>
      </c>
    </row>
    <row r="2353" spans="1:19" x14ac:dyDescent="0.25">
      <c r="A2353" t="s">
        <v>0</v>
      </c>
      <c r="B2353">
        <v>305</v>
      </c>
      <c r="D2353" t="s">
        <v>1</v>
      </c>
      <c r="E2353" t="s">
        <v>2</v>
      </c>
      <c r="F2353" t="s">
        <v>3</v>
      </c>
      <c r="G2353" t="str">
        <f t="shared" si="36"/>
        <v/>
      </c>
      <c r="H2353" t="s">
        <v>925</v>
      </c>
      <c r="I2353" s="1">
        <v>42375</v>
      </c>
      <c r="K2353" t="s">
        <v>36</v>
      </c>
      <c r="L2353" t="s">
        <v>55</v>
      </c>
      <c r="N2353" t="s">
        <v>924</v>
      </c>
      <c r="P2353" t="s">
        <v>1722</v>
      </c>
      <c r="Q2353" t="s">
        <v>33</v>
      </c>
      <c r="R2353" s="2" t="s">
        <v>1721</v>
      </c>
      <c r="S2353">
        <v>3984.58</v>
      </c>
    </row>
    <row r="2354" spans="1:19" x14ac:dyDescent="0.25">
      <c r="A2354" t="s">
        <v>0</v>
      </c>
      <c r="B2354">
        <v>305</v>
      </c>
      <c r="D2354" t="s">
        <v>1</v>
      </c>
      <c r="E2354" t="s">
        <v>2</v>
      </c>
      <c r="F2354" t="s">
        <v>3</v>
      </c>
      <c r="G2354" t="str">
        <f t="shared" si="36"/>
        <v/>
      </c>
      <c r="H2354" t="s">
        <v>925</v>
      </c>
      <c r="I2354" s="1">
        <v>42375</v>
      </c>
      <c r="K2354" t="s">
        <v>36</v>
      </c>
      <c r="L2354" t="s">
        <v>55</v>
      </c>
      <c r="N2354" t="s">
        <v>924</v>
      </c>
      <c r="P2354" t="s">
        <v>1722</v>
      </c>
      <c r="Q2354" t="s">
        <v>33</v>
      </c>
      <c r="R2354" s="2" t="s">
        <v>1721</v>
      </c>
      <c r="S2354">
        <v>3984.58</v>
      </c>
    </row>
    <row r="2355" spans="1:19" x14ac:dyDescent="0.25">
      <c r="A2355" t="s">
        <v>0</v>
      </c>
      <c r="B2355">
        <v>305</v>
      </c>
      <c r="D2355" t="s">
        <v>1</v>
      </c>
      <c r="E2355" t="s">
        <v>2</v>
      </c>
      <c r="F2355" t="s">
        <v>3</v>
      </c>
      <c r="G2355" t="str">
        <f t="shared" si="36"/>
        <v/>
      </c>
      <c r="H2355" t="s">
        <v>925</v>
      </c>
      <c r="I2355" s="1">
        <v>42375</v>
      </c>
      <c r="K2355" t="s">
        <v>36</v>
      </c>
      <c r="L2355" t="s">
        <v>55</v>
      </c>
      <c r="N2355" t="s">
        <v>924</v>
      </c>
      <c r="P2355" t="s">
        <v>1722</v>
      </c>
      <c r="Q2355" t="s">
        <v>33</v>
      </c>
      <c r="R2355" s="2" t="s">
        <v>1721</v>
      </c>
      <c r="S2355">
        <v>3984.58</v>
      </c>
    </row>
    <row r="2356" spans="1:19" x14ac:dyDescent="0.25">
      <c r="A2356" t="s">
        <v>0</v>
      </c>
      <c r="B2356">
        <v>305</v>
      </c>
      <c r="D2356" t="s">
        <v>1</v>
      </c>
      <c r="E2356" t="s">
        <v>2</v>
      </c>
      <c r="F2356" t="s">
        <v>3</v>
      </c>
      <c r="G2356" t="str">
        <f t="shared" si="36"/>
        <v/>
      </c>
      <c r="H2356" t="s">
        <v>925</v>
      </c>
      <c r="I2356" s="1">
        <v>42375</v>
      </c>
      <c r="K2356" t="s">
        <v>36</v>
      </c>
      <c r="L2356" t="s">
        <v>55</v>
      </c>
      <c r="N2356" t="s">
        <v>924</v>
      </c>
      <c r="P2356" t="s">
        <v>1722</v>
      </c>
      <c r="Q2356" t="s">
        <v>33</v>
      </c>
      <c r="R2356" s="2" t="s">
        <v>1721</v>
      </c>
      <c r="S2356">
        <v>3984.58</v>
      </c>
    </row>
    <row r="2357" spans="1:19" x14ac:dyDescent="0.25">
      <c r="A2357" t="s">
        <v>0</v>
      </c>
      <c r="B2357">
        <v>305</v>
      </c>
      <c r="D2357" t="s">
        <v>1</v>
      </c>
      <c r="E2357" t="s">
        <v>2</v>
      </c>
      <c r="F2357" t="s">
        <v>3</v>
      </c>
      <c r="G2357" t="str">
        <f t="shared" si="36"/>
        <v/>
      </c>
      <c r="H2357" t="s">
        <v>925</v>
      </c>
      <c r="I2357" s="1">
        <v>42375</v>
      </c>
      <c r="K2357" t="s">
        <v>36</v>
      </c>
      <c r="L2357" t="s">
        <v>55</v>
      </c>
      <c r="N2357" t="s">
        <v>924</v>
      </c>
      <c r="P2357" t="s">
        <v>1722</v>
      </c>
      <c r="Q2357" t="s">
        <v>33</v>
      </c>
      <c r="R2357" s="2" t="s">
        <v>1721</v>
      </c>
      <c r="S2357">
        <v>3984.58</v>
      </c>
    </row>
    <row r="2358" spans="1:19" x14ac:dyDescent="0.25">
      <c r="A2358" t="s">
        <v>0</v>
      </c>
      <c r="B2358">
        <v>305</v>
      </c>
      <c r="D2358" t="s">
        <v>1</v>
      </c>
      <c r="E2358" t="s">
        <v>2</v>
      </c>
      <c r="F2358" t="s">
        <v>3</v>
      </c>
      <c r="G2358" t="str">
        <f t="shared" si="36"/>
        <v/>
      </c>
      <c r="H2358" t="s">
        <v>925</v>
      </c>
      <c r="I2358" s="1">
        <v>42375</v>
      </c>
      <c r="K2358" t="s">
        <v>36</v>
      </c>
      <c r="L2358" t="s">
        <v>55</v>
      </c>
      <c r="N2358" t="s">
        <v>924</v>
      </c>
      <c r="P2358" t="s">
        <v>1722</v>
      </c>
      <c r="Q2358" t="s">
        <v>33</v>
      </c>
      <c r="R2358" s="2" t="s">
        <v>1721</v>
      </c>
      <c r="S2358">
        <v>3984.58</v>
      </c>
    </row>
    <row r="2359" spans="1:19" x14ac:dyDescent="0.25">
      <c r="A2359" t="s">
        <v>0</v>
      </c>
      <c r="B2359">
        <v>305</v>
      </c>
      <c r="D2359" t="s">
        <v>1</v>
      </c>
      <c r="E2359" t="s">
        <v>2</v>
      </c>
      <c r="F2359" t="s">
        <v>3</v>
      </c>
      <c r="G2359" t="str">
        <f t="shared" si="36"/>
        <v/>
      </c>
      <c r="H2359" t="s">
        <v>925</v>
      </c>
      <c r="I2359" s="1">
        <v>42375</v>
      </c>
      <c r="K2359" t="s">
        <v>36</v>
      </c>
      <c r="L2359" t="s">
        <v>55</v>
      </c>
      <c r="N2359" t="s">
        <v>924</v>
      </c>
      <c r="P2359" t="s">
        <v>1722</v>
      </c>
      <c r="Q2359" t="s">
        <v>33</v>
      </c>
      <c r="R2359" s="2" t="s">
        <v>1721</v>
      </c>
      <c r="S2359">
        <v>3984.58</v>
      </c>
    </row>
    <row r="2360" spans="1:19" x14ac:dyDescent="0.25">
      <c r="A2360" t="s">
        <v>0</v>
      </c>
      <c r="B2360">
        <v>305</v>
      </c>
      <c r="D2360" t="s">
        <v>1</v>
      </c>
      <c r="E2360" t="s">
        <v>2</v>
      </c>
      <c r="F2360" t="s">
        <v>3</v>
      </c>
      <c r="G2360" t="str">
        <f t="shared" si="36"/>
        <v/>
      </c>
      <c r="H2360" t="s">
        <v>925</v>
      </c>
      <c r="I2360" s="1">
        <v>42375</v>
      </c>
      <c r="K2360" t="s">
        <v>36</v>
      </c>
      <c r="L2360" t="s">
        <v>55</v>
      </c>
      <c r="N2360" t="s">
        <v>924</v>
      </c>
      <c r="P2360" t="s">
        <v>1722</v>
      </c>
      <c r="Q2360" t="s">
        <v>33</v>
      </c>
      <c r="R2360" s="2" t="s">
        <v>1721</v>
      </c>
      <c r="S2360">
        <v>3984.58</v>
      </c>
    </row>
    <row r="2361" spans="1:19" x14ac:dyDescent="0.25">
      <c r="A2361" t="s">
        <v>0</v>
      </c>
      <c r="B2361">
        <v>305</v>
      </c>
      <c r="D2361" t="s">
        <v>1</v>
      </c>
      <c r="E2361" t="s">
        <v>2</v>
      </c>
      <c r="F2361" t="s">
        <v>3</v>
      </c>
      <c r="G2361" t="str">
        <f t="shared" si="36"/>
        <v/>
      </c>
      <c r="H2361" t="s">
        <v>925</v>
      </c>
      <c r="I2361" s="1">
        <v>42375</v>
      </c>
      <c r="K2361" t="s">
        <v>36</v>
      </c>
      <c r="L2361" t="s">
        <v>55</v>
      </c>
      <c r="N2361" t="s">
        <v>924</v>
      </c>
      <c r="P2361" t="s">
        <v>1722</v>
      </c>
      <c r="Q2361" t="s">
        <v>33</v>
      </c>
      <c r="R2361" s="2" t="s">
        <v>1721</v>
      </c>
      <c r="S2361">
        <v>3984.58</v>
      </c>
    </row>
    <row r="2362" spans="1:19" x14ac:dyDescent="0.25">
      <c r="A2362" t="s">
        <v>0</v>
      </c>
      <c r="B2362">
        <v>305</v>
      </c>
      <c r="D2362" t="s">
        <v>1</v>
      </c>
      <c r="E2362" t="s">
        <v>2</v>
      </c>
      <c r="F2362" t="s">
        <v>3</v>
      </c>
      <c r="G2362" t="str">
        <f t="shared" si="36"/>
        <v/>
      </c>
      <c r="H2362" t="s">
        <v>925</v>
      </c>
      <c r="I2362" s="1">
        <v>42375</v>
      </c>
      <c r="K2362" t="s">
        <v>36</v>
      </c>
      <c r="L2362" t="s">
        <v>55</v>
      </c>
      <c r="N2362" t="s">
        <v>924</v>
      </c>
      <c r="P2362" t="s">
        <v>1722</v>
      </c>
      <c r="Q2362" t="s">
        <v>33</v>
      </c>
      <c r="R2362" s="2" t="s">
        <v>1721</v>
      </c>
      <c r="S2362">
        <v>3984.58</v>
      </c>
    </row>
    <row r="2363" spans="1:19" x14ac:dyDescent="0.25">
      <c r="A2363" t="s">
        <v>0</v>
      </c>
      <c r="B2363">
        <v>305</v>
      </c>
      <c r="D2363" t="s">
        <v>1</v>
      </c>
      <c r="E2363" t="s">
        <v>2</v>
      </c>
      <c r="F2363" t="s">
        <v>3</v>
      </c>
      <c r="G2363" t="str">
        <f t="shared" si="36"/>
        <v/>
      </c>
      <c r="H2363" t="s">
        <v>925</v>
      </c>
      <c r="I2363" s="1">
        <v>42375</v>
      </c>
      <c r="K2363" t="s">
        <v>36</v>
      </c>
      <c r="L2363" t="s">
        <v>55</v>
      </c>
      <c r="N2363" t="s">
        <v>924</v>
      </c>
      <c r="P2363" t="s">
        <v>1722</v>
      </c>
      <c r="Q2363" t="s">
        <v>33</v>
      </c>
      <c r="R2363" s="2" t="s">
        <v>1721</v>
      </c>
      <c r="S2363">
        <v>3984.58</v>
      </c>
    </row>
    <row r="2364" spans="1:19" x14ac:dyDescent="0.25">
      <c r="A2364" t="s">
        <v>0</v>
      </c>
      <c r="B2364">
        <v>305</v>
      </c>
      <c r="D2364" t="s">
        <v>1</v>
      </c>
      <c r="E2364" t="s">
        <v>2</v>
      </c>
      <c r="F2364" t="s">
        <v>3</v>
      </c>
      <c r="G2364" t="str">
        <f t="shared" si="36"/>
        <v/>
      </c>
      <c r="H2364" t="s">
        <v>925</v>
      </c>
      <c r="I2364" s="1">
        <v>42375</v>
      </c>
      <c r="K2364" t="s">
        <v>36</v>
      </c>
      <c r="L2364" t="s">
        <v>55</v>
      </c>
      <c r="N2364" t="s">
        <v>924</v>
      </c>
      <c r="P2364" t="s">
        <v>1722</v>
      </c>
      <c r="Q2364" t="s">
        <v>33</v>
      </c>
      <c r="R2364" s="2" t="s">
        <v>1721</v>
      </c>
      <c r="S2364">
        <v>3984.58</v>
      </c>
    </row>
    <row r="2365" spans="1:19" x14ac:dyDescent="0.25">
      <c r="A2365" t="s">
        <v>0</v>
      </c>
      <c r="B2365">
        <v>305</v>
      </c>
      <c r="D2365" t="s">
        <v>1</v>
      </c>
      <c r="E2365" t="s">
        <v>2</v>
      </c>
      <c r="F2365" t="s">
        <v>3</v>
      </c>
      <c r="G2365" t="str">
        <f t="shared" si="36"/>
        <v/>
      </c>
      <c r="H2365" t="s">
        <v>925</v>
      </c>
      <c r="I2365" s="1">
        <v>42375</v>
      </c>
      <c r="K2365" t="s">
        <v>36</v>
      </c>
      <c r="L2365" t="s">
        <v>55</v>
      </c>
      <c r="N2365" t="s">
        <v>924</v>
      </c>
      <c r="P2365" t="s">
        <v>1722</v>
      </c>
      <c r="Q2365" t="s">
        <v>33</v>
      </c>
      <c r="R2365" s="2" t="s">
        <v>1721</v>
      </c>
      <c r="S2365">
        <v>3984.58</v>
      </c>
    </row>
    <row r="2366" spans="1:19" x14ac:dyDescent="0.25">
      <c r="A2366" t="s">
        <v>0</v>
      </c>
      <c r="B2366">
        <v>305</v>
      </c>
      <c r="D2366" t="s">
        <v>1</v>
      </c>
      <c r="E2366" t="s">
        <v>2</v>
      </c>
      <c r="F2366" t="s">
        <v>3</v>
      </c>
      <c r="G2366" t="str">
        <f t="shared" si="36"/>
        <v/>
      </c>
      <c r="H2366" t="s">
        <v>925</v>
      </c>
      <c r="I2366" s="1">
        <v>42375</v>
      </c>
      <c r="K2366" t="s">
        <v>36</v>
      </c>
      <c r="L2366" t="s">
        <v>55</v>
      </c>
      <c r="N2366" t="s">
        <v>924</v>
      </c>
      <c r="P2366" t="s">
        <v>1722</v>
      </c>
      <c r="Q2366" t="s">
        <v>33</v>
      </c>
      <c r="R2366" s="2" t="s">
        <v>1721</v>
      </c>
      <c r="S2366">
        <v>3984.58</v>
      </c>
    </row>
    <row r="2367" spans="1:19" x14ac:dyDescent="0.25">
      <c r="A2367" t="s">
        <v>0</v>
      </c>
      <c r="B2367">
        <v>305</v>
      </c>
      <c r="D2367" t="s">
        <v>1</v>
      </c>
      <c r="E2367" t="s">
        <v>2</v>
      </c>
      <c r="F2367" t="s">
        <v>3</v>
      </c>
      <c r="G2367" t="str">
        <f t="shared" si="36"/>
        <v/>
      </c>
      <c r="H2367" t="s">
        <v>925</v>
      </c>
      <c r="I2367" s="1">
        <v>42375</v>
      </c>
      <c r="K2367" t="s">
        <v>36</v>
      </c>
      <c r="L2367" t="s">
        <v>55</v>
      </c>
      <c r="N2367" t="s">
        <v>924</v>
      </c>
      <c r="P2367" t="s">
        <v>1722</v>
      </c>
      <c r="Q2367" t="s">
        <v>33</v>
      </c>
      <c r="R2367" s="2" t="s">
        <v>1721</v>
      </c>
      <c r="S2367">
        <v>3984.58</v>
      </c>
    </row>
    <row r="2368" spans="1:19" x14ac:dyDescent="0.25">
      <c r="A2368" t="s">
        <v>0</v>
      </c>
      <c r="B2368">
        <v>305</v>
      </c>
      <c r="D2368" t="s">
        <v>1</v>
      </c>
      <c r="E2368" t="s">
        <v>2</v>
      </c>
      <c r="F2368" t="s">
        <v>3</v>
      </c>
      <c r="G2368" t="str">
        <f t="shared" si="36"/>
        <v/>
      </c>
      <c r="H2368" t="s">
        <v>925</v>
      </c>
      <c r="I2368" s="1">
        <v>42375</v>
      </c>
      <c r="K2368" t="s">
        <v>36</v>
      </c>
      <c r="L2368" t="s">
        <v>55</v>
      </c>
      <c r="N2368" t="s">
        <v>924</v>
      </c>
      <c r="P2368" t="s">
        <v>1722</v>
      </c>
      <c r="Q2368" t="s">
        <v>33</v>
      </c>
      <c r="R2368" s="2" t="s">
        <v>1721</v>
      </c>
      <c r="S2368">
        <v>3984.58</v>
      </c>
    </row>
    <row r="2369" spans="1:19" x14ac:dyDescent="0.25">
      <c r="A2369" t="s">
        <v>0</v>
      </c>
      <c r="B2369">
        <v>305</v>
      </c>
      <c r="D2369" t="s">
        <v>1</v>
      </c>
      <c r="E2369" t="s">
        <v>2</v>
      </c>
      <c r="F2369" t="s">
        <v>3</v>
      </c>
      <c r="G2369" t="str">
        <f t="shared" si="36"/>
        <v/>
      </c>
      <c r="H2369" t="s">
        <v>925</v>
      </c>
      <c r="I2369" s="1">
        <v>42375</v>
      </c>
      <c r="K2369" t="s">
        <v>36</v>
      </c>
      <c r="L2369" t="s">
        <v>55</v>
      </c>
      <c r="N2369" t="s">
        <v>924</v>
      </c>
      <c r="P2369" t="s">
        <v>1722</v>
      </c>
      <c r="Q2369" t="s">
        <v>33</v>
      </c>
      <c r="R2369" s="2" t="s">
        <v>1721</v>
      </c>
      <c r="S2369">
        <v>3984.58</v>
      </c>
    </row>
    <row r="2370" spans="1:19" x14ac:dyDescent="0.25">
      <c r="A2370" t="s">
        <v>0</v>
      </c>
      <c r="B2370">
        <v>305</v>
      </c>
      <c r="D2370" t="s">
        <v>1</v>
      </c>
      <c r="E2370" t="s">
        <v>2</v>
      </c>
      <c r="F2370" t="s">
        <v>3</v>
      </c>
      <c r="G2370" t="str">
        <f t="shared" si="36"/>
        <v/>
      </c>
      <c r="H2370" t="s">
        <v>925</v>
      </c>
      <c r="I2370" s="1">
        <v>42375</v>
      </c>
      <c r="K2370" t="s">
        <v>36</v>
      </c>
      <c r="L2370" t="s">
        <v>55</v>
      </c>
      <c r="N2370" t="s">
        <v>924</v>
      </c>
      <c r="P2370" t="s">
        <v>1722</v>
      </c>
      <c r="Q2370" t="s">
        <v>33</v>
      </c>
      <c r="R2370" s="2" t="s">
        <v>1721</v>
      </c>
      <c r="S2370">
        <v>3984.58</v>
      </c>
    </row>
    <row r="2371" spans="1:19" x14ac:dyDescent="0.25">
      <c r="A2371" t="s">
        <v>0</v>
      </c>
      <c r="B2371">
        <v>305</v>
      </c>
      <c r="D2371" t="s">
        <v>1</v>
      </c>
      <c r="E2371" t="s">
        <v>2</v>
      </c>
      <c r="F2371" t="s">
        <v>3</v>
      </c>
      <c r="G2371" t="str">
        <f t="shared" ref="G2371:G2434" si="37">Q2371</f>
        <v/>
      </c>
      <c r="H2371" t="s">
        <v>925</v>
      </c>
      <c r="I2371" s="1">
        <v>42375</v>
      </c>
      <c r="K2371" t="s">
        <v>36</v>
      </c>
      <c r="L2371" t="s">
        <v>55</v>
      </c>
      <c r="N2371" t="s">
        <v>924</v>
      </c>
      <c r="P2371" t="s">
        <v>1722</v>
      </c>
      <c r="Q2371" t="s">
        <v>33</v>
      </c>
      <c r="R2371" s="2" t="s">
        <v>1721</v>
      </c>
      <c r="S2371">
        <v>3984.58</v>
      </c>
    </row>
    <row r="2372" spans="1:19" x14ac:dyDescent="0.25">
      <c r="A2372" t="s">
        <v>0</v>
      </c>
      <c r="B2372">
        <v>305</v>
      </c>
      <c r="D2372" t="s">
        <v>1</v>
      </c>
      <c r="E2372" t="s">
        <v>2</v>
      </c>
      <c r="F2372" t="s">
        <v>3</v>
      </c>
      <c r="G2372" t="str">
        <f t="shared" si="37"/>
        <v/>
      </c>
      <c r="H2372" t="s">
        <v>925</v>
      </c>
      <c r="I2372" s="1">
        <v>42375</v>
      </c>
      <c r="K2372" t="s">
        <v>36</v>
      </c>
      <c r="L2372" t="s">
        <v>55</v>
      </c>
      <c r="N2372" t="s">
        <v>924</v>
      </c>
      <c r="P2372" t="s">
        <v>1722</v>
      </c>
      <c r="Q2372" t="s">
        <v>33</v>
      </c>
      <c r="R2372" s="2" t="s">
        <v>1721</v>
      </c>
      <c r="S2372">
        <v>3984.58</v>
      </c>
    </row>
    <row r="2373" spans="1:19" x14ac:dyDescent="0.25">
      <c r="A2373" t="s">
        <v>0</v>
      </c>
      <c r="B2373">
        <v>305</v>
      </c>
      <c r="D2373" t="s">
        <v>1</v>
      </c>
      <c r="E2373" t="s">
        <v>2</v>
      </c>
      <c r="F2373" t="s">
        <v>3</v>
      </c>
      <c r="G2373" t="str">
        <f t="shared" si="37"/>
        <v/>
      </c>
      <c r="H2373" t="s">
        <v>925</v>
      </c>
      <c r="I2373" s="1">
        <v>42375</v>
      </c>
      <c r="K2373" t="s">
        <v>36</v>
      </c>
      <c r="L2373" t="s">
        <v>55</v>
      </c>
      <c r="N2373" t="s">
        <v>924</v>
      </c>
      <c r="P2373" t="s">
        <v>1722</v>
      </c>
      <c r="Q2373" t="s">
        <v>33</v>
      </c>
      <c r="R2373" s="2" t="s">
        <v>1721</v>
      </c>
      <c r="S2373">
        <v>3984.58</v>
      </c>
    </row>
    <row r="2374" spans="1:19" x14ac:dyDescent="0.25">
      <c r="A2374" t="s">
        <v>0</v>
      </c>
      <c r="B2374">
        <v>305</v>
      </c>
      <c r="D2374" t="s">
        <v>1</v>
      </c>
      <c r="E2374" t="s">
        <v>2</v>
      </c>
      <c r="F2374" t="s">
        <v>3</v>
      </c>
      <c r="G2374" t="str">
        <f t="shared" si="37"/>
        <v/>
      </c>
      <c r="H2374" t="s">
        <v>925</v>
      </c>
      <c r="I2374" s="1">
        <v>42375</v>
      </c>
      <c r="K2374" t="s">
        <v>36</v>
      </c>
      <c r="L2374" t="s">
        <v>55</v>
      </c>
      <c r="N2374" t="s">
        <v>924</v>
      </c>
      <c r="P2374" t="s">
        <v>1722</v>
      </c>
      <c r="Q2374" t="s">
        <v>33</v>
      </c>
      <c r="R2374" s="2" t="s">
        <v>1721</v>
      </c>
      <c r="S2374">
        <v>3984.58</v>
      </c>
    </row>
    <row r="2375" spans="1:19" x14ac:dyDescent="0.25">
      <c r="A2375" t="s">
        <v>0</v>
      </c>
      <c r="B2375">
        <v>305</v>
      </c>
      <c r="D2375" t="s">
        <v>1</v>
      </c>
      <c r="E2375" t="s">
        <v>2</v>
      </c>
      <c r="F2375" t="s">
        <v>3</v>
      </c>
      <c r="G2375" t="str">
        <f t="shared" si="37"/>
        <v/>
      </c>
      <c r="H2375" t="s">
        <v>925</v>
      </c>
      <c r="I2375" s="1">
        <v>42375</v>
      </c>
      <c r="K2375" t="s">
        <v>36</v>
      </c>
      <c r="L2375" t="s">
        <v>55</v>
      </c>
      <c r="N2375" t="s">
        <v>924</v>
      </c>
      <c r="P2375" t="s">
        <v>1722</v>
      </c>
      <c r="Q2375" t="s">
        <v>33</v>
      </c>
      <c r="R2375" s="2" t="s">
        <v>1721</v>
      </c>
      <c r="S2375">
        <v>3984.58</v>
      </c>
    </row>
    <row r="2376" spans="1:19" x14ac:dyDescent="0.25">
      <c r="A2376" t="s">
        <v>0</v>
      </c>
      <c r="B2376">
        <v>305</v>
      </c>
      <c r="D2376" t="s">
        <v>1</v>
      </c>
      <c r="E2376" t="s">
        <v>2</v>
      </c>
      <c r="F2376" t="s">
        <v>3</v>
      </c>
      <c r="G2376" t="str">
        <f t="shared" si="37"/>
        <v/>
      </c>
      <c r="H2376" t="s">
        <v>925</v>
      </c>
      <c r="I2376" s="1">
        <v>42375</v>
      </c>
      <c r="K2376" t="s">
        <v>36</v>
      </c>
      <c r="L2376" t="s">
        <v>55</v>
      </c>
      <c r="N2376" t="s">
        <v>924</v>
      </c>
      <c r="P2376" t="s">
        <v>1722</v>
      </c>
      <c r="Q2376" t="s">
        <v>33</v>
      </c>
      <c r="R2376" s="2" t="s">
        <v>1721</v>
      </c>
      <c r="S2376">
        <v>3984.58</v>
      </c>
    </row>
    <row r="2377" spans="1:19" x14ac:dyDescent="0.25">
      <c r="A2377" t="s">
        <v>0</v>
      </c>
      <c r="B2377">
        <v>305</v>
      </c>
      <c r="D2377" t="s">
        <v>1</v>
      </c>
      <c r="E2377" t="s">
        <v>2</v>
      </c>
      <c r="F2377" t="s">
        <v>3</v>
      </c>
      <c r="G2377" t="str">
        <f t="shared" si="37"/>
        <v/>
      </c>
      <c r="H2377" t="s">
        <v>925</v>
      </c>
      <c r="I2377" s="1">
        <v>42375</v>
      </c>
      <c r="K2377" t="s">
        <v>36</v>
      </c>
      <c r="L2377" t="s">
        <v>55</v>
      </c>
      <c r="N2377" t="s">
        <v>924</v>
      </c>
      <c r="P2377" t="s">
        <v>1722</v>
      </c>
      <c r="Q2377" t="s">
        <v>33</v>
      </c>
      <c r="R2377" s="2" t="s">
        <v>1721</v>
      </c>
      <c r="S2377">
        <v>3984.58</v>
      </c>
    </row>
    <row r="2378" spans="1:19" x14ac:dyDescent="0.25">
      <c r="A2378" t="s">
        <v>0</v>
      </c>
      <c r="B2378">
        <v>305</v>
      </c>
      <c r="D2378" t="s">
        <v>1</v>
      </c>
      <c r="E2378" t="s">
        <v>2</v>
      </c>
      <c r="F2378" t="s">
        <v>3</v>
      </c>
      <c r="G2378" t="str">
        <f t="shared" si="37"/>
        <v/>
      </c>
      <c r="H2378" t="s">
        <v>925</v>
      </c>
      <c r="I2378" s="1">
        <v>42375</v>
      </c>
      <c r="K2378" t="s">
        <v>36</v>
      </c>
      <c r="L2378" t="s">
        <v>55</v>
      </c>
      <c r="N2378" t="s">
        <v>924</v>
      </c>
      <c r="P2378" t="s">
        <v>1722</v>
      </c>
      <c r="Q2378" t="s">
        <v>33</v>
      </c>
      <c r="R2378" s="2" t="s">
        <v>1721</v>
      </c>
      <c r="S2378">
        <v>3984.58</v>
      </c>
    </row>
    <row r="2379" spans="1:19" x14ac:dyDescent="0.25">
      <c r="A2379" t="s">
        <v>0</v>
      </c>
      <c r="B2379">
        <v>305</v>
      </c>
      <c r="D2379" t="s">
        <v>1</v>
      </c>
      <c r="E2379" t="s">
        <v>2</v>
      </c>
      <c r="F2379" t="s">
        <v>3</v>
      </c>
      <c r="G2379" t="str">
        <f t="shared" si="37"/>
        <v/>
      </c>
      <c r="H2379" t="s">
        <v>925</v>
      </c>
      <c r="I2379" s="1">
        <v>42375</v>
      </c>
      <c r="K2379" t="s">
        <v>36</v>
      </c>
      <c r="L2379" t="s">
        <v>55</v>
      </c>
      <c r="N2379" t="s">
        <v>924</v>
      </c>
      <c r="P2379" t="s">
        <v>1722</v>
      </c>
      <c r="Q2379" t="s">
        <v>33</v>
      </c>
      <c r="R2379" s="2" t="s">
        <v>1721</v>
      </c>
      <c r="S2379">
        <v>3984.58</v>
      </c>
    </row>
    <row r="2380" spans="1:19" x14ac:dyDescent="0.25">
      <c r="A2380" t="s">
        <v>0</v>
      </c>
      <c r="B2380">
        <v>305</v>
      </c>
      <c r="D2380" t="s">
        <v>1</v>
      </c>
      <c r="E2380" t="s">
        <v>2</v>
      </c>
      <c r="F2380" t="s">
        <v>3</v>
      </c>
      <c r="G2380" t="str">
        <f t="shared" si="37"/>
        <v/>
      </c>
      <c r="H2380" t="s">
        <v>925</v>
      </c>
      <c r="I2380" s="1">
        <v>42375</v>
      </c>
      <c r="K2380" t="s">
        <v>36</v>
      </c>
      <c r="L2380" t="s">
        <v>55</v>
      </c>
      <c r="N2380" t="s">
        <v>924</v>
      </c>
      <c r="P2380" t="s">
        <v>1722</v>
      </c>
      <c r="Q2380" t="s">
        <v>33</v>
      </c>
      <c r="R2380" s="2" t="s">
        <v>1721</v>
      </c>
      <c r="S2380">
        <v>3984.58</v>
      </c>
    </row>
    <row r="2381" spans="1:19" x14ac:dyDescent="0.25">
      <c r="A2381" t="s">
        <v>0</v>
      </c>
      <c r="B2381">
        <v>305</v>
      </c>
      <c r="D2381" t="s">
        <v>1</v>
      </c>
      <c r="E2381" t="s">
        <v>2</v>
      </c>
      <c r="F2381" t="s">
        <v>3</v>
      </c>
      <c r="G2381" t="str">
        <f t="shared" si="37"/>
        <v/>
      </c>
      <c r="H2381" t="s">
        <v>925</v>
      </c>
      <c r="I2381" s="1">
        <v>42375</v>
      </c>
      <c r="K2381" t="s">
        <v>36</v>
      </c>
      <c r="L2381" t="s">
        <v>55</v>
      </c>
      <c r="N2381" t="s">
        <v>924</v>
      </c>
      <c r="P2381" t="s">
        <v>1722</v>
      </c>
      <c r="Q2381" t="s">
        <v>33</v>
      </c>
      <c r="R2381" s="2" t="s">
        <v>1721</v>
      </c>
      <c r="S2381">
        <v>3984.58</v>
      </c>
    </row>
    <row r="2382" spans="1:19" x14ac:dyDescent="0.25">
      <c r="A2382" t="s">
        <v>0</v>
      </c>
      <c r="B2382">
        <v>305</v>
      </c>
      <c r="D2382" t="s">
        <v>1</v>
      </c>
      <c r="E2382" t="s">
        <v>2</v>
      </c>
      <c r="F2382" t="s">
        <v>3</v>
      </c>
      <c r="G2382" t="str">
        <f t="shared" si="37"/>
        <v/>
      </c>
      <c r="H2382" t="s">
        <v>925</v>
      </c>
      <c r="I2382" s="1">
        <v>42375</v>
      </c>
      <c r="K2382" t="s">
        <v>36</v>
      </c>
      <c r="L2382" t="s">
        <v>55</v>
      </c>
      <c r="N2382" t="s">
        <v>924</v>
      </c>
      <c r="P2382" t="s">
        <v>1722</v>
      </c>
      <c r="Q2382" t="s">
        <v>33</v>
      </c>
      <c r="R2382" s="2" t="s">
        <v>1721</v>
      </c>
      <c r="S2382">
        <v>3984.58</v>
      </c>
    </row>
    <row r="2383" spans="1:19" x14ac:dyDescent="0.25">
      <c r="A2383" t="s">
        <v>0</v>
      </c>
      <c r="B2383">
        <v>305</v>
      </c>
      <c r="D2383" t="s">
        <v>1</v>
      </c>
      <c r="E2383" t="s">
        <v>2</v>
      </c>
      <c r="F2383" t="s">
        <v>3</v>
      </c>
      <c r="G2383" t="str">
        <f t="shared" si="37"/>
        <v/>
      </c>
      <c r="H2383" t="s">
        <v>925</v>
      </c>
      <c r="I2383" s="1">
        <v>42375</v>
      </c>
      <c r="K2383" t="s">
        <v>36</v>
      </c>
      <c r="L2383" t="s">
        <v>55</v>
      </c>
      <c r="N2383" t="s">
        <v>924</v>
      </c>
      <c r="P2383" t="s">
        <v>1722</v>
      </c>
      <c r="Q2383" t="s">
        <v>33</v>
      </c>
      <c r="R2383" s="2" t="s">
        <v>1721</v>
      </c>
      <c r="S2383">
        <v>3984.58</v>
      </c>
    </row>
    <row r="2384" spans="1:19" x14ac:dyDescent="0.25">
      <c r="A2384" t="s">
        <v>0</v>
      </c>
      <c r="B2384">
        <v>305</v>
      </c>
      <c r="D2384" t="s">
        <v>1</v>
      </c>
      <c r="E2384" t="s">
        <v>2</v>
      </c>
      <c r="F2384" t="s">
        <v>3</v>
      </c>
      <c r="G2384" t="str">
        <f t="shared" si="37"/>
        <v/>
      </c>
      <c r="H2384" t="s">
        <v>925</v>
      </c>
      <c r="I2384" s="1">
        <v>42375</v>
      </c>
      <c r="K2384" t="s">
        <v>36</v>
      </c>
      <c r="L2384" t="s">
        <v>55</v>
      </c>
      <c r="N2384" t="s">
        <v>924</v>
      </c>
      <c r="P2384" t="s">
        <v>1722</v>
      </c>
      <c r="Q2384" t="s">
        <v>33</v>
      </c>
      <c r="R2384" s="2" t="s">
        <v>1721</v>
      </c>
      <c r="S2384">
        <v>3984.58</v>
      </c>
    </row>
    <row r="2385" spans="1:19" x14ac:dyDescent="0.25">
      <c r="A2385" t="s">
        <v>0</v>
      </c>
      <c r="B2385">
        <v>305</v>
      </c>
      <c r="D2385" t="s">
        <v>1</v>
      </c>
      <c r="E2385" t="s">
        <v>2</v>
      </c>
      <c r="F2385" t="s">
        <v>3</v>
      </c>
      <c r="G2385" t="str">
        <f t="shared" si="37"/>
        <v/>
      </c>
      <c r="H2385" t="s">
        <v>925</v>
      </c>
      <c r="I2385" s="1">
        <v>42375</v>
      </c>
      <c r="K2385" t="s">
        <v>36</v>
      </c>
      <c r="L2385" t="s">
        <v>55</v>
      </c>
      <c r="N2385" t="s">
        <v>924</v>
      </c>
      <c r="P2385" t="s">
        <v>1722</v>
      </c>
      <c r="Q2385" t="s">
        <v>33</v>
      </c>
      <c r="R2385" s="2" t="s">
        <v>1721</v>
      </c>
      <c r="S2385">
        <v>3984.58</v>
      </c>
    </row>
    <row r="2386" spans="1:19" x14ac:dyDescent="0.25">
      <c r="A2386" t="s">
        <v>0</v>
      </c>
      <c r="B2386">
        <v>305</v>
      </c>
      <c r="D2386" t="s">
        <v>1</v>
      </c>
      <c r="E2386" t="s">
        <v>2</v>
      </c>
      <c r="F2386" t="s">
        <v>3</v>
      </c>
      <c r="G2386" t="str">
        <f t="shared" si="37"/>
        <v/>
      </c>
      <c r="H2386" t="s">
        <v>925</v>
      </c>
      <c r="I2386" s="1">
        <v>42375</v>
      </c>
      <c r="K2386" t="s">
        <v>36</v>
      </c>
      <c r="L2386" t="s">
        <v>55</v>
      </c>
      <c r="N2386" t="s">
        <v>924</v>
      </c>
      <c r="P2386" t="s">
        <v>1722</v>
      </c>
      <c r="Q2386" t="s">
        <v>33</v>
      </c>
      <c r="R2386" s="2" t="s">
        <v>1721</v>
      </c>
      <c r="S2386">
        <v>3984.58</v>
      </c>
    </row>
    <row r="2387" spans="1:19" x14ac:dyDescent="0.25">
      <c r="A2387" t="s">
        <v>0</v>
      </c>
      <c r="B2387">
        <v>305</v>
      </c>
      <c r="D2387" t="s">
        <v>1</v>
      </c>
      <c r="E2387" t="s">
        <v>2</v>
      </c>
      <c r="F2387" t="s">
        <v>3</v>
      </c>
      <c r="G2387" t="str">
        <f t="shared" si="37"/>
        <v/>
      </c>
      <c r="H2387" t="s">
        <v>925</v>
      </c>
      <c r="I2387" s="1">
        <v>42375</v>
      </c>
      <c r="K2387" t="s">
        <v>36</v>
      </c>
      <c r="L2387" t="s">
        <v>55</v>
      </c>
      <c r="N2387" t="s">
        <v>924</v>
      </c>
      <c r="P2387" t="s">
        <v>1722</v>
      </c>
      <c r="Q2387" t="s">
        <v>33</v>
      </c>
      <c r="R2387" s="2" t="s">
        <v>1721</v>
      </c>
      <c r="S2387">
        <v>3984.58</v>
      </c>
    </row>
    <row r="2388" spans="1:19" x14ac:dyDescent="0.25">
      <c r="A2388" t="s">
        <v>0</v>
      </c>
      <c r="B2388">
        <v>305</v>
      </c>
      <c r="D2388" t="s">
        <v>1</v>
      </c>
      <c r="E2388" t="s">
        <v>2</v>
      </c>
      <c r="F2388" t="s">
        <v>3</v>
      </c>
      <c r="G2388" t="str">
        <f t="shared" si="37"/>
        <v/>
      </c>
      <c r="H2388" t="s">
        <v>925</v>
      </c>
      <c r="I2388" s="1">
        <v>42375</v>
      </c>
      <c r="K2388" t="s">
        <v>36</v>
      </c>
      <c r="L2388" t="s">
        <v>55</v>
      </c>
      <c r="N2388" t="s">
        <v>924</v>
      </c>
      <c r="P2388" t="s">
        <v>1722</v>
      </c>
      <c r="Q2388" t="s">
        <v>33</v>
      </c>
      <c r="R2388" s="2" t="s">
        <v>1721</v>
      </c>
      <c r="S2388">
        <v>3984.58</v>
      </c>
    </row>
    <row r="2389" spans="1:19" x14ac:dyDescent="0.25">
      <c r="A2389" t="s">
        <v>0</v>
      </c>
      <c r="B2389">
        <v>305</v>
      </c>
      <c r="D2389" t="s">
        <v>1</v>
      </c>
      <c r="E2389" t="s">
        <v>2</v>
      </c>
      <c r="F2389" t="s">
        <v>3</v>
      </c>
      <c r="G2389" t="str">
        <f t="shared" si="37"/>
        <v/>
      </c>
      <c r="H2389" t="s">
        <v>925</v>
      </c>
      <c r="I2389" s="1">
        <v>42375</v>
      </c>
      <c r="K2389" t="s">
        <v>36</v>
      </c>
      <c r="L2389" t="s">
        <v>55</v>
      </c>
      <c r="N2389" t="s">
        <v>924</v>
      </c>
      <c r="P2389" t="s">
        <v>1722</v>
      </c>
      <c r="Q2389" t="s">
        <v>33</v>
      </c>
      <c r="R2389" s="2" t="s">
        <v>1721</v>
      </c>
      <c r="S2389">
        <v>3984.58</v>
      </c>
    </row>
    <row r="2390" spans="1:19" x14ac:dyDescent="0.25">
      <c r="A2390" t="s">
        <v>0</v>
      </c>
      <c r="B2390">
        <v>305</v>
      </c>
      <c r="D2390" t="s">
        <v>1</v>
      </c>
      <c r="E2390" t="s">
        <v>2</v>
      </c>
      <c r="F2390" t="s">
        <v>3</v>
      </c>
      <c r="G2390" t="str">
        <f t="shared" si="37"/>
        <v/>
      </c>
      <c r="H2390" t="s">
        <v>925</v>
      </c>
      <c r="I2390" s="1">
        <v>42375</v>
      </c>
      <c r="K2390" t="s">
        <v>36</v>
      </c>
      <c r="L2390" t="s">
        <v>55</v>
      </c>
      <c r="N2390" t="s">
        <v>924</v>
      </c>
      <c r="P2390" t="s">
        <v>1722</v>
      </c>
      <c r="Q2390" t="s">
        <v>33</v>
      </c>
      <c r="R2390" s="2" t="s">
        <v>1721</v>
      </c>
      <c r="S2390">
        <v>3984.58</v>
      </c>
    </row>
    <row r="2391" spans="1:19" x14ac:dyDescent="0.25">
      <c r="A2391" t="s">
        <v>0</v>
      </c>
      <c r="B2391">
        <v>305</v>
      </c>
      <c r="D2391" t="s">
        <v>1</v>
      </c>
      <c r="E2391" t="s">
        <v>2</v>
      </c>
      <c r="F2391" t="s">
        <v>3</v>
      </c>
      <c r="G2391" t="str">
        <f t="shared" si="37"/>
        <v/>
      </c>
      <c r="H2391" t="s">
        <v>925</v>
      </c>
      <c r="I2391" s="1">
        <v>42375</v>
      </c>
      <c r="K2391" t="s">
        <v>36</v>
      </c>
      <c r="L2391" t="s">
        <v>55</v>
      </c>
      <c r="N2391" t="s">
        <v>924</v>
      </c>
      <c r="P2391" t="s">
        <v>1722</v>
      </c>
      <c r="Q2391" t="s">
        <v>33</v>
      </c>
      <c r="R2391" s="2" t="s">
        <v>1721</v>
      </c>
      <c r="S2391">
        <v>3984.58</v>
      </c>
    </row>
    <row r="2392" spans="1:19" x14ac:dyDescent="0.25">
      <c r="A2392" t="s">
        <v>0</v>
      </c>
      <c r="B2392">
        <v>305</v>
      </c>
      <c r="D2392" t="s">
        <v>1</v>
      </c>
      <c r="E2392" t="s">
        <v>2</v>
      </c>
      <c r="F2392" t="s">
        <v>3</v>
      </c>
      <c r="G2392" t="str">
        <f t="shared" si="37"/>
        <v/>
      </c>
      <c r="H2392" t="s">
        <v>925</v>
      </c>
      <c r="I2392" s="1">
        <v>42375</v>
      </c>
      <c r="K2392" t="s">
        <v>36</v>
      </c>
      <c r="L2392" t="s">
        <v>55</v>
      </c>
      <c r="N2392" t="s">
        <v>924</v>
      </c>
      <c r="P2392" t="s">
        <v>1722</v>
      </c>
      <c r="Q2392" t="s">
        <v>33</v>
      </c>
      <c r="R2392" s="2" t="s">
        <v>1721</v>
      </c>
      <c r="S2392">
        <v>3984.58</v>
      </c>
    </row>
    <row r="2393" spans="1:19" x14ac:dyDescent="0.25">
      <c r="A2393" t="s">
        <v>0</v>
      </c>
      <c r="B2393">
        <v>305</v>
      </c>
      <c r="D2393" t="s">
        <v>1</v>
      </c>
      <c r="E2393" t="s">
        <v>2</v>
      </c>
      <c r="F2393" t="s">
        <v>3</v>
      </c>
      <c r="G2393" t="str">
        <f t="shared" si="37"/>
        <v/>
      </c>
      <c r="H2393" t="s">
        <v>925</v>
      </c>
      <c r="I2393" s="1">
        <v>42375</v>
      </c>
      <c r="K2393" t="s">
        <v>36</v>
      </c>
      <c r="L2393" t="s">
        <v>55</v>
      </c>
      <c r="N2393" t="s">
        <v>924</v>
      </c>
      <c r="P2393" t="s">
        <v>1722</v>
      </c>
      <c r="Q2393" t="s">
        <v>33</v>
      </c>
      <c r="R2393" s="2" t="s">
        <v>1721</v>
      </c>
      <c r="S2393">
        <v>3984.58</v>
      </c>
    </row>
    <row r="2394" spans="1:19" x14ac:dyDescent="0.25">
      <c r="A2394" t="s">
        <v>0</v>
      </c>
      <c r="B2394">
        <v>305</v>
      </c>
      <c r="D2394" t="s">
        <v>1</v>
      </c>
      <c r="E2394" t="s">
        <v>2</v>
      </c>
      <c r="F2394" t="s">
        <v>3</v>
      </c>
      <c r="G2394" t="str">
        <f t="shared" si="37"/>
        <v/>
      </c>
      <c r="H2394" t="s">
        <v>925</v>
      </c>
      <c r="I2394" s="1">
        <v>42375</v>
      </c>
      <c r="K2394" t="s">
        <v>36</v>
      </c>
      <c r="L2394" t="s">
        <v>55</v>
      </c>
      <c r="N2394" t="s">
        <v>924</v>
      </c>
      <c r="P2394" t="s">
        <v>1722</v>
      </c>
      <c r="Q2394" t="s">
        <v>33</v>
      </c>
      <c r="R2394" s="2" t="s">
        <v>1721</v>
      </c>
      <c r="S2394">
        <v>3984.58</v>
      </c>
    </row>
    <row r="2395" spans="1:19" x14ac:dyDescent="0.25">
      <c r="A2395" t="s">
        <v>0</v>
      </c>
      <c r="B2395">
        <v>305</v>
      </c>
      <c r="D2395" t="s">
        <v>1</v>
      </c>
      <c r="E2395" t="s">
        <v>2</v>
      </c>
      <c r="F2395" t="s">
        <v>3</v>
      </c>
      <c r="G2395" t="str">
        <f t="shared" si="37"/>
        <v/>
      </c>
      <c r="H2395" t="s">
        <v>925</v>
      </c>
      <c r="I2395" s="1">
        <v>42375</v>
      </c>
      <c r="K2395" t="s">
        <v>36</v>
      </c>
      <c r="L2395" t="s">
        <v>55</v>
      </c>
      <c r="N2395" t="s">
        <v>924</v>
      </c>
      <c r="P2395" t="s">
        <v>1722</v>
      </c>
      <c r="Q2395" t="s">
        <v>33</v>
      </c>
      <c r="R2395" s="2" t="s">
        <v>1721</v>
      </c>
      <c r="S2395">
        <v>3984.58</v>
      </c>
    </row>
    <row r="2396" spans="1:19" x14ac:dyDescent="0.25">
      <c r="A2396" t="s">
        <v>0</v>
      </c>
      <c r="B2396">
        <v>305</v>
      </c>
      <c r="D2396" t="s">
        <v>1</v>
      </c>
      <c r="E2396" t="s">
        <v>2</v>
      </c>
      <c r="F2396" t="s">
        <v>3</v>
      </c>
      <c r="G2396" t="str">
        <f t="shared" si="37"/>
        <v/>
      </c>
      <c r="H2396" t="s">
        <v>925</v>
      </c>
      <c r="I2396" s="1">
        <v>42375</v>
      </c>
      <c r="K2396" t="s">
        <v>36</v>
      </c>
      <c r="L2396" t="s">
        <v>55</v>
      </c>
      <c r="N2396" t="s">
        <v>924</v>
      </c>
      <c r="P2396" t="s">
        <v>1722</v>
      </c>
      <c r="Q2396" t="s">
        <v>33</v>
      </c>
      <c r="R2396" s="2" t="s">
        <v>1721</v>
      </c>
      <c r="S2396">
        <v>3984.58</v>
      </c>
    </row>
    <row r="2397" spans="1:19" x14ac:dyDescent="0.25">
      <c r="A2397" t="s">
        <v>0</v>
      </c>
      <c r="B2397">
        <v>305</v>
      </c>
      <c r="D2397" t="s">
        <v>1</v>
      </c>
      <c r="E2397" t="s">
        <v>2</v>
      </c>
      <c r="F2397" t="s">
        <v>3</v>
      </c>
      <c r="G2397" t="str">
        <f t="shared" si="37"/>
        <v/>
      </c>
      <c r="H2397" t="s">
        <v>925</v>
      </c>
      <c r="I2397" s="1">
        <v>42375</v>
      </c>
      <c r="K2397" t="s">
        <v>36</v>
      </c>
      <c r="L2397" t="s">
        <v>55</v>
      </c>
      <c r="N2397" t="s">
        <v>924</v>
      </c>
      <c r="P2397" t="s">
        <v>1722</v>
      </c>
      <c r="Q2397" t="s">
        <v>33</v>
      </c>
      <c r="R2397" s="2" t="s">
        <v>1721</v>
      </c>
      <c r="S2397">
        <v>3984.58</v>
      </c>
    </row>
    <row r="2398" spans="1:19" x14ac:dyDescent="0.25">
      <c r="A2398" t="s">
        <v>0</v>
      </c>
      <c r="B2398">
        <v>305</v>
      </c>
      <c r="D2398" t="s">
        <v>1</v>
      </c>
      <c r="E2398" t="s">
        <v>2</v>
      </c>
      <c r="F2398" t="s">
        <v>3</v>
      </c>
      <c r="G2398" t="str">
        <f t="shared" si="37"/>
        <v/>
      </c>
      <c r="H2398" t="s">
        <v>925</v>
      </c>
      <c r="I2398" s="1">
        <v>42375</v>
      </c>
      <c r="K2398" t="s">
        <v>36</v>
      </c>
      <c r="L2398" t="s">
        <v>55</v>
      </c>
      <c r="N2398" t="s">
        <v>924</v>
      </c>
      <c r="P2398" t="s">
        <v>1722</v>
      </c>
      <c r="Q2398" t="s">
        <v>33</v>
      </c>
      <c r="R2398" s="2" t="s">
        <v>1721</v>
      </c>
      <c r="S2398">
        <v>3984.58</v>
      </c>
    </row>
    <row r="2399" spans="1:19" x14ac:dyDescent="0.25">
      <c r="A2399" t="s">
        <v>0</v>
      </c>
      <c r="B2399">
        <v>305</v>
      </c>
      <c r="D2399" t="s">
        <v>1</v>
      </c>
      <c r="E2399" t="s">
        <v>2</v>
      </c>
      <c r="F2399" t="s">
        <v>3</v>
      </c>
      <c r="G2399" t="str">
        <f t="shared" si="37"/>
        <v/>
      </c>
      <c r="H2399" t="s">
        <v>925</v>
      </c>
      <c r="I2399" s="1">
        <v>42375</v>
      </c>
      <c r="K2399" t="s">
        <v>36</v>
      </c>
      <c r="L2399" t="s">
        <v>55</v>
      </c>
      <c r="N2399" t="s">
        <v>924</v>
      </c>
      <c r="P2399" t="s">
        <v>1722</v>
      </c>
      <c r="Q2399" t="s">
        <v>33</v>
      </c>
      <c r="R2399" s="2" t="s">
        <v>1721</v>
      </c>
      <c r="S2399">
        <v>3984.58</v>
      </c>
    </row>
    <row r="2400" spans="1:19" x14ac:dyDescent="0.25">
      <c r="A2400" t="s">
        <v>0</v>
      </c>
      <c r="B2400">
        <v>305</v>
      </c>
      <c r="D2400" t="s">
        <v>1</v>
      </c>
      <c r="E2400" t="s">
        <v>2</v>
      </c>
      <c r="F2400" t="s">
        <v>3</v>
      </c>
      <c r="G2400" t="str">
        <f t="shared" si="37"/>
        <v/>
      </c>
      <c r="H2400" t="s">
        <v>925</v>
      </c>
      <c r="I2400" s="1">
        <v>42375</v>
      </c>
      <c r="K2400" t="s">
        <v>36</v>
      </c>
      <c r="L2400" t="s">
        <v>55</v>
      </c>
      <c r="N2400" t="s">
        <v>924</v>
      </c>
      <c r="P2400" t="s">
        <v>1722</v>
      </c>
      <c r="Q2400" t="s">
        <v>33</v>
      </c>
      <c r="R2400" s="2" t="s">
        <v>1721</v>
      </c>
      <c r="S2400">
        <v>3984.58</v>
      </c>
    </row>
    <row r="2401" spans="1:19" x14ac:dyDescent="0.25">
      <c r="A2401" t="s">
        <v>0</v>
      </c>
      <c r="B2401">
        <v>305</v>
      </c>
      <c r="D2401" t="s">
        <v>1</v>
      </c>
      <c r="E2401" t="s">
        <v>2</v>
      </c>
      <c r="F2401" t="s">
        <v>3</v>
      </c>
      <c r="G2401" t="str">
        <f t="shared" si="37"/>
        <v/>
      </c>
      <c r="H2401" t="s">
        <v>925</v>
      </c>
      <c r="I2401" s="1">
        <v>42375</v>
      </c>
      <c r="K2401" t="s">
        <v>36</v>
      </c>
      <c r="L2401" t="s">
        <v>55</v>
      </c>
      <c r="N2401" t="s">
        <v>924</v>
      </c>
      <c r="P2401" t="s">
        <v>1722</v>
      </c>
      <c r="Q2401" t="s">
        <v>33</v>
      </c>
      <c r="R2401" s="2" t="s">
        <v>1721</v>
      </c>
      <c r="S2401">
        <v>3984.58</v>
      </c>
    </row>
    <row r="2402" spans="1:19" x14ac:dyDescent="0.25">
      <c r="A2402" t="s">
        <v>0</v>
      </c>
      <c r="B2402">
        <v>305</v>
      </c>
      <c r="D2402" t="s">
        <v>1</v>
      </c>
      <c r="E2402" t="s">
        <v>2</v>
      </c>
      <c r="F2402" t="s">
        <v>3</v>
      </c>
      <c r="G2402" t="str">
        <f t="shared" si="37"/>
        <v/>
      </c>
      <c r="H2402" t="s">
        <v>925</v>
      </c>
      <c r="I2402" s="1">
        <v>42375</v>
      </c>
      <c r="K2402" t="s">
        <v>36</v>
      </c>
      <c r="L2402" t="s">
        <v>55</v>
      </c>
      <c r="N2402" t="s">
        <v>924</v>
      </c>
      <c r="P2402" t="s">
        <v>1722</v>
      </c>
      <c r="Q2402" t="s">
        <v>33</v>
      </c>
      <c r="R2402" s="2" t="s">
        <v>1721</v>
      </c>
      <c r="S2402">
        <v>3984.58</v>
      </c>
    </row>
    <row r="2403" spans="1:19" x14ac:dyDescent="0.25">
      <c r="A2403" t="s">
        <v>0</v>
      </c>
      <c r="B2403">
        <v>305</v>
      </c>
      <c r="D2403" t="s">
        <v>1</v>
      </c>
      <c r="E2403" t="s">
        <v>2</v>
      </c>
      <c r="F2403" t="s">
        <v>3</v>
      </c>
      <c r="G2403" t="str">
        <f t="shared" si="37"/>
        <v/>
      </c>
      <c r="H2403" t="s">
        <v>925</v>
      </c>
      <c r="I2403" s="1">
        <v>42375</v>
      </c>
      <c r="K2403" t="s">
        <v>36</v>
      </c>
      <c r="L2403" t="s">
        <v>55</v>
      </c>
      <c r="N2403" t="s">
        <v>924</v>
      </c>
      <c r="P2403" t="s">
        <v>1722</v>
      </c>
      <c r="Q2403" t="s">
        <v>33</v>
      </c>
      <c r="R2403" s="2" t="s">
        <v>1721</v>
      </c>
      <c r="S2403">
        <v>3984.58</v>
      </c>
    </row>
    <row r="2404" spans="1:19" x14ac:dyDescent="0.25">
      <c r="A2404" t="s">
        <v>0</v>
      </c>
      <c r="B2404">
        <v>305</v>
      </c>
      <c r="D2404" t="s">
        <v>1</v>
      </c>
      <c r="E2404" t="s">
        <v>2</v>
      </c>
      <c r="F2404" t="s">
        <v>3</v>
      </c>
      <c r="G2404" t="str">
        <f t="shared" si="37"/>
        <v/>
      </c>
      <c r="H2404" t="s">
        <v>925</v>
      </c>
      <c r="I2404" s="1">
        <v>42375</v>
      </c>
      <c r="K2404" t="s">
        <v>36</v>
      </c>
      <c r="L2404" t="s">
        <v>55</v>
      </c>
      <c r="N2404" t="s">
        <v>924</v>
      </c>
      <c r="P2404" t="s">
        <v>1722</v>
      </c>
      <c r="Q2404" t="s">
        <v>33</v>
      </c>
      <c r="R2404" s="2" t="s">
        <v>1721</v>
      </c>
      <c r="S2404">
        <v>3984.58</v>
      </c>
    </row>
    <row r="2405" spans="1:19" x14ac:dyDescent="0.25">
      <c r="A2405" t="s">
        <v>0</v>
      </c>
      <c r="B2405">
        <v>305</v>
      </c>
      <c r="D2405" t="s">
        <v>1</v>
      </c>
      <c r="E2405" t="s">
        <v>2</v>
      </c>
      <c r="F2405" t="s">
        <v>3</v>
      </c>
      <c r="G2405" t="str">
        <f t="shared" si="37"/>
        <v/>
      </c>
      <c r="H2405" t="s">
        <v>925</v>
      </c>
      <c r="I2405" s="1">
        <v>42375</v>
      </c>
      <c r="K2405" t="s">
        <v>36</v>
      </c>
      <c r="L2405" t="s">
        <v>55</v>
      </c>
      <c r="N2405" t="s">
        <v>924</v>
      </c>
      <c r="P2405" t="s">
        <v>1722</v>
      </c>
      <c r="Q2405" t="s">
        <v>33</v>
      </c>
      <c r="R2405" s="2" t="s">
        <v>1721</v>
      </c>
      <c r="S2405">
        <v>3984.58</v>
      </c>
    </row>
    <row r="2406" spans="1:19" x14ac:dyDescent="0.25">
      <c r="A2406" t="s">
        <v>0</v>
      </c>
      <c r="B2406">
        <v>305</v>
      </c>
      <c r="D2406" t="s">
        <v>1</v>
      </c>
      <c r="E2406" t="s">
        <v>2</v>
      </c>
      <c r="F2406" t="s">
        <v>3</v>
      </c>
      <c r="G2406" t="str">
        <f t="shared" si="37"/>
        <v/>
      </c>
      <c r="H2406" t="s">
        <v>925</v>
      </c>
      <c r="I2406" s="1">
        <v>42375</v>
      </c>
      <c r="K2406" t="s">
        <v>36</v>
      </c>
      <c r="L2406" t="s">
        <v>55</v>
      </c>
      <c r="N2406" t="s">
        <v>924</v>
      </c>
      <c r="P2406" t="s">
        <v>1722</v>
      </c>
      <c r="Q2406" t="s">
        <v>33</v>
      </c>
      <c r="R2406" s="2" t="s">
        <v>1721</v>
      </c>
      <c r="S2406">
        <v>3984.58</v>
      </c>
    </row>
    <row r="2407" spans="1:19" x14ac:dyDescent="0.25">
      <c r="A2407" t="s">
        <v>0</v>
      </c>
      <c r="B2407">
        <v>305</v>
      </c>
      <c r="D2407" t="s">
        <v>1</v>
      </c>
      <c r="E2407" t="s">
        <v>2</v>
      </c>
      <c r="F2407" t="s">
        <v>3</v>
      </c>
      <c r="G2407" t="str">
        <f t="shared" si="37"/>
        <v/>
      </c>
      <c r="H2407" t="s">
        <v>925</v>
      </c>
      <c r="I2407" s="1">
        <v>42375</v>
      </c>
      <c r="K2407" t="s">
        <v>36</v>
      </c>
      <c r="L2407" t="s">
        <v>55</v>
      </c>
      <c r="N2407" t="s">
        <v>924</v>
      </c>
      <c r="P2407" t="s">
        <v>1722</v>
      </c>
      <c r="Q2407" t="s">
        <v>33</v>
      </c>
      <c r="R2407" s="2" t="s">
        <v>1721</v>
      </c>
      <c r="S2407">
        <v>3984.58</v>
      </c>
    </row>
    <row r="2408" spans="1:19" x14ac:dyDescent="0.25">
      <c r="A2408" t="s">
        <v>0</v>
      </c>
      <c r="B2408">
        <v>305</v>
      </c>
      <c r="D2408" t="s">
        <v>1</v>
      </c>
      <c r="E2408" t="s">
        <v>2</v>
      </c>
      <c r="F2408" t="s">
        <v>3</v>
      </c>
      <c r="G2408" t="str">
        <f t="shared" si="37"/>
        <v/>
      </c>
      <c r="H2408" t="s">
        <v>925</v>
      </c>
      <c r="I2408" s="1">
        <v>42375</v>
      </c>
      <c r="K2408" t="s">
        <v>36</v>
      </c>
      <c r="L2408" t="s">
        <v>55</v>
      </c>
      <c r="N2408" t="s">
        <v>924</v>
      </c>
      <c r="P2408" t="s">
        <v>1722</v>
      </c>
      <c r="Q2408" t="s">
        <v>33</v>
      </c>
      <c r="R2408" s="2" t="s">
        <v>1721</v>
      </c>
      <c r="S2408">
        <v>3984.58</v>
      </c>
    </row>
    <row r="2409" spans="1:19" x14ac:dyDescent="0.25">
      <c r="A2409" t="s">
        <v>0</v>
      </c>
      <c r="B2409">
        <v>305</v>
      </c>
      <c r="D2409" t="s">
        <v>1</v>
      </c>
      <c r="E2409" t="s">
        <v>2</v>
      </c>
      <c r="F2409" t="s">
        <v>3</v>
      </c>
      <c r="G2409" t="str">
        <f t="shared" si="37"/>
        <v/>
      </c>
      <c r="H2409" t="s">
        <v>925</v>
      </c>
      <c r="I2409" s="1">
        <v>42375</v>
      </c>
      <c r="K2409" t="s">
        <v>36</v>
      </c>
      <c r="L2409" t="s">
        <v>55</v>
      </c>
      <c r="N2409" t="s">
        <v>924</v>
      </c>
      <c r="P2409" t="s">
        <v>1722</v>
      </c>
      <c r="Q2409" t="s">
        <v>33</v>
      </c>
      <c r="R2409" s="2" t="s">
        <v>1721</v>
      </c>
      <c r="S2409">
        <v>3984.58</v>
      </c>
    </row>
    <row r="2410" spans="1:19" x14ac:dyDescent="0.25">
      <c r="A2410" t="s">
        <v>0</v>
      </c>
      <c r="B2410">
        <v>305</v>
      </c>
      <c r="D2410" t="s">
        <v>1</v>
      </c>
      <c r="E2410" t="s">
        <v>2</v>
      </c>
      <c r="F2410" t="s">
        <v>3</v>
      </c>
      <c r="G2410" t="str">
        <f t="shared" si="37"/>
        <v/>
      </c>
      <c r="H2410" t="s">
        <v>925</v>
      </c>
      <c r="I2410" s="1">
        <v>42375</v>
      </c>
      <c r="K2410" t="s">
        <v>36</v>
      </c>
      <c r="L2410" t="s">
        <v>55</v>
      </c>
      <c r="N2410" t="s">
        <v>924</v>
      </c>
      <c r="P2410" t="s">
        <v>1722</v>
      </c>
      <c r="Q2410" t="s">
        <v>33</v>
      </c>
      <c r="R2410" s="2" t="s">
        <v>1721</v>
      </c>
      <c r="S2410">
        <v>3984.58</v>
      </c>
    </row>
    <row r="2411" spans="1:19" x14ac:dyDescent="0.25">
      <c r="A2411" t="s">
        <v>0</v>
      </c>
      <c r="B2411">
        <v>305</v>
      </c>
      <c r="D2411" t="s">
        <v>1</v>
      </c>
      <c r="E2411" t="s">
        <v>2</v>
      </c>
      <c r="F2411" t="s">
        <v>3</v>
      </c>
      <c r="G2411" t="str">
        <f t="shared" si="37"/>
        <v/>
      </c>
      <c r="H2411" t="s">
        <v>925</v>
      </c>
      <c r="I2411" s="1">
        <v>42375</v>
      </c>
      <c r="K2411" t="s">
        <v>36</v>
      </c>
      <c r="L2411" t="s">
        <v>55</v>
      </c>
      <c r="N2411" t="s">
        <v>924</v>
      </c>
      <c r="P2411" t="s">
        <v>1722</v>
      </c>
      <c r="Q2411" t="s">
        <v>33</v>
      </c>
      <c r="R2411" s="2" t="s">
        <v>1721</v>
      </c>
      <c r="S2411">
        <v>3984.58</v>
      </c>
    </row>
    <row r="2412" spans="1:19" x14ac:dyDescent="0.25">
      <c r="A2412" t="s">
        <v>0</v>
      </c>
      <c r="B2412">
        <v>305</v>
      </c>
      <c r="D2412" t="s">
        <v>1</v>
      </c>
      <c r="E2412" t="s">
        <v>2</v>
      </c>
      <c r="F2412" t="s">
        <v>3</v>
      </c>
      <c r="G2412" t="str">
        <f t="shared" si="37"/>
        <v/>
      </c>
      <c r="H2412" t="s">
        <v>925</v>
      </c>
      <c r="I2412" s="1">
        <v>42375</v>
      </c>
      <c r="K2412" t="s">
        <v>36</v>
      </c>
      <c r="L2412" t="s">
        <v>55</v>
      </c>
      <c r="N2412" t="s">
        <v>924</v>
      </c>
      <c r="P2412" t="s">
        <v>1722</v>
      </c>
      <c r="Q2412" t="s">
        <v>33</v>
      </c>
      <c r="R2412" s="2" t="s">
        <v>1721</v>
      </c>
      <c r="S2412">
        <v>3984.58</v>
      </c>
    </row>
    <row r="2413" spans="1:19" x14ac:dyDescent="0.25">
      <c r="A2413" t="s">
        <v>0</v>
      </c>
      <c r="B2413">
        <v>305</v>
      </c>
      <c r="D2413" t="s">
        <v>1</v>
      </c>
      <c r="E2413" t="s">
        <v>2</v>
      </c>
      <c r="F2413" t="s">
        <v>3</v>
      </c>
      <c r="G2413" t="str">
        <f t="shared" si="37"/>
        <v/>
      </c>
      <c r="H2413" t="s">
        <v>925</v>
      </c>
      <c r="I2413" s="1">
        <v>42375</v>
      </c>
      <c r="K2413" t="s">
        <v>36</v>
      </c>
      <c r="L2413" t="s">
        <v>55</v>
      </c>
      <c r="N2413" t="s">
        <v>924</v>
      </c>
      <c r="P2413" t="s">
        <v>1722</v>
      </c>
      <c r="Q2413" t="s">
        <v>33</v>
      </c>
      <c r="R2413" s="2" t="s">
        <v>1721</v>
      </c>
      <c r="S2413">
        <v>3984.58</v>
      </c>
    </row>
    <row r="2414" spans="1:19" x14ac:dyDescent="0.25">
      <c r="A2414" t="s">
        <v>0</v>
      </c>
      <c r="B2414">
        <v>305</v>
      </c>
      <c r="D2414" t="s">
        <v>1</v>
      </c>
      <c r="E2414" t="s">
        <v>2</v>
      </c>
      <c r="F2414" t="s">
        <v>3</v>
      </c>
      <c r="G2414" t="str">
        <f t="shared" si="37"/>
        <v/>
      </c>
      <c r="H2414" t="s">
        <v>925</v>
      </c>
      <c r="I2414" s="1">
        <v>42375</v>
      </c>
      <c r="K2414" t="s">
        <v>36</v>
      </c>
      <c r="L2414" t="s">
        <v>55</v>
      </c>
      <c r="N2414" t="s">
        <v>924</v>
      </c>
      <c r="P2414" t="s">
        <v>1722</v>
      </c>
      <c r="Q2414" t="s">
        <v>33</v>
      </c>
      <c r="R2414" s="2" t="s">
        <v>1721</v>
      </c>
      <c r="S2414">
        <v>3984.58</v>
      </c>
    </row>
    <row r="2415" spans="1:19" x14ac:dyDescent="0.25">
      <c r="A2415" t="s">
        <v>0</v>
      </c>
      <c r="B2415">
        <v>305</v>
      </c>
      <c r="D2415" t="s">
        <v>1</v>
      </c>
      <c r="E2415" t="s">
        <v>2</v>
      </c>
      <c r="F2415" t="s">
        <v>3</v>
      </c>
      <c r="G2415" t="str">
        <f t="shared" si="37"/>
        <v/>
      </c>
      <c r="H2415" t="s">
        <v>925</v>
      </c>
      <c r="I2415" s="1">
        <v>42375</v>
      </c>
      <c r="K2415" t="s">
        <v>36</v>
      </c>
      <c r="L2415" t="s">
        <v>55</v>
      </c>
      <c r="N2415" t="s">
        <v>924</v>
      </c>
      <c r="P2415" t="s">
        <v>1722</v>
      </c>
      <c r="Q2415" t="s">
        <v>33</v>
      </c>
      <c r="R2415" s="2" t="s">
        <v>1721</v>
      </c>
      <c r="S2415">
        <v>3984.58</v>
      </c>
    </row>
    <row r="2416" spans="1:19" x14ac:dyDescent="0.25">
      <c r="A2416" t="s">
        <v>0</v>
      </c>
      <c r="B2416">
        <v>305</v>
      </c>
      <c r="D2416" t="s">
        <v>1</v>
      </c>
      <c r="E2416" t="s">
        <v>2</v>
      </c>
      <c r="F2416" t="s">
        <v>3</v>
      </c>
      <c r="G2416" t="str">
        <f t="shared" si="37"/>
        <v/>
      </c>
      <c r="H2416" t="s">
        <v>925</v>
      </c>
      <c r="I2416" s="1">
        <v>42375</v>
      </c>
      <c r="K2416" t="s">
        <v>36</v>
      </c>
      <c r="L2416" t="s">
        <v>55</v>
      </c>
      <c r="N2416" t="s">
        <v>924</v>
      </c>
      <c r="P2416" t="s">
        <v>1722</v>
      </c>
      <c r="Q2416" t="s">
        <v>33</v>
      </c>
      <c r="R2416" s="2" t="s">
        <v>1721</v>
      </c>
      <c r="S2416">
        <v>3984.58</v>
      </c>
    </row>
    <row r="2417" spans="1:19" x14ac:dyDescent="0.25">
      <c r="A2417" t="s">
        <v>0</v>
      </c>
      <c r="B2417">
        <v>305</v>
      </c>
      <c r="D2417" t="s">
        <v>1</v>
      </c>
      <c r="E2417" t="s">
        <v>2</v>
      </c>
      <c r="F2417" t="s">
        <v>3</v>
      </c>
      <c r="G2417" t="str">
        <f t="shared" si="37"/>
        <v/>
      </c>
      <c r="H2417" t="s">
        <v>925</v>
      </c>
      <c r="I2417" s="1">
        <v>42375</v>
      </c>
      <c r="K2417" t="s">
        <v>36</v>
      </c>
      <c r="L2417" t="s">
        <v>55</v>
      </c>
      <c r="N2417" t="s">
        <v>924</v>
      </c>
      <c r="P2417" t="s">
        <v>1722</v>
      </c>
      <c r="Q2417" t="s">
        <v>33</v>
      </c>
      <c r="R2417" s="2" t="s">
        <v>1721</v>
      </c>
      <c r="S2417">
        <v>3984.58</v>
      </c>
    </row>
    <row r="2418" spans="1:19" x14ac:dyDescent="0.25">
      <c r="A2418" t="s">
        <v>0</v>
      </c>
      <c r="B2418">
        <v>305</v>
      </c>
      <c r="D2418" t="s">
        <v>1</v>
      </c>
      <c r="E2418" t="s">
        <v>2</v>
      </c>
      <c r="F2418" t="s">
        <v>3</v>
      </c>
      <c r="G2418" t="str">
        <f t="shared" si="37"/>
        <v/>
      </c>
      <c r="H2418" t="s">
        <v>925</v>
      </c>
      <c r="I2418" s="1">
        <v>42375</v>
      </c>
      <c r="K2418" t="s">
        <v>36</v>
      </c>
      <c r="L2418" t="s">
        <v>55</v>
      </c>
      <c r="N2418" t="s">
        <v>924</v>
      </c>
      <c r="P2418" t="s">
        <v>1722</v>
      </c>
      <c r="Q2418" t="s">
        <v>33</v>
      </c>
      <c r="R2418" s="2" t="s">
        <v>1721</v>
      </c>
      <c r="S2418">
        <v>3984.58</v>
      </c>
    </row>
    <row r="2419" spans="1:19" x14ac:dyDescent="0.25">
      <c r="A2419" t="s">
        <v>0</v>
      </c>
      <c r="B2419">
        <v>305</v>
      </c>
      <c r="D2419" t="s">
        <v>1</v>
      </c>
      <c r="E2419" t="s">
        <v>2</v>
      </c>
      <c r="F2419" t="s">
        <v>3</v>
      </c>
      <c r="G2419" t="str">
        <f t="shared" si="37"/>
        <v/>
      </c>
      <c r="H2419" t="s">
        <v>925</v>
      </c>
      <c r="I2419" s="1">
        <v>42375</v>
      </c>
      <c r="K2419" t="s">
        <v>36</v>
      </c>
      <c r="L2419" t="s">
        <v>55</v>
      </c>
      <c r="N2419" t="s">
        <v>924</v>
      </c>
      <c r="P2419" t="s">
        <v>1722</v>
      </c>
      <c r="Q2419" t="s">
        <v>33</v>
      </c>
      <c r="R2419" s="2" t="s">
        <v>1721</v>
      </c>
      <c r="S2419">
        <v>3984.58</v>
      </c>
    </row>
    <row r="2420" spans="1:19" x14ac:dyDescent="0.25">
      <c r="A2420" t="s">
        <v>0</v>
      </c>
      <c r="B2420">
        <v>305</v>
      </c>
      <c r="D2420" t="s">
        <v>1</v>
      </c>
      <c r="E2420" t="s">
        <v>2</v>
      </c>
      <c r="F2420" t="s">
        <v>3</v>
      </c>
      <c r="G2420" t="str">
        <f t="shared" si="37"/>
        <v/>
      </c>
      <c r="H2420" t="s">
        <v>925</v>
      </c>
      <c r="I2420" s="1">
        <v>42375</v>
      </c>
      <c r="K2420" t="s">
        <v>36</v>
      </c>
      <c r="L2420" t="s">
        <v>55</v>
      </c>
      <c r="N2420" t="s">
        <v>924</v>
      </c>
      <c r="P2420" t="s">
        <v>1722</v>
      </c>
      <c r="Q2420" t="s">
        <v>33</v>
      </c>
      <c r="R2420" s="2" t="s">
        <v>1721</v>
      </c>
      <c r="S2420">
        <v>3984.58</v>
      </c>
    </row>
    <row r="2421" spans="1:19" x14ac:dyDescent="0.25">
      <c r="A2421" t="s">
        <v>0</v>
      </c>
      <c r="B2421">
        <v>305</v>
      </c>
      <c r="D2421" t="s">
        <v>1</v>
      </c>
      <c r="E2421" t="s">
        <v>2</v>
      </c>
      <c r="F2421" t="s">
        <v>3</v>
      </c>
      <c r="G2421" t="str">
        <f t="shared" si="37"/>
        <v/>
      </c>
      <c r="H2421" t="s">
        <v>925</v>
      </c>
      <c r="I2421" s="1">
        <v>42375</v>
      </c>
      <c r="K2421" t="s">
        <v>36</v>
      </c>
      <c r="L2421" t="s">
        <v>55</v>
      </c>
      <c r="N2421" t="s">
        <v>924</v>
      </c>
      <c r="P2421" t="s">
        <v>1722</v>
      </c>
      <c r="Q2421" t="s">
        <v>33</v>
      </c>
      <c r="R2421" s="2" t="s">
        <v>1721</v>
      </c>
      <c r="S2421">
        <v>3984.58</v>
      </c>
    </row>
    <row r="2422" spans="1:19" x14ac:dyDescent="0.25">
      <c r="A2422" t="s">
        <v>0</v>
      </c>
      <c r="B2422">
        <v>305</v>
      </c>
      <c r="D2422" t="s">
        <v>1</v>
      </c>
      <c r="E2422" t="s">
        <v>2</v>
      </c>
      <c r="F2422" t="s">
        <v>3</v>
      </c>
      <c r="G2422" t="str">
        <f t="shared" si="37"/>
        <v/>
      </c>
      <c r="H2422" t="s">
        <v>925</v>
      </c>
      <c r="I2422" s="1">
        <v>42375</v>
      </c>
      <c r="K2422" t="s">
        <v>36</v>
      </c>
      <c r="L2422" t="s">
        <v>55</v>
      </c>
      <c r="N2422" t="s">
        <v>924</v>
      </c>
      <c r="P2422" t="s">
        <v>1722</v>
      </c>
      <c r="Q2422" t="s">
        <v>33</v>
      </c>
      <c r="R2422" s="2" t="s">
        <v>1721</v>
      </c>
      <c r="S2422">
        <v>3984.58</v>
      </c>
    </row>
    <row r="2423" spans="1:19" x14ac:dyDescent="0.25">
      <c r="A2423" t="s">
        <v>0</v>
      </c>
      <c r="B2423">
        <v>305</v>
      </c>
      <c r="D2423" t="s">
        <v>1</v>
      </c>
      <c r="E2423" t="s">
        <v>2</v>
      </c>
      <c r="F2423" t="s">
        <v>3</v>
      </c>
      <c r="G2423" t="str">
        <f t="shared" si="37"/>
        <v/>
      </c>
      <c r="H2423" t="s">
        <v>925</v>
      </c>
      <c r="I2423" s="1">
        <v>42375</v>
      </c>
      <c r="K2423" t="s">
        <v>36</v>
      </c>
      <c r="L2423" t="s">
        <v>55</v>
      </c>
      <c r="N2423" t="s">
        <v>924</v>
      </c>
      <c r="P2423" t="s">
        <v>1722</v>
      </c>
      <c r="Q2423" t="s">
        <v>33</v>
      </c>
      <c r="R2423" s="2" t="s">
        <v>1721</v>
      </c>
      <c r="S2423">
        <v>3984.58</v>
      </c>
    </row>
    <row r="2424" spans="1:19" x14ac:dyDescent="0.25">
      <c r="A2424" t="s">
        <v>0</v>
      </c>
      <c r="B2424">
        <v>305</v>
      </c>
      <c r="D2424" t="s">
        <v>1</v>
      </c>
      <c r="E2424" t="s">
        <v>2</v>
      </c>
      <c r="F2424" t="s">
        <v>3</v>
      </c>
      <c r="G2424" t="str">
        <f t="shared" si="37"/>
        <v/>
      </c>
      <c r="H2424" t="s">
        <v>925</v>
      </c>
      <c r="I2424" s="1">
        <v>42375</v>
      </c>
      <c r="K2424" t="s">
        <v>36</v>
      </c>
      <c r="L2424" t="s">
        <v>55</v>
      </c>
      <c r="N2424" t="s">
        <v>924</v>
      </c>
      <c r="P2424" t="s">
        <v>1722</v>
      </c>
      <c r="Q2424" t="s">
        <v>33</v>
      </c>
      <c r="R2424" s="2" t="s">
        <v>1721</v>
      </c>
      <c r="S2424">
        <v>3984.58</v>
      </c>
    </row>
    <row r="2425" spans="1:19" x14ac:dyDescent="0.25">
      <c r="A2425" t="s">
        <v>0</v>
      </c>
      <c r="B2425">
        <v>305</v>
      </c>
      <c r="D2425" t="s">
        <v>1</v>
      </c>
      <c r="E2425" t="s">
        <v>2</v>
      </c>
      <c r="F2425" t="s">
        <v>3</v>
      </c>
      <c r="G2425" t="str">
        <f t="shared" si="37"/>
        <v/>
      </c>
      <c r="H2425" t="s">
        <v>925</v>
      </c>
      <c r="I2425" s="1">
        <v>42375</v>
      </c>
      <c r="K2425" t="s">
        <v>36</v>
      </c>
      <c r="L2425" t="s">
        <v>55</v>
      </c>
      <c r="N2425" t="s">
        <v>924</v>
      </c>
      <c r="P2425" t="s">
        <v>1722</v>
      </c>
      <c r="Q2425" t="s">
        <v>33</v>
      </c>
      <c r="R2425" s="2" t="s">
        <v>1721</v>
      </c>
      <c r="S2425">
        <v>3984.58</v>
      </c>
    </row>
    <row r="2426" spans="1:19" x14ac:dyDescent="0.25">
      <c r="A2426" t="s">
        <v>0</v>
      </c>
      <c r="B2426">
        <v>305</v>
      </c>
      <c r="D2426" t="s">
        <v>1</v>
      </c>
      <c r="E2426" t="s">
        <v>2</v>
      </c>
      <c r="F2426" t="s">
        <v>3</v>
      </c>
      <c r="G2426" t="str">
        <f t="shared" si="37"/>
        <v/>
      </c>
      <c r="H2426" t="s">
        <v>925</v>
      </c>
      <c r="I2426" s="1">
        <v>42375</v>
      </c>
      <c r="K2426" t="s">
        <v>36</v>
      </c>
      <c r="L2426" t="s">
        <v>55</v>
      </c>
      <c r="N2426" t="s">
        <v>924</v>
      </c>
      <c r="P2426" t="s">
        <v>1722</v>
      </c>
      <c r="Q2426" t="s">
        <v>33</v>
      </c>
      <c r="R2426" s="2" t="s">
        <v>1721</v>
      </c>
      <c r="S2426">
        <v>3984.58</v>
      </c>
    </row>
    <row r="2427" spans="1:19" x14ac:dyDescent="0.25">
      <c r="A2427" t="s">
        <v>0</v>
      </c>
      <c r="B2427">
        <v>305</v>
      </c>
      <c r="D2427" t="s">
        <v>1</v>
      </c>
      <c r="E2427" t="s">
        <v>2</v>
      </c>
      <c r="F2427" t="s">
        <v>3</v>
      </c>
      <c r="G2427" t="str">
        <f t="shared" si="37"/>
        <v/>
      </c>
      <c r="H2427" t="s">
        <v>925</v>
      </c>
      <c r="I2427" s="1">
        <v>42375</v>
      </c>
      <c r="K2427" t="s">
        <v>36</v>
      </c>
      <c r="L2427" t="s">
        <v>55</v>
      </c>
      <c r="N2427" t="s">
        <v>924</v>
      </c>
      <c r="P2427" t="s">
        <v>1722</v>
      </c>
      <c r="Q2427" t="s">
        <v>33</v>
      </c>
      <c r="R2427" s="2" t="s">
        <v>1721</v>
      </c>
      <c r="S2427">
        <v>3984.58</v>
      </c>
    </row>
    <row r="2428" spans="1:19" x14ac:dyDescent="0.25">
      <c r="A2428" t="s">
        <v>0</v>
      </c>
      <c r="B2428">
        <v>305</v>
      </c>
      <c r="D2428" t="s">
        <v>1</v>
      </c>
      <c r="E2428" t="s">
        <v>2</v>
      </c>
      <c r="F2428" t="s">
        <v>3</v>
      </c>
      <c r="G2428" t="str">
        <f t="shared" si="37"/>
        <v/>
      </c>
      <c r="H2428" t="s">
        <v>925</v>
      </c>
      <c r="I2428" s="1">
        <v>42375</v>
      </c>
      <c r="K2428" t="s">
        <v>36</v>
      </c>
      <c r="L2428" t="s">
        <v>55</v>
      </c>
      <c r="N2428" t="s">
        <v>924</v>
      </c>
      <c r="P2428" t="s">
        <v>1722</v>
      </c>
      <c r="Q2428" t="s">
        <v>33</v>
      </c>
      <c r="R2428" s="2" t="s">
        <v>1721</v>
      </c>
      <c r="S2428">
        <v>3984.58</v>
      </c>
    </row>
    <row r="2429" spans="1:19" x14ac:dyDescent="0.25">
      <c r="A2429" t="s">
        <v>0</v>
      </c>
      <c r="B2429">
        <v>305</v>
      </c>
      <c r="D2429" t="s">
        <v>1</v>
      </c>
      <c r="E2429" t="s">
        <v>2</v>
      </c>
      <c r="F2429" t="s">
        <v>3</v>
      </c>
      <c r="G2429" t="str">
        <f t="shared" si="37"/>
        <v/>
      </c>
      <c r="H2429" t="s">
        <v>925</v>
      </c>
      <c r="I2429" s="1">
        <v>42375</v>
      </c>
      <c r="K2429" t="s">
        <v>36</v>
      </c>
      <c r="L2429" t="s">
        <v>55</v>
      </c>
      <c r="N2429" t="s">
        <v>924</v>
      </c>
      <c r="P2429" t="s">
        <v>1722</v>
      </c>
      <c r="Q2429" t="s">
        <v>33</v>
      </c>
      <c r="R2429" s="2" t="s">
        <v>1721</v>
      </c>
      <c r="S2429">
        <v>3984.58</v>
      </c>
    </row>
    <row r="2430" spans="1:19" x14ac:dyDescent="0.25">
      <c r="A2430" t="s">
        <v>0</v>
      </c>
      <c r="B2430">
        <v>305</v>
      </c>
      <c r="D2430" t="s">
        <v>1</v>
      </c>
      <c r="E2430" t="s">
        <v>2</v>
      </c>
      <c r="F2430" t="s">
        <v>3</v>
      </c>
      <c r="G2430" t="str">
        <f t="shared" si="37"/>
        <v/>
      </c>
      <c r="H2430" t="s">
        <v>925</v>
      </c>
      <c r="I2430" s="1">
        <v>42375</v>
      </c>
      <c r="K2430" t="s">
        <v>36</v>
      </c>
      <c r="L2430" t="s">
        <v>55</v>
      </c>
      <c r="N2430" t="s">
        <v>924</v>
      </c>
      <c r="P2430" t="s">
        <v>1722</v>
      </c>
      <c r="Q2430" t="s">
        <v>33</v>
      </c>
      <c r="R2430" s="2" t="s">
        <v>1721</v>
      </c>
      <c r="S2430">
        <v>3984.58</v>
      </c>
    </row>
    <row r="2431" spans="1:19" x14ac:dyDescent="0.25">
      <c r="A2431" t="s">
        <v>0</v>
      </c>
      <c r="B2431">
        <v>305</v>
      </c>
      <c r="D2431" t="s">
        <v>1</v>
      </c>
      <c r="E2431" t="s">
        <v>2</v>
      </c>
      <c r="F2431" t="s">
        <v>3</v>
      </c>
      <c r="G2431" t="str">
        <f t="shared" si="37"/>
        <v/>
      </c>
      <c r="H2431" t="s">
        <v>925</v>
      </c>
      <c r="I2431" s="1">
        <v>42375</v>
      </c>
      <c r="K2431" t="s">
        <v>36</v>
      </c>
      <c r="L2431" t="s">
        <v>55</v>
      </c>
      <c r="N2431" t="s">
        <v>924</v>
      </c>
      <c r="P2431" t="s">
        <v>1722</v>
      </c>
      <c r="Q2431" t="s">
        <v>33</v>
      </c>
      <c r="R2431" s="2" t="s">
        <v>1721</v>
      </c>
      <c r="S2431">
        <v>3984.58</v>
      </c>
    </row>
    <row r="2432" spans="1:19" x14ac:dyDescent="0.25">
      <c r="A2432" t="s">
        <v>0</v>
      </c>
      <c r="B2432">
        <v>305</v>
      </c>
      <c r="D2432" t="s">
        <v>1</v>
      </c>
      <c r="E2432" t="s">
        <v>2</v>
      </c>
      <c r="F2432" t="s">
        <v>3</v>
      </c>
      <c r="G2432" t="str">
        <f t="shared" si="37"/>
        <v/>
      </c>
      <c r="H2432" t="s">
        <v>925</v>
      </c>
      <c r="I2432" s="1">
        <v>42375</v>
      </c>
      <c r="K2432" t="s">
        <v>36</v>
      </c>
      <c r="L2432" t="s">
        <v>55</v>
      </c>
      <c r="N2432" t="s">
        <v>924</v>
      </c>
      <c r="P2432" t="s">
        <v>1722</v>
      </c>
      <c r="Q2432" t="s">
        <v>33</v>
      </c>
      <c r="R2432" s="2" t="s">
        <v>1721</v>
      </c>
      <c r="S2432">
        <v>3984.58</v>
      </c>
    </row>
    <row r="2433" spans="1:19" x14ac:dyDescent="0.25">
      <c r="A2433" t="s">
        <v>0</v>
      </c>
      <c r="B2433">
        <v>305</v>
      </c>
      <c r="D2433" t="s">
        <v>1</v>
      </c>
      <c r="E2433" t="s">
        <v>2</v>
      </c>
      <c r="F2433" t="s">
        <v>3</v>
      </c>
      <c r="G2433" t="str">
        <f t="shared" si="37"/>
        <v/>
      </c>
      <c r="H2433" t="s">
        <v>925</v>
      </c>
      <c r="I2433" s="1">
        <v>42375</v>
      </c>
      <c r="K2433" t="s">
        <v>36</v>
      </c>
      <c r="L2433" t="s">
        <v>55</v>
      </c>
      <c r="N2433" t="s">
        <v>924</v>
      </c>
      <c r="P2433" t="s">
        <v>1722</v>
      </c>
      <c r="Q2433" t="s">
        <v>33</v>
      </c>
      <c r="R2433" s="2" t="s">
        <v>1721</v>
      </c>
      <c r="S2433">
        <v>3984.58</v>
      </c>
    </row>
    <row r="2434" spans="1:19" x14ac:dyDescent="0.25">
      <c r="A2434" t="s">
        <v>0</v>
      </c>
      <c r="B2434">
        <v>305</v>
      </c>
      <c r="D2434" t="s">
        <v>1</v>
      </c>
      <c r="E2434" t="s">
        <v>2</v>
      </c>
      <c r="F2434" t="s">
        <v>3</v>
      </c>
      <c r="G2434" t="str">
        <f t="shared" si="37"/>
        <v/>
      </c>
      <c r="H2434" t="s">
        <v>925</v>
      </c>
      <c r="I2434" s="1">
        <v>42375</v>
      </c>
      <c r="K2434" t="s">
        <v>36</v>
      </c>
      <c r="L2434" t="s">
        <v>55</v>
      </c>
      <c r="N2434" t="s">
        <v>924</v>
      </c>
      <c r="P2434" t="s">
        <v>1722</v>
      </c>
      <c r="Q2434" t="s">
        <v>33</v>
      </c>
      <c r="R2434" s="2" t="s">
        <v>1721</v>
      </c>
      <c r="S2434">
        <v>3984.58</v>
      </c>
    </row>
    <row r="2435" spans="1:19" x14ac:dyDescent="0.25">
      <c r="A2435" t="s">
        <v>0</v>
      </c>
      <c r="B2435">
        <v>305</v>
      </c>
      <c r="D2435" t="s">
        <v>1</v>
      </c>
      <c r="E2435" t="s">
        <v>2</v>
      </c>
      <c r="F2435" t="s">
        <v>3</v>
      </c>
      <c r="G2435" t="str">
        <f t="shared" ref="G2435:G2498" si="38">Q2435</f>
        <v/>
      </c>
      <c r="H2435" t="s">
        <v>925</v>
      </c>
      <c r="I2435" s="1">
        <v>42375</v>
      </c>
      <c r="K2435" t="s">
        <v>36</v>
      </c>
      <c r="L2435" t="s">
        <v>55</v>
      </c>
      <c r="N2435" t="s">
        <v>924</v>
      </c>
      <c r="P2435" t="s">
        <v>1722</v>
      </c>
      <c r="Q2435" t="s">
        <v>33</v>
      </c>
      <c r="R2435" s="2" t="s">
        <v>1721</v>
      </c>
      <c r="S2435">
        <v>3984.58</v>
      </c>
    </row>
    <row r="2436" spans="1:19" x14ac:dyDescent="0.25">
      <c r="A2436" t="s">
        <v>0</v>
      </c>
      <c r="B2436">
        <v>305</v>
      </c>
      <c r="D2436" t="s">
        <v>1</v>
      </c>
      <c r="E2436" t="s">
        <v>2</v>
      </c>
      <c r="F2436" t="s">
        <v>3</v>
      </c>
      <c r="G2436" t="str">
        <f t="shared" si="38"/>
        <v/>
      </c>
      <c r="H2436" t="s">
        <v>925</v>
      </c>
      <c r="I2436" s="1">
        <v>42375</v>
      </c>
      <c r="K2436" t="s">
        <v>36</v>
      </c>
      <c r="L2436" t="s">
        <v>55</v>
      </c>
      <c r="N2436" t="s">
        <v>924</v>
      </c>
      <c r="P2436" t="s">
        <v>1722</v>
      </c>
      <c r="Q2436" t="s">
        <v>33</v>
      </c>
      <c r="R2436" s="2" t="s">
        <v>1721</v>
      </c>
      <c r="S2436">
        <v>3984.58</v>
      </c>
    </row>
    <row r="2437" spans="1:19" x14ac:dyDescent="0.25">
      <c r="A2437" t="s">
        <v>0</v>
      </c>
      <c r="B2437">
        <v>305</v>
      </c>
      <c r="D2437" t="s">
        <v>1</v>
      </c>
      <c r="E2437" t="s">
        <v>2</v>
      </c>
      <c r="F2437" t="s">
        <v>3</v>
      </c>
      <c r="G2437" t="str">
        <f t="shared" si="38"/>
        <v/>
      </c>
      <c r="H2437" t="s">
        <v>925</v>
      </c>
      <c r="I2437" s="1">
        <v>42375</v>
      </c>
      <c r="K2437" t="s">
        <v>36</v>
      </c>
      <c r="L2437" t="s">
        <v>55</v>
      </c>
      <c r="N2437" t="s">
        <v>924</v>
      </c>
      <c r="P2437" t="s">
        <v>1722</v>
      </c>
      <c r="Q2437" t="s">
        <v>33</v>
      </c>
      <c r="R2437" s="2" t="s">
        <v>1721</v>
      </c>
      <c r="S2437">
        <v>3984.58</v>
      </c>
    </row>
    <row r="2438" spans="1:19" x14ac:dyDescent="0.25">
      <c r="A2438" t="s">
        <v>0</v>
      </c>
      <c r="B2438">
        <v>305</v>
      </c>
      <c r="D2438" t="s">
        <v>1</v>
      </c>
      <c r="E2438" t="s">
        <v>2</v>
      </c>
      <c r="F2438" t="s">
        <v>3</v>
      </c>
      <c r="G2438" t="str">
        <f t="shared" si="38"/>
        <v/>
      </c>
      <c r="H2438" t="s">
        <v>925</v>
      </c>
      <c r="I2438" s="1">
        <v>42375</v>
      </c>
      <c r="K2438" t="s">
        <v>36</v>
      </c>
      <c r="L2438" t="s">
        <v>55</v>
      </c>
      <c r="N2438" t="s">
        <v>924</v>
      </c>
      <c r="P2438" t="s">
        <v>1722</v>
      </c>
      <c r="Q2438" t="s">
        <v>33</v>
      </c>
      <c r="R2438" s="2" t="s">
        <v>1721</v>
      </c>
      <c r="S2438">
        <v>3984.58</v>
      </c>
    </row>
    <row r="2439" spans="1:19" x14ac:dyDescent="0.25">
      <c r="A2439" t="s">
        <v>0</v>
      </c>
      <c r="B2439">
        <v>305</v>
      </c>
      <c r="D2439" t="s">
        <v>1</v>
      </c>
      <c r="E2439" t="s">
        <v>2</v>
      </c>
      <c r="F2439" t="s">
        <v>3</v>
      </c>
      <c r="G2439">
        <f t="shared" si="38"/>
        <v>1</v>
      </c>
      <c r="H2439" t="s">
        <v>917</v>
      </c>
      <c r="I2439" s="1">
        <v>42375</v>
      </c>
      <c r="K2439" t="s">
        <v>36</v>
      </c>
      <c r="L2439" t="s">
        <v>12</v>
      </c>
      <c r="N2439" t="s">
        <v>6</v>
      </c>
      <c r="P2439" t="s">
        <v>1720</v>
      </c>
      <c r="Q2439">
        <v>1</v>
      </c>
      <c r="R2439" s="2" t="s">
        <v>1719</v>
      </c>
      <c r="S2439">
        <v>1414.39</v>
      </c>
    </row>
    <row r="2440" spans="1:19" x14ac:dyDescent="0.25">
      <c r="A2440" t="s">
        <v>0</v>
      </c>
      <c r="B2440">
        <v>305</v>
      </c>
      <c r="D2440" t="s">
        <v>1</v>
      </c>
      <c r="E2440" t="s">
        <v>2</v>
      </c>
      <c r="F2440" t="s">
        <v>3</v>
      </c>
      <c r="G2440" t="str">
        <f t="shared" si="38"/>
        <v/>
      </c>
      <c r="H2440" t="s">
        <v>917</v>
      </c>
      <c r="I2440" s="1">
        <v>42375</v>
      </c>
      <c r="K2440" t="s">
        <v>36</v>
      </c>
      <c r="L2440" t="s">
        <v>12</v>
      </c>
      <c r="N2440" t="s">
        <v>6</v>
      </c>
      <c r="P2440" t="s">
        <v>1720</v>
      </c>
      <c r="Q2440" t="s">
        <v>33</v>
      </c>
      <c r="R2440" s="2" t="s">
        <v>1719</v>
      </c>
      <c r="S2440">
        <v>1414.39</v>
      </c>
    </row>
    <row r="2441" spans="1:19" x14ac:dyDescent="0.25">
      <c r="A2441" t="s">
        <v>0</v>
      </c>
      <c r="B2441">
        <v>305</v>
      </c>
      <c r="D2441" t="s">
        <v>1</v>
      </c>
      <c r="E2441" t="s">
        <v>2</v>
      </c>
      <c r="F2441" t="s">
        <v>3</v>
      </c>
      <c r="G2441" t="str">
        <f t="shared" si="38"/>
        <v/>
      </c>
      <c r="H2441" t="s">
        <v>917</v>
      </c>
      <c r="I2441" s="1">
        <v>42375</v>
      </c>
      <c r="K2441" t="s">
        <v>36</v>
      </c>
      <c r="L2441" t="s">
        <v>12</v>
      </c>
      <c r="N2441" t="s">
        <v>6</v>
      </c>
      <c r="P2441" t="s">
        <v>1720</v>
      </c>
      <c r="Q2441" t="s">
        <v>33</v>
      </c>
      <c r="R2441" s="2" t="s">
        <v>1719</v>
      </c>
      <c r="S2441">
        <v>1414.39</v>
      </c>
    </row>
    <row r="2442" spans="1:19" x14ac:dyDescent="0.25">
      <c r="A2442" t="s">
        <v>0</v>
      </c>
      <c r="B2442">
        <v>305</v>
      </c>
      <c r="D2442" t="s">
        <v>1</v>
      </c>
      <c r="E2442" t="s">
        <v>2</v>
      </c>
      <c r="F2442" t="s">
        <v>3</v>
      </c>
      <c r="G2442" t="str">
        <f t="shared" si="38"/>
        <v/>
      </c>
      <c r="H2442" t="s">
        <v>917</v>
      </c>
      <c r="I2442" s="1">
        <v>42375</v>
      </c>
      <c r="K2442" t="s">
        <v>36</v>
      </c>
      <c r="L2442" t="s">
        <v>12</v>
      </c>
      <c r="N2442" t="s">
        <v>6</v>
      </c>
      <c r="P2442" t="s">
        <v>1720</v>
      </c>
      <c r="Q2442" t="s">
        <v>33</v>
      </c>
      <c r="R2442" s="2" t="s">
        <v>1719</v>
      </c>
      <c r="S2442">
        <v>1414.39</v>
      </c>
    </row>
    <row r="2443" spans="1:19" x14ac:dyDescent="0.25">
      <c r="A2443" t="s">
        <v>0</v>
      </c>
      <c r="B2443">
        <v>305</v>
      </c>
      <c r="D2443" t="s">
        <v>1</v>
      </c>
      <c r="E2443" t="s">
        <v>2</v>
      </c>
      <c r="F2443" t="s">
        <v>3</v>
      </c>
      <c r="G2443" t="str">
        <f t="shared" si="38"/>
        <v/>
      </c>
      <c r="H2443" t="s">
        <v>917</v>
      </c>
      <c r="I2443" s="1">
        <v>42375</v>
      </c>
      <c r="K2443" t="s">
        <v>36</v>
      </c>
      <c r="L2443" t="s">
        <v>12</v>
      </c>
      <c r="N2443" t="s">
        <v>6</v>
      </c>
      <c r="P2443" t="s">
        <v>1720</v>
      </c>
      <c r="Q2443" t="s">
        <v>33</v>
      </c>
      <c r="R2443" s="2" t="s">
        <v>1719</v>
      </c>
      <c r="S2443">
        <v>1414.39</v>
      </c>
    </row>
    <row r="2444" spans="1:19" x14ac:dyDescent="0.25">
      <c r="A2444" t="s">
        <v>0</v>
      </c>
      <c r="B2444">
        <v>305</v>
      </c>
      <c r="D2444" t="s">
        <v>1</v>
      </c>
      <c r="E2444" t="s">
        <v>2</v>
      </c>
      <c r="F2444" t="s">
        <v>3</v>
      </c>
      <c r="G2444" t="str">
        <f t="shared" si="38"/>
        <v/>
      </c>
      <c r="H2444" t="s">
        <v>917</v>
      </c>
      <c r="I2444" s="1">
        <v>42375</v>
      </c>
      <c r="K2444" t="s">
        <v>36</v>
      </c>
      <c r="L2444" t="s">
        <v>12</v>
      </c>
      <c r="N2444" t="s">
        <v>6</v>
      </c>
      <c r="P2444" t="s">
        <v>1720</v>
      </c>
      <c r="Q2444" t="s">
        <v>33</v>
      </c>
      <c r="R2444" s="2" t="s">
        <v>1719</v>
      </c>
      <c r="S2444">
        <v>1414.39</v>
      </c>
    </row>
    <row r="2445" spans="1:19" x14ac:dyDescent="0.25">
      <c r="A2445" t="s">
        <v>0</v>
      </c>
      <c r="B2445">
        <v>305</v>
      </c>
      <c r="D2445" t="s">
        <v>1</v>
      </c>
      <c r="E2445" t="s">
        <v>2</v>
      </c>
      <c r="F2445" t="s">
        <v>3</v>
      </c>
      <c r="G2445" t="str">
        <f t="shared" si="38"/>
        <v/>
      </c>
      <c r="H2445" t="s">
        <v>917</v>
      </c>
      <c r="I2445" s="1">
        <v>42375</v>
      </c>
      <c r="K2445" t="s">
        <v>36</v>
      </c>
      <c r="L2445" t="s">
        <v>12</v>
      </c>
      <c r="N2445" t="s">
        <v>6</v>
      </c>
      <c r="P2445" t="s">
        <v>1720</v>
      </c>
      <c r="Q2445" t="s">
        <v>33</v>
      </c>
      <c r="R2445" s="2" t="s">
        <v>1719</v>
      </c>
      <c r="S2445">
        <v>1414.39</v>
      </c>
    </row>
    <row r="2446" spans="1:19" x14ac:dyDescent="0.25">
      <c r="A2446" t="s">
        <v>0</v>
      </c>
      <c r="B2446">
        <v>305</v>
      </c>
      <c r="D2446" t="s">
        <v>1</v>
      </c>
      <c r="E2446" t="s">
        <v>2</v>
      </c>
      <c r="F2446" t="s">
        <v>3</v>
      </c>
      <c r="G2446" t="str">
        <f t="shared" si="38"/>
        <v/>
      </c>
      <c r="H2446" t="s">
        <v>917</v>
      </c>
      <c r="I2446" s="1">
        <v>42375</v>
      </c>
      <c r="K2446" t="s">
        <v>36</v>
      </c>
      <c r="L2446" t="s">
        <v>12</v>
      </c>
      <c r="N2446" t="s">
        <v>6</v>
      </c>
      <c r="P2446" t="s">
        <v>1720</v>
      </c>
      <c r="Q2446" t="s">
        <v>33</v>
      </c>
      <c r="R2446" s="2" t="s">
        <v>1719</v>
      </c>
      <c r="S2446">
        <v>1414.39</v>
      </c>
    </row>
    <row r="2447" spans="1:19" x14ac:dyDescent="0.25">
      <c r="A2447" t="s">
        <v>0</v>
      </c>
      <c r="B2447">
        <v>305</v>
      </c>
      <c r="D2447" t="s">
        <v>1</v>
      </c>
      <c r="E2447" t="s">
        <v>2</v>
      </c>
      <c r="F2447" t="s">
        <v>3</v>
      </c>
      <c r="G2447" t="str">
        <f t="shared" si="38"/>
        <v/>
      </c>
      <c r="H2447" t="s">
        <v>917</v>
      </c>
      <c r="I2447" s="1">
        <v>42375</v>
      </c>
      <c r="K2447" t="s">
        <v>36</v>
      </c>
      <c r="L2447" t="s">
        <v>12</v>
      </c>
      <c r="N2447" t="s">
        <v>6</v>
      </c>
      <c r="P2447" t="s">
        <v>1720</v>
      </c>
      <c r="Q2447" t="s">
        <v>33</v>
      </c>
      <c r="R2447" s="2" t="s">
        <v>1719</v>
      </c>
      <c r="S2447">
        <v>1414.39</v>
      </c>
    </row>
    <row r="2448" spans="1:19" x14ac:dyDescent="0.25">
      <c r="A2448" t="s">
        <v>0</v>
      </c>
      <c r="B2448">
        <v>305</v>
      </c>
      <c r="D2448" t="s">
        <v>1</v>
      </c>
      <c r="E2448" t="s">
        <v>2</v>
      </c>
      <c r="F2448" t="s">
        <v>3</v>
      </c>
      <c r="G2448" t="str">
        <f t="shared" si="38"/>
        <v/>
      </c>
      <c r="H2448" t="s">
        <v>917</v>
      </c>
      <c r="I2448" s="1">
        <v>42375</v>
      </c>
      <c r="K2448" t="s">
        <v>36</v>
      </c>
      <c r="L2448" t="s">
        <v>12</v>
      </c>
      <c r="N2448" t="s">
        <v>6</v>
      </c>
      <c r="P2448" t="s">
        <v>1720</v>
      </c>
      <c r="Q2448" t="s">
        <v>33</v>
      </c>
      <c r="R2448" s="2" t="s">
        <v>1719</v>
      </c>
      <c r="S2448">
        <v>1414.39</v>
      </c>
    </row>
    <row r="2449" spans="1:19" x14ac:dyDescent="0.25">
      <c r="A2449" t="s">
        <v>0</v>
      </c>
      <c r="B2449">
        <v>305</v>
      </c>
      <c r="D2449" t="s">
        <v>1</v>
      </c>
      <c r="E2449" t="s">
        <v>2</v>
      </c>
      <c r="F2449" t="s">
        <v>3</v>
      </c>
      <c r="G2449" t="str">
        <f t="shared" si="38"/>
        <v/>
      </c>
      <c r="H2449" t="s">
        <v>917</v>
      </c>
      <c r="I2449" s="1">
        <v>42375</v>
      </c>
      <c r="K2449" t="s">
        <v>36</v>
      </c>
      <c r="L2449" t="s">
        <v>12</v>
      </c>
      <c r="N2449" t="s">
        <v>6</v>
      </c>
      <c r="P2449" t="s">
        <v>1720</v>
      </c>
      <c r="Q2449" t="s">
        <v>33</v>
      </c>
      <c r="R2449" s="2" t="s">
        <v>1719</v>
      </c>
      <c r="S2449">
        <v>1414.39</v>
      </c>
    </row>
    <row r="2450" spans="1:19" x14ac:dyDescent="0.25">
      <c r="A2450" t="s">
        <v>0</v>
      </c>
      <c r="B2450">
        <v>305</v>
      </c>
      <c r="D2450" t="s">
        <v>1</v>
      </c>
      <c r="E2450" t="s">
        <v>2</v>
      </c>
      <c r="F2450" t="s">
        <v>3</v>
      </c>
      <c r="G2450" t="str">
        <f t="shared" si="38"/>
        <v/>
      </c>
      <c r="H2450" t="s">
        <v>917</v>
      </c>
      <c r="I2450" s="1">
        <v>42375</v>
      </c>
      <c r="K2450" t="s">
        <v>36</v>
      </c>
      <c r="L2450" t="s">
        <v>12</v>
      </c>
      <c r="N2450" t="s">
        <v>6</v>
      </c>
      <c r="P2450" t="s">
        <v>1720</v>
      </c>
      <c r="Q2450" t="s">
        <v>33</v>
      </c>
      <c r="R2450" s="2" t="s">
        <v>1719</v>
      </c>
      <c r="S2450">
        <v>1414.39</v>
      </c>
    </row>
    <row r="2451" spans="1:19" x14ac:dyDescent="0.25">
      <c r="A2451" t="s">
        <v>0</v>
      </c>
      <c r="B2451">
        <v>305</v>
      </c>
      <c r="D2451" t="s">
        <v>1</v>
      </c>
      <c r="E2451" t="s">
        <v>2</v>
      </c>
      <c r="F2451" t="s">
        <v>3</v>
      </c>
      <c r="G2451" t="str">
        <f t="shared" si="38"/>
        <v/>
      </c>
      <c r="H2451" t="s">
        <v>917</v>
      </c>
      <c r="I2451" s="1">
        <v>42375</v>
      </c>
      <c r="K2451" t="s">
        <v>36</v>
      </c>
      <c r="L2451" t="s">
        <v>12</v>
      </c>
      <c r="N2451" t="s">
        <v>6</v>
      </c>
      <c r="P2451" t="s">
        <v>1720</v>
      </c>
      <c r="Q2451" t="s">
        <v>33</v>
      </c>
      <c r="R2451" s="2" t="s">
        <v>1719</v>
      </c>
      <c r="S2451">
        <v>1414.39</v>
      </c>
    </row>
    <row r="2452" spans="1:19" x14ac:dyDescent="0.25">
      <c r="A2452" t="s">
        <v>0</v>
      </c>
      <c r="B2452">
        <v>305</v>
      </c>
      <c r="D2452" t="s">
        <v>1</v>
      </c>
      <c r="E2452" t="s">
        <v>2</v>
      </c>
      <c r="F2452" t="s">
        <v>3</v>
      </c>
      <c r="G2452" t="str">
        <f t="shared" si="38"/>
        <v/>
      </c>
      <c r="H2452" t="s">
        <v>917</v>
      </c>
      <c r="I2452" s="1">
        <v>42375</v>
      </c>
      <c r="K2452" t="s">
        <v>36</v>
      </c>
      <c r="L2452" t="s">
        <v>12</v>
      </c>
      <c r="N2452" t="s">
        <v>6</v>
      </c>
      <c r="P2452" t="s">
        <v>1720</v>
      </c>
      <c r="Q2452" t="s">
        <v>33</v>
      </c>
      <c r="R2452" s="2" t="s">
        <v>1719</v>
      </c>
      <c r="S2452">
        <v>1414.39</v>
      </c>
    </row>
    <row r="2453" spans="1:19" x14ac:dyDescent="0.25">
      <c r="A2453" t="s">
        <v>0</v>
      </c>
      <c r="B2453">
        <v>305</v>
      </c>
      <c r="D2453" t="s">
        <v>1</v>
      </c>
      <c r="E2453" t="s">
        <v>2</v>
      </c>
      <c r="F2453" t="s">
        <v>3</v>
      </c>
      <c r="G2453" t="str">
        <f t="shared" si="38"/>
        <v/>
      </c>
      <c r="H2453" t="s">
        <v>917</v>
      </c>
      <c r="I2453" s="1">
        <v>42375</v>
      </c>
      <c r="K2453" t="s">
        <v>36</v>
      </c>
      <c r="L2453" t="s">
        <v>12</v>
      </c>
      <c r="N2453" t="s">
        <v>6</v>
      </c>
      <c r="P2453" t="s">
        <v>1720</v>
      </c>
      <c r="Q2453" t="s">
        <v>33</v>
      </c>
      <c r="R2453" s="2" t="s">
        <v>1719</v>
      </c>
      <c r="S2453">
        <v>1414.39</v>
      </c>
    </row>
    <row r="2454" spans="1:19" x14ac:dyDescent="0.25">
      <c r="A2454" t="s">
        <v>0</v>
      </c>
      <c r="B2454">
        <v>305</v>
      </c>
      <c r="D2454" t="s">
        <v>1</v>
      </c>
      <c r="E2454" t="s">
        <v>2</v>
      </c>
      <c r="F2454" t="s">
        <v>3</v>
      </c>
      <c r="G2454" t="str">
        <f t="shared" si="38"/>
        <v/>
      </c>
      <c r="H2454" t="s">
        <v>917</v>
      </c>
      <c r="I2454" s="1">
        <v>42375</v>
      </c>
      <c r="K2454" t="s">
        <v>36</v>
      </c>
      <c r="L2454" t="s">
        <v>12</v>
      </c>
      <c r="N2454" t="s">
        <v>6</v>
      </c>
      <c r="P2454" t="s">
        <v>1720</v>
      </c>
      <c r="Q2454" t="s">
        <v>33</v>
      </c>
      <c r="R2454" s="2" t="s">
        <v>1719</v>
      </c>
      <c r="S2454">
        <v>1414.39</v>
      </c>
    </row>
    <row r="2455" spans="1:19" x14ac:dyDescent="0.25">
      <c r="A2455" t="s">
        <v>0</v>
      </c>
      <c r="B2455">
        <v>305</v>
      </c>
      <c r="D2455" t="s">
        <v>1</v>
      </c>
      <c r="E2455" t="s">
        <v>2</v>
      </c>
      <c r="F2455" t="s">
        <v>3</v>
      </c>
      <c r="G2455" t="str">
        <f t="shared" si="38"/>
        <v/>
      </c>
      <c r="H2455" t="s">
        <v>917</v>
      </c>
      <c r="I2455" s="1">
        <v>42375</v>
      </c>
      <c r="K2455" t="s">
        <v>36</v>
      </c>
      <c r="L2455" t="s">
        <v>12</v>
      </c>
      <c r="N2455" t="s">
        <v>6</v>
      </c>
      <c r="P2455" t="s">
        <v>1720</v>
      </c>
      <c r="Q2455" t="s">
        <v>33</v>
      </c>
      <c r="R2455" s="2" t="s">
        <v>1719</v>
      </c>
      <c r="S2455">
        <v>1414.39</v>
      </c>
    </row>
    <row r="2456" spans="1:19" x14ac:dyDescent="0.25">
      <c r="A2456" t="s">
        <v>0</v>
      </c>
      <c r="B2456">
        <v>305</v>
      </c>
      <c r="D2456" t="s">
        <v>1</v>
      </c>
      <c r="E2456" t="s">
        <v>2</v>
      </c>
      <c r="F2456" t="s">
        <v>3</v>
      </c>
      <c r="G2456" t="str">
        <f t="shared" si="38"/>
        <v/>
      </c>
      <c r="H2456" t="s">
        <v>917</v>
      </c>
      <c r="I2456" s="1">
        <v>42375</v>
      </c>
      <c r="K2456" t="s">
        <v>36</v>
      </c>
      <c r="L2456" t="s">
        <v>12</v>
      </c>
      <c r="N2456" t="s">
        <v>6</v>
      </c>
      <c r="P2456" t="s">
        <v>1720</v>
      </c>
      <c r="Q2456" t="s">
        <v>33</v>
      </c>
      <c r="R2456" s="2" t="s">
        <v>1719</v>
      </c>
      <c r="S2456">
        <v>1414.39</v>
      </c>
    </row>
    <row r="2457" spans="1:19" x14ac:dyDescent="0.25">
      <c r="A2457" t="s">
        <v>0</v>
      </c>
      <c r="B2457">
        <v>305</v>
      </c>
      <c r="D2457" t="s">
        <v>1</v>
      </c>
      <c r="E2457" t="s">
        <v>2</v>
      </c>
      <c r="F2457" t="s">
        <v>3</v>
      </c>
      <c r="G2457" t="str">
        <f t="shared" si="38"/>
        <v/>
      </c>
      <c r="H2457" t="s">
        <v>917</v>
      </c>
      <c r="I2457" s="1">
        <v>42375</v>
      </c>
      <c r="K2457" t="s">
        <v>36</v>
      </c>
      <c r="L2457" t="s">
        <v>12</v>
      </c>
      <c r="N2457" t="s">
        <v>6</v>
      </c>
      <c r="P2457" t="s">
        <v>1720</v>
      </c>
      <c r="Q2457" t="s">
        <v>33</v>
      </c>
      <c r="R2457" s="2" t="s">
        <v>1719</v>
      </c>
      <c r="S2457">
        <v>1414.39</v>
      </c>
    </row>
    <row r="2458" spans="1:19" x14ac:dyDescent="0.25">
      <c r="A2458" t="s">
        <v>0</v>
      </c>
      <c r="B2458">
        <v>305</v>
      </c>
      <c r="D2458" t="s">
        <v>1</v>
      </c>
      <c r="E2458" t="s">
        <v>2</v>
      </c>
      <c r="F2458" t="s">
        <v>3</v>
      </c>
      <c r="G2458" t="str">
        <f t="shared" si="38"/>
        <v/>
      </c>
      <c r="H2458" t="s">
        <v>917</v>
      </c>
      <c r="I2458" s="1">
        <v>42375</v>
      </c>
      <c r="K2458" t="s">
        <v>36</v>
      </c>
      <c r="L2458" t="s">
        <v>12</v>
      </c>
      <c r="N2458" t="s">
        <v>6</v>
      </c>
      <c r="P2458" t="s">
        <v>1720</v>
      </c>
      <c r="Q2458" t="s">
        <v>33</v>
      </c>
      <c r="R2458" s="2" t="s">
        <v>1719</v>
      </c>
      <c r="S2458">
        <v>1414.39</v>
      </c>
    </row>
    <row r="2459" spans="1:19" x14ac:dyDescent="0.25">
      <c r="A2459" t="s">
        <v>0</v>
      </c>
      <c r="B2459">
        <v>305</v>
      </c>
      <c r="D2459" t="s">
        <v>1</v>
      </c>
      <c r="E2459" t="s">
        <v>2</v>
      </c>
      <c r="F2459" t="s">
        <v>3</v>
      </c>
      <c r="G2459" t="str">
        <f t="shared" si="38"/>
        <v/>
      </c>
      <c r="H2459" t="s">
        <v>917</v>
      </c>
      <c r="I2459" s="1">
        <v>42375</v>
      </c>
      <c r="K2459" t="s">
        <v>36</v>
      </c>
      <c r="L2459" t="s">
        <v>12</v>
      </c>
      <c r="N2459" t="s">
        <v>6</v>
      </c>
      <c r="P2459" t="s">
        <v>1720</v>
      </c>
      <c r="Q2459" t="s">
        <v>33</v>
      </c>
      <c r="R2459" s="2" t="s">
        <v>1719</v>
      </c>
      <c r="S2459">
        <v>1414.39</v>
      </c>
    </row>
    <row r="2460" spans="1:19" x14ac:dyDescent="0.25">
      <c r="A2460" t="s">
        <v>0</v>
      </c>
      <c r="B2460">
        <v>305</v>
      </c>
      <c r="D2460" t="s">
        <v>1</v>
      </c>
      <c r="E2460" t="s">
        <v>2</v>
      </c>
      <c r="F2460" t="s">
        <v>3</v>
      </c>
      <c r="G2460" t="str">
        <f t="shared" si="38"/>
        <v/>
      </c>
      <c r="H2460" t="s">
        <v>917</v>
      </c>
      <c r="I2460" s="1">
        <v>42375</v>
      </c>
      <c r="K2460" t="s">
        <v>36</v>
      </c>
      <c r="L2460" t="s">
        <v>12</v>
      </c>
      <c r="N2460" t="s">
        <v>6</v>
      </c>
      <c r="P2460" t="s">
        <v>1720</v>
      </c>
      <c r="Q2460" t="s">
        <v>33</v>
      </c>
      <c r="R2460" s="2" t="s">
        <v>1719</v>
      </c>
      <c r="S2460">
        <v>1414.39</v>
      </c>
    </row>
    <row r="2461" spans="1:19" x14ac:dyDescent="0.25">
      <c r="A2461" t="s">
        <v>0</v>
      </c>
      <c r="B2461">
        <v>305</v>
      </c>
      <c r="D2461" t="s">
        <v>1</v>
      </c>
      <c r="E2461" t="s">
        <v>2</v>
      </c>
      <c r="F2461" t="s">
        <v>3</v>
      </c>
      <c r="G2461" t="str">
        <f t="shared" si="38"/>
        <v/>
      </c>
      <c r="H2461" t="s">
        <v>917</v>
      </c>
      <c r="I2461" s="1">
        <v>42375</v>
      </c>
      <c r="K2461" t="s">
        <v>36</v>
      </c>
      <c r="L2461" t="s">
        <v>12</v>
      </c>
      <c r="N2461" t="s">
        <v>6</v>
      </c>
      <c r="P2461" t="s">
        <v>1720</v>
      </c>
      <c r="Q2461" t="s">
        <v>33</v>
      </c>
      <c r="R2461" s="2" t="s">
        <v>1719</v>
      </c>
      <c r="S2461">
        <v>1414.39</v>
      </c>
    </row>
    <row r="2462" spans="1:19" x14ac:dyDescent="0.25">
      <c r="A2462" t="s">
        <v>0</v>
      </c>
      <c r="B2462">
        <v>305</v>
      </c>
      <c r="D2462" t="s">
        <v>1</v>
      </c>
      <c r="E2462" t="s">
        <v>2</v>
      </c>
      <c r="F2462" t="s">
        <v>3</v>
      </c>
      <c r="G2462" t="str">
        <f t="shared" si="38"/>
        <v/>
      </c>
      <c r="H2462" t="s">
        <v>917</v>
      </c>
      <c r="I2462" s="1">
        <v>42375</v>
      </c>
      <c r="K2462" t="s">
        <v>36</v>
      </c>
      <c r="L2462" t="s">
        <v>12</v>
      </c>
      <c r="N2462" t="s">
        <v>6</v>
      </c>
      <c r="P2462" t="s">
        <v>1720</v>
      </c>
      <c r="Q2462" t="s">
        <v>33</v>
      </c>
      <c r="R2462" s="2" t="s">
        <v>1719</v>
      </c>
      <c r="S2462">
        <v>1414.39</v>
      </c>
    </row>
    <row r="2463" spans="1:19" x14ac:dyDescent="0.25">
      <c r="A2463" t="s">
        <v>0</v>
      </c>
      <c r="B2463">
        <v>305</v>
      </c>
      <c r="D2463" t="s">
        <v>1</v>
      </c>
      <c r="E2463" t="s">
        <v>2</v>
      </c>
      <c r="F2463" t="s">
        <v>3</v>
      </c>
      <c r="G2463" t="str">
        <f t="shared" si="38"/>
        <v/>
      </c>
      <c r="H2463" t="s">
        <v>917</v>
      </c>
      <c r="I2463" s="1">
        <v>42375</v>
      </c>
      <c r="K2463" t="s">
        <v>36</v>
      </c>
      <c r="L2463" t="s">
        <v>12</v>
      </c>
      <c r="N2463" t="s">
        <v>6</v>
      </c>
      <c r="P2463" t="s">
        <v>1720</v>
      </c>
      <c r="Q2463" t="s">
        <v>33</v>
      </c>
      <c r="R2463" s="2" t="s">
        <v>1719</v>
      </c>
      <c r="S2463">
        <v>1414.39</v>
      </c>
    </row>
    <row r="2464" spans="1:19" x14ac:dyDescent="0.25">
      <c r="A2464" t="s">
        <v>0</v>
      </c>
      <c r="B2464">
        <v>305</v>
      </c>
      <c r="D2464" t="s">
        <v>1</v>
      </c>
      <c r="E2464" t="s">
        <v>2</v>
      </c>
      <c r="F2464" t="s">
        <v>3</v>
      </c>
      <c r="G2464" t="str">
        <f t="shared" si="38"/>
        <v/>
      </c>
      <c r="H2464" t="s">
        <v>917</v>
      </c>
      <c r="I2464" s="1">
        <v>42375</v>
      </c>
      <c r="K2464" t="s">
        <v>36</v>
      </c>
      <c r="L2464" t="s">
        <v>12</v>
      </c>
      <c r="N2464" t="s">
        <v>6</v>
      </c>
      <c r="P2464" t="s">
        <v>1720</v>
      </c>
      <c r="Q2464" t="s">
        <v>33</v>
      </c>
      <c r="R2464" s="2" t="s">
        <v>1719</v>
      </c>
      <c r="S2464">
        <v>1414.39</v>
      </c>
    </row>
    <row r="2465" spans="1:19" x14ac:dyDescent="0.25">
      <c r="A2465" t="s">
        <v>0</v>
      </c>
      <c r="B2465">
        <v>305</v>
      </c>
      <c r="D2465" t="s">
        <v>1</v>
      </c>
      <c r="E2465" t="s">
        <v>2</v>
      </c>
      <c r="F2465" t="s">
        <v>3</v>
      </c>
      <c r="G2465" t="str">
        <f t="shared" si="38"/>
        <v/>
      </c>
      <c r="H2465" t="s">
        <v>917</v>
      </c>
      <c r="I2465" s="1">
        <v>42375</v>
      </c>
      <c r="K2465" t="s">
        <v>36</v>
      </c>
      <c r="L2465" t="s">
        <v>12</v>
      </c>
      <c r="N2465" t="s">
        <v>6</v>
      </c>
      <c r="P2465" t="s">
        <v>1720</v>
      </c>
      <c r="Q2465" t="s">
        <v>33</v>
      </c>
      <c r="R2465" s="2" t="s">
        <v>1719</v>
      </c>
      <c r="S2465">
        <v>1414.39</v>
      </c>
    </row>
    <row r="2466" spans="1:19" x14ac:dyDescent="0.25">
      <c r="A2466" t="s">
        <v>0</v>
      </c>
      <c r="B2466">
        <v>305</v>
      </c>
      <c r="D2466" t="s">
        <v>1</v>
      </c>
      <c r="E2466" t="s">
        <v>2</v>
      </c>
      <c r="F2466" t="s">
        <v>3</v>
      </c>
      <c r="G2466" t="str">
        <f t="shared" si="38"/>
        <v/>
      </c>
      <c r="H2466" t="s">
        <v>917</v>
      </c>
      <c r="I2466" s="1">
        <v>42375</v>
      </c>
      <c r="K2466" t="s">
        <v>36</v>
      </c>
      <c r="L2466" t="s">
        <v>12</v>
      </c>
      <c r="N2466" t="s">
        <v>6</v>
      </c>
      <c r="P2466" t="s">
        <v>1720</v>
      </c>
      <c r="Q2466" t="s">
        <v>33</v>
      </c>
      <c r="R2466" s="2" t="s">
        <v>1719</v>
      </c>
      <c r="S2466">
        <v>1414.39</v>
      </c>
    </row>
    <row r="2467" spans="1:19" x14ac:dyDescent="0.25">
      <c r="A2467" t="s">
        <v>0</v>
      </c>
      <c r="B2467">
        <v>305</v>
      </c>
      <c r="D2467" t="s">
        <v>1</v>
      </c>
      <c r="E2467" t="s">
        <v>2</v>
      </c>
      <c r="F2467" t="s">
        <v>3</v>
      </c>
      <c r="G2467" t="str">
        <f t="shared" si="38"/>
        <v/>
      </c>
      <c r="H2467" t="s">
        <v>917</v>
      </c>
      <c r="I2467" s="1">
        <v>42375</v>
      </c>
      <c r="K2467" t="s">
        <v>36</v>
      </c>
      <c r="L2467" t="s">
        <v>12</v>
      </c>
      <c r="N2467" t="s">
        <v>6</v>
      </c>
      <c r="P2467" t="s">
        <v>1720</v>
      </c>
      <c r="Q2467" t="s">
        <v>33</v>
      </c>
      <c r="R2467" s="2" t="s">
        <v>1719</v>
      </c>
      <c r="S2467">
        <v>1414.39</v>
      </c>
    </row>
    <row r="2468" spans="1:19" x14ac:dyDescent="0.25">
      <c r="A2468" t="s">
        <v>0</v>
      </c>
      <c r="B2468">
        <v>305</v>
      </c>
      <c r="D2468" t="s">
        <v>1</v>
      </c>
      <c r="E2468" t="s">
        <v>2</v>
      </c>
      <c r="F2468" t="s">
        <v>3</v>
      </c>
      <c r="G2468" t="str">
        <f t="shared" si="38"/>
        <v/>
      </c>
      <c r="H2468" t="s">
        <v>917</v>
      </c>
      <c r="I2468" s="1">
        <v>42375</v>
      </c>
      <c r="K2468" t="s">
        <v>36</v>
      </c>
      <c r="L2468" t="s">
        <v>12</v>
      </c>
      <c r="N2468" t="s">
        <v>6</v>
      </c>
      <c r="P2468" t="s">
        <v>1720</v>
      </c>
      <c r="Q2468" t="s">
        <v>33</v>
      </c>
      <c r="R2468" s="2" t="s">
        <v>1719</v>
      </c>
      <c r="S2468">
        <v>1414.39</v>
      </c>
    </row>
    <row r="2469" spans="1:19" x14ac:dyDescent="0.25">
      <c r="A2469" t="s">
        <v>0</v>
      </c>
      <c r="B2469">
        <v>305</v>
      </c>
      <c r="D2469" t="s">
        <v>1</v>
      </c>
      <c r="E2469" t="s">
        <v>2</v>
      </c>
      <c r="F2469" t="s">
        <v>3</v>
      </c>
      <c r="G2469" t="str">
        <f t="shared" si="38"/>
        <v/>
      </c>
      <c r="H2469" t="s">
        <v>917</v>
      </c>
      <c r="I2469" s="1">
        <v>42375</v>
      </c>
      <c r="K2469" t="s">
        <v>36</v>
      </c>
      <c r="L2469" t="s">
        <v>12</v>
      </c>
      <c r="N2469" t="s">
        <v>6</v>
      </c>
      <c r="P2469" t="s">
        <v>1720</v>
      </c>
      <c r="Q2469" t="s">
        <v>33</v>
      </c>
      <c r="R2469" s="2" t="s">
        <v>1719</v>
      </c>
      <c r="S2469">
        <v>1414.39</v>
      </c>
    </row>
    <row r="2470" spans="1:19" x14ac:dyDescent="0.25">
      <c r="A2470" t="s">
        <v>0</v>
      </c>
      <c r="B2470">
        <v>305</v>
      </c>
      <c r="D2470" t="s">
        <v>1</v>
      </c>
      <c r="E2470" t="s">
        <v>2</v>
      </c>
      <c r="F2470" t="s">
        <v>3</v>
      </c>
      <c r="G2470" t="str">
        <f t="shared" si="38"/>
        <v/>
      </c>
      <c r="H2470" t="s">
        <v>917</v>
      </c>
      <c r="I2470" s="1">
        <v>42375</v>
      </c>
      <c r="K2470" t="s">
        <v>36</v>
      </c>
      <c r="L2470" t="s">
        <v>12</v>
      </c>
      <c r="N2470" t="s">
        <v>6</v>
      </c>
      <c r="P2470" t="s">
        <v>1720</v>
      </c>
      <c r="Q2470" t="s">
        <v>33</v>
      </c>
      <c r="R2470" s="2" t="s">
        <v>1719</v>
      </c>
      <c r="S2470">
        <v>1414.39</v>
      </c>
    </row>
    <row r="2471" spans="1:19" x14ac:dyDescent="0.25">
      <c r="A2471" t="s">
        <v>0</v>
      </c>
      <c r="B2471">
        <v>305</v>
      </c>
      <c r="D2471" t="s">
        <v>1</v>
      </c>
      <c r="E2471" t="s">
        <v>2</v>
      </c>
      <c r="F2471" t="s">
        <v>3</v>
      </c>
      <c r="G2471" t="str">
        <f t="shared" si="38"/>
        <v/>
      </c>
      <c r="H2471" t="s">
        <v>917</v>
      </c>
      <c r="I2471" s="1">
        <v>42375</v>
      </c>
      <c r="K2471" t="s">
        <v>36</v>
      </c>
      <c r="L2471" t="s">
        <v>12</v>
      </c>
      <c r="N2471" t="s">
        <v>6</v>
      </c>
      <c r="P2471" t="s">
        <v>1720</v>
      </c>
      <c r="Q2471" t="s">
        <v>33</v>
      </c>
      <c r="R2471" s="2" t="s">
        <v>1719</v>
      </c>
      <c r="S2471">
        <v>1414.39</v>
      </c>
    </row>
    <row r="2472" spans="1:19" x14ac:dyDescent="0.25">
      <c r="A2472" t="s">
        <v>0</v>
      </c>
      <c r="B2472">
        <v>305</v>
      </c>
      <c r="D2472" t="s">
        <v>1</v>
      </c>
      <c r="E2472" t="s">
        <v>2</v>
      </c>
      <c r="F2472" t="s">
        <v>3</v>
      </c>
      <c r="G2472">
        <f t="shared" si="38"/>
        <v>1</v>
      </c>
      <c r="H2472" t="s">
        <v>306</v>
      </c>
      <c r="I2472" s="1">
        <v>42375</v>
      </c>
      <c r="K2472" t="s">
        <v>36</v>
      </c>
      <c r="L2472" t="s">
        <v>67</v>
      </c>
      <c r="N2472" t="s">
        <v>6</v>
      </c>
      <c r="P2472" t="s">
        <v>1718</v>
      </c>
      <c r="Q2472">
        <v>1</v>
      </c>
      <c r="R2472" s="2" t="s">
        <v>1717</v>
      </c>
      <c r="S2472">
        <v>262.54000000000002</v>
      </c>
    </row>
    <row r="2473" spans="1:19" x14ac:dyDescent="0.25">
      <c r="A2473" t="s">
        <v>0</v>
      </c>
      <c r="B2473">
        <v>305</v>
      </c>
      <c r="D2473" t="s">
        <v>1</v>
      </c>
      <c r="E2473" t="s">
        <v>2</v>
      </c>
      <c r="F2473" t="s">
        <v>3</v>
      </c>
      <c r="G2473" t="str">
        <f t="shared" si="38"/>
        <v/>
      </c>
      <c r="H2473" t="s">
        <v>306</v>
      </c>
      <c r="I2473" s="1">
        <v>42375</v>
      </c>
      <c r="K2473" t="s">
        <v>36</v>
      </c>
      <c r="L2473" t="s">
        <v>67</v>
      </c>
      <c r="N2473" t="s">
        <v>6</v>
      </c>
      <c r="P2473" t="s">
        <v>1718</v>
      </c>
      <c r="Q2473" t="s">
        <v>33</v>
      </c>
      <c r="R2473" s="2" t="s">
        <v>1717</v>
      </c>
      <c r="S2473">
        <v>262.54000000000002</v>
      </c>
    </row>
    <row r="2474" spans="1:19" x14ac:dyDescent="0.25">
      <c r="A2474" t="s">
        <v>0</v>
      </c>
      <c r="B2474">
        <v>305</v>
      </c>
      <c r="D2474" t="s">
        <v>1</v>
      </c>
      <c r="E2474" t="s">
        <v>2</v>
      </c>
      <c r="F2474" t="s">
        <v>3</v>
      </c>
      <c r="G2474" t="str">
        <f t="shared" si="38"/>
        <v/>
      </c>
      <c r="H2474" t="s">
        <v>306</v>
      </c>
      <c r="I2474" s="1">
        <v>42375</v>
      </c>
      <c r="K2474" t="s">
        <v>36</v>
      </c>
      <c r="L2474" t="s">
        <v>67</v>
      </c>
      <c r="N2474" t="s">
        <v>6</v>
      </c>
      <c r="P2474" t="s">
        <v>1718</v>
      </c>
      <c r="Q2474" t="s">
        <v>33</v>
      </c>
      <c r="R2474" s="2" t="s">
        <v>1717</v>
      </c>
      <c r="S2474">
        <v>262.54000000000002</v>
      </c>
    </row>
    <row r="2475" spans="1:19" x14ac:dyDescent="0.25">
      <c r="A2475" t="s">
        <v>0</v>
      </c>
      <c r="B2475">
        <v>305</v>
      </c>
      <c r="D2475" t="s">
        <v>1</v>
      </c>
      <c r="E2475" t="s">
        <v>2</v>
      </c>
      <c r="F2475" t="s">
        <v>3</v>
      </c>
      <c r="G2475" t="str">
        <f t="shared" si="38"/>
        <v/>
      </c>
      <c r="H2475" t="s">
        <v>306</v>
      </c>
      <c r="I2475" s="1">
        <v>42375</v>
      </c>
      <c r="K2475" t="s">
        <v>36</v>
      </c>
      <c r="L2475" t="s">
        <v>67</v>
      </c>
      <c r="N2475" t="s">
        <v>6</v>
      </c>
      <c r="P2475" t="s">
        <v>1718</v>
      </c>
      <c r="Q2475" t="s">
        <v>33</v>
      </c>
      <c r="R2475" s="2" t="s">
        <v>1717</v>
      </c>
      <c r="S2475">
        <v>262.54000000000002</v>
      </c>
    </row>
    <row r="2476" spans="1:19" x14ac:dyDescent="0.25">
      <c r="A2476" t="s">
        <v>0</v>
      </c>
      <c r="B2476">
        <v>305</v>
      </c>
      <c r="D2476" t="s">
        <v>1</v>
      </c>
      <c r="E2476" t="s">
        <v>2</v>
      </c>
      <c r="F2476" t="s">
        <v>3</v>
      </c>
      <c r="G2476" t="str">
        <f t="shared" si="38"/>
        <v/>
      </c>
      <c r="H2476" t="s">
        <v>306</v>
      </c>
      <c r="I2476" s="1">
        <v>42375</v>
      </c>
      <c r="K2476" t="s">
        <v>36</v>
      </c>
      <c r="L2476" t="s">
        <v>67</v>
      </c>
      <c r="N2476" t="s">
        <v>6</v>
      </c>
      <c r="P2476" t="s">
        <v>1718</v>
      </c>
      <c r="Q2476" t="s">
        <v>33</v>
      </c>
      <c r="R2476" s="2" t="s">
        <v>1717</v>
      </c>
      <c r="S2476">
        <v>262.54000000000002</v>
      </c>
    </row>
    <row r="2477" spans="1:19" x14ac:dyDescent="0.25">
      <c r="A2477" t="s">
        <v>0</v>
      </c>
      <c r="B2477">
        <v>305</v>
      </c>
      <c r="D2477" t="s">
        <v>1</v>
      </c>
      <c r="E2477" t="s">
        <v>2</v>
      </c>
      <c r="F2477" t="s">
        <v>3</v>
      </c>
      <c r="G2477">
        <f t="shared" si="38"/>
        <v>1</v>
      </c>
      <c r="H2477" t="s">
        <v>297</v>
      </c>
      <c r="I2477" s="1">
        <v>42375</v>
      </c>
      <c r="K2477" t="s">
        <v>36</v>
      </c>
      <c r="L2477" t="s">
        <v>45</v>
      </c>
      <c r="N2477" t="s">
        <v>6</v>
      </c>
      <c r="P2477" t="s">
        <v>1716</v>
      </c>
      <c r="Q2477">
        <v>1</v>
      </c>
      <c r="R2477" s="2" t="s">
        <v>1715</v>
      </c>
      <c r="S2477">
        <v>327.05</v>
      </c>
    </row>
    <row r="2478" spans="1:19" x14ac:dyDescent="0.25">
      <c r="A2478" t="s">
        <v>0</v>
      </c>
      <c r="B2478">
        <v>305</v>
      </c>
      <c r="D2478" t="s">
        <v>1</v>
      </c>
      <c r="E2478" t="s">
        <v>2</v>
      </c>
      <c r="F2478" t="s">
        <v>3</v>
      </c>
      <c r="G2478" t="str">
        <f t="shared" si="38"/>
        <v/>
      </c>
      <c r="H2478" t="s">
        <v>297</v>
      </c>
      <c r="I2478" s="1">
        <v>42375</v>
      </c>
      <c r="K2478" t="s">
        <v>36</v>
      </c>
      <c r="L2478" t="s">
        <v>45</v>
      </c>
      <c r="N2478" t="s">
        <v>6</v>
      </c>
      <c r="P2478" t="s">
        <v>1716</v>
      </c>
      <c r="Q2478" t="s">
        <v>33</v>
      </c>
      <c r="R2478" s="2" t="s">
        <v>1715</v>
      </c>
      <c r="S2478">
        <v>327.05</v>
      </c>
    </row>
    <row r="2479" spans="1:19" x14ac:dyDescent="0.25">
      <c r="A2479" t="s">
        <v>0</v>
      </c>
      <c r="B2479">
        <v>305</v>
      </c>
      <c r="D2479" t="s">
        <v>1</v>
      </c>
      <c r="E2479" t="s">
        <v>2</v>
      </c>
      <c r="F2479" t="s">
        <v>3</v>
      </c>
      <c r="G2479" t="str">
        <f t="shared" si="38"/>
        <v/>
      </c>
      <c r="H2479" t="s">
        <v>297</v>
      </c>
      <c r="I2479" s="1">
        <v>42375</v>
      </c>
      <c r="K2479" t="s">
        <v>36</v>
      </c>
      <c r="L2479" t="s">
        <v>45</v>
      </c>
      <c r="N2479" t="s">
        <v>6</v>
      </c>
      <c r="P2479" t="s">
        <v>1716</v>
      </c>
      <c r="Q2479" t="s">
        <v>33</v>
      </c>
      <c r="R2479" s="2" t="s">
        <v>1715</v>
      </c>
      <c r="S2479">
        <v>327.05</v>
      </c>
    </row>
    <row r="2480" spans="1:19" x14ac:dyDescent="0.25">
      <c r="A2480" t="s">
        <v>0</v>
      </c>
      <c r="B2480">
        <v>305</v>
      </c>
      <c r="D2480" t="s">
        <v>1</v>
      </c>
      <c r="E2480" t="s">
        <v>2</v>
      </c>
      <c r="F2480" t="s">
        <v>3</v>
      </c>
      <c r="G2480" t="str">
        <f t="shared" si="38"/>
        <v/>
      </c>
      <c r="H2480" t="s">
        <v>297</v>
      </c>
      <c r="I2480" s="1">
        <v>42375</v>
      </c>
      <c r="K2480" t="s">
        <v>36</v>
      </c>
      <c r="L2480" t="s">
        <v>45</v>
      </c>
      <c r="N2480" t="s">
        <v>6</v>
      </c>
      <c r="P2480" t="s">
        <v>1716</v>
      </c>
      <c r="Q2480" t="s">
        <v>33</v>
      </c>
      <c r="R2480" s="2" t="s">
        <v>1715</v>
      </c>
      <c r="S2480">
        <v>327.05</v>
      </c>
    </row>
    <row r="2481" spans="1:19" x14ac:dyDescent="0.25">
      <c r="A2481" t="s">
        <v>0</v>
      </c>
      <c r="B2481">
        <v>305</v>
      </c>
      <c r="D2481" t="s">
        <v>1</v>
      </c>
      <c r="E2481" t="s">
        <v>2</v>
      </c>
      <c r="F2481" t="s">
        <v>3</v>
      </c>
      <c r="G2481" t="str">
        <f t="shared" si="38"/>
        <v/>
      </c>
      <c r="H2481" t="s">
        <v>297</v>
      </c>
      <c r="I2481" s="1">
        <v>42375</v>
      </c>
      <c r="K2481" t="s">
        <v>36</v>
      </c>
      <c r="L2481" t="s">
        <v>45</v>
      </c>
      <c r="N2481" t="s">
        <v>6</v>
      </c>
      <c r="P2481" t="s">
        <v>1716</v>
      </c>
      <c r="Q2481" t="s">
        <v>33</v>
      </c>
      <c r="R2481" s="2" t="s">
        <v>1715</v>
      </c>
      <c r="S2481">
        <v>327.05</v>
      </c>
    </row>
    <row r="2482" spans="1:19" x14ac:dyDescent="0.25">
      <c r="A2482" t="s">
        <v>0</v>
      </c>
      <c r="B2482">
        <v>305</v>
      </c>
      <c r="D2482" t="s">
        <v>1</v>
      </c>
      <c r="E2482" t="s">
        <v>2</v>
      </c>
      <c r="F2482" t="s">
        <v>3</v>
      </c>
      <c r="G2482" t="str">
        <f t="shared" si="38"/>
        <v/>
      </c>
      <c r="H2482" t="s">
        <v>297</v>
      </c>
      <c r="I2482" s="1">
        <v>42375</v>
      </c>
      <c r="K2482" t="s">
        <v>36</v>
      </c>
      <c r="L2482" t="s">
        <v>45</v>
      </c>
      <c r="N2482" t="s">
        <v>6</v>
      </c>
      <c r="P2482" t="s">
        <v>1716</v>
      </c>
      <c r="Q2482" t="s">
        <v>33</v>
      </c>
      <c r="R2482" s="2" t="s">
        <v>1715</v>
      </c>
      <c r="S2482">
        <v>327.05</v>
      </c>
    </row>
    <row r="2483" spans="1:19" x14ac:dyDescent="0.25">
      <c r="A2483" t="s">
        <v>0</v>
      </c>
      <c r="B2483">
        <v>305</v>
      </c>
      <c r="D2483" t="s">
        <v>1</v>
      </c>
      <c r="E2483" t="s">
        <v>2</v>
      </c>
      <c r="F2483" t="s">
        <v>3</v>
      </c>
      <c r="G2483" t="str">
        <f t="shared" si="38"/>
        <v/>
      </c>
      <c r="H2483" t="s">
        <v>297</v>
      </c>
      <c r="I2483" s="1">
        <v>42375</v>
      </c>
      <c r="K2483" t="s">
        <v>36</v>
      </c>
      <c r="L2483" t="s">
        <v>45</v>
      </c>
      <c r="N2483" t="s">
        <v>6</v>
      </c>
      <c r="P2483" t="s">
        <v>1716</v>
      </c>
      <c r="Q2483" t="s">
        <v>33</v>
      </c>
      <c r="R2483" s="2" t="s">
        <v>1715</v>
      </c>
      <c r="S2483">
        <v>327.05</v>
      </c>
    </row>
    <row r="2484" spans="1:19" x14ac:dyDescent="0.25">
      <c r="A2484" t="s">
        <v>0</v>
      </c>
      <c r="B2484">
        <v>305</v>
      </c>
      <c r="D2484" t="s">
        <v>1</v>
      </c>
      <c r="E2484" t="s">
        <v>2</v>
      </c>
      <c r="F2484" t="s">
        <v>3</v>
      </c>
      <c r="G2484" t="str">
        <f t="shared" si="38"/>
        <v/>
      </c>
      <c r="H2484" t="s">
        <v>297</v>
      </c>
      <c r="I2484" s="1">
        <v>42375</v>
      </c>
      <c r="K2484" t="s">
        <v>36</v>
      </c>
      <c r="L2484" t="s">
        <v>45</v>
      </c>
      <c r="N2484" t="s">
        <v>6</v>
      </c>
      <c r="P2484" t="s">
        <v>1716</v>
      </c>
      <c r="Q2484" t="s">
        <v>33</v>
      </c>
      <c r="R2484" s="2" t="s">
        <v>1715</v>
      </c>
      <c r="S2484">
        <v>327.05</v>
      </c>
    </row>
    <row r="2485" spans="1:19" x14ac:dyDescent="0.25">
      <c r="A2485" t="s">
        <v>0</v>
      </c>
      <c r="B2485">
        <v>305</v>
      </c>
      <c r="D2485" t="s">
        <v>1</v>
      </c>
      <c r="E2485" t="s">
        <v>2</v>
      </c>
      <c r="F2485" t="s">
        <v>3</v>
      </c>
      <c r="G2485" t="str">
        <f t="shared" si="38"/>
        <v/>
      </c>
      <c r="H2485" t="s">
        <v>297</v>
      </c>
      <c r="I2485" s="1">
        <v>42375</v>
      </c>
      <c r="K2485" t="s">
        <v>36</v>
      </c>
      <c r="L2485" t="s">
        <v>45</v>
      </c>
      <c r="N2485" t="s">
        <v>6</v>
      </c>
      <c r="P2485" t="s">
        <v>1716</v>
      </c>
      <c r="Q2485" t="s">
        <v>33</v>
      </c>
      <c r="R2485" s="2" t="s">
        <v>1715</v>
      </c>
      <c r="S2485">
        <v>327.05</v>
      </c>
    </row>
    <row r="2486" spans="1:19" x14ac:dyDescent="0.25">
      <c r="A2486" t="s">
        <v>0</v>
      </c>
      <c r="B2486">
        <v>305</v>
      </c>
      <c r="D2486" t="s">
        <v>1</v>
      </c>
      <c r="E2486" t="s">
        <v>2</v>
      </c>
      <c r="F2486" t="s">
        <v>3</v>
      </c>
      <c r="G2486" t="str">
        <f t="shared" si="38"/>
        <v/>
      </c>
      <c r="H2486" t="s">
        <v>297</v>
      </c>
      <c r="I2486" s="1">
        <v>42375</v>
      </c>
      <c r="K2486" t="s">
        <v>36</v>
      </c>
      <c r="L2486" t="s">
        <v>45</v>
      </c>
      <c r="N2486" t="s">
        <v>6</v>
      </c>
      <c r="P2486" t="s">
        <v>1716</v>
      </c>
      <c r="Q2486" t="s">
        <v>33</v>
      </c>
      <c r="R2486" s="2" t="s">
        <v>1715</v>
      </c>
      <c r="S2486">
        <v>327.05</v>
      </c>
    </row>
    <row r="2487" spans="1:19" x14ac:dyDescent="0.25">
      <c r="A2487" t="s">
        <v>0</v>
      </c>
      <c r="B2487">
        <v>305</v>
      </c>
      <c r="D2487" t="s">
        <v>1</v>
      </c>
      <c r="E2487" t="s">
        <v>2</v>
      </c>
      <c r="F2487" t="s">
        <v>3</v>
      </c>
      <c r="G2487">
        <f t="shared" si="38"/>
        <v>1</v>
      </c>
      <c r="H2487" t="s">
        <v>701</v>
      </c>
      <c r="I2487" s="1">
        <v>42375</v>
      </c>
      <c r="K2487" t="s">
        <v>36</v>
      </c>
      <c r="L2487" t="s">
        <v>35</v>
      </c>
      <c r="N2487" t="s">
        <v>71</v>
      </c>
      <c r="P2487" t="s">
        <v>1714</v>
      </c>
      <c r="Q2487">
        <v>1</v>
      </c>
      <c r="R2487" s="2" t="s">
        <v>1713</v>
      </c>
      <c r="S2487">
        <v>1907.8</v>
      </c>
    </row>
    <row r="2488" spans="1:19" x14ac:dyDescent="0.25">
      <c r="A2488" t="s">
        <v>0</v>
      </c>
      <c r="B2488">
        <v>305</v>
      </c>
      <c r="D2488" t="s">
        <v>1</v>
      </c>
      <c r="E2488" t="s">
        <v>2</v>
      </c>
      <c r="F2488" t="s">
        <v>3</v>
      </c>
      <c r="G2488" t="str">
        <f t="shared" si="38"/>
        <v/>
      </c>
      <c r="H2488" t="s">
        <v>701</v>
      </c>
      <c r="I2488" s="1">
        <v>42375</v>
      </c>
      <c r="K2488" t="s">
        <v>36</v>
      </c>
      <c r="L2488" t="s">
        <v>35</v>
      </c>
      <c r="N2488" t="s">
        <v>71</v>
      </c>
      <c r="P2488" t="s">
        <v>1714</v>
      </c>
      <c r="Q2488" t="s">
        <v>33</v>
      </c>
      <c r="R2488" s="2" t="s">
        <v>1713</v>
      </c>
      <c r="S2488">
        <v>1907.8</v>
      </c>
    </row>
    <row r="2489" spans="1:19" x14ac:dyDescent="0.25">
      <c r="A2489" t="s">
        <v>0</v>
      </c>
      <c r="B2489">
        <v>305</v>
      </c>
      <c r="D2489" t="s">
        <v>1</v>
      </c>
      <c r="E2489" t="s">
        <v>2</v>
      </c>
      <c r="F2489" t="s">
        <v>3</v>
      </c>
      <c r="G2489" t="str">
        <f t="shared" si="38"/>
        <v/>
      </c>
      <c r="H2489" t="s">
        <v>701</v>
      </c>
      <c r="I2489" s="1">
        <v>42375</v>
      </c>
      <c r="K2489" t="s">
        <v>36</v>
      </c>
      <c r="L2489" t="s">
        <v>35</v>
      </c>
      <c r="N2489" t="s">
        <v>71</v>
      </c>
      <c r="P2489" t="s">
        <v>1714</v>
      </c>
      <c r="Q2489" t="s">
        <v>33</v>
      </c>
      <c r="R2489" s="2" t="s">
        <v>1713</v>
      </c>
      <c r="S2489">
        <v>1907.8</v>
      </c>
    </row>
    <row r="2490" spans="1:19" x14ac:dyDescent="0.25">
      <c r="A2490" t="s">
        <v>0</v>
      </c>
      <c r="B2490">
        <v>305</v>
      </c>
      <c r="D2490" t="s">
        <v>1</v>
      </c>
      <c r="E2490" t="s">
        <v>2</v>
      </c>
      <c r="F2490" t="s">
        <v>3</v>
      </c>
      <c r="G2490" t="str">
        <f t="shared" si="38"/>
        <v/>
      </c>
      <c r="H2490" t="s">
        <v>701</v>
      </c>
      <c r="I2490" s="1">
        <v>42375</v>
      </c>
      <c r="K2490" t="s">
        <v>36</v>
      </c>
      <c r="L2490" t="s">
        <v>35</v>
      </c>
      <c r="N2490" t="s">
        <v>71</v>
      </c>
      <c r="P2490" t="s">
        <v>1714</v>
      </c>
      <c r="Q2490" t="s">
        <v>33</v>
      </c>
      <c r="R2490" s="2" t="s">
        <v>1713</v>
      </c>
      <c r="S2490">
        <v>1907.8</v>
      </c>
    </row>
    <row r="2491" spans="1:19" x14ac:dyDescent="0.25">
      <c r="A2491" t="s">
        <v>0</v>
      </c>
      <c r="B2491">
        <v>305</v>
      </c>
      <c r="D2491" t="s">
        <v>1</v>
      </c>
      <c r="E2491" t="s">
        <v>2</v>
      </c>
      <c r="F2491" t="s">
        <v>3</v>
      </c>
      <c r="G2491" t="str">
        <f t="shared" si="38"/>
        <v/>
      </c>
      <c r="H2491" t="s">
        <v>701</v>
      </c>
      <c r="I2491" s="1">
        <v>42375</v>
      </c>
      <c r="K2491" t="s">
        <v>36</v>
      </c>
      <c r="L2491" t="s">
        <v>35</v>
      </c>
      <c r="N2491" t="s">
        <v>71</v>
      </c>
      <c r="P2491" t="s">
        <v>1714</v>
      </c>
      <c r="Q2491" t="s">
        <v>33</v>
      </c>
      <c r="R2491" s="2" t="s">
        <v>1713</v>
      </c>
      <c r="S2491">
        <v>1907.8</v>
      </c>
    </row>
    <row r="2492" spans="1:19" x14ac:dyDescent="0.25">
      <c r="A2492" t="s">
        <v>0</v>
      </c>
      <c r="B2492">
        <v>305</v>
      </c>
      <c r="D2492" t="s">
        <v>1</v>
      </c>
      <c r="E2492" t="s">
        <v>2</v>
      </c>
      <c r="F2492" t="s">
        <v>3</v>
      </c>
      <c r="G2492" t="str">
        <f t="shared" si="38"/>
        <v/>
      </c>
      <c r="H2492" t="s">
        <v>701</v>
      </c>
      <c r="I2492" s="1">
        <v>42375</v>
      </c>
      <c r="K2492" t="s">
        <v>36</v>
      </c>
      <c r="L2492" t="s">
        <v>35</v>
      </c>
      <c r="N2492" t="s">
        <v>71</v>
      </c>
      <c r="P2492" t="s">
        <v>1714</v>
      </c>
      <c r="Q2492" t="s">
        <v>33</v>
      </c>
      <c r="R2492" s="2" t="s">
        <v>1713</v>
      </c>
      <c r="S2492">
        <v>1907.8</v>
      </c>
    </row>
    <row r="2493" spans="1:19" x14ac:dyDescent="0.25">
      <c r="A2493" t="s">
        <v>0</v>
      </c>
      <c r="B2493">
        <v>305</v>
      </c>
      <c r="D2493" t="s">
        <v>1</v>
      </c>
      <c r="E2493" t="s">
        <v>2</v>
      </c>
      <c r="F2493" t="s">
        <v>3</v>
      </c>
      <c r="G2493" t="str">
        <f t="shared" si="38"/>
        <v/>
      </c>
      <c r="H2493" t="s">
        <v>701</v>
      </c>
      <c r="I2493" s="1">
        <v>42375</v>
      </c>
      <c r="K2493" t="s">
        <v>36</v>
      </c>
      <c r="L2493" t="s">
        <v>35</v>
      </c>
      <c r="N2493" t="s">
        <v>71</v>
      </c>
      <c r="P2493" t="s">
        <v>1714</v>
      </c>
      <c r="Q2493" t="s">
        <v>33</v>
      </c>
      <c r="R2493" s="2" t="s">
        <v>1713</v>
      </c>
      <c r="S2493">
        <v>1907.8</v>
      </c>
    </row>
    <row r="2494" spans="1:19" x14ac:dyDescent="0.25">
      <c r="A2494" t="s">
        <v>0</v>
      </c>
      <c r="B2494">
        <v>305</v>
      </c>
      <c r="D2494" t="s">
        <v>1</v>
      </c>
      <c r="E2494" t="s">
        <v>2</v>
      </c>
      <c r="F2494" t="s">
        <v>3</v>
      </c>
      <c r="G2494" t="str">
        <f t="shared" si="38"/>
        <v/>
      </c>
      <c r="H2494" t="s">
        <v>701</v>
      </c>
      <c r="I2494" s="1">
        <v>42375</v>
      </c>
      <c r="K2494" t="s">
        <v>36</v>
      </c>
      <c r="L2494" t="s">
        <v>35</v>
      </c>
      <c r="N2494" t="s">
        <v>71</v>
      </c>
      <c r="P2494" t="s">
        <v>1714</v>
      </c>
      <c r="Q2494" t="s">
        <v>33</v>
      </c>
      <c r="R2494" s="2" t="s">
        <v>1713</v>
      </c>
      <c r="S2494">
        <v>1907.8</v>
      </c>
    </row>
    <row r="2495" spans="1:19" x14ac:dyDescent="0.25">
      <c r="A2495" t="s">
        <v>0</v>
      </c>
      <c r="B2495">
        <v>305</v>
      </c>
      <c r="D2495" t="s">
        <v>1</v>
      </c>
      <c r="E2495" t="s">
        <v>2</v>
      </c>
      <c r="F2495" t="s">
        <v>3</v>
      </c>
      <c r="G2495" t="str">
        <f t="shared" si="38"/>
        <v/>
      </c>
      <c r="H2495" t="s">
        <v>701</v>
      </c>
      <c r="I2495" s="1">
        <v>42375</v>
      </c>
      <c r="K2495" t="s">
        <v>36</v>
      </c>
      <c r="L2495" t="s">
        <v>35</v>
      </c>
      <c r="N2495" t="s">
        <v>71</v>
      </c>
      <c r="P2495" t="s">
        <v>1714</v>
      </c>
      <c r="Q2495" t="s">
        <v>33</v>
      </c>
      <c r="R2495" s="2" t="s">
        <v>1713</v>
      </c>
      <c r="S2495">
        <v>1907.8</v>
      </c>
    </row>
    <row r="2496" spans="1:19" x14ac:dyDescent="0.25">
      <c r="A2496" t="s">
        <v>0</v>
      </c>
      <c r="B2496">
        <v>305</v>
      </c>
      <c r="D2496" t="s">
        <v>1</v>
      </c>
      <c r="E2496" t="s">
        <v>2</v>
      </c>
      <c r="F2496" t="s">
        <v>3</v>
      </c>
      <c r="G2496" t="str">
        <f t="shared" si="38"/>
        <v/>
      </c>
      <c r="H2496" t="s">
        <v>701</v>
      </c>
      <c r="I2496" s="1">
        <v>42375</v>
      </c>
      <c r="K2496" t="s">
        <v>36</v>
      </c>
      <c r="L2496" t="s">
        <v>35</v>
      </c>
      <c r="N2496" t="s">
        <v>71</v>
      </c>
      <c r="P2496" t="s">
        <v>1714</v>
      </c>
      <c r="Q2496" t="s">
        <v>33</v>
      </c>
      <c r="R2496" s="2" t="s">
        <v>1713</v>
      </c>
      <c r="S2496">
        <v>1907.8</v>
      </c>
    </row>
    <row r="2497" spans="1:19" x14ac:dyDescent="0.25">
      <c r="A2497" t="s">
        <v>0</v>
      </c>
      <c r="B2497">
        <v>305</v>
      </c>
      <c r="D2497" t="s">
        <v>1</v>
      </c>
      <c r="E2497" t="s">
        <v>2</v>
      </c>
      <c r="F2497" t="s">
        <v>3</v>
      </c>
      <c r="G2497" t="str">
        <f t="shared" si="38"/>
        <v/>
      </c>
      <c r="H2497" t="s">
        <v>701</v>
      </c>
      <c r="I2497" s="1">
        <v>42375</v>
      </c>
      <c r="K2497" t="s">
        <v>36</v>
      </c>
      <c r="L2497" t="s">
        <v>35</v>
      </c>
      <c r="N2497" t="s">
        <v>71</v>
      </c>
      <c r="P2497" t="s">
        <v>1714</v>
      </c>
      <c r="Q2497" t="s">
        <v>33</v>
      </c>
      <c r="R2497" s="2" t="s">
        <v>1713</v>
      </c>
      <c r="S2497">
        <v>1907.8</v>
      </c>
    </row>
    <row r="2498" spans="1:19" x14ac:dyDescent="0.25">
      <c r="A2498" t="s">
        <v>0</v>
      </c>
      <c r="B2498">
        <v>305</v>
      </c>
      <c r="D2498" t="s">
        <v>1</v>
      </c>
      <c r="E2498" t="s">
        <v>2</v>
      </c>
      <c r="F2498" t="s">
        <v>3</v>
      </c>
      <c r="G2498" t="str">
        <f t="shared" si="38"/>
        <v/>
      </c>
      <c r="H2498" t="s">
        <v>701</v>
      </c>
      <c r="I2498" s="1">
        <v>42375</v>
      </c>
      <c r="K2498" t="s">
        <v>36</v>
      </c>
      <c r="L2498" t="s">
        <v>35</v>
      </c>
      <c r="N2498" t="s">
        <v>71</v>
      </c>
      <c r="P2498" t="s">
        <v>1714</v>
      </c>
      <c r="Q2498" t="s">
        <v>33</v>
      </c>
      <c r="R2498" s="2" t="s">
        <v>1713</v>
      </c>
      <c r="S2498">
        <v>1907.8</v>
      </c>
    </row>
    <row r="2499" spans="1:19" x14ac:dyDescent="0.25">
      <c r="A2499" t="s">
        <v>0</v>
      </c>
      <c r="B2499">
        <v>305</v>
      </c>
      <c r="D2499" t="s">
        <v>1</v>
      </c>
      <c r="E2499" t="s">
        <v>2</v>
      </c>
      <c r="F2499" t="s">
        <v>3</v>
      </c>
      <c r="G2499" t="str">
        <f t="shared" ref="G2499:G2562" si="39">Q2499</f>
        <v/>
      </c>
      <c r="H2499" t="s">
        <v>701</v>
      </c>
      <c r="I2499" s="1">
        <v>42375</v>
      </c>
      <c r="K2499" t="s">
        <v>36</v>
      </c>
      <c r="L2499" t="s">
        <v>35</v>
      </c>
      <c r="N2499" t="s">
        <v>71</v>
      </c>
      <c r="P2499" t="s">
        <v>1714</v>
      </c>
      <c r="Q2499" t="s">
        <v>33</v>
      </c>
      <c r="R2499" s="2" t="s">
        <v>1713</v>
      </c>
      <c r="S2499">
        <v>1907.8</v>
      </c>
    </row>
    <row r="2500" spans="1:19" x14ac:dyDescent="0.25">
      <c r="A2500" t="s">
        <v>0</v>
      </c>
      <c r="B2500">
        <v>305</v>
      </c>
      <c r="D2500" t="s">
        <v>1</v>
      </c>
      <c r="E2500" t="s">
        <v>2</v>
      </c>
      <c r="F2500" t="s">
        <v>3</v>
      </c>
      <c r="G2500" t="str">
        <f t="shared" si="39"/>
        <v/>
      </c>
      <c r="H2500" t="s">
        <v>701</v>
      </c>
      <c r="I2500" s="1">
        <v>42375</v>
      </c>
      <c r="K2500" t="s">
        <v>36</v>
      </c>
      <c r="L2500" t="s">
        <v>35</v>
      </c>
      <c r="N2500" t="s">
        <v>71</v>
      </c>
      <c r="P2500" t="s">
        <v>1714</v>
      </c>
      <c r="Q2500" t="s">
        <v>33</v>
      </c>
      <c r="R2500" s="2" t="s">
        <v>1713</v>
      </c>
      <c r="S2500">
        <v>1907.8</v>
      </c>
    </row>
    <row r="2501" spans="1:19" x14ac:dyDescent="0.25">
      <c r="A2501" t="s">
        <v>0</v>
      </c>
      <c r="B2501">
        <v>305</v>
      </c>
      <c r="D2501" t="s">
        <v>1</v>
      </c>
      <c r="E2501" t="s">
        <v>2</v>
      </c>
      <c r="F2501" t="s">
        <v>3</v>
      </c>
      <c r="G2501" t="str">
        <f t="shared" si="39"/>
        <v/>
      </c>
      <c r="H2501" t="s">
        <v>701</v>
      </c>
      <c r="I2501" s="1">
        <v>42375</v>
      </c>
      <c r="K2501" t="s">
        <v>36</v>
      </c>
      <c r="L2501" t="s">
        <v>35</v>
      </c>
      <c r="N2501" t="s">
        <v>71</v>
      </c>
      <c r="P2501" t="s">
        <v>1714</v>
      </c>
      <c r="Q2501" t="s">
        <v>33</v>
      </c>
      <c r="R2501" s="2" t="s">
        <v>1713</v>
      </c>
      <c r="S2501">
        <v>1907.8</v>
      </c>
    </row>
    <row r="2502" spans="1:19" x14ac:dyDescent="0.25">
      <c r="A2502" t="s">
        <v>0</v>
      </c>
      <c r="B2502">
        <v>305</v>
      </c>
      <c r="D2502" t="s">
        <v>1</v>
      </c>
      <c r="E2502" t="s">
        <v>2</v>
      </c>
      <c r="F2502" t="s">
        <v>3</v>
      </c>
      <c r="G2502" t="str">
        <f t="shared" si="39"/>
        <v/>
      </c>
      <c r="H2502" t="s">
        <v>701</v>
      </c>
      <c r="I2502" s="1">
        <v>42375</v>
      </c>
      <c r="K2502" t="s">
        <v>36</v>
      </c>
      <c r="L2502" t="s">
        <v>35</v>
      </c>
      <c r="N2502" t="s">
        <v>71</v>
      </c>
      <c r="P2502" t="s">
        <v>1714</v>
      </c>
      <c r="Q2502" t="s">
        <v>33</v>
      </c>
      <c r="R2502" s="2" t="s">
        <v>1713</v>
      </c>
      <c r="S2502">
        <v>1907.8</v>
      </c>
    </row>
    <row r="2503" spans="1:19" x14ac:dyDescent="0.25">
      <c r="A2503" t="s">
        <v>0</v>
      </c>
      <c r="B2503">
        <v>305</v>
      </c>
      <c r="D2503" t="s">
        <v>1</v>
      </c>
      <c r="E2503" t="s">
        <v>2</v>
      </c>
      <c r="F2503" t="s">
        <v>3</v>
      </c>
      <c r="G2503" t="str">
        <f t="shared" si="39"/>
        <v/>
      </c>
      <c r="H2503" t="s">
        <v>701</v>
      </c>
      <c r="I2503" s="1">
        <v>42375</v>
      </c>
      <c r="K2503" t="s">
        <v>36</v>
      </c>
      <c r="L2503" t="s">
        <v>35</v>
      </c>
      <c r="N2503" t="s">
        <v>71</v>
      </c>
      <c r="P2503" t="s">
        <v>1714</v>
      </c>
      <c r="Q2503" t="s">
        <v>33</v>
      </c>
      <c r="R2503" s="2" t="s">
        <v>1713</v>
      </c>
      <c r="S2503">
        <v>1907.8</v>
      </c>
    </row>
    <row r="2504" spans="1:19" x14ac:dyDescent="0.25">
      <c r="A2504" t="s">
        <v>0</v>
      </c>
      <c r="B2504">
        <v>305</v>
      </c>
      <c r="D2504" t="s">
        <v>1</v>
      </c>
      <c r="E2504" t="s">
        <v>2</v>
      </c>
      <c r="F2504" t="s">
        <v>3</v>
      </c>
      <c r="G2504" t="str">
        <f t="shared" si="39"/>
        <v/>
      </c>
      <c r="H2504" t="s">
        <v>701</v>
      </c>
      <c r="I2504" s="1">
        <v>42375</v>
      </c>
      <c r="K2504" t="s">
        <v>36</v>
      </c>
      <c r="L2504" t="s">
        <v>35</v>
      </c>
      <c r="N2504" t="s">
        <v>71</v>
      </c>
      <c r="P2504" t="s">
        <v>1714</v>
      </c>
      <c r="Q2504" t="s">
        <v>33</v>
      </c>
      <c r="R2504" s="2" t="s">
        <v>1713</v>
      </c>
      <c r="S2504">
        <v>1907.8</v>
      </c>
    </row>
    <row r="2505" spans="1:19" x14ac:dyDescent="0.25">
      <c r="A2505" t="s">
        <v>0</v>
      </c>
      <c r="B2505">
        <v>305</v>
      </c>
      <c r="D2505" t="s">
        <v>1</v>
      </c>
      <c r="E2505" t="s">
        <v>2</v>
      </c>
      <c r="F2505" t="s">
        <v>3</v>
      </c>
      <c r="G2505" t="str">
        <f t="shared" si="39"/>
        <v/>
      </c>
      <c r="H2505" t="s">
        <v>701</v>
      </c>
      <c r="I2505" s="1">
        <v>42375</v>
      </c>
      <c r="K2505" t="s">
        <v>36</v>
      </c>
      <c r="L2505" t="s">
        <v>35</v>
      </c>
      <c r="N2505" t="s">
        <v>71</v>
      </c>
      <c r="P2505" t="s">
        <v>1714</v>
      </c>
      <c r="Q2505" t="s">
        <v>33</v>
      </c>
      <c r="R2505" s="2" t="s">
        <v>1713</v>
      </c>
      <c r="S2505">
        <v>1907.8</v>
      </c>
    </row>
    <row r="2506" spans="1:19" x14ac:dyDescent="0.25">
      <c r="A2506" t="s">
        <v>0</v>
      </c>
      <c r="B2506">
        <v>305</v>
      </c>
      <c r="D2506" t="s">
        <v>1</v>
      </c>
      <c r="E2506" t="s">
        <v>2</v>
      </c>
      <c r="F2506" t="s">
        <v>3</v>
      </c>
      <c r="G2506" t="str">
        <f t="shared" si="39"/>
        <v/>
      </c>
      <c r="H2506" t="s">
        <v>701</v>
      </c>
      <c r="I2506" s="1">
        <v>42375</v>
      </c>
      <c r="K2506" t="s">
        <v>36</v>
      </c>
      <c r="L2506" t="s">
        <v>35</v>
      </c>
      <c r="N2506" t="s">
        <v>71</v>
      </c>
      <c r="P2506" t="s">
        <v>1714</v>
      </c>
      <c r="Q2506" t="s">
        <v>33</v>
      </c>
      <c r="R2506" s="2" t="s">
        <v>1713</v>
      </c>
      <c r="S2506">
        <v>1907.8</v>
      </c>
    </row>
    <row r="2507" spans="1:19" x14ac:dyDescent="0.25">
      <c r="A2507" t="s">
        <v>0</v>
      </c>
      <c r="B2507">
        <v>305</v>
      </c>
      <c r="D2507" t="s">
        <v>1</v>
      </c>
      <c r="E2507" t="s">
        <v>2</v>
      </c>
      <c r="F2507" t="s">
        <v>3</v>
      </c>
      <c r="G2507" t="str">
        <f t="shared" si="39"/>
        <v/>
      </c>
      <c r="H2507" t="s">
        <v>701</v>
      </c>
      <c r="I2507" s="1">
        <v>42375</v>
      </c>
      <c r="K2507" t="s">
        <v>36</v>
      </c>
      <c r="L2507" t="s">
        <v>35</v>
      </c>
      <c r="N2507" t="s">
        <v>71</v>
      </c>
      <c r="P2507" t="s">
        <v>1714</v>
      </c>
      <c r="Q2507" t="s">
        <v>33</v>
      </c>
      <c r="R2507" s="2" t="s">
        <v>1713</v>
      </c>
      <c r="S2507">
        <v>1907.8</v>
      </c>
    </row>
    <row r="2508" spans="1:19" x14ac:dyDescent="0.25">
      <c r="A2508" t="s">
        <v>0</v>
      </c>
      <c r="B2508">
        <v>305</v>
      </c>
      <c r="D2508" t="s">
        <v>1</v>
      </c>
      <c r="E2508" t="s">
        <v>2</v>
      </c>
      <c r="F2508" t="s">
        <v>3</v>
      </c>
      <c r="G2508" t="str">
        <f t="shared" si="39"/>
        <v/>
      </c>
      <c r="H2508" t="s">
        <v>701</v>
      </c>
      <c r="I2508" s="1">
        <v>42375</v>
      </c>
      <c r="K2508" t="s">
        <v>36</v>
      </c>
      <c r="L2508" t="s">
        <v>35</v>
      </c>
      <c r="N2508" t="s">
        <v>71</v>
      </c>
      <c r="P2508" t="s">
        <v>1714</v>
      </c>
      <c r="Q2508" t="s">
        <v>33</v>
      </c>
      <c r="R2508" s="2" t="s">
        <v>1713</v>
      </c>
      <c r="S2508">
        <v>1907.8</v>
      </c>
    </row>
    <row r="2509" spans="1:19" x14ac:dyDescent="0.25">
      <c r="A2509" t="s">
        <v>0</v>
      </c>
      <c r="B2509">
        <v>305</v>
      </c>
      <c r="D2509" t="s">
        <v>1</v>
      </c>
      <c r="E2509" t="s">
        <v>2</v>
      </c>
      <c r="F2509" t="s">
        <v>3</v>
      </c>
      <c r="G2509" t="str">
        <f t="shared" si="39"/>
        <v/>
      </c>
      <c r="H2509" t="s">
        <v>701</v>
      </c>
      <c r="I2509" s="1">
        <v>42375</v>
      </c>
      <c r="K2509" t="s">
        <v>36</v>
      </c>
      <c r="L2509" t="s">
        <v>35</v>
      </c>
      <c r="N2509" t="s">
        <v>71</v>
      </c>
      <c r="P2509" t="s">
        <v>1714</v>
      </c>
      <c r="Q2509" t="s">
        <v>33</v>
      </c>
      <c r="R2509" s="2" t="s">
        <v>1713</v>
      </c>
      <c r="S2509">
        <v>1907.8</v>
      </c>
    </row>
    <row r="2510" spans="1:19" x14ac:dyDescent="0.25">
      <c r="A2510" t="s">
        <v>0</v>
      </c>
      <c r="B2510">
        <v>305</v>
      </c>
      <c r="D2510" t="s">
        <v>1</v>
      </c>
      <c r="E2510" t="s">
        <v>2</v>
      </c>
      <c r="F2510" t="s">
        <v>3</v>
      </c>
      <c r="G2510" t="str">
        <f t="shared" si="39"/>
        <v/>
      </c>
      <c r="H2510" t="s">
        <v>701</v>
      </c>
      <c r="I2510" s="1">
        <v>42375</v>
      </c>
      <c r="K2510" t="s">
        <v>36</v>
      </c>
      <c r="L2510" t="s">
        <v>35</v>
      </c>
      <c r="N2510" t="s">
        <v>71</v>
      </c>
      <c r="P2510" t="s">
        <v>1714</v>
      </c>
      <c r="Q2510" t="s">
        <v>33</v>
      </c>
      <c r="R2510" s="2" t="s">
        <v>1713</v>
      </c>
      <c r="S2510">
        <v>1907.8</v>
      </c>
    </row>
    <row r="2511" spans="1:19" x14ac:dyDescent="0.25">
      <c r="A2511" t="s">
        <v>0</v>
      </c>
      <c r="B2511">
        <v>305</v>
      </c>
      <c r="D2511" t="s">
        <v>1</v>
      </c>
      <c r="E2511" t="s">
        <v>2</v>
      </c>
      <c r="F2511" t="s">
        <v>3</v>
      </c>
      <c r="G2511" t="str">
        <f t="shared" si="39"/>
        <v/>
      </c>
      <c r="H2511" t="s">
        <v>701</v>
      </c>
      <c r="I2511" s="1">
        <v>42375</v>
      </c>
      <c r="K2511" t="s">
        <v>36</v>
      </c>
      <c r="L2511" t="s">
        <v>35</v>
      </c>
      <c r="N2511" t="s">
        <v>71</v>
      </c>
      <c r="P2511" t="s">
        <v>1714</v>
      </c>
      <c r="Q2511" t="s">
        <v>33</v>
      </c>
      <c r="R2511" s="2" t="s">
        <v>1713</v>
      </c>
      <c r="S2511">
        <v>1907.8</v>
      </c>
    </row>
    <row r="2512" spans="1:19" x14ac:dyDescent="0.25">
      <c r="A2512" t="s">
        <v>0</v>
      </c>
      <c r="B2512">
        <v>305</v>
      </c>
      <c r="D2512" t="s">
        <v>1</v>
      </c>
      <c r="E2512" t="s">
        <v>2</v>
      </c>
      <c r="F2512" t="s">
        <v>3</v>
      </c>
      <c r="G2512" t="str">
        <f t="shared" si="39"/>
        <v/>
      </c>
      <c r="H2512" t="s">
        <v>701</v>
      </c>
      <c r="I2512" s="1">
        <v>42375</v>
      </c>
      <c r="K2512" t="s">
        <v>36</v>
      </c>
      <c r="L2512" t="s">
        <v>35</v>
      </c>
      <c r="N2512" t="s">
        <v>71</v>
      </c>
      <c r="P2512" t="s">
        <v>1714</v>
      </c>
      <c r="Q2512" t="s">
        <v>33</v>
      </c>
      <c r="R2512" s="2" t="s">
        <v>1713</v>
      </c>
      <c r="S2512">
        <v>1907.8</v>
      </c>
    </row>
    <row r="2513" spans="1:19" x14ac:dyDescent="0.25">
      <c r="A2513" t="s">
        <v>0</v>
      </c>
      <c r="B2513">
        <v>305</v>
      </c>
      <c r="D2513" t="s">
        <v>1</v>
      </c>
      <c r="E2513" t="s">
        <v>2</v>
      </c>
      <c r="F2513" t="s">
        <v>3</v>
      </c>
      <c r="G2513" t="str">
        <f t="shared" si="39"/>
        <v/>
      </c>
      <c r="H2513" t="s">
        <v>701</v>
      </c>
      <c r="I2513" s="1">
        <v>42375</v>
      </c>
      <c r="K2513" t="s">
        <v>36</v>
      </c>
      <c r="L2513" t="s">
        <v>35</v>
      </c>
      <c r="N2513" t="s">
        <v>71</v>
      </c>
      <c r="P2513" t="s">
        <v>1714</v>
      </c>
      <c r="Q2513" t="s">
        <v>33</v>
      </c>
      <c r="R2513" s="2" t="s">
        <v>1713</v>
      </c>
      <c r="S2513">
        <v>1907.8</v>
      </c>
    </row>
    <row r="2514" spans="1:19" x14ac:dyDescent="0.25">
      <c r="A2514" t="s">
        <v>0</v>
      </c>
      <c r="B2514">
        <v>305</v>
      </c>
      <c r="D2514" t="s">
        <v>1</v>
      </c>
      <c r="E2514" t="s">
        <v>2</v>
      </c>
      <c r="F2514" t="s">
        <v>3</v>
      </c>
      <c r="G2514">
        <f t="shared" si="39"/>
        <v>1</v>
      </c>
      <c r="H2514" t="s">
        <v>291</v>
      </c>
      <c r="I2514" s="1">
        <v>42375</v>
      </c>
      <c r="K2514" t="s">
        <v>36</v>
      </c>
      <c r="L2514" t="s">
        <v>45</v>
      </c>
      <c r="N2514" t="s">
        <v>6</v>
      </c>
      <c r="P2514" t="s">
        <v>1712</v>
      </c>
      <c r="Q2514">
        <v>1</v>
      </c>
      <c r="R2514" s="2" t="s">
        <v>1711</v>
      </c>
      <c r="S2514">
        <v>17.95</v>
      </c>
    </row>
    <row r="2515" spans="1:19" x14ac:dyDescent="0.25">
      <c r="A2515" t="s">
        <v>0</v>
      </c>
      <c r="B2515">
        <v>305</v>
      </c>
      <c r="D2515" t="s">
        <v>1</v>
      </c>
      <c r="E2515" t="s">
        <v>2</v>
      </c>
      <c r="F2515" t="s">
        <v>3</v>
      </c>
      <c r="G2515" t="str">
        <f t="shared" si="39"/>
        <v/>
      </c>
      <c r="H2515" t="s">
        <v>291</v>
      </c>
      <c r="I2515" s="1">
        <v>42375</v>
      </c>
      <c r="K2515" t="s">
        <v>36</v>
      </c>
      <c r="L2515" t="s">
        <v>45</v>
      </c>
      <c r="N2515" t="s">
        <v>6</v>
      </c>
      <c r="P2515" t="s">
        <v>1712</v>
      </c>
      <c r="Q2515" t="s">
        <v>33</v>
      </c>
      <c r="R2515" s="2" t="s">
        <v>1711</v>
      </c>
      <c r="S2515">
        <v>17.95</v>
      </c>
    </row>
    <row r="2516" spans="1:19" x14ac:dyDescent="0.25">
      <c r="A2516" t="s">
        <v>0</v>
      </c>
      <c r="B2516">
        <v>305</v>
      </c>
      <c r="D2516" t="s">
        <v>1</v>
      </c>
      <c r="E2516" t="s">
        <v>2</v>
      </c>
      <c r="F2516" t="s">
        <v>3</v>
      </c>
      <c r="G2516">
        <f t="shared" si="39"/>
        <v>1</v>
      </c>
      <c r="H2516" t="s">
        <v>103</v>
      </c>
      <c r="I2516" s="1">
        <v>42375</v>
      </c>
      <c r="K2516" t="s">
        <v>36</v>
      </c>
      <c r="L2516" t="s">
        <v>67</v>
      </c>
      <c r="N2516" t="s">
        <v>6</v>
      </c>
      <c r="P2516" t="s">
        <v>1710</v>
      </c>
      <c r="Q2516">
        <v>1</v>
      </c>
      <c r="R2516" s="2" t="s">
        <v>1709</v>
      </c>
      <c r="S2516">
        <v>0</v>
      </c>
    </row>
    <row r="2517" spans="1:19" x14ac:dyDescent="0.25">
      <c r="A2517" t="s">
        <v>0</v>
      </c>
      <c r="B2517">
        <v>305</v>
      </c>
      <c r="D2517" t="s">
        <v>1</v>
      </c>
      <c r="E2517" t="s">
        <v>2</v>
      </c>
      <c r="F2517" t="s">
        <v>3</v>
      </c>
      <c r="G2517" t="str">
        <f t="shared" si="39"/>
        <v/>
      </c>
      <c r="H2517" t="s">
        <v>103</v>
      </c>
      <c r="I2517" s="1">
        <v>42375</v>
      </c>
      <c r="K2517" t="s">
        <v>36</v>
      </c>
      <c r="L2517" t="s">
        <v>67</v>
      </c>
      <c r="N2517" t="s">
        <v>6</v>
      </c>
      <c r="P2517" t="s">
        <v>1710</v>
      </c>
      <c r="Q2517" t="s">
        <v>33</v>
      </c>
      <c r="R2517" s="2" t="s">
        <v>1709</v>
      </c>
      <c r="S2517">
        <v>0</v>
      </c>
    </row>
    <row r="2518" spans="1:19" x14ac:dyDescent="0.25">
      <c r="A2518" t="s">
        <v>0</v>
      </c>
      <c r="B2518">
        <v>305</v>
      </c>
      <c r="D2518" t="s">
        <v>1</v>
      </c>
      <c r="E2518" t="s">
        <v>2</v>
      </c>
      <c r="F2518" t="s">
        <v>3</v>
      </c>
      <c r="G2518" t="str">
        <f t="shared" si="39"/>
        <v/>
      </c>
      <c r="H2518" t="s">
        <v>103</v>
      </c>
      <c r="I2518" s="1">
        <v>42375</v>
      </c>
      <c r="K2518" t="s">
        <v>36</v>
      </c>
      <c r="L2518" t="s">
        <v>67</v>
      </c>
      <c r="N2518" t="s">
        <v>6</v>
      </c>
      <c r="P2518" t="s">
        <v>1710</v>
      </c>
      <c r="Q2518" t="s">
        <v>33</v>
      </c>
      <c r="R2518" s="2" t="s">
        <v>1709</v>
      </c>
      <c r="S2518">
        <v>0</v>
      </c>
    </row>
    <row r="2519" spans="1:19" x14ac:dyDescent="0.25">
      <c r="A2519" t="s">
        <v>0</v>
      </c>
      <c r="B2519">
        <v>305</v>
      </c>
      <c r="D2519" t="s">
        <v>1</v>
      </c>
      <c r="E2519" t="s">
        <v>2</v>
      </c>
      <c r="F2519" t="s">
        <v>3</v>
      </c>
      <c r="G2519" t="str">
        <f t="shared" si="39"/>
        <v/>
      </c>
      <c r="H2519" t="s">
        <v>103</v>
      </c>
      <c r="I2519" s="1">
        <v>42375</v>
      </c>
      <c r="K2519" t="s">
        <v>36</v>
      </c>
      <c r="L2519" t="s">
        <v>67</v>
      </c>
      <c r="N2519" t="s">
        <v>6</v>
      </c>
      <c r="P2519" t="s">
        <v>1710</v>
      </c>
      <c r="Q2519" t="s">
        <v>33</v>
      </c>
      <c r="R2519" s="2" t="s">
        <v>1709</v>
      </c>
      <c r="S2519">
        <v>0</v>
      </c>
    </row>
    <row r="2520" spans="1:19" x14ac:dyDescent="0.25">
      <c r="A2520" t="s">
        <v>0</v>
      </c>
      <c r="B2520">
        <v>305</v>
      </c>
      <c r="D2520" t="s">
        <v>1</v>
      </c>
      <c r="E2520" t="s">
        <v>2</v>
      </c>
      <c r="F2520" t="s">
        <v>3</v>
      </c>
      <c r="G2520" t="str">
        <f t="shared" si="39"/>
        <v/>
      </c>
      <c r="H2520" t="s">
        <v>103</v>
      </c>
      <c r="I2520" s="1">
        <v>42375</v>
      </c>
      <c r="K2520" t="s">
        <v>36</v>
      </c>
      <c r="L2520" t="s">
        <v>67</v>
      </c>
      <c r="N2520" t="s">
        <v>6</v>
      </c>
      <c r="P2520" t="s">
        <v>1710</v>
      </c>
      <c r="Q2520" t="s">
        <v>33</v>
      </c>
      <c r="R2520" s="2" t="s">
        <v>1709</v>
      </c>
      <c r="S2520">
        <v>0</v>
      </c>
    </row>
    <row r="2521" spans="1:19" x14ac:dyDescent="0.25">
      <c r="A2521" t="s">
        <v>0</v>
      </c>
      <c r="B2521">
        <v>305</v>
      </c>
      <c r="D2521" t="s">
        <v>1</v>
      </c>
      <c r="E2521" t="s">
        <v>2</v>
      </c>
      <c r="F2521" t="s">
        <v>3</v>
      </c>
      <c r="G2521">
        <f t="shared" si="39"/>
        <v>1</v>
      </c>
      <c r="H2521" t="s">
        <v>396</v>
      </c>
      <c r="I2521" s="1">
        <v>42375</v>
      </c>
      <c r="K2521" t="s">
        <v>36</v>
      </c>
      <c r="L2521" t="s">
        <v>45</v>
      </c>
      <c r="N2521" t="s">
        <v>6</v>
      </c>
      <c r="P2521" t="s">
        <v>1708</v>
      </c>
      <c r="Q2521">
        <v>1</v>
      </c>
      <c r="R2521" s="2" t="s">
        <v>1707</v>
      </c>
      <c r="S2521">
        <v>609.5</v>
      </c>
    </row>
    <row r="2522" spans="1:19" x14ac:dyDescent="0.25">
      <c r="A2522" t="s">
        <v>0</v>
      </c>
      <c r="B2522">
        <v>305</v>
      </c>
      <c r="D2522" t="s">
        <v>1</v>
      </c>
      <c r="E2522" t="s">
        <v>2</v>
      </c>
      <c r="F2522" t="s">
        <v>3</v>
      </c>
      <c r="G2522" t="str">
        <f t="shared" si="39"/>
        <v/>
      </c>
      <c r="H2522" t="s">
        <v>396</v>
      </c>
      <c r="I2522" s="1">
        <v>42375</v>
      </c>
      <c r="K2522" t="s">
        <v>36</v>
      </c>
      <c r="L2522" t="s">
        <v>45</v>
      </c>
      <c r="N2522" t="s">
        <v>6</v>
      </c>
      <c r="P2522" t="s">
        <v>1708</v>
      </c>
      <c r="Q2522" t="s">
        <v>33</v>
      </c>
      <c r="R2522" s="2" t="s">
        <v>1707</v>
      </c>
      <c r="S2522">
        <v>609.5</v>
      </c>
    </row>
    <row r="2523" spans="1:19" x14ac:dyDescent="0.25">
      <c r="A2523" t="s">
        <v>0</v>
      </c>
      <c r="B2523">
        <v>305</v>
      </c>
      <c r="D2523" t="s">
        <v>1</v>
      </c>
      <c r="E2523" t="s">
        <v>2</v>
      </c>
      <c r="F2523" t="s">
        <v>3</v>
      </c>
      <c r="G2523" t="str">
        <f t="shared" si="39"/>
        <v/>
      </c>
      <c r="H2523" t="s">
        <v>396</v>
      </c>
      <c r="I2523" s="1">
        <v>42375</v>
      </c>
      <c r="K2523" t="s">
        <v>36</v>
      </c>
      <c r="L2523" t="s">
        <v>45</v>
      </c>
      <c r="N2523" t="s">
        <v>6</v>
      </c>
      <c r="P2523" t="s">
        <v>1708</v>
      </c>
      <c r="Q2523" t="s">
        <v>33</v>
      </c>
      <c r="R2523" s="2" t="s">
        <v>1707</v>
      </c>
      <c r="S2523">
        <v>609.5</v>
      </c>
    </row>
    <row r="2524" spans="1:19" x14ac:dyDescent="0.25">
      <c r="A2524" t="s">
        <v>0</v>
      </c>
      <c r="B2524">
        <v>305</v>
      </c>
      <c r="D2524" t="s">
        <v>1</v>
      </c>
      <c r="E2524" t="s">
        <v>2</v>
      </c>
      <c r="F2524" t="s">
        <v>3</v>
      </c>
      <c r="G2524" t="str">
        <f t="shared" si="39"/>
        <v/>
      </c>
      <c r="H2524" t="s">
        <v>396</v>
      </c>
      <c r="I2524" s="1">
        <v>42375</v>
      </c>
      <c r="K2524" t="s">
        <v>36</v>
      </c>
      <c r="L2524" t="s">
        <v>45</v>
      </c>
      <c r="N2524" t="s">
        <v>6</v>
      </c>
      <c r="P2524" t="s">
        <v>1708</v>
      </c>
      <c r="Q2524" t="s">
        <v>33</v>
      </c>
      <c r="R2524" s="2" t="s">
        <v>1707</v>
      </c>
      <c r="S2524">
        <v>609.5</v>
      </c>
    </row>
    <row r="2525" spans="1:19" x14ac:dyDescent="0.25">
      <c r="A2525" t="s">
        <v>0</v>
      </c>
      <c r="B2525">
        <v>305</v>
      </c>
      <c r="D2525" t="s">
        <v>1</v>
      </c>
      <c r="E2525" t="s">
        <v>2</v>
      </c>
      <c r="F2525" t="s">
        <v>3</v>
      </c>
      <c r="G2525" t="str">
        <f t="shared" si="39"/>
        <v/>
      </c>
      <c r="H2525" t="s">
        <v>396</v>
      </c>
      <c r="I2525" s="1">
        <v>42375</v>
      </c>
      <c r="K2525" t="s">
        <v>36</v>
      </c>
      <c r="L2525" t="s">
        <v>45</v>
      </c>
      <c r="N2525" t="s">
        <v>6</v>
      </c>
      <c r="P2525" t="s">
        <v>1708</v>
      </c>
      <c r="Q2525" t="s">
        <v>33</v>
      </c>
      <c r="R2525" s="2" t="s">
        <v>1707</v>
      </c>
      <c r="S2525">
        <v>609.5</v>
      </c>
    </row>
    <row r="2526" spans="1:19" x14ac:dyDescent="0.25">
      <c r="A2526" t="s">
        <v>0</v>
      </c>
      <c r="B2526">
        <v>305</v>
      </c>
      <c r="D2526" t="s">
        <v>1</v>
      </c>
      <c r="E2526" t="s">
        <v>2</v>
      </c>
      <c r="F2526" t="s">
        <v>3</v>
      </c>
      <c r="G2526" t="str">
        <f t="shared" si="39"/>
        <v/>
      </c>
      <c r="H2526" t="s">
        <v>396</v>
      </c>
      <c r="I2526" s="1">
        <v>42375</v>
      </c>
      <c r="K2526" t="s">
        <v>36</v>
      </c>
      <c r="L2526" t="s">
        <v>45</v>
      </c>
      <c r="N2526" t="s">
        <v>6</v>
      </c>
      <c r="P2526" t="s">
        <v>1708</v>
      </c>
      <c r="Q2526" t="s">
        <v>33</v>
      </c>
      <c r="R2526" s="2" t="s">
        <v>1707</v>
      </c>
      <c r="S2526">
        <v>609.5</v>
      </c>
    </row>
    <row r="2527" spans="1:19" x14ac:dyDescent="0.25">
      <c r="A2527" t="s">
        <v>0</v>
      </c>
      <c r="B2527">
        <v>305</v>
      </c>
      <c r="D2527" t="s">
        <v>1</v>
      </c>
      <c r="E2527" t="s">
        <v>2</v>
      </c>
      <c r="F2527" t="s">
        <v>3</v>
      </c>
      <c r="G2527" t="str">
        <f t="shared" si="39"/>
        <v/>
      </c>
      <c r="H2527" t="s">
        <v>396</v>
      </c>
      <c r="I2527" s="1">
        <v>42375</v>
      </c>
      <c r="K2527" t="s">
        <v>36</v>
      </c>
      <c r="L2527" t="s">
        <v>45</v>
      </c>
      <c r="N2527" t="s">
        <v>6</v>
      </c>
      <c r="P2527" t="s">
        <v>1708</v>
      </c>
      <c r="Q2527" t="s">
        <v>33</v>
      </c>
      <c r="R2527" s="2" t="s">
        <v>1707</v>
      </c>
      <c r="S2527">
        <v>609.5</v>
      </c>
    </row>
    <row r="2528" spans="1:19" x14ac:dyDescent="0.25">
      <c r="A2528" t="s">
        <v>0</v>
      </c>
      <c r="B2528">
        <v>305</v>
      </c>
      <c r="D2528" t="s">
        <v>1</v>
      </c>
      <c r="E2528" t="s">
        <v>2</v>
      </c>
      <c r="F2528" t="s">
        <v>3</v>
      </c>
      <c r="G2528" t="str">
        <f t="shared" si="39"/>
        <v/>
      </c>
      <c r="H2528" t="s">
        <v>396</v>
      </c>
      <c r="I2528" s="1">
        <v>42375</v>
      </c>
      <c r="K2528" t="s">
        <v>36</v>
      </c>
      <c r="L2528" t="s">
        <v>45</v>
      </c>
      <c r="N2528" t="s">
        <v>6</v>
      </c>
      <c r="P2528" t="s">
        <v>1708</v>
      </c>
      <c r="Q2528" t="s">
        <v>33</v>
      </c>
      <c r="R2528" s="2" t="s">
        <v>1707</v>
      </c>
      <c r="S2528">
        <v>609.5</v>
      </c>
    </row>
    <row r="2529" spans="1:19" x14ac:dyDescent="0.25">
      <c r="A2529" t="s">
        <v>0</v>
      </c>
      <c r="B2529">
        <v>305</v>
      </c>
      <c r="D2529" t="s">
        <v>1</v>
      </c>
      <c r="E2529" t="s">
        <v>2</v>
      </c>
      <c r="F2529" t="s">
        <v>3</v>
      </c>
      <c r="G2529" t="str">
        <f t="shared" si="39"/>
        <v/>
      </c>
      <c r="H2529" t="s">
        <v>396</v>
      </c>
      <c r="I2529" s="1">
        <v>42375</v>
      </c>
      <c r="K2529" t="s">
        <v>36</v>
      </c>
      <c r="L2529" t="s">
        <v>45</v>
      </c>
      <c r="N2529" t="s">
        <v>6</v>
      </c>
      <c r="P2529" t="s">
        <v>1708</v>
      </c>
      <c r="Q2529" t="s">
        <v>33</v>
      </c>
      <c r="R2529" s="2" t="s">
        <v>1707</v>
      </c>
      <c r="S2529">
        <v>609.5</v>
      </c>
    </row>
    <row r="2530" spans="1:19" x14ac:dyDescent="0.25">
      <c r="A2530" t="s">
        <v>0</v>
      </c>
      <c r="B2530">
        <v>305</v>
      </c>
      <c r="D2530" t="s">
        <v>1</v>
      </c>
      <c r="E2530" t="s">
        <v>2</v>
      </c>
      <c r="F2530" t="s">
        <v>3</v>
      </c>
      <c r="G2530" t="str">
        <f t="shared" si="39"/>
        <v/>
      </c>
      <c r="H2530" t="s">
        <v>396</v>
      </c>
      <c r="I2530" s="1">
        <v>42375</v>
      </c>
      <c r="K2530" t="s">
        <v>36</v>
      </c>
      <c r="L2530" t="s">
        <v>45</v>
      </c>
      <c r="N2530" t="s">
        <v>6</v>
      </c>
      <c r="P2530" t="s">
        <v>1708</v>
      </c>
      <c r="Q2530" t="s">
        <v>33</v>
      </c>
      <c r="R2530" s="2" t="s">
        <v>1707</v>
      </c>
      <c r="S2530">
        <v>609.5</v>
      </c>
    </row>
    <row r="2531" spans="1:19" x14ac:dyDescent="0.25">
      <c r="A2531" t="s">
        <v>0</v>
      </c>
      <c r="B2531">
        <v>305</v>
      </c>
      <c r="D2531" t="s">
        <v>1</v>
      </c>
      <c r="E2531" t="s">
        <v>2</v>
      </c>
      <c r="F2531" t="s">
        <v>3</v>
      </c>
      <c r="G2531" t="str">
        <f t="shared" si="39"/>
        <v/>
      </c>
      <c r="H2531" t="s">
        <v>396</v>
      </c>
      <c r="I2531" s="1">
        <v>42375</v>
      </c>
      <c r="K2531" t="s">
        <v>36</v>
      </c>
      <c r="L2531" t="s">
        <v>45</v>
      </c>
      <c r="N2531" t="s">
        <v>6</v>
      </c>
      <c r="P2531" t="s">
        <v>1708</v>
      </c>
      <c r="Q2531" t="s">
        <v>33</v>
      </c>
      <c r="R2531" s="2" t="s">
        <v>1707</v>
      </c>
      <c r="S2531">
        <v>609.5</v>
      </c>
    </row>
    <row r="2532" spans="1:19" x14ac:dyDescent="0.25">
      <c r="A2532" t="s">
        <v>0</v>
      </c>
      <c r="B2532">
        <v>305</v>
      </c>
      <c r="D2532" t="s">
        <v>1</v>
      </c>
      <c r="E2532" t="s">
        <v>2</v>
      </c>
      <c r="F2532" t="s">
        <v>3</v>
      </c>
      <c r="G2532" t="str">
        <f t="shared" si="39"/>
        <v/>
      </c>
      <c r="H2532" t="s">
        <v>396</v>
      </c>
      <c r="I2532" s="1">
        <v>42375</v>
      </c>
      <c r="K2532" t="s">
        <v>36</v>
      </c>
      <c r="L2532" t="s">
        <v>45</v>
      </c>
      <c r="N2532" t="s">
        <v>6</v>
      </c>
      <c r="P2532" t="s">
        <v>1708</v>
      </c>
      <c r="Q2532" t="s">
        <v>33</v>
      </c>
      <c r="R2532" s="2" t="s">
        <v>1707</v>
      </c>
      <c r="S2532">
        <v>609.5</v>
      </c>
    </row>
    <row r="2533" spans="1:19" x14ac:dyDescent="0.25">
      <c r="A2533" t="s">
        <v>0</v>
      </c>
      <c r="B2533">
        <v>305</v>
      </c>
      <c r="D2533" t="s">
        <v>1</v>
      </c>
      <c r="E2533" t="s">
        <v>2</v>
      </c>
      <c r="F2533" t="s">
        <v>3</v>
      </c>
      <c r="G2533" t="str">
        <f t="shared" si="39"/>
        <v/>
      </c>
      <c r="H2533" t="s">
        <v>396</v>
      </c>
      <c r="I2533" s="1">
        <v>42375</v>
      </c>
      <c r="K2533" t="s">
        <v>36</v>
      </c>
      <c r="L2533" t="s">
        <v>45</v>
      </c>
      <c r="N2533" t="s">
        <v>6</v>
      </c>
      <c r="P2533" t="s">
        <v>1708</v>
      </c>
      <c r="Q2533" t="s">
        <v>33</v>
      </c>
      <c r="R2533" s="2" t="s">
        <v>1707</v>
      </c>
      <c r="S2533">
        <v>609.5</v>
      </c>
    </row>
    <row r="2534" spans="1:19" x14ac:dyDescent="0.25">
      <c r="A2534" t="s">
        <v>0</v>
      </c>
      <c r="B2534">
        <v>305</v>
      </c>
      <c r="D2534" t="s">
        <v>1</v>
      </c>
      <c r="E2534" t="s">
        <v>2</v>
      </c>
      <c r="F2534" t="s">
        <v>3</v>
      </c>
      <c r="G2534" t="str">
        <f t="shared" si="39"/>
        <v/>
      </c>
      <c r="H2534" t="s">
        <v>396</v>
      </c>
      <c r="I2534" s="1">
        <v>42375</v>
      </c>
      <c r="K2534" t="s">
        <v>36</v>
      </c>
      <c r="L2534" t="s">
        <v>45</v>
      </c>
      <c r="N2534" t="s">
        <v>6</v>
      </c>
      <c r="P2534" t="s">
        <v>1708</v>
      </c>
      <c r="Q2534" t="s">
        <v>33</v>
      </c>
      <c r="R2534" s="2" t="s">
        <v>1707</v>
      </c>
      <c r="S2534">
        <v>609.5</v>
      </c>
    </row>
    <row r="2535" spans="1:19" x14ac:dyDescent="0.25">
      <c r="A2535" t="s">
        <v>0</v>
      </c>
      <c r="B2535">
        <v>305</v>
      </c>
      <c r="D2535" t="s">
        <v>1</v>
      </c>
      <c r="E2535" t="s">
        <v>2</v>
      </c>
      <c r="F2535" t="s">
        <v>3</v>
      </c>
      <c r="G2535" t="str">
        <f t="shared" si="39"/>
        <v/>
      </c>
      <c r="H2535" t="s">
        <v>396</v>
      </c>
      <c r="I2535" s="1">
        <v>42375</v>
      </c>
      <c r="K2535" t="s">
        <v>36</v>
      </c>
      <c r="L2535" t="s">
        <v>45</v>
      </c>
      <c r="N2535" t="s">
        <v>6</v>
      </c>
      <c r="P2535" t="s">
        <v>1708</v>
      </c>
      <c r="Q2535" t="s">
        <v>33</v>
      </c>
      <c r="R2535" s="2" t="s">
        <v>1707</v>
      </c>
      <c r="S2535">
        <v>609.5</v>
      </c>
    </row>
    <row r="2536" spans="1:19" x14ac:dyDescent="0.25">
      <c r="A2536" t="s">
        <v>0</v>
      </c>
      <c r="B2536">
        <v>305</v>
      </c>
      <c r="D2536" t="s">
        <v>1</v>
      </c>
      <c r="E2536" t="s">
        <v>2</v>
      </c>
      <c r="F2536" t="s">
        <v>3</v>
      </c>
      <c r="G2536" t="str">
        <f t="shared" si="39"/>
        <v/>
      </c>
      <c r="H2536" t="s">
        <v>396</v>
      </c>
      <c r="I2536" s="1">
        <v>42375</v>
      </c>
      <c r="K2536" t="s">
        <v>36</v>
      </c>
      <c r="L2536" t="s">
        <v>45</v>
      </c>
      <c r="N2536" t="s">
        <v>6</v>
      </c>
      <c r="P2536" t="s">
        <v>1708</v>
      </c>
      <c r="Q2536" t="s">
        <v>33</v>
      </c>
      <c r="R2536" s="2" t="s">
        <v>1707</v>
      </c>
      <c r="S2536">
        <v>609.5</v>
      </c>
    </row>
    <row r="2537" spans="1:19" x14ac:dyDescent="0.25">
      <c r="A2537" t="s">
        <v>0</v>
      </c>
      <c r="B2537">
        <v>305</v>
      </c>
      <c r="D2537" t="s">
        <v>1</v>
      </c>
      <c r="E2537" t="s">
        <v>2</v>
      </c>
      <c r="F2537" t="s">
        <v>3</v>
      </c>
      <c r="G2537" t="str">
        <f t="shared" si="39"/>
        <v/>
      </c>
      <c r="H2537" t="s">
        <v>396</v>
      </c>
      <c r="I2537" s="1">
        <v>42375</v>
      </c>
      <c r="K2537" t="s">
        <v>36</v>
      </c>
      <c r="L2537" t="s">
        <v>45</v>
      </c>
      <c r="N2537" t="s">
        <v>6</v>
      </c>
      <c r="P2537" t="s">
        <v>1708</v>
      </c>
      <c r="Q2537" t="s">
        <v>33</v>
      </c>
      <c r="R2537" s="2" t="s">
        <v>1707</v>
      </c>
      <c r="S2537">
        <v>609.5</v>
      </c>
    </row>
    <row r="2538" spans="1:19" x14ac:dyDescent="0.25">
      <c r="A2538" t="s">
        <v>0</v>
      </c>
      <c r="B2538">
        <v>305</v>
      </c>
      <c r="D2538" t="s">
        <v>1</v>
      </c>
      <c r="E2538" t="s">
        <v>2</v>
      </c>
      <c r="F2538" t="s">
        <v>3</v>
      </c>
      <c r="G2538" t="str">
        <f t="shared" si="39"/>
        <v/>
      </c>
      <c r="H2538" t="s">
        <v>396</v>
      </c>
      <c r="I2538" s="1">
        <v>42375</v>
      </c>
      <c r="K2538" t="s">
        <v>36</v>
      </c>
      <c r="L2538" t="s">
        <v>45</v>
      </c>
      <c r="N2538" t="s">
        <v>6</v>
      </c>
      <c r="P2538" t="s">
        <v>1708</v>
      </c>
      <c r="Q2538" t="s">
        <v>33</v>
      </c>
      <c r="R2538" s="2" t="s">
        <v>1707</v>
      </c>
      <c r="S2538">
        <v>609.5</v>
      </c>
    </row>
    <row r="2539" spans="1:19" x14ac:dyDescent="0.25">
      <c r="A2539" t="s">
        <v>0</v>
      </c>
      <c r="B2539">
        <v>305</v>
      </c>
      <c r="D2539" t="s">
        <v>1</v>
      </c>
      <c r="E2539" t="s">
        <v>2</v>
      </c>
      <c r="F2539" t="s">
        <v>3</v>
      </c>
      <c r="G2539" t="str">
        <f t="shared" si="39"/>
        <v/>
      </c>
      <c r="H2539" t="s">
        <v>396</v>
      </c>
      <c r="I2539" s="1">
        <v>42375</v>
      </c>
      <c r="K2539" t="s">
        <v>36</v>
      </c>
      <c r="L2539" t="s">
        <v>45</v>
      </c>
      <c r="N2539" t="s">
        <v>6</v>
      </c>
      <c r="P2539" t="s">
        <v>1708</v>
      </c>
      <c r="Q2539" t="s">
        <v>33</v>
      </c>
      <c r="R2539" s="2" t="s">
        <v>1707</v>
      </c>
      <c r="S2539">
        <v>609.5</v>
      </c>
    </row>
    <row r="2540" spans="1:19" x14ac:dyDescent="0.25">
      <c r="A2540" t="s">
        <v>0</v>
      </c>
      <c r="B2540">
        <v>305</v>
      </c>
      <c r="D2540" t="s">
        <v>1</v>
      </c>
      <c r="E2540" t="s">
        <v>2</v>
      </c>
      <c r="F2540" t="s">
        <v>3</v>
      </c>
      <c r="G2540" t="str">
        <f t="shared" si="39"/>
        <v/>
      </c>
      <c r="H2540" t="s">
        <v>396</v>
      </c>
      <c r="I2540" s="1">
        <v>42375</v>
      </c>
      <c r="K2540" t="s">
        <v>36</v>
      </c>
      <c r="L2540" t="s">
        <v>45</v>
      </c>
      <c r="N2540" t="s">
        <v>6</v>
      </c>
      <c r="P2540" t="s">
        <v>1708</v>
      </c>
      <c r="Q2540" t="s">
        <v>33</v>
      </c>
      <c r="R2540" s="2" t="s">
        <v>1707</v>
      </c>
      <c r="S2540">
        <v>609.5</v>
      </c>
    </row>
    <row r="2541" spans="1:19" x14ac:dyDescent="0.25">
      <c r="A2541" t="s">
        <v>0</v>
      </c>
      <c r="B2541">
        <v>305</v>
      </c>
      <c r="D2541" t="s">
        <v>1</v>
      </c>
      <c r="E2541" t="s">
        <v>2</v>
      </c>
      <c r="F2541" t="s">
        <v>3</v>
      </c>
      <c r="G2541" t="str">
        <f t="shared" si="39"/>
        <v/>
      </c>
      <c r="H2541" t="s">
        <v>396</v>
      </c>
      <c r="I2541" s="1">
        <v>42375</v>
      </c>
      <c r="K2541" t="s">
        <v>36</v>
      </c>
      <c r="L2541" t="s">
        <v>45</v>
      </c>
      <c r="N2541" t="s">
        <v>6</v>
      </c>
      <c r="P2541" t="s">
        <v>1708</v>
      </c>
      <c r="Q2541" t="s">
        <v>33</v>
      </c>
      <c r="R2541" s="2" t="s">
        <v>1707</v>
      </c>
      <c r="S2541">
        <v>609.5</v>
      </c>
    </row>
    <row r="2542" spans="1:19" x14ac:dyDescent="0.25">
      <c r="A2542" t="s">
        <v>0</v>
      </c>
      <c r="B2542">
        <v>305</v>
      </c>
      <c r="D2542" t="s">
        <v>1</v>
      </c>
      <c r="E2542" t="s">
        <v>2</v>
      </c>
      <c r="F2542" t="s">
        <v>3</v>
      </c>
      <c r="G2542" t="str">
        <f t="shared" si="39"/>
        <v/>
      </c>
      <c r="H2542" t="s">
        <v>396</v>
      </c>
      <c r="I2542" s="1">
        <v>42375</v>
      </c>
      <c r="K2542" t="s">
        <v>36</v>
      </c>
      <c r="L2542" t="s">
        <v>45</v>
      </c>
      <c r="N2542" t="s">
        <v>6</v>
      </c>
      <c r="P2542" t="s">
        <v>1708</v>
      </c>
      <c r="Q2542" t="s">
        <v>33</v>
      </c>
      <c r="R2542" s="2" t="s">
        <v>1707</v>
      </c>
      <c r="S2542">
        <v>609.5</v>
      </c>
    </row>
    <row r="2543" spans="1:19" x14ac:dyDescent="0.25">
      <c r="A2543" t="s">
        <v>0</v>
      </c>
      <c r="B2543">
        <v>305</v>
      </c>
      <c r="D2543" t="s">
        <v>1</v>
      </c>
      <c r="E2543" t="s">
        <v>2</v>
      </c>
      <c r="F2543" t="s">
        <v>3</v>
      </c>
      <c r="G2543" t="str">
        <f t="shared" si="39"/>
        <v/>
      </c>
      <c r="H2543" t="s">
        <v>396</v>
      </c>
      <c r="I2543" s="1">
        <v>42375</v>
      </c>
      <c r="K2543" t="s">
        <v>36</v>
      </c>
      <c r="L2543" t="s">
        <v>45</v>
      </c>
      <c r="N2543" t="s">
        <v>6</v>
      </c>
      <c r="P2543" t="s">
        <v>1708</v>
      </c>
      <c r="Q2543" t="s">
        <v>33</v>
      </c>
      <c r="R2543" s="2" t="s">
        <v>1707</v>
      </c>
      <c r="S2543">
        <v>609.5</v>
      </c>
    </row>
    <row r="2544" spans="1:19" x14ac:dyDescent="0.25">
      <c r="A2544" t="s">
        <v>0</v>
      </c>
      <c r="B2544">
        <v>305</v>
      </c>
      <c r="D2544" t="s">
        <v>1</v>
      </c>
      <c r="E2544" t="s">
        <v>2</v>
      </c>
      <c r="F2544" t="s">
        <v>3</v>
      </c>
      <c r="G2544">
        <f t="shared" si="39"/>
        <v>1</v>
      </c>
      <c r="H2544" t="s">
        <v>685</v>
      </c>
      <c r="I2544" s="1">
        <v>42375</v>
      </c>
      <c r="K2544" t="s">
        <v>36</v>
      </c>
      <c r="L2544" t="s">
        <v>12</v>
      </c>
      <c r="N2544" t="s">
        <v>6</v>
      </c>
      <c r="P2544" t="s">
        <v>1706</v>
      </c>
      <c r="Q2544">
        <v>1</v>
      </c>
      <c r="R2544" s="2" t="s">
        <v>1705</v>
      </c>
      <c r="S2544">
        <v>1792.41</v>
      </c>
    </row>
    <row r="2545" spans="1:19" x14ac:dyDescent="0.25">
      <c r="A2545" t="s">
        <v>0</v>
      </c>
      <c r="B2545">
        <v>305</v>
      </c>
      <c r="D2545" t="s">
        <v>1</v>
      </c>
      <c r="E2545" t="s">
        <v>2</v>
      </c>
      <c r="F2545" t="s">
        <v>3</v>
      </c>
      <c r="G2545" t="str">
        <f t="shared" si="39"/>
        <v/>
      </c>
      <c r="H2545" t="s">
        <v>685</v>
      </c>
      <c r="I2545" s="1">
        <v>42375</v>
      </c>
      <c r="K2545" t="s">
        <v>36</v>
      </c>
      <c r="L2545" t="s">
        <v>12</v>
      </c>
      <c r="N2545" t="s">
        <v>6</v>
      </c>
      <c r="P2545" t="s">
        <v>1706</v>
      </c>
      <c r="Q2545" t="s">
        <v>33</v>
      </c>
      <c r="R2545" s="2" t="s">
        <v>1705</v>
      </c>
      <c r="S2545">
        <v>1792.41</v>
      </c>
    </row>
    <row r="2546" spans="1:19" x14ac:dyDescent="0.25">
      <c r="A2546" t="s">
        <v>0</v>
      </c>
      <c r="B2546">
        <v>305</v>
      </c>
      <c r="D2546" t="s">
        <v>1</v>
      </c>
      <c r="E2546" t="s">
        <v>2</v>
      </c>
      <c r="F2546" t="s">
        <v>3</v>
      </c>
      <c r="G2546" t="str">
        <f t="shared" si="39"/>
        <v/>
      </c>
      <c r="H2546" t="s">
        <v>685</v>
      </c>
      <c r="I2546" s="1">
        <v>42375</v>
      </c>
      <c r="K2546" t="s">
        <v>36</v>
      </c>
      <c r="L2546" t="s">
        <v>12</v>
      </c>
      <c r="N2546" t="s">
        <v>6</v>
      </c>
      <c r="P2546" t="s">
        <v>1706</v>
      </c>
      <c r="Q2546" t="s">
        <v>33</v>
      </c>
      <c r="R2546" s="2" t="s">
        <v>1705</v>
      </c>
      <c r="S2546">
        <v>1792.41</v>
      </c>
    </row>
    <row r="2547" spans="1:19" x14ac:dyDescent="0.25">
      <c r="A2547" t="s">
        <v>0</v>
      </c>
      <c r="B2547">
        <v>305</v>
      </c>
      <c r="D2547" t="s">
        <v>1</v>
      </c>
      <c r="E2547" t="s">
        <v>2</v>
      </c>
      <c r="F2547" t="s">
        <v>3</v>
      </c>
      <c r="G2547" t="str">
        <f t="shared" si="39"/>
        <v/>
      </c>
      <c r="H2547" t="s">
        <v>685</v>
      </c>
      <c r="I2547" s="1">
        <v>42375</v>
      </c>
      <c r="K2547" t="s">
        <v>36</v>
      </c>
      <c r="L2547" t="s">
        <v>12</v>
      </c>
      <c r="N2547" t="s">
        <v>6</v>
      </c>
      <c r="P2547" t="s">
        <v>1706</v>
      </c>
      <c r="Q2547" t="s">
        <v>33</v>
      </c>
      <c r="R2547" s="2" t="s">
        <v>1705</v>
      </c>
      <c r="S2547">
        <v>1792.41</v>
      </c>
    </row>
    <row r="2548" spans="1:19" x14ac:dyDescent="0.25">
      <c r="A2548" t="s">
        <v>0</v>
      </c>
      <c r="B2548">
        <v>305</v>
      </c>
      <c r="D2548" t="s">
        <v>1</v>
      </c>
      <c r="E2548" t="s">
        <v>2</v>
      </c>
      <c r="F2548" t="s">
        <v>3</v>
      </c>
      <c r="G2548" t="str">
        <f t="shared" si="39"/>
        <v/>
      </c>
      <c r="H2548" t="s">
        <v>685</v>
      </c>
      <c r="I2548" s="1">
        <v>42375</v>
      </c>
      <c r="K2548" t="s">
        <v>36</v>
      </c>
      <c r="L2548" t="s">
        <v>12</v>
      </c>
      <c r="N2548" t="s">
        <v>6</v>
      </c>
      <c r="P2548" t="s">
        <v>1706</v>
      </c>
      <c r="Q2548" t="s">
        <v>33</v>
      </c>
      <c r="R2548" s="2" t="s">
        <v>1705</v>
      </c>
      <c r="S2548">
        <v>1792.41</v>
      </c>
    </row>
    <row r="2549" spans="1:19" x14ac:dyDescent="0.25">
      <c r="A2549" t="s">
        <v>0</v>
      </c>
      <c r="B2549">
        <v>305</v>
      </c>
      <c r="D2549" t="s">
        <v>1</v>
      </c>
      <c r="E2549" t="s">
        <v>2</v>
      </c>
      <c r="F2549" t="s">
        <v>3</v>
      </c>
      <c r="G2549" t="str">
        <f t="shared" si="39"/>
        <v/>
      </c>
      <c r="H2549" t="s">
        <v>685</v>
      </c>
      <c r="I2549" s="1">
        <v>42375</v>
      </c>
      <c r="K2549" t="s">
        <v>36</v>
      </c>
      <c r="L2549" t="s">
        <v>12</v>
      </c>
      <c r="N2549" t="s">
        <v>6</v>
      </c>
      <c r="P2549" t="s">
        <v>1706</v>
      </c>
      <c r="Q2549" t="s">
        <v>33</v>
      </c>
      <c r="R2549" s="2" t="s">
        <v>1705</v>
      </c>
      <c r="S2549">
        <v>1792.41</v>
      </c>
    </row>
    <row r="2550" spans="1:19" x14ac:dyDescent="0.25">
      <c r="A2550" t="s">
        <v>0</v>
      </c>
      <c r="B2550">
        <v>305</v>
      </c>
      <c r="D2550" t="s">
        <v>1</v>
      </c>
      <c r="E2550" t="s">
        <v>2</v>
      </c>
      <c r="F2550" t="s">
        <v>3</v>
      </c>
      <c r="G2550" t="str">
        <f t="shared" si="39"/>
        <v/>
      </c>
      <c r="H2550" t="s">
        <v>685</v>
      </c>
      <c r="I2550" s="1">
        <v>42375</v>
      </c>
      <c r="K2550" t="s">
        <v>36</v>
      </c>
      <c r="L2550" t="s">
        <v>12</v>
      </c>
      <c r="N2550" t="s">
        <v>6</v>
      </c>
      <c r="P2550" t="s">
        <v>1706</v>
      </c>
      <c r="Q2550" t="s">
        <v>33</v>
      </c>
      <c r="R2550" s="2" t="s">
        <v>1705</v>
      </c>
      <c r="S2550">
        <v>1792.41</v>
      </c>
    </row>
    <row r="2551" spans="1:19" x14ac:dyDescent="0.25">
      <c r="A2551" t="s">
        <v>0</v>
      </c>
      <c r="B2551">
        <v>305</v>
      </c>
      <c r="D2551" t="s">
        <v>1</v>
      </c>
      <c r="E2551" t="s">
        <v>2</v>
      </c>
      <c r="F2551" t="s">
        <v>3</v>
      </c>
      <c r="G2551" t="str">
        <f t="shared" si="39"/>
        <v/>
      </c>
      <c r="H2551" t="s">
        <v>685</v>
      </c>
      <c r="I2551" s="1">
        <v>42375</v>
      </c>
      <c r="K2551" t="s">
        <v>36</v>
      </c>
      <c r="L2551" t="s">
        <v>12</v>
      </c>
      <c r="N2551" t="s">
        <v>6</v>
      </c>
      <c r="P2551" t="s">
        <v>1706</v>
      </c>
      <c r="Q2551" t="s">
        <v>33</v>
      </c>
      <c r="R2551" s="2" t="s">
        <v>1705</v>
      </c>
      <c r="S2551">
        <v>1792.41</v>
      </c>
    </row>
    <row r="2552" spans="1:19" x14ac:dyDescent="0.25">
      <c r="A2552" t="s">
        <v>0</v>
      </c>
      <c r="B2552">
        <v>305</v>
      </c>
      <c r="D2552" t="s">
        <v>1</v>
      </c>
      <c r="E2552" t="s">
        <v>2</v>
      </c>
      <c r="F2552" t="s">
        <v>3</v>
      </c>
      <c r="G2552" t="str">
        <f t="shared" si="39"/>
        <v/>
      </c>
      <c r="H2552" t="s">
        <v>685</v>
      </c>
      <c r="I2552" s="1">
        <v>42375</v>
      </c>
      <c r="K2552" t="s">
        <v>36</v>
      </c>
      <c r="L2552" t="s">
        <v>12</v>
      </c>
      <c r="N2552" t="s">
        <v>6</v>
      </c>
      <c r="P2552" t="s">
        <v>1706</v>
      </c>
      <c r="Q2552" t="s">
        <v>33</v>
      </c>
      <c r="R2552" s="2" t="s">
        <v>1705</v>
      </c>
      <c r="S2552">
        <v>1792.41</v>
      </c>
    </row>
    <row r="2553" spans="1:19" x14ac:dyDescent="0.25">
      <c r="A2553" t="s">
        <v>0</v>
      </c>
      <c r="B2553">
        <v>305</v>
      </c>
      <c r="D2553" t="s">
        <v>1</v>
      </c>
      <c r="E2553" t="s">
        <v>2</v>
      </c>
      <c r="F2553" t="s">
        <v>3</v>
      </c>
      <c r="G2553" t="str">
        <f t="shared" si="39"/>
        <v/>
      </c>
      <c r="H2553" t="s">
        <v>685</v>
      </c>
      <c r="I2553" s="1">
        <v>42375</v>
      </c>
      <c r="K2553" t="s">
        <v>36</v>
      </c>
      <c r="L2553" t="s">
        <v>12</v>
      </c>
      <c r="N2553" t="s">
        <v>6</v>
      </c>
      <c r="P2553" t="s">
        <v>1706</v>
      </c>
      <c r="Q2553" t="s">
        <v>33</v>
      </c>
      <c r="R2553" s="2" t="s">
        <v>1705</v>
      </c>
      <c r="S2553">
        <v>1792.41</v>
      </c>
    </row>
    <row r="2554" spans="1:19" x14ac:dyDescent="0.25">
      <c r="A2554" t="s">
        <v>0</v>
      </c>
      <c r="B2554">
        <v>305</v>
      </c>
      <c r="D2554" t="s">
        <v>1</v>
      </c>
      <c r="E2554" t="s">
        <v>2</v>
      </c>
      <c r="F2554" t="s">
        <v>3</v>
      </c>
      <c r="G2554" t="str">
        <f t="shared" si="39"/>
        <v/>
      </c>
      <c r="H2554" t="s">
        <v>685</v>
      </c>
      <c r="I2554" s="1">
        <v>42375</v>
      </c>
      <c r="K2554" t="s">
        <v>36</v>
      </c>
      <c r="L2554" t="s">
        <v>12</v>
      </c>
      <c r="N2554" t="s">
        <v>6</v>
      </c>
      <c r="P2554" t="s">
        <v>1706</v>
      </c>
      <c r="Q2554" t="s">
        <v>33</v>
      </c>
      <c r="R2554" s="2" t="s">
        <v>1705</v>
      </c>
      <c r="S2554">
        <v>1792.41</v>
      </c>
    </row>
    <row r="2555" spans="1:19" x14ac:dyDescent="0.25">
      <c r="A2555" t="s">
        <v>0</v>
      </c>
      <c r="B2555">
        <v>305</v>
      </c>
      <c r="D2555" t="s">
        <v>1</v>
      </c>
      <c r="E2555" t="s">
        <v>2</v>
      </c>
      <c r="F2555" t="s">
        <v>3</v>
      </c>
      <c r="G2555" t="str">
        <f t="shared" si="39"/>
        <v/>
      </c>
      <c r="H2555" t="s">
        <v>685</v>
      </c>
      <c r="I2555" s="1">
        <v>42375</v>
      </c>
      <c r="K2555" t="s">
        <v>36</v>
      </c>
      <c r="L2555" t="s">
        <v>12</v>
      </c>
      <c r="N2555" t="s">
        <v>6</v>
      </c>
      <c r="P2555" t="s">
        <v>1706</v>
      </c>
      <c r="Q2555" t="s">
        <v>33</v>
      </c>
      <c r="R2555" s="2" t="s">
        <v>1705</v>
      </c>
      <c r="S2555">
        <v>1792.41</v>
      </c>
    </row>
    <row r="2556" spans="1:19" x14ac:dyDescent="0.25">
      <c r="A2556" t="s">
        <v>0</v>
      </c>
      <c r="B2556">
        <v>305</v>
      </c>
      <c r="D2556" t="s">
        <v>1</v>
      </c>
      <c r="E2556" t="s">
        <v>2</v>
      </c>
      <c r="F2556" t="s">
        <v>3</v>
      </c>
      <c r="G2556" t="str">
        <f t="shared" si="39"/>
        <v/>
      </c>
      <c r="H2556" t="s">
        <v>685</v>
      </c>
      <c r="I2556" s="1">
        <v>42375</v>
      </c>
      <c r="K2556" t="s">
        <v>36</v>
      </c>
      <c r="L2556" t="s">
        <v>12</v>
      </c>
      <c r="N2556" t="s">
        <v>6</v>
      </c>
      <c r="P2556" t="s">
        <v>1706</v>
      </c>
      <c r="Q2556" t="s">
        <v>33</v>
      </c>
      <c r="R2556" s="2" t="s">
        <v>1705</v>
      </c>
      <c r="S2556">
        <v>1792.41</v>
      </c>
    </row>
    <row r="2557" spans="1:19" x14ac:dyDescent="0.25">
      <c r="A2557" t="s">
        <v>0</v>
      </c>
      <c r="B2557">
        <v>305</v>
      </c>
      <c r="D2557" t="s">
        <v>1</v>
      </c>
      <c r="E2557" t="s">
        <v>2</v>
      </c>
      <c r="F2557" t="s">
        <v>3</v>
      </c>
      <c r="G2557" t="str">
        <f t="shared" si="39"/>
        <v/>
      </c>
      <c r="H2557" t="s">
        <v>685</v>
      </c>
      <c r="I2557" s="1">
        <v>42375</v>
      </c>
      <c r="K2557" t="s">
        <v>36</v>
      </c>
      <c r="L2557" t="s">
        <v>12</v>
      </c>
      <c r="N2557" t="s">
        <v>6</v>
      </c>
      <c r="P2557" t="s">
        <v>1706</v>
      </c>
      <c r="Q2557" t="s">
        <v>33</v>
      </c>
      <c r="R2557" s="2" t="s">
        <v>1705</v>
      </c>
      <c r="S2557">
        <v>1792.41</v>
      </c>
    </row>
    <row r="2558" spans="1:19" x14ac:dyDescent="0.25">
      <c r="A2558" t="s">
        <v>0</v>
      </c>
      <c r="B2558">
        <v>305</v>
      </c>
      <c r="D2558" t="s">
        <v>1</v>
      </c>
      <c r="E2558" t="s">
        <v>2</v>
      </c>
      <c r="F2558" t="s">
        <v>3</v>
      </c>
      <c r="G2558" t="str">
        <f t="shared" si="39"/>
        <v/>
      </c>
      <c r="H2558" t="s">
        <v>685</v>
      </c>
      <c r="I2558" s="1">
        <v>42375</v>
      </c>
      <c r="K2558" t="s">
        <v>36</v>
      </c>
      <c r="L2558" t="s">
        <v>12</v>
      </c>
      <c r="N2558" t="s">
        <v>6</v>
      </c>
      <c r="P2558" t="s">
        <v>1706</v>
      </c>
      <c r="Q2558" t="s">
        <v>33</v>
      </c>
      <c r="R2558" s="2" t="s">
        <v>1705</v>
      </c>
      <c r="S2558">
        <v>1792.41</v>
      </c>
    </row>
    <row r="2559" spans="1:19" x14ac:dyDescent="0.25">
      <c r="A2559" t="s">
        <v>0</v>
      </c>
      <c r="B2559">
        <v>305</v>
      </c>
      <c r="D2559" t="s">
        <v>1</v>
      </c>
      <c r="E2559" t="s">
        <v>2</v>
      </c>
      <c r="F2559" t="s">
        <v>3</v>
      </c>
      <c r="G2559" t="str">
        <f t="shared" si="39"/>
        <v/>
      </c>
      <c r="H2559" t="s">
        <v>685</v>
      </c>
      <c r="I2559" s="1">
        <v>42375</v>
      </c>
      <c r="K2559" t="s">
        <v>36</v>
      </c>
      <c r="L2559" t="s">
        <v>12</v>
      </c>
      <c r="N2559" t="s">
        <v>6</v>
      </c>
      <c r="P2559" t="s">
        <v>1706</v>
      </c>
      <c r="Q2559" t="s">
        <v>33</v>
      </c>
      <c r="R2559" s="2" t="s">
        <v>1705</v>
      </c>
      <c r="S2559">
        <v>1792.41</v>
      </c>
    </row>
    <row r="2560" spans="1:19" x14ac:dyDescent="0.25">
      <c r="A2560" t="s">
        <v>0</v>
      </c>
      <c r="B2560">
        <v>305</v>
      </c>
      <c r="D2560" t="s">
        <v>1</v>
      </c>
      <c r="E2560" t="s">
        <v>2</v>
      </c>
      <c r="F2560" t="s">
        <v>3</v>
      </c>
      <c r="G2560" t="str">
        <f t="shared" si="39"/>
        <v/>
      </c>
      <c r="H2560" t="s">
        <v>685</v>
      </c>
      <c r="I2560" s="1">
        <v>42375</v>
      </c>
      <c r="K2560" t="s">
        <v>36</v>
      </c>
      <c r="L2560" t="s">
        <v>12</v>
      </c>
      <c r="N2560" t="s">
        <v>6</v>
      </c>
      <c r="P2560" t="s">
        <v>1706</v>
      </c>
      <c r="Q2560" t="s">
        <v>33</v>
      </c>
      <c r="R2560" s="2" t="s">
        <v>1705</v>
      </c>
      <c r="S2560">
        <v>1792.41</v>
      </c>
    </row>
    <row r="2561" spans="1:19" x14ac:dyDescent="0.25">
      <c r="A2561" t="s">
        <v>0</v>
      </c>
      <c r="B2561">
        <v>305</v>
      </c>
      <c r="D2561" t="s">
        <v>1</v>
      </c>
      <c r="E2561" t="s">
        <v>2</v>
      </c>
      <c r="F2561" t="s">
        <v>3</v>
      </c>
      <c r="G2561" t="str">
        <f t="shared" si="39"/>
        <v/>
      </c>
      <c r="H2561" t="s">
        <v>685</v>
      </c>
      <c r="I2561" s="1">
        <v>42375</v>
      </c>
      <c r="K2561" t="s">
        <v>36</v>
      </c>
      <c r="L2561" t="s">
        <v>12</v>
      </c>
      <c r="N2561" t="s">
        <v>6</v>
      </c>
      <c r="P2561" t="s">
        <v>1706</v>
      </c>
      <c r="Q2561" t="s">
        <v>33</v>
      </c>
      <c r="R2561" s="2" t="s">
        <v>1705</v>
      </c>
      <c r="S2561">
        <v>1792.41</v>
      </c>
    </row>
    <row r="2562" spans="1:19" x14ac:dyDescent="0.25">
      <c r="A2562" t="s">
        <v>0</v>
      </c>
      <c r="B2562">
        <v>305</v>
      </c>
      <c r="D2562" t="s">
        <v>1</v>
      </c>
      <c r="E2562" t="s">
        <v>2</v>
      </c>
      <c r="F2562" t="s">
        <v>3</v>
      </c>
      <c r="G2562" t="str">
        <f t="shared" si="39"/>
        <v/>
      </c>
      <c r="H2562" t="s">
        <v>685</v>
      </c>
      <c r="I2562" s="1">
        <v>42375</v>
      </c>
      <c r="K2562" t="s">
        <v>36</v>
      </c>
      <c r="L2562" t="s">
        <v>12</v>
      </c>
      <c r="N2562" t="s">
        <v>6</v>
      </c>
      <c r="P2562" t="s">
        <v>1706</v>
      </c>
      <c r="Q2562" t="s">
        <v>33</v>
      </c>
      <c r="R2562" s="2" t="s">
        <v>1705</v>
      </c>
      <c r="S2562">
        <v>1792.41</v>
      </c>
    </row>
    <row r="2563" spans="1:19" x14ac:dyDescent="0.25">
      <c r="A2563" t="s">
        <v>0</v>
      </c>
      <c r="B2563">
        <v>305</v>
      </c>
      <c r="D2563" t="s">
        <v>1</v>
      </c>
      <c r="E2563" t="s">
        <v>2</v>
      </c>
      <c r="F2563" t="s">
        <v>3</v>
      </c>
      <c r="G2563" t="str">
        <f t="shared" ref="G2563:G2626" si="40">Q2563</f>
        <v/>
      </c>
      <c r="H2563" t="s">
        <v>685</v>
      </c>
      <c r="I2563" s="1">
        <v>42375</v>
      </c>
      <c r="K2563" t="s">
        <v>36</v>
      </c>
      <c r="L2563" t="s">
        <v>12</v>
      </c>
      <c r="N2563" t="s">
        <v>6</v>
      </c>
      <c r="P2563" t="s">
        <v>1706</v>
      </c>
      <c r="Q2563" t="s">
        <v>33</v>
      </c>
      <c r="R2563" s="2" t="s">
        <v>1705</v>
      </c>
      <c r="S2563">
        <v>1792.41</v>
      </c>
    </row>
    <row r="2564" spans="1:19" x14ac:dyDescent="0.25">
      <c r="A2564" t="s">
        <v>0</v>
      </c>
      <c r="B2564">
        <v>305</v>
      </c>
      <c r="D2564" t="s">
        <v>1</v>
      </c>
      <c r="E2564" t="s">
        <v>2</v>
      </c>
      <c r="F2564" t="s">
        <v>3</v>
      </c>
      <c r="G2564" t="str">
        <f t="shared" si="40"/>
        <v/>
      </c>
      <c r="H2564" t="s">
        <v>685</v>
      </c>
      <c r="I2564" s="1">
        <v>42375</v>
      </c>
      <c r="K2564" t="s">
        <v>36</v>
      </c>
      <c r="L2564" t="s">
        <v>12</v>
      </c>
      <c r="N2564" t="s">
        <v>6</v>
      </c>
      <c r="P2564" t="s">
        <v>1706</v>
      </c>
      <c r="Q2564" t="s">
        <v>33</v>
      </c>
      <c r="R2564" s="2" t="s">
        <v>1705</v>
      </c>
      <c r="S2564">
        <v>1792.41</v>
      </c>
    </row>
    <row r="2565" spans="1:19" x14ac:dyDescent="0.25">
      <c r="A2565" t="s">
        <v>0</v>
      </c>
      <c r="B2565">
        <v>305</v>
      </c>
      <c r="D2565" t="s">
        <v>1</v>
      </c>
      <c r="E2565" t="s">
        <v>2</v>
      </c>
      <c r="F2565" t="s">
        <v>3</v>
      </c>
      <c r="G2565" t="str">
        <f t="shared" si="40"/>
        <v/>
      </c>
      <c r="H2565" t="s">
        <v>685</v>
      </c>
      <c r="I2565" s="1">
        <v>42375</v>
      </c>
      <c r="K2565" t="s">
        <v>36</v>
      </c>
      <c r="L2565" t="s">
        <v>12</v>
      </c>
      <c r="N2565" t="s">
        <v>6</v>
      </c>
      <c r="P2565" t="s">
        <v>1706</v>
      </c>
      <c r="Q2565" t="s">
        <v>33</v>
      </c>
      <c r="R2565" s="2" t="s">
        <v>1705</v>
      </c>
      <c r="S2565">
        <v>1792.41</v>
      </c>
    </row>
    <row r="2566" spans="1:19" x14ac:dyDescent="0.25">
      <c r="A2566" t="s">
        <v>0</v>
      </c>
      <c r="B2566">
        <v>305</v>
      </c>
      <c r="D2566" t="s">
        <v>1</v>
      </c>
      <c r="E2566" t="s">
        <v>2</v>
      </c>
      <c r="F2566" t="s">
        <v>3</v>
      </c>
      <c r="G2566" t="str">
        <f t="shared" si="40"/>
        <v/>
      </c>
      <c r="H2566" t="s">
        <v>685</v>
      </c>
      <c r="I2566" s="1">
        <v>42375</v>
      </c>
      <c r="K2566" t="s">
        <v>36</v>
      </c>
      <c r="L2566" t="s">
        <v>12</v>
      </c>
      <c r="N2566" t="s">
        <v>6</v>
      </c>
      <c r="P2566" t="s">
        <v>1706</v>
      </c>
      <c r="Q2566" t="s">
        <v>33</v>
      </c>
      <c r="R2566" s="2" t="s">
        <v>1705</v>
      </c>
      <c r="S2566">
        <v>1792.41</v>
      </c>
    </row>
    <row r="2567" spans="1:19" x14ac:dyDescent="0.25">
      <c r="A2567" t="s">
        <v>0</v>
      </c>
      <c r="B2567">
        <v>305</v>
      </c>
      <c r="D2567" t="s">
        <v>1</v>
      </c>
      <c r="E2567" t="s">
        <v>2</v>
      </c>
      <c r="F2567" t="s">
        <v>3</v>
      </c>
      <c r="G2567" t="str">
        <f t="shared" si="40"/>
        <v/>
      </c>
      <c r="H2567" t="s">
        <v>685</v>
      </c>
      <c r="I2567" s="1">
        <v>42375</v>
      </c>
      <c r="K2567" t="s">
        <v>36</v>
      </c>
      <c r="L2567" t="s">
        <v>12</v>
      </c>
      <c r="N2567" t="s">
        <v>6</v>
      </c>
      <c r="P2567" t="s">
        <v>1706</v>
      </c>
      <c r="Q2567" t="s">
        <v>33</v>
      </c>
      <c r="R2567" s="2" t="s">
        <v>1705</v>
      </c>
      <c r="S2567">
        <v>1792.41</v>
      </c>
    </row>
    <row r="2568" spans="1:19" x14ac:dyDescent="0.25">
      <c r="A2568" t="s">
        <v>0</v>
      </c>
      <c r="B2568">
        <v>305</v>
      </c>
      <c r="D2568" t="s">
        <v>1</v>
      </c>
      <c r="E2568" t="s">
        <v>2</v>
      </c>
      <c r="F2568" t="s">
        <v>3</v>
      </c>
      <c r="G2568" t="str">
        <f t="shared" si="40"/>
        <v/>
      </c>
      <c r="H2568" t="s">
        <v>685</v>
      </c>
      <c r="I2568" s="1">
        <v>42375</v>
      </c>
      <c r="K2568" t="s">
        <v>36</v>
      </c>
      <c r="L2568" t="s">
        <v>12</v>
      </c>
      <c r="N2568" t="s">
        <v>6</v>
      </c>
      <c r="P2568" t="s">
        <v>1706</v>
      </c>
      <c r="Q2568" t="s">
        <v>33</v>
      </c>
      <c r="R2568" s="2" t="s">
        <v>1705</v>
      </c>
      <c r="S2568">
        <v>1792.41</v>
      </c>
    </row>
    <row r="2569" spans="1:19" x14ac:dyDescent="0.25">
      <c r="A2569" t="s">
        <v>0</v>
      </c>
      <c r="B2569">
        <v>305</v>
      </c>
      <c r="D2569" t="s">
        <v>1</v>
      </c>
      <c r="E2569" t="s">
        <v>2</v>
      </c>
      <c r="F2569" t="s">
        <v>3</v>
      </c>
      <c r="G2569" t="str">
        <f t="shared" si="40"/>
        <v/>
      </c>
      <c r="H2569" t="s">
        <v>685</v>
      </c>
      <c r="I2569" s="1">
        <v>42375</v>
      </c>
      <c r="K2569" t="s">
        <v>36</v>
      </c>
      <c r="L2569" t="s">
        <v>12</v>
      </c>
      <c r="N2569" t="s">
        <v>6</v>
      </c>
      <c r="P2569" t="s">
        <v>1706</v>
      </c>
      <c r="Q2569" t="s">
        <v>33</v>
      </c>
      <c r="R2569" s="2" t="s">
        <v>1705</v>
      </c>
      <c r="S2569">
        <v>1792.41</v>
      </c>
    </row>
    <row r="2570" spans="1:19" x14ac:dyDescent="0.25">
      <c r="A2570" t="s">
        <v>0</v>
      </c>
      <c r="B2570">
        <v>305</v>
      </c>
      <c r="D2570" t="s">
        <v>1</v>
      </c>
      <c r="E2570" t="s">
        <v>2</v>
      </c>
      <c r="F2570" t="s">
        <v>3</v>
      </c>
      <c r="G2570" t="str">
        <f t="shared" si="40"/>
        <v/>
      </c>
      <c r="H2570" t="s">
        <v>685</v>
      </c>
      <c r="I2570" s="1">
        <v>42375</v>
      </c>
      <c r="K2570" t="s">
        <v>36</v>
      </c>
      <c r="L2570" t="s">
        <v>12</v>
      </c>
      <c r="N2570" t="s">
        <v>6</v>
      </c>
      <c r="P2570" t="s">
        <v>1706</v>
      </c>
      <c r="Q2570" t="s">
        <v>33</v>
      </c>
      <c r="R2570" s="2" t="s">
        <v>1705</v>
      </c>
      <c r="S2570">
        <v>1792.41</v>
      </c>
    </row>
    <row r="2571" spans="1:19" x14ac:dyDescent="0.25">
      <c r="A2571" t="s">
        <v>0</v>
      </c>
      <c r="B2571">
        <v>305</v>
      </c>
      <c r="D2571" t="s">
        <v>1</v>
      </c>
      <c r="E2571" t="s">
        <v>2</v>
      </c>
      <c r="F2571" t="s">
        <v>3</v>
      </c>
      <c r="G2571" t="str">
        <f t="shared" si="40"/>
        <v/>
      </c>
      <c r="H2571" t="s">
        <v>685</v>
      </c>
      <c r="I2571" s="1">
        <v>42375</v>
      </c>
      <c r="K2571" t="s">
        <v>36</v>
      </c>
      <c r="L2571" t="s">
        <v>12</v>
      </c>
      <c r="N2571" t="s">
        <v>6</v>
      </c>
      <c r="P2571" t="s">
        <v>1706</v>
      </c>
      <c r="Q2571" t="s">
        <v>33</v>
      </c>
      <c r="R2571" s="2" t="s">
        <v>1705</v>
      </c>
      <c r="S2571">
        <v>1792.41</v>
      </c>
    </row>
    <row r="2572" spans="1:19" x14ac:dyDescent="0.25">
      <c r="A2572" t="s">
        <v>0</v>
      </c>
      <c r="B2572">
        <v>305</v>
      </c>
      <c r="D2572" t="s">
        <v>1</v>
      </c>
      <c r="E2572" t="s">
        <v>2</v>
      </c>
      <c r="F2572" t="s">
        <v>3</v>
      </c>
      <c r="G2572" t="str">
        <f t="shared" si="40"/>
        <v/>
      </c>
      <c r="H2572" t="s">
        <v>685</v>
      </c>
      <c r="I2572" s="1">
        <v>42375</v>
      </c>
      <c r="K2572" t="s">
        <v>36</v>
      </c>
      <c r="L2572" t="s">
        <v>12</v>
      </c>
      <c r="N2572" t="s">
        <v>6</v>
      </c>
      <c r="P2572" t="s">
        <v>1706</v>
      </c>
      <c r="Q2572" t="s">
        <v>33</v>
      </c>
      <c r="R2572" s="2" t="s">
        <v>1705</v>
      </c>
      <c r="S2572">
        <v>1792.41</v>
      </c>
    </row>
    <row r="2573" spans="1:19" x14ac:dyDescent="0.25">
      <c r="A2573" t="s">
        <v>0</v>
      </c>
      <c r="B2573">
        <v>305</v>
      </c>
      <c r="D2573" t="s">
        <v>1</v>
      </c>
      <c r="E2573" t="s">
        <v>2</v>
      </c>
      <c r="F2573" t="s">
        <v>3</v>
      </c>
      <c r="G2573" t="str">
        <f t="shared" si="40"/>
        <v/>
      </c>
      <c r="H2573" t="s">
        <v>685</v>
      </c>
      <c r="I2573" s="1">
        <v>42375</v>
      </c>
      <c r="K2573" t="s">
        <v>36</v>
      </c>
      <c r="L2573" t="s">
        <v>12</v>
      </c>
      <c r="N2573" t="s">
        <v>6</v>
      </c>
      <c r="P2573" t="s">
        <v>1706</v>
      </c>
      <c r="Q2573" t="s">
        <v>33</v>
      </c>
      <c r="R2573" s="2" t="s">
        <v>1705</v>
      </c>
      <c r="S2573">
        <v>1792.41</v>
      </c>
    </row>
    <row r="2574" spans="1:19" x14ac:dyDescent="0.25">
      <c r="A2574" t="s">
        <v>0</v>
      </c>
      <c r="B2574">
        <v>305</v>
      </c>
      <c r="D2574" t="s">
        <v>1</v>
      </c>
      <c r="E2574" t="s">
        <v>2</v>
      </c>
      <c r="F2574" t="s">
        <v>3</v>
      </c>
      <c r="G2574" t="str">
        <f t="shared" si="40"/>
        <v/>
      </c>
      <c r="H2574" t="s">
        <v>685</v>
      </c>
      <c r="I2574" s="1">
        <v>42375</v>
      </c>
      <c r="K2574" t="s">
        <v>36</v>
      </c>
      <c r="L2574" t="s">
        <v>12</v>
      </c>
      <c r="N2574" t="s">
        <v>6</v>
      </c>
      <c r="P2574" t="s">
        <v>1706</v>
      </c>
      <c r="Q2574" t="s">
        <v>33</v>
      </c>
      <c r="R2574" s="2" t="s">
        <v>1705</v>
      </c>
      <c r="S2574">
        <v>1792.41</v>
      </c>
    </row>
    <row r="2575" spans="1:19" x14ac:dyDescent="0.25">
      <c r="A2575" t="s">
        <v>0</v>
      </c>
      <c r="B2575">
        <v>305</v>
      </c>
      <c r="D2575" t="s">
        <v>1</v>
      </c>
      <c r="E2575" t="s">
        <v>2</v>
      </c>
      <c r="F2575" t="s">
        <v>3</v>
      </c>
      <c r="G2575" t="str">
        <f t="shared" si="40"/>
        <v/>
      </c>
      <c r="H2575" t="s">
        <v>685</v>
      </c>
      <c r="I2575" s="1">
        <v>42375</v>
      </c>
      <c r="K2575" t="s">
        <v>36</v>
      </c>
      <c r="L2575" t="s">
        <v>12</v>
      </c>
      <c r="N2575" t="s">
        <v>6</v>
      </c>
      <c r="P2575" t="s">
        <v>1706</v>
      </c>
      <c r="Q2575" t="s">
        <v>33</v>
      </c>
      <c r="R2575" s="2" t="s">
        <v>1705</v>
      </c>
      <c r="S2575">
        <v>1792.41</v>
      </c>
    </row>
    <row r="2576" spans="1:19" x14ac:dyDescent="0.25">
      <c r="A2576" t="s">
        <v>0</v>
      </c>
      <c r="B2576">
        <v>305</v>
      </c>
      <c r="D2576" t="s">
        <v>1</v>
      </c>
      <c r="E2576" t="s">
        <v>2</v>
      </c>
      <c r="F2576" t="s">
        <v>3</v>
      </c>
      <c r="G2576" t="str">
        <f t="shared" si="40"/>
        <v/>
      </c>
      <c r="H2576" t="s">
        <v>685</v>
      </c>
      <c r="I2576" s="1">
        <v>42375</v>
      </c>
      <c r="K2576" t="s">
        <v>36</v>
      </c>
      <c r="L2576" t="s">
        <v>12</v>
      </c>
      <c r="N2576" t="s">
        <v>6</v>
      </c>
      <c r="P2576" t="s">
        <v>1706</v>
      </c>
      <c r="Q2576" t="s">
        <v>33</v>
      </c>
      <c r="R2576" s="2" t="s">
        <v>1705</v>
      </c>
      <c r="S2576">
        <v>1792.41</v>
      </c>
    </row>
    <row r="2577" spans="1:19" x14ac:dyDescent="0.25">
      <c r="A2577" t="s">
        <v>0</v>
      </c>
      <c r="B2577">
        <v>305</v>
      </c>
      <c r="D2577" t="s">
        <v>1</v>
      </c>
      <c r="E2577" t="s">
        <v>2</v>
      </c>
      <c r="F2577" t="s">
        <v>3</v>
      </c>
      <c r="G2577" t="str">
        <f t="shared" si="40"/>
        <v/>
      </c>
      <c r="H2577" t="s">
        <v>685</v>
      </c>
      <c r="I2577" s="1">
        <v>42375</v>
      </c>
      <c r="K2577" t="s">
        <v>36</v>
      </c>
      <c r="L2577" t="s">
        <v>12</v>
      </c>
      <c r="N2577" t="s">
        <v>6</v>
      </c>
      <c r="P2577" t="s">
        <v>1706</v>
      </c>
      <c r="Q2577" t="s">
        <v>33</v>
      </c>
      <c r="R2577" s="2" t="s">
        <v>1705</v>
      </c>
      <c r="S2577">
        <v>1792.41</v>
      </c>
    </row>
    <row r="2578" spans="1:19" x14ac:dyDescent="0.25">
      <c r="A2578" t="s">
        <v>0</v>
      </c>
      <c r="B2578">
        <v>305</v>
      </c>
      <c r="D2578" t="s">
        <v>1</v>
      </c>
      <c r="E2578" t="s">
        <v>2</v>
      </c>
      <c r="F2578" t="s">
        <v>3</v>
      </c>
      <c r="G2578">
        <f t="shared" si="40"/>
        <v>1</v>
      </c>
      <c r="H2578" t="s">
        <v>595</v>
      </c>
      <c r="I2578" s="1">
        <v>42375</v>
      </c>
      <c r="K2578" t="s">
        <v>36</v>
      </c>
      <c r="L2578" t="s">
        <v>5</v>
      </c>
      <c r="N2578" t="s">
        <v>6</v>
      </c>
      <c r="P2578" t="s">
        <v>1704</v>
      </c>
      <c r="Q2578">
        <v>1</v>
      </c>
      <c r="R2578" s="2" t="s">
        <v>1703</v>
      </c>
      <c r="S2578">
        <v>270.31</v>
      </c>
    </row>
    <row r="2579" spans="1:19" x14ac:dyDescent="0.25">
      <c r="A2579" t="s">
        <v>0</v>
      </c>
      <c r="B2579">
        <v>305</v>
      </c>
      <c r="D2579" t="s">
        <v>1</v>
      </c>
      <c r="E2579" t="s">
        <v>2</v>
      </c>
      <c r="F2579" t="s">
        <v>3</v>
      </c>
      <c r="G2579" t="str">
        <f t="shared" si="40"/>
        <v/>
      </c>
      <c r="H2579" t="s">
        <v>595</v>
      </c>
      <c r="I2579" s="1">
        <v>42375</v>
      </c>
      <c r="K2579" t="s">
        <v>36</v>
      </c>
      <c r="L2579" t="s">
        <v>5</v>
      </c>
      <c r="N2579" t="s">
        <v>6</v>
      </c>
      <c r="P2579" t="s">
        <v>1704</v>
      </c>
      <c r="Q2579" t="s">
        <v>33</v>
      </c>
      <c r="R2579" s="2" t="s">
        <v>1703</v>
      </c>
      <c r="S2579">
        <v>270.31</v>
      </c>
    </row>
    <row r="2580" spans="1:19" x14ac:dyDescent="0.25">
      <c r="A2580" t="s">
        <v>0</v>
      </c>
      <c r="B2580">
        <v>305</v>
      </c>
      <c r="D2580" t="s">
        <v>1</v>
      </c>
      <c r="E2580" t="s">
        <v>2</v>
      </c>
      <c r="F2580" t="s">
        <v>3</v>
      </c>
      <c r="G2580" t="str">
        <f t="shared" si="40"/>
        <v/>
      </c>
      <c r="H2580" t="s">
        <v>595</v>
      </c>
      <c r="I2580" s="1">
        <v>42375</v>
      </c>
      <c r="K2580" t="s">
        <v>36</v>
      </c>
      <c r="L2580" t="s">
        <v>5</v>
      </c>
      <c r="N2580" t="s">
        <v>6</v>
      </c>
      <c r="P2580" t="s">
        <v>1704</v>
      </c>
      <c r="Q2580" t="s">
        <v>33</v>
      </c>
      <c r="R2580" s="2" t="s">
        <v>1703</v>
      </c>
      <c r="S2580">
        <v>270.31</v>
      </c>
    </row>
    <row r="2581" spans="1:19" x14ac:dyDescent="0.25">
      <c r="A2581" t="s">
        <v>0</v>
      </c>
      <c r="B2581">
        <v>305</v>
      </c>
      <c r="D2581" t="s">
        <v>1</v>
      </c>
      <c r="E2581" t="s">
        <v>2</v>
      </c>
      <c r="F2581" t="s">
        <v>3</v>
      </c>
      <c r="G2581" t="str">
        <f t="shared" si="40"/>
        <v/>
      </c>
      <c r="H2581" t="s">
        <v>595</v>
      </c>
      <c r="I2581" s="1">
        <v>42375</v>
      </c>
      <c r="K2581" t="s">
        <v>36</v>
      </c>
      <c r="L2581" t="s">
        <v>5</v>
      </c>
      <c r="N2581" t="s">
        <v>6</v>
      </c>
      <c r="P2581" t="s">
        <v>1704</v>
      </c>
      <c r="Q2581" t="s">
        <v>33</v>
      </c>
      <c r="R2581" s="2" t="s">
        <v>1703</v>
      </c>
      <c r="S2581">
        <v>270.31</v>
      </c>
    </row>
    <row r="2582" spans="1:19" x14ac:dyDescent="0.25">
      <c r="A2582" t="s">
        <v>0</v>
      </c>
      <c r="B2582">
        <v>305</v>
      </c>
      <c r="D2582" t="s">
        <v>1</v>
      </c>
      <c r="E2582" t="s">
        <v>2</v>
      </c>
      <c r="F2582" t="s">
        <v>3</v>
      </c>
      <c r="G2582" t="str">
        <f t="shared" si="40"/>
        <v/>
      </c>
      <c r="H2582" t="s">
        <v>595</v>
      </c>
      <c r="I2582" s="1">
        <v>42375</v>
      </c>
      <c r="K2582" t="s">
        <v>36</v>
      </c>
      <c r="L2582" t="s">
        <v>5</v>
      </c>
      <c r="N2582" t="s">
        <v>6</v>
      </c>
      <c r="P2582" t="s">
        <v>1704</v>
      </c>
      <c r="Q2582" t="s">
        <v>33</v>
      </c>
      <c r="R2582" s="2" t="s">
        <v>1703</v>
      </c>
      <c r="S2582">
        <v>270.31</v>
      </c>
    </row>
    <row r="2583" spans="1:19" x14ac:dyDescent="0.25">
      <c r="A2583" t="s">
        <v>0</v>
      </c>
      <c r="B2583">
        <v>305</v>
      </c>
      <c r="D2583" t="s">
        <v>1</v>
      </c>
      <c r="E2583" t="s">
        <v>2</v>
      </c>
      <c r="F2583" t="s">
        <v>3</v>
      </c>
      <c r="G2583" t="str">
        <f t="shared" si="40"/>
        <v/>
      </c>
      <c r="H2583" t="s">
        <v>595</v>
      </c>
      <c r="I2583" s="1">
        <v>42375</v>
      </c>
      <c r="K2583" t="s">
        <v>36</v>
      </c>
      <c r="L2583" t="s">
        <v>5</v>
      </c>
      <c r="N2583" t="s">
        <v>6</v>
      </c>
      <c r="P2583" t="s">
        <v>1704</v>
      </c>
      <c r="Q2583" t="s">
        <v>33</v>
      </c>
      <c r="R2583" s="2" t="s">
        <v>1703</v>
      </c>
      <c r="S2583">
        <v>270.31</v>
      </c>
    </row>
    <row r="2584" spans="1:19" x14ac:dyDescent="0.25">
      <c r="A2584" t="s">
        <v>0</v>
      </c>
      <c r="B2584">
        <v>305</v>
      </c>
      <c r="D2584" t="s">
        <v>1</v>
      </c>
      <c r="E2584" t="s">
        <v>2</v>
      </c>
      <c r="F2584" t="s">
        <v>3</v>
      </c>
      <c r="G2584" t="str">
        <f t="shared" si="40"/>
        <v/>
      </c>
      <c r="H2584" t="s">
        <v>595</v>
      </c>
      <c r="I2584" s="1">
        <v>42375</v>
      </c>
      <c r="K2584" t="s">
        <v>36</v>
      </c>
      <c r="L2584" t="s">
        <v>5</v>
      </c>
      <c r="N2584" t="s">
        <v>6</v>
      </c>
      <c r="P2584" t="s">
        <v>1704</v>
      </c>
      <c r="Q2584" t="s">
        <v>33</v>
      </c>
      <c r="R2584" s="2" t="s">
        <v>1703</v>
      </c>
      <c r="S2584">
        <v>270.31</v>
      </c>
    </row>
    <row r="2585" spans="1:19" x14ac:dyDescent="0.25">
      <c r="A2585" t="s">
        <v>0</v>
      </c>
      <c r="B2585">
        <v>305</v>
      </c>
      <c r="D2585" t="s">
        <v>1</v>
      </c>
      <c r="E2585" t="s">
        <v>2</v>
      </c>
      <c r="F2585" t="s">
        <v>3</v>
      </c>
      <c r="G2585" t="str">
        <f t="shared" si="40"/>
        <v/>
      </c>
      <c r="H2585" t="s">
        <v>595</v>
      </c>
      <c r="I2585" s="1">
        <v>42375</v>
      </c>
      <c r="K2585" t="s">
        <v>36</v>
      </c>
      <c r="L2585" t="s">
        <v>5</v>
      </c>
      <c r="N2585" t="s">
        <v>6</v>
      </c>
      <c r="P2585" t="s">
        <v>1704</v>
      </c>
      <c r="Q2585" t="s">
        <v>33</v>
      </c>
      <c r="R2585" s="2" t="s">
        <v>1703</v>
      </c>
      <c r="S2585">
        <v>270.31</v>
      </c>
    </row>
    <row r="2586" spans="1:19" x14ac:dyDescent="0.25">
      <c r="A2586" t="s">
        <v>0</v>
      </c>
      <c r="B2586">
        <v>305</v>
      </c>
      <c r="D2586" t="s">
        <v>1</v>
      </c>
      <c r="E2586" t="s">
        <v>2</v>
      </c>
      <c r="F2586" t="s">
        <v>3</v>
      </c>
      <c r="G2586">
        <f t="shared" si="40"/>
        <v>1</v>
      </c>
      <c r="H2586" t="s">
        <v>389</v>
      </c>
      <c r="I2586" s="1">
        <v>42375</v>
      </c>
      <c r="K2586" t="s">
        <v>36</v>
      </c>
      <c r="L2586" t="s">
        <v>45</v>
      </c>
      <c r="N2586" t="s">
        <v>6</v>
      </c>
      <c r="P2586" t="s">
        <v>1702</v>
      </c>
      <c r="Q2586">
        <v>1</v>
      </c>
      <c r="R2586" s="2" t="s">
        <v>1701</v>
      </c>
      <c r="S2586">
        <v>301.29000000000002</v>
      </c>
    </row>
    <row r="2587" spans="1:19" x14ac:dyDescent="0.25">
      <c r="A2587" t="s">
        <v>0</v>
      </c>
      <c r="B2587">
        <v>305</v>
      </c>
      <c r="D2587" t="s">
        <v>1</v>
      </c>
      <c r="E2587" t="s">
        <v>2</v>
      </c>
      <c r="F2587" t="s">
        <v>3</v>
      </c>
      <c r="G2587" t="str">
        <f t="shared" si="40"/>
        <v/>
      </c>
      <c r="H2587" t="s">
        <v>389</v>
      </c>
      <c r="I2587" s="1">
        <v>42375</v>
      </c>
      <c r="K2587" t="s">
        <v>36</v>
      </c>
      <c r="L2587" t="s">
        <v>45</v>
      </c>
      <c r="N2587" t="s">
        <v>6</v>
      </c>
      <c r="P2587" t="s">
        <v>1702</v>
      </c>
      <c r="Q2587" t="s">
        <v>33</v>
      </c>
      <c r="R2587" s="2" t="s">
        <v>1701</v>
      </c>
      <c r="S2587">
        <v>301.29000000000002</v>
      </c>
    </row>
    <row r="2588" spans="1:19" x14ac:dyDescent="0.25">
      <c r="A2588" t="s">
        <v>0</v>
      </c>
      <c r="B2588">
        <v>305</v>
      </c>
      <c r="D2588" t="s">
        <v>1</v>
      </c>
      <c r="E2588" t="s">
        <v>2</v>
      </c>
      <c r="F2588" t="s">
        <v>3</v>
      </c>
      <c r="G2588">
        <f t="shared" si="40"/>
        <v>1</v>
      </c>
      <c r="H2588" t="s">
        <v>274</v>
      </c>
      <c r="I2588" s="1">
        <v>42375</v>
      </c>
      <c r="K2588" t="s">
        <v>36</v>
      </c>
      <c r="L2588" t="s">
        <v>5</v>
      </c>
      <c r="N2588" t="s">
        <v>6</v>
      </c>
      <c r="P2588" t="s">
        <v>1700</v>
      </c>
      <c r="Q2588">
        <v>1</v>
      </c>
      <c r="R2588" s="2" t="s">
        <v>1699</v>
      </c>
      <c r="S2588">
        <v>463.33</v>
      </c>
    </row>
    <row r="2589" spans="1:19" x14ac:dyDescent="0.25">
      <c r="A2589" t="s">
        <v>0</v>
      </c>
      <c r="B2589">
        <v>305</v>
      </c>
      <c r="D2589" t="s">
        <v>1</v>
      </c>
      <c r="E2589" t="s">
        <v>2</v>
      </c>
      <c r="F2589" t="s">
        <v>3</v>
      </c>
      <c r="G2589" t="str">
        <f t="shared" si="40"/>
        <v/>
      </c>
      <c r="H2589" t="s">
        <v>274</v>
      </c>
      <c r="I2589" s="1">
        <v>42375</v>
      </c>
      <c r="K2589" t="s">
        <v>36</v>
      </c>
      <c r="L2589" t="s">
        <v>5</v>
      </c>
      <c r="N2589" t="s">
        <v>6</v>
      </c>
      <c r="P2589" t="s">
        <v>1700</v>
      </c>
      <c r="Q2589" t="s">
        <v>33</v>
      </c>
      <c r="R2589" s="2" t="s">
        <v>1699</v>
      </c>
      <c r="S2589">
        <v>463.33</v>
      </c>
    </row>
    <row r="2590" spans="1:19" x14ac:dyDescent="0.25">
      <c r="A2590" t="s">
        <v>0</v>
      </c>
      <c r="B2590">
        <v>305</v>
      </c>
      <c r="D2590" t="s">
        <v>1</v>
      </c>
      <c r="E2590" t="s">
        <v>2</v>
      </c>
      <c r="F2590" t="s">
        <v>3</v>
      </c>
      <c r="G2590" t="str">
        <f t="shared" si="40"/>
        <v/>
      </c>
      <c r="H2590" t="s">
        <v>274</v>
      </c>
      <c r="I2590" s="1">
        <v>42375</v>
      </c>
      <c r="K2590" t="s">
        <v>36</v>
      </c>
      <c r="L2590" t="s">
        <v>5</v>
      </c>
      <c r="N2590" t="s">
        <v>6</v>
      </c>
      <c r="P2590" t="s">
        <v>1700</v>
      </c>
      <c r="Q2590" t="s">
        <v>33</v>
      </c>
      <c r="R2590" s="2" t="s">
        <v>1699</v>
      </c>
      <c r="S2590">
        <v>463.33</v>
      </c>
    </row>
    <row r="2591" spans="1:19" x14ac:dyDescent="0.25">
      <c r="A2591" t="s">
        <v>0</v>
      </c>
      <c r="B2591">
        <v>305</v>
      </c>
      <c r="D2591" t="s">
        <v>1</v>
      </c>
      <c r="E2591" t="s">
        <v>2</v>
      </c>
      <c r="F2591" t="s">
        <v>3</v>
      </c>
      <c r="G2591" t="str">
        <f t="shared" si="40"/>
        <v/>
      </c>
      <c r="H2591" t="s">
        <v>274</v>
      </c>
      <c r="I2591" s="1">
        <v>42375</v>
      </c>
      <c r="K2591" t="s">
        <v>36</v>
      </c>
      <c r="L2591" t="s">
        <v>5</v>
      </c>
      <c r="N2591" t="s">
        <v>6</v>
      </c>
      <c r="P2591" t="s">
        <v>1700</v>
      </c>
      <c r="Q2591" t="s">
        <v>33</v>
      </c>
      <c r="R2591" s="2" t="s">
        <v>1699</v>
      </c>
      <c r="S2591">
        <v>463.33</v>
      </c>
    </row>
    <row r="2592" spans="1:19" x14ac:dyDescent="0.25">
      <c r="A2592" t="s">
        <v>0</v>
      </c>
      <c r="B2592">
        <v>305</v>
      </c>
      <c r="D2592" t="s">
        <v>1</v>
      </c>
      <c r="E2592" t="s">
        <v>2</v>
      </c>
      <c r="F2592" t="s">
        <v>3</v>
      </c>
      <c r="G2592" t="str">
        <f t="shared" si="40"/>
        <v/>
      </c>
      <c r="H2592" t="s">
        <v>274</v>
      </c>
      <c r="I2592" s="1">
        <v>42375</v>
      </c>
      <c r="K2592" t="s">
        <v>36</v>
      </c>
      <c r="L2592" t="s">
        <v>5</v>
      </c>
      <c r="N2592" t="s">
        <v>6</v>
      </c>
      <c r="P2592" t="s">
        <v>1700</v>
      </c>
      <c r="Q2592" t="s">
        <v>33</v>
      </c>
      <c r="R2592" s="2" t="s">
        <v>1699</v>
      </c>
      <c r="S2592">
        <v>463.33</v>
      </c>
    </row>
    <row r="2593" spans="1:19" x14ac:dyDescent="0.25">
      <c r="A2593" t="s">
        <v>0</v>
      </c>
      <c r="B2593">
        <v>305</v>
      </c>
      <c r="D2593" t="s">
        <v>1</v>
      </c>
      <c r="E2593" t="s">
        <v>2</v>
      </c>
      <c r="F2593" t="s">
        <v>3</v>
      </c>
      <c r="G2593" t="str">
        <f t="shared" si="40"/>
        <v/>
      </c>
      <c r="H2593" t="s">
        <v>274</v>
      </c>
      <c r="I2593" s="1">
        <v>42375</v>
      </c>
      <c r="K2593" t="s">
        <v>36</v>
      </c>
      <c r="L2593" t="s">
        <v>5</v>
      </c>
      <c r="N2593" t="s">
        <v>6</v>
      </c>
      <c r="P2593" t="s">
        <v>1700</v>
      </c>
      <c r="Q2593" t="s">
        <v>33</v>
      </c>
      <c r="R2593" s="2" t="s">
        <v>1699</v>
      </c>
      <c r="S2593">
        <v>463.33</v>
      </c>
    </row>
    <row r="2594" spans="1:19" x14ac:dyDescent="0.25">
      <c r="A2594" t="s">
        <v>0</v>
      </c>
      <c r="B2594">
        <v>305</v>
      </c>
      <c r="D2594" t="s">
        <v>1</v>
      </c>
      <c r="E2594" t="s">
        <v>2</v>
      </c>
      <c r="F2594" t="s">
        <v>3</v>
      </c>
      <c r="G2594" t="str">
        <f t="shared" si="40"/>
        <v/>
      </c>
      <c r="H2594" t="s">
        <v>274</v>
      </c>
      <c r="I2594" s="1">
        <v>42375</v>
      </c>
      <c r="K2594" t="s">
        <v>36</v>
      </c>
      <c r="L2594" t="s">
        <v>5</v>
      </c>
      <c r="N2594" t="s">
        <v>6</v>
      </c>
      <c r="P2594" t="s">
        <v>1700</v>
      </c>
      <c r="Q2594" t="s">
        <v>33</v>
      </c>
      <c r="R2594" s="2" t="s">
        <v>1699</v>
      </c>
      <c r="S2594">
        <v>463.33</v>
      </c>
    </row>
    <row r="2595" spans="1:19" x14ac:dyDescent="0.25">
      <c r="A2595" t="s">
        <v>0</v>
      </c>
      <c r="B2595">
        <v>305</v>
      </c>
      <c r="D2595" t="s">
        <v>1</v>
      </c>
      <c r="E2595" t="s">
        <v>2</v>
      </c>
      <c r="F2595" t="s">
        <v>3</v>
      </c>
      <c r="G2595" t="str">
        <f t="shared" si="40"/>
        <v/>
      </c>
      <c r="H2595" t="s">
        <v>274</v>
      </c>
      <c r="I2595" s="1">
        <v>42375</v>
      </c>
      <c r="K2595" t="s">
        <v>36</v>
      </c>
      <c r="L2595" t="s">
        <v>5</v>
      </c>
      <c r="N2595" t="s">
        <v>6</v>
      </c>
      <c r="P2595" t="s">
        <v>1700</v>
      </c>
      <c r="Q2595" t="s">
        <v>33</v>
      </c>
      <c r="R2595" s="2" t="s">
        <v>1699</v>
      </c>
      <c r="S2595">
        <v>463.33</v>
      </c>
    </row>
    <row r="2596" spans="1:19" x14ac:dyDescent="0.25">
      <c r="A2596" t="s">
        <v>0</v>
      </c>
      <c r="B2596">
        <v>305</v>
      </c>
      <c r="D2596" t="s">
        <v>1</v>
      </c>
      <c r="E2596" t="s">
        <v>2</v>
      </c>
      <c r="F2596" t="s">
        <v>3</v>
      </c>
      <c r="G2596" t="str">
        <f t="shared" si="40"/>
        <v/>
      </c>
      <c r="H2596" t="s">
        <v>274</v>
      </c>
      <c r="I2596" s="1">
        <v>42375</v>
      </c>
      <c r="K2596" t="s">
        <v>36</v>
      </c>
      <c r="L2596" t="s">
        <v>5</v>
      </c>
      <c r="N2596" t="s">
        <v>6</v>
      </c>
      <c r="P2596" t="s">
        <v>1700</v>
      </c>
      <c r="Q2596" t="s">
        <v>33</v>
      </c>
      <c r="R2596" s="2" t="s">
        <v>1699</v>
      </c>
      <c r="S2596">
        <v>463.33</v>
      </c>
    </row>
    <row r="2597" spans="1:19" x14ac:dyDescent="0.25">
      <c r="A2597" t="s">
        <v>0</v>
      </c>
      <c r="B2597">
        <v>305</v>
      </c>
      <c r="D2597" t="s">
        <v>1</v>
      </c>
      <c r="E2597" t="s">
        <v>2</v>
      </c>
      <c r="F2597" t="s">
        <v>3</v>
      </c>
      <c r="G2597" t="str">
        <f t="shared" si="40"/>
        <v/>
      </c>
      <c r="H2597" t="s">
        <v>274</v>
      </c>
      <c r="I2597" s="1">
        <v>42375</v>
      </c>
      <c r="K2597" t="s">
        <v>36</v>
      </c>
      <c r="L2597" t="s">
        <v>5</v>
      </c>
      <c r="N2597" t="s">
        <v>6</v>
      </c>
      <c r="P2597" t="s">
        <v>1700</v>
      </c>
      <c r="Q2597" t="s">
        <v>33</v>
      </c>
      <c r="R2597" s="2" t="s">
        <v>1699</v>
      </c>
      <c r="S2597">
        <v>463.33</v>
      </c>
    </row>
    <row r="2598" spans="1:19" x14ac:dyDescent="0.25">
      <c r="A2598" t="s">
        <v>0</v>
      </c>
      <c r="B2598">
        <v>305</v>
      </c>
      <c r="D2598" t="s">
        <v>1</v>
      </c>
      <c r="E2598" t="s">
        <v>2</v>
      </c>
      <c r="F2598" t="s">
        <v>3</v>
      </c>
      <c r="G2598" t="str">
        <f t="shared" si="40"/>
        <v/>
      </c>
      <c r="H2598" t="s">
        <v>274</v>
      </c>
      <c r="I2598" s="1">
        <v>42375</v>
      </c>
      <c r="K2598" t="s">
        <v>36</v>
      </c>
      <c r="L2598" t="s">
        <v>5</v>
      </c>
      <c r="N2598" t="s">
        <v>6</v>
      </c>
      <c r="P2598" t="s">
        <v>1700</v>
      </c>
      <c r="Q2598" t="s">
        <v>33</v>
      </c>
      <c r="R2598" s="2" t="s">
        <v>1699</v>
      </c>
      <c r="S2598">
        <v>463.33</v>
      </c>
    </row>
    <row r="2599" spans="1:19" x14ac:dyDescent="0.25">
      <c r="A2599" t="s">
        <v>0</v>
      </c>
      <c r="B2599">
        <v>305</v>
      </c>
      <c r="D2599" t="s">
        <v>1</v>
      </c>
      <c r="E2599" t="s">
        <v>2</v>
      </c>
      <c r="F2599" t="s">
        <v>3</v>
      </c>
      <c r="G2599" t="str">
        <f t="shared" si="40"/>
        <v/>
      </c>
      <c r="H2599" t="s">
        <v>274</v>
      </c>
      <c r="I2599" s="1">
        <v>42375</v>
      </c>
      <c r="K2599" t="s">
        <v>36</v>
      </c>
      <c r="L2599" t="s">
        <v>5</v>
      </c>
      <c r="N2599" t="s">
        <v>6</v>
      </c>
      <c r="P2599" t="s">
        <v>1700</v>
      </c>
      <c r="Q2599" t="s">
        <v>33</v>
      </c>
      <c r="R2599" s="2" t="s">
        <v>1699</v>
      </c>
      <c r="S2599">
        <v>463.33</v>
      </c>
    </row>
    <row r="2600" spans="1:19" x14ac:dyDescent="0.25">
      <c r="A2600" t="s">
        <v>0</v>
      </c>
      <c r="B2600">
        <v>305</v>
      </c>
      <c r="D2600" t="s">
        <v>1</v>
      </c>
      <c r="E2600" t="s">
        <v>2</v>
      </c>
      <c r="F2600" t="s">
        <v>3</v>
      </c>
      <c r="G2600" t="str">
        <f t="shared" si="40"/>
        <v/>
      </c>
      <c r="H2600" t="s">
        <v>274</v>
      </c>
      <c r="I2600" s="1">
        <v>42375</v>
      </c>
      <c r="K2600" t="s">
        <v>36</v>
      </c>
      <c r="L2600" t="s">
        <v>5</v>
      </c>
      <c r="N2600" t="s">
        <v>6</v>
      </c>
      <c r="P2600" t="s">
        <v>1700</v>
      </c>
      <c r="Q2600" t="s">
        <v>33</v>
      </c>
      <c r="R2600" s="2" t="s">
        <v>1699</v>
      </c>
      <c r="S2600">
        <v>463.33</v>
      </c>
    </row>
    <row r="2601" spans="1:19" x14ac:dyDescent="0.25">
      <c r="A2601" t="s">
        <v>0</v>
      </c>
      <c r="B2601">
        <v>305</v>
      </c>
      <c r="D2601" t="s">
        <v>1</v>
      </c>
      <c r="E2601" t="s">
        <v>2</v>
      </c>
      <c r="F2601" t="s">
        <v>3</v>
      </c>
      <c r="G2601" t="str">
        <f t="shared" si="40"/>
        <v/>
      </c>
      <c r="H2601" t="s">
        <v>274</v>
      </c>
      <c r="I2601" s="1">
        <v>42375</v>
      </c>
      <c r="K2601" t="s">
        <v>36</v>
      </c>
      <c r="L2601" t="s">
        <v>5</v>
      </c>
      <c r="N2601" t="s">
        <v>6</v>
      </c>
      <c r="P2601" t="s">
        <v>1700</v>
      </c>
      <c r="Q2601" t="s">
        <v>33</v>
      </c>
      <c r="R2601" s="2" t="s">
        <v>1699</v>
      </c>
      <c r="S2601">
        <v>463.33</v>
      </c>
    </row>
    <row r="2602" spans="1:19" x14ac:dyDescent="0.25">
      <c r="A2602" t="s">
        <v>0</v>
      </c>
      <c r="B2602">
        <v>305</v>
      </c>
      <c r="D2602" t="s">
        <v>1</v>
      </c>
      <c r="E2602" t="s">
        <v>2</v>
      </c>
      <c r="F2602" t="s">
        <v>3</v>
      </c>
      <c r="G2602" t="str">
        <f t="shared" si="40"/>
        <v/>
      </c>
      <c r="H2602" t="s">
        <v>274</v>
      </c>
      <c r="I2602" s="1">
        <v>42375</v>
      </c>
      <c r="K2602" t="s">
        <v>36</v>
      </c>
      <c r="L2602" t="s">
        <v>5</v>
      </c>
      <c r="N2602" t="s">
        <v>6</v>
      </c>
      <c r="P2602" t="s">
        <v>1700</v>
      </c>
      <c r="Q2602" t="s">
        <v>33</v>
      </c>
      <c r="R2602" s="2" t="s">
        <v>1699</v>
      </c>
      <c r="S2602">
        <v>463.33</v>
      </c>
    </row>
    <row r="2603" spans="1:19" x14ac:dyDescent="0.25">
      <c r="A2603" t="s">
        <v>0</v>
      </c>
      <c r="B2603">
        <v>305</v>
      </c>
      <c r="D2603" t="s">
        <v>1</v>
      </c>
      <c r="E2603" t="s">
        <v>2</v>
      </c>
      <c r="F2603" t="s">
        <v>3</v>
      </c>
      <c r="G2603" t="str">
        <f t="shared" si="40"/>
        <v/>
      </c>
      <c r="H2603" t="s">
        <v>274</v>
      </c>
      <c r="I2603" s="1">
        <v>42375</v>
      </c>
      <c r="K2603" t="s">
        <v>36</v>
      </c>
      <c r="L2603" t="s">
        <v>5</v>
      </c>
      <c r="N2603" t="s">
        <v>6</v>
      </c>
      <c r="P2603" t="s">
        <v>1700</v>
      </c>
      <c r="Q2603" t="s">
        <v>33</v>
      </c>
      <c r="R2603" s="2" t="s">
        <v>1699</v>
      </c>
      <c r="S2603">
        <v>463.33</v>
      </c>
    </row>
    <row r="2604" spans="1:19" x14ac:dyDescent="0.25">
      <c r="A2604" t="s">
        <v>0</v>
      </c>
      <c r="B2604">
        <v>305</v>
      </c>
      <c r="D2604" t="s">
        <v>1</v>
      </c>
      <c r="E2604" t="s">
        <v>2</v>
      </c>
      <c r="F2604" t="s">
        <v>3</v>
      </c>
      <c r="G2604" t="str">
        <f t="shared" si="40"/>
        <v/>
      </c>
      <c r="H2604" t="s">
        <v>274</v>
      </c>
      <c r="I2604" s="1">
        <v>42375</v>
      </c>
      <c r="K2604" t="s">
        <v>36</v>
      </c>
      <c r="L2604" t="s">
        <v>5</v>
      </c>
      <c r="N2604" t="s">
        <v>6</v>
      </c>
      <c r="P2604" t="s">
        <v>1700</v>
      </c>
      <c r="Q2604" t="s">
        <v>33</v>
      </c>
      <c r="R2604" s="2" t="s">
        <v>1699</v>
      </c>
      <c r="S2604">
        <v>463.33</v>
      </c>
    </row>
    <row r="2605" spans="1:19" x14ac:dyDescent="0.25">
      <c r="A2605" t="s">
        <v>0</v>
      </c>
      <c r="B2605">
        <v>305</v>
      </c>
      <c r="D2605" t="s">
        <v>1</v>
      </c>
      <c r="E2605" t="s">
        <v>2</v>
      </c>
      <c r="F2605" t="s">
        <v>3</v>
      </c>
      <c r="G2605" t="str">
        <f t="shared" si="40"/>
        <v/>
      </c>
      <c r="H2605" t="s">
        <v>274</v>
      </c>
      <c r="I2605" s="1">
        <v>42375</v>
      </c>
      <c r="K2605" t="s">
        <v>36</v>
      </c>
      <c r="L2605" t="s">
        <v>5</v>
      </c>
      <c r="N2605" t="s">
        <v>6</v>
      </c>
      <c r="P2605" t="s">
        <v>1700</v>
      </c>
      <c r="Q2605" t="s">
        <v>33</v>
      </c>
      <c r="R2605" s="2" t="s">
        <v>1699</v>
      </c>
      <c r="S2605">
        <v>463.33</v>
      </c>
    </row>
    <row r="2606" spans="1:19" x14ac:dyDescent="0.25">
      <c r="A2606" t="s">
        <v>0</v>
      </c>
      <c r="B2606">
        <v>305</v>
      </c>
      <c r="D2606" t="s">
        <v>1</v>
      </c>
      <c r="E2606" t="s">
        <v>2</v>
      </c>
      <c r="F2606" t="s">
        <v>3</v>
      </c>
      <c r="G2606" t="str">
        <f t="shared" si="40"/>
        <v/>
      </c>
      <c r="H2606" t="s">
        <v>274</v>
      </c>
      <c r="I2606" s="1">
        <v>42375</v>
      </c>
      <c r="K2606" t="s">
        <v>36</v>
      </c>
      <c r="L2606" t="s">
        <v>5</v>
      </c>
      <c r="N2606" t="s">
        <v>6</v>
      </c>
      <c r="P2606" t="s">
        <v>1700</v>
      </c>
      <c r="Q2606" t="s">
        <v>33</v>
      </c>
      <c r="R2606" s="2" t="s">
        <v>1699</v>
      </c>
      <c r="S2606">
        <v>463.33</v>
      </c>
    </row>
    <row r="2607" spans="1:19" x14ac:dyDescent="0.25">
      <c r="A2607" t="s">
        <v>0</v>
      </c>
      <c r="B2607">
        <v>305</v>
      </c>
      <c r="D2607" t="s">
        <v>1</v>
      </c>
      <c r="E2607" t="s">
        <v>2</v>
      </c>
      <c r="F2607" t="s">
        <v>3</v>
      </c>
      <c r="G2607">
        <f t="shared" si="40"/>
        <v>1</v>
      </c>
      <c r="H2607" t="s">
        <v>4</v>
      </c>
      <c r="I2607" s="1">
        <v>42375</v>
      </c>
      <c r="K2607" t="s">
        <v>36</v>
      </c>
      <c r="L2607" t="s">
        <v>5</v>
      </c>
      <c r="N2607" t="s">
        <v>6</v>
      </c>
      <c r="P2607" t="s">
        <v>1698</v>
      </c>
      <c r="Q2607">
        <v>1</v>
      </c>
      <c r="R2607" s="2" t="s">
        <v>1697</v>
      </c>
      <c r="S2607">
        <v>260.85000000000002</v>
      </c>
    </row>
    <row r="2608" spans="1:19" x14ac:dyDescent="0.25">
      <c r="A2608" t="s">
        <v>0</v>
      </c>
      <c r="B2608">
        <v>305</v>
      </c>
      <c r="D2608" t="s">
        <v>1</v>
      </c>
      <c r="E2608" t="s">
        <v>2</v>
      </c>
      <c r="F2608" t="s">
        <v>3</v>
      </c>
      <c r="G2608" t="str">
        <f t="shared" si="40"/>
        <v/>
      </c>
      <c r="H2608" t="s">
        <v>4</v>
      </c>
      <c r="I2608" s="1">
        <v>42375</v>
      </c>
      <c r="K2608" t="s">
        <v>36</v>
      </c>
      <c r="L2608" t="s">
        <v>5</v>
      </c>
      <c r="N2608" t="s">
        <v>6</v>
      </c>
      <c r="P2608" t="s">
        <v>1698</v>
      </c>
      <c r="Q2608" t="s">
        <v>33</v>
      </c>
      <c r="R2608" s="2" t="s">
        <v>1697</v>
      </c>
      <c r="S2608">
        <v>260.85000000000002</v>
      </c>
    </row>
    <row r="2609" spans="1:19" x14ac:dyDescent="0.25">
      <c r="A2609" t="s">
        <v>0</v>
      </c>
      <c r="B2609">
        <v>305</v>
      </c>
      <c r="D2609" t="s">
        <v>1</v>
      </c>
      <c r="E2609" t="s">
        <v>2</v>
      </c>
      <c r="F2609" t="s">
        <v>3</v>
      </c>
      <c r="G2609" t="str">
        <f t="shared" si="40"/>
        <v/>
      </c>
      <c r="H2609" t="s">
        <v>4</v>
      </c>
      <c r="I2609" s="1">
        <v>42375</v>
      </c>
      <c r="K2609" t="s">
        <v>36</v>
      </c>
      <c r="L2609" t="s">
        <v>5</v>
      </c>
      <c r="N2609" t="s">
        <v>6</v>
      </c>
      <c r="P2609" t="s">
        <v>1698</v>
      </c>
      <c r="Q2609" t="s">
        <v>33</v>
      </c>
      <c r="R2609" s="2" t="s">
        <v>1697</v>
      </c>
      <c r="S2609">
        <v>260.85000000000002</v>
      </c>
    </row>
    <row r="2610" spans="1:19" x14ac:dyDescent="0.25">
      <c r="A2610" t="s">
        <v>0</v>
      </c>
      <c r="B2610">
        <v>305</v>
      </c>
      <c r="D2610" t="s">
        <v>1</v>
      </c>
      <c r="E2610" t="s">
        <v>2</v>
      </c>
      <c r="F2610" t="s">
        <v>3</v>
      </c>
      <c r="G2610" t="str">
        <f t="shared" si="40"/>
        <v/>
      </c>
      <c r="H2610" t="s">
        <v>4</v>
      </c>
      <c r="I2610" s="1">
        <v>42375</v>
      </c>
      <c r="K2610" t="s">
        <v>36</v>
      </c>
      <c r="L2610" t="s">
        <v>5</v>
      </c>
      <c r="N2610" t="s">
        <v>6</v>
      </c>
      <c r="P2610" t="s">
        <v>1698</v>
      </c>
      <c r="Q2610" t="s">
        <v>33</v>
      </c>
      <c r="R2610" s="2" t="s">
        <v>1697</v>
      </c>
      <c r="S2610">
        <v>260.85000000000002</v>
      </c>
    </row>
    <row r="2611" spans="1:19" x14ac:dyDescent="0.25">
      <c r="A2611" t="s">
        <v>0</v>
      </c>
      <c r="B2611">
        <v>305</v>
      </c>
      <c r="D2611" t="s">
        <v>1</v>
      </c>
      <c r="E2611" t="s">
        <v>2</v>
      </c>
      <c r="F2611" t="s">
        <v>3</v>
      </c>
      <c r="G2611" t="str">
        <f t="shared" si="40"/>
        <v/>
      </c>
      <c r="H2611" t="s">
        <v>4</v>
      </c>
      <c r="I2611" s="1">
        <v>42375</v>
      </c>
      <c r="K2611" t="s">
        <v>36</v>
      </c>
      <c r="L2611" t="s">
        <v>5</v>
      </c>
      <c r="N2611" t="s">
        <v>6</v>
      </c>
      <c r="P2611" t="s">
        <v>1698</v>
      </c>
      <c r="Q2611" t="s">
        <v>33</v>
      </c>
      <c r="R2611" s="2" t="s">
        <v>1697</v>
      </c>
      <c r="S2611">
        <v>260.85000000000002</v>
      </c>
    </row>
    <row r="2612" spans="1:19" x14ac:dyDescent="0.25">
      <c r="A2612" t="s">
        <v>0</v>
      </c>
      <c r="B2612">
        <v>305</v>
      </c>
      <c r="D2612" t="s">
        <v>1</v>
      </c>
      <c r="E2612" t="s">
        <v>2</v>
      </c>
      <c r="F2612" t="s">
        <v>3</v>
      </c>
      <c r="G2612" t="str">
        <f t="shared" si="40"/>
        <v/>
      </c>
      <c r="H2612" t="s">
        <v>4</v>
      </c>
      <c r="I2612" s="1">
        <v>42375</v>
      </c>
      <c r="K2612" t="s">
        <v>36</v>
      </c>
      <c r="L2612" t="s">
        <v>5</v>
      </c>
      <c r="N2612" t="s">
        <v>6</v>
      </c>
      <c r="P2612" t="s">
        <v>1698</v>
      </c>
      <c r="Q2612" t="s">
        <v>33</v>
      </c>
      <c r="R2612" s="2" t="s">
        <v>1697</v>
      </c>
      <c r="S2612">
        <v>260.85000000000002</v>
      </c>
    </row>
    <row r="2613" spans="1:19" x14ac:dyDescent="0.25">
      <c r="A2613" t="s">
        <v>0</v>
      </c>
      <c r="B2613">
        <v>305</v>
      </c>
      <c r="D2613" t="s">
        <v>1</v>
      </c>
      <c r="E2613" t="s">
        <v>2</v>
      </c>
      <c r="F2613" t="s">
        <v>3</v>
      </c>
      <c r="G2613" t="str">
        <f t="shared" si="40"/>
        <v/>
      </c>
      <c r="H2613" t="s">
        <v>4</v>
      </c>
      <c r="I2613" s="1">
        <v>42375</v>
      </c>
      <c r="K2613" t="s">
        <v>36</v>
      </c>
      <c r="L2613" t="s">
        <v>5</v>
      </c>
      <c r="N2613" t="s">
        <v>6</v>
      </c>
      <c r="P2613" t="s">
        <v>1698</v>
      </c>
      <c r="Q2613" t="s">
        <v>33</v>
      </c>
      <c r="R2613" s="2" t="s">
        <v>1697</v>
      </c>
      <c r="S2613">
        <v>260.85000000000002</v>
      </c>
    </row>
    <row r="2614" spans="1:19" x14ac:dyDescent="0.25">
      <c r="A2614" t="s">
        <v>0</v>
      </c>
      <c r="B2614">
        <v>305</v>
      </c>
      <c r="D2614" t="s">
        <v>1</v>
      </c>
      <c r="E2614" t="s">
        <v>2</v>
      </c>
      <c r="F2614" t="s">
        <v>3</v>
      </c>
      <c r="G2614" t="str">
        <f t="shared" si="40"/>
        <v/>
      </c>
      <c r="H2614" t="s">
        <v>4</v>
      </c>
      <c r="I2614" s="1">
        <v>42375</v>
      </c>
      <c r="K2614" t="s">
        <v>36</v>
      </c>
      <c r="L2614" t="s">
        <v>5</v>
      </c>
      <c r="N2614" t="s">
        <v>6</v>
      </c>
      <c r="P2614" t="s">
        <v>1698</v>
      </c>
      <c r="Q2614" t="s">
        <v>33</v>
      </c>
      <c r="R2614" s="2" t="s">
        <v>1697</v>
      </c>
      <c r="S2614">
        <v>260.85000000000002</v>
      </c>
    </row>
    <row r="2615" spans="1:19" x14ac:dyDescent="0.25">
      <c r="A2615" t="s">
        <v>0</v>
      </c>
      <c r="B2615">
        <v>305</v>
      </c>
      <c r="D2615" t="s">
        <v>1</v>
      </c>
      <c r="E2615" t="s">
        <v>2</v>
      </c>
      <c r="F2615" t="s">
        <v>3</v>
      </c>
      <c r="G2615">
        <f t="shared" si="40"/>
        <v>1</v>
      </c>
      <c r="H2615" t="s">
        <v>79</v>
      </c>
      <c r="I2615" s="1">
        <v>42375</v>
      </c>
      <c r="K2615" t="s">
        <v>36</v>
      </c>
      <c r="L2615" t="s">
        <v>8</v>
      </c>
      <c r="N2615" t="s">
        <v>6</v>
      </c>
      <c r="P2615" t="s">
        <v>1696</v>
      </c>
      <c r="Q2615">
        <v>1</v>
      </c>
      <c r="R2615" s="2" t="s">
        <v>1695</v>
      </c>
      <c r="S2615">
        <v>971.32</v>
      </c>
    </row>
    <row r="2616" spans="1:19" x14ac:dyDescent="0.25">
      <c r="A2616" t="s">
        <v>0</v>
      </c>
      <c r="B2616">
        <v>305</v>
      </c>
      <c r="D2616" t="s">
        <v>1</v>
      </c>
      <c r="E2616" t="s">
        <v>2</v>
      </c>
      <c r="F2616" t="s">
        <v>3</v>
      </c>
      <c r="G2616" t="str">
        <f t="shared" si="40"/>
        <v/>
      </c>
      <c r="H2616" t="s">
        <v>79</v>
      </c>
      <c r="I2616" s="1">
        <v>42375</v>
      </c>
      <c r="K2616" t="s">
        <v>36</v>
      </c>
      <c r="L2616" t="s">
        <v>8</v>
      </c>
      <c r="N2616" t="s">
        <v>6</v>
      </c>
      <c r="P2616" t="s">
        <v>1696</v>
      </c>
      <c r="Q2616" t="s">
        <v>33</v>
      </c>
      <c r="R2616" s="2" t="s">
        <v>1695</v>
      </c>
      <c r="S2616">
        <v>971.32</v>
      </c>
    </row>
    <row r="2617" spans="1:19" x14ac:dyDescent="0.25">
      <c r="A2617" t="s">
        <v>0</v>
      </c>
      <c r="B2617">
        <v>305</v>
      </c>
      <c r="D2617" t="s">
        <v>1</v>
      </c>
      <c r="E2617" t="s">
        <v>2</v>
      </c>
      <c r="F2617" t="s">
        <v>3</v>
      </c>
      <c r="G2617" t="str">
        <f t="shared" si="40"/>
        <v/>
      </c>
      <c r="H2617" t="s">
        <v>79</v>
      </c>
      <c r="I2617" s="1">
        <v>42375</v>
      </c>
      <c r="K2617" t="s">
        <v>36</v>
      </c>
      <c r="L2617" t="s">
        <v>8</v>
      </c>
      <c r="N2617" t="s">
        <v>6</v>
      </c>
      <c r="P2617" t="s">
        <v>1696</v>
      </c>
      <c r="Q2617" t="s">
        <v>33</v>
      </c>
      <c r="R2617" s="2" t="s">
        <v>1695</v>
      </c>
      <c r="S2617">
        <v>971.32</v>
      </c>
    </row>
    <row r="2618" spans="1:19" x14ac:dyDescent="0.25">
      <c r="A2618" t="s">
        <v>0</v>
      </c>
      <c r="B2618">
        <v>305</v>
      </c>
      <c r="D2618" t="s">
        <v>1</v>
      </c>
      <c r="E2618" t="s">
        <v>2</v>
      </c>
      <c r="F2618" t="s">
        <v>3</v>
      </c>
      <c r="G2618" t="str">
        <f t="shared" si="40"/>
        <v/>
      </c>
      <c r="H2618" t="s">
        <v>79</v>
      </c>
      <c r="I2618" s="1">
        <v>42375</v>
      </c>
      <c r="K2618" t="s">
        <v>36</v>
      </c>
      <c r="L2618" t="s">
        <v>8</v>
      </c>
      <c r="N2618" t="s">
        <v>6</v>
      </c>
      <c r="P2618" t="s">
        <v>1696</v>
      </c>
      <c r="Q2618" t="s">
        <v>33</v>
      </c>
      <c r="R2618" s="2" t="s">
        <v>1695</v>
      </c>
      <c r="S2618">
        <v>971.32</v>
      </c>
    </row>
    <row r="2619" spans="1:19" x14ac:dyDescent="0.25">
      <c r="A2619" t="s">
        <v>0</v>
      </c>
      <c r="B2619">
        <v>305</v>
      </c>
      <c r="D2619" t="s">
        <v>1</v>
      </c>
      <c r="E2619" t="s">
        <v>2</v>
      </c>
      <c r="F2619" t="s">
        <v>3</v>
      </c>
      <c r="G2619" t="str">
        <f t="shared" si="40"/>
        <v/>
      </c>
      <c r="H2619" t="s">
        <v>79</v>
      </c>
      <c r="I2619" s="1">
        <v>42375</v>
      </c>
      <c r="K2619" t="s">
        <v>36</v>
      </c>
      <c r="L2619" t="s">
        <v>8</v>
      </c>
      <c r="N2619" t="s">
        <v>6</v>
      </c>
      <c r="P2619" t="s">
        <v>1696</v>
      </c>
      <c r="Q2619" t="s">
        <v>33</v>
      </c>
      <c r="R2619" s="2" t="s">
        <v>1695</v>
      </c>
      <c r="S2619">
        <v>971.32</v>
      </c>
    </row>
    <row r="2620" spans="1:19" x14ac:dyDescent="0.25">
      <c r="A2620" t="s">
        <v>0</v>
      </c>
      <c r="B2620">
        <v>305</v>
      </c>
      <c r="D2620" t="s">
        <v>1</v>
      </c>
      <c r="E2620" t="s">
        <v>2</v>
      </c>
      <c r="F2620" t="s">
        <v>3</v>
      </c>
      <c r="G2620" t="str">
        <f t="shared" si="40"/>
        <v/>
      </c>
      <c r="H2620" t="s">
        <v>79</v>
      </c>
      <c r="I2620" s="1">
        <v>42375</v>
      </c>
      <c r="K2620" t="s">
        <v>36</v>
      </c>
      <c r="L2620" t="s">
        <v>8</v>
      </c>
      <c r="N2620" t="s">
        <v>6</v>
      </c>
      <c r="P2620" t="s">
        <v>1696</v>
      </c>
      <c r="Q2620" t="s">
        <v>33</v>
      </c>
      <c r="R2620" s="2" t="s">
        <v>1695</v>
      </c>
      <c r="S2620">
        <v>971.32</v>
      </c>
    </row>
    <row r="2621" spans="1:19" x14ac:dyDescent="0.25">
      <c r="A2621" t="s">
        <v>0</v>
      </c>
      <c r="B2621">
        <v>305</v>
      </c>
      <c r="D2621" t="s">
        <v>1</v>
      </c>
      <c r="E2621" t="s">
        <v>2</v>
      </c>
      <c r="F2621" t="s">
        <v>3</v>
      </c>
      <c r="G2621" t="str">
        <f t="shared" si="40"/>
        <v/>
      </c>
      <c r="H2621" t="s">
        <v>79</v>
      </c>
      <c r="I2621" s="1">
        <v>42375</v>
      </c>
      <c r="K2621" t="s">
        <v>36</v>
      </c>
      <c r="L2621" t="s">
        <v>8</v>
      </c>
      <c r="N2621" t="s">
        <v>6</v>
      </c>
      <c r="P2621" t="s">
        <v>1696</v>
      </c>
      <c r="Q2621" t="s">
        <v>33</v>
      </c>
      <c r="R2621" s="2" t="s">
        <v>1695</v>
      </c>
      <c r="S2621">
        <v>971.32</v>
      </c>
    </row>
    <row r="2622" spans="1:19" x14ac:dyDescent="0.25">
      <c r="A2622" t="s">
        <v>0</v>
      </c>
      <c r="B2622">
        <v>305</v>
      </c>
      <c r="D2622" t="s">
        <v>1</v>
      </c>
      <c r="E2622" t="s">
        <v>2</v>
      </c>
      <c r="F2622" t="s">
        <v>3</v>
      </c>
      <c r="G2622" t="str">
        <f t="shared" si="40"/>
        <v/>
      </c>
      <c r="H2622" t="s">
        <v>79</v>
      </c>
      <c r="I2622" s="1">
        <v>42375</v>
      </c>
      <c r="K2622" t="s">
        <v>36</v>
      </c>
      <c r="L2622" t="s">
        <v>8</v>
      </c>
      <c r="N2622" t="s">
        <v>6</v>
      </c>
      <c r="P2622" t="s">
        <v>1696</v>
      </c>
      <c r="Q2622" t="s">
        <v>33</v>
      </c>
      <c r="R2622" s="2" t="s">
        <v>1695</v>
      </c>
      <c r="S2622">
        <v>971.32</v>
      </c>
    </row>
    <row r="2623" spans="1:19" x14ac:dyDescent="0.25">
      <c r="A2623" t="s">
        <v>0</v>
      </c>
      <c r="B2623">
        <v>305</v>
      </c>
      <c r="D2623" t="s">
        <v>1</v>
      </c>
      <c r="E2623" t="s">
        <v>2</v>
      </c>
      <c r="F2623" t="s">
        <v>3</v>
      </c>
      <c r="G2623" t="str">
        <f t="shared" si="40"/>
        <v/>
      </c>
      <c r="H2623" t="s">
        <v>79</v>
      </c>
      <c r="I2623" s="1">
        <v>42375</v>
      </c>
      <c r="K2623" t="s">
        <v>36</v>
      </c>
      <c r="L2623" t="s">
        <v>8</v>
      </c>
      <c r="N2623" t="s">
        <v>6</v>
      </c>
      <c r="P2623" t="s">
        <v>1696</v>
      </c>
      <c r="Q2623" t="s">
        <v>33</v>
      </c>
      <c r="R2623" s="2" t="s">
        <v>1695</v>
      </c>
      <c r="S2623">
        <v>971.32</v>
      </c>
    </row>
    <row r="2624" spans="1:19" x14ac:dyDescent="0.25">
      <c r="A2624" t="s">
        <v>0</v>
      </c>
      <c r="B2624">
        <v>305</v>
      </c>
      <c r="D2624" t="s">
        <v>1</v>
      </c>
      <c r="E2624" t="s">
        <v>2</v>
      </c>
      <c r="F2624" t="s">
        <v>3</v>
      </c>
      <c r="G2624" t="str">
        <f t="shared" si="40"/>
        <v/>
      </c>
      <c r="H2624" t="s">
        <v>79</v>
      </c>
      <c r="I2624" s="1">
        <v>42375</v>
      </c>
      <c r="K2624" t="s">
        <v>36</v>
      </c>
      <c r="L2624" t="s">
        <v>8</v>
      </c>
      <c r="N2624" t="s">
        <v>6</v>
      </c>
      <c r="P2624" t="s">
        <v>1696</v>
      </c>
      <c r="Q2624" t="s">
        <v>33</v>
      </c>
      <c r="R2624" s="2" t="s">
        <v>1695</v>
      </c>
      <c r="S2624">
        <v>971.32</v>
      </c>
    </row>
    <row r="2625" spans="1:19" x14ac:dyDescent="0.25">
      <c r="A2625" t="s">
        <v>0</v>
      </c>
      <c r="B2625">
        <v>305</v>
      </c>
      <c r="D2625" t="s">
        <v>1</v>
      </c>
      <c r="E2625" t="s">
        <v>2</v>
      </c>
      <c r="F2625" t="s">
        <v>3</v>
      </c>
      <c r="G2625" t="str">
        <f t="shared" si="40"/>
        <v/>
      </c>
      <c r="H2625" t="s">
        <v>79</v>
      </c>
      <c r="I2625" s="1">
        <v>42375</v>
      </c>
      <c r="K2625" t="s">
        <v>36</v>
      </c>
      <c r="L2625" t="s">
        <v>8</v>
      </c>
      <c r="N2625" t="s">
        <v>6</v>
      </c>
      <c r="P2625" t="s">
        <v>1696</v>
      </c>
      <c r="Q2625" t="s">
        <v>33</v>
      </c>
      <c r="R2625" s="2" t="s">
        <v>1695</v>
      </c>
      <c r="S2625">
        <v>971.32</v>
      </c>
    </row>
    <row r="2626" spans="1:19" x14ac:dyDescent="0.25">
      <c r="A2626" t="s">
        <v>0</v>
      </c>
      <c r="B2626">
        <v>305</v>
      </c>
      <c r="D2626" t="s">
        <v>1</v>
      </c>
      <c r="E2626" t="s">
        <v>2</v>
      </c>
      <c r="F2626" t="s">
        <v>3</v>
      </c>
      <c r="G2626" t="str">
        <f t="shared" si="40"/>
        <v/>
      </c>
      <c r="H2626" t="s">
        <v>79</v>
      </c>
      <c r="I2626" s="1">
        <v>42375</v>
      </c>
      <c r="K2626" t="s">
        <v>36</v>
      </c>
      <c r="L2626" t="s">
        <v>8</v>
      </c>
      <c r="N2626" t="s">
        <v>6</v>
      </c>
      <c r="P2626" t="s">
        <v>1696</v>
      </c>
      <c r="Q2626" t="s">
        <v>33</v>
      </c>
      <c r="R2626" s="2" t="s">
        <v>1695</v>
      </c>
      <c r="S2626">
        <v>971.32</v>
      </c>
    </row>
    <row r="2627" spans="1:19" x14ac:dyDescent="0.25">
      <c r="A2627" t="s">
        <v>0</v>
      </c>
      <c r="B2627">
        <v>305</v>
      </c>
      <c r="D2627" t="s">
        <v>1</v>
      </c>
      <c r="E2627" t="s">
        <v>2</v>
      </c>
      <c r="F2627" t="s">
        <v>3</v>
      </c>
      <c r="G2627" t="str">
        <f t="shared" ref="G2627:G2690" si="41">Q2627</f>
        <v/>
      </c>
      <c r="H2627" t="s">
        <v>79</v>
      </c>
      <c r="I2627" s="1">
        <v>42375</v>
      </c>
      <c r="K2627" t="s">
        <v>36</v>
      </c>
      <c r="L2627" t="s">
        <v>8</v>
      </c>
      <c r="N2627" t="s">
        <v>6</v>
      </c>
      <c r="P2627" t="s">
        <v>1696</v>
      </c>
      <c r="Q2627" t="s">
        <v>33</v>
      </c>
      <c r="R2627" s="2" t="s">
        <v>1695</v>
      </c>
      <c r="S2627">
        <v>971.32</v>
      </c>
    </row>
    <row r="2628" spans="1:19" x14ac:dyDescent="0.25">
      <c r="A2628" t="s">
        <v>0</v>
      </c>
      <c r="B2628">
        <v>305</v>
      </c>
      <c r="D2628" t="s">
        <v>1</v>
      </c>
      <c r="E2628" t="s">
        <v>2</v>
      </c>
      <c r="F2628" t="s">
        <v>3</v>
      </c>
      <c r="G2628" t="str">
        <f t="shared" si="41"/>
        <v/>
      </c>
      <c r="H2628" t="s">
        <v>79</v>
      </c>
      <c r="I2628" s="1">
        <v>42375</v>
      </c>
      <c r="K2628" t="s">
        <v>36</v>
      </c>
      <c r="L2628" t="s">
        <v>8</v>
      </c>
      <c r="N2628" t="s">
        <v>6</v>
      </c>
      <c r="P2628" t="s">
        <v>1696</v>
      </c>
      <c r="Q2628" t="s">
        <v>33</v>
      </c>
      <c r="R2628" s="2" t="s">
        <v>1695</v>
      </c>
      <c r="S2628">
        <v>971.32</v>
      </c>
    </row>
    <row r="2629" spans="1:19" x14ac:dyDescent="0.25">
      <c r="A2629" t="s">
        <v>0</v>
      </c>
      <c r="B2629">
        <v>305</v>
      </c>
      <c r="D2629" t="s">
        <v>1</v>
      </c>
      <c r="E2629" t="s">
        <v>2</v>
      </c>
      <c r="F2629" t="s">
        <v>3</v>
      </c>
      <c r="G2629" t="str">
        <f t="shared" si="41"/>
        <v/>
      </c>
      <c r="H2629" t="s">
        <v>79</v>
      </c>
      <c r="I2629" s="1">
        <v>42375</v>
      </c>
      <c r="K2629" t="s">
        <v>36</v>
      </c>
      <c r="L2629" t="s">
        <v>8</v>
      </c>
      <c r="N2629" t="s">
        <v>6</v>
      </c>
      <c r="P2629" t="s">
        <v>1696</v>
      </c>
      <c r="Q2629" t="s">
        <v>33</v>
      </c>
      <c r="R2629" s="2" t="s">
        <v>1695</v>
      </c>
      <c r="S2629">
        <v>971.32</v>
      </c>
    </row>
    <row r="2630" spans="1:19" x14ac:dyDescent="0.25">
      <c r="A2630" t="s">
        <v>0</v>
      </c>
      <c r="B2630">
        <v>305</v>
      </c>
      <c r="D2630" t="s">
        <v>1</v>
      </c>
      <c r="E2630" t="s">
        <v>2</v>
      </c>
      <c r="F2630" t="s">
        <v>3</v>
      </c>
      <c r="G2630" t="str">
        <f t="shared" si="41"/>
        <v/>
      </c>
      <c r="H2630" t="s">
        <v>79</v>
      </c>
      <c r="I2630" s="1">
        <v>42375</v>
      </c>
      <c r="K2630" t="s">
        <v>36</v>
      </c>
      <c r="L2630" t="s">
        <v>8</v>
      </c>
      <c r="N2630" t="s">
        <v>6</v>
      </c>
      <c r="P2630" t="s">
        <v>1696</v>
      </c>
      <c r="Q2630" t="s">
        <v>33</v>
      </c>
      <c r="R2630" s="2" t="s">
        <v>1695</v>
      </c>
      <c r="S2630">
        <v>971.32</v>
      </c>
    </row>
    <row r="2631" spans="1:19" x14ac:dyDescent="0.25">
      <c r="A2631" t="s">
        <v>0</v>
      </c>
      <c r="B2631">
        <v>305</v>
      </c>
      <c r="D2631" t="s">
        <v>1</v>
      </c>
      <c r="E2631" t="s">
        <v>2</v>
      </c>
      <c r="F2631" t="s">
        <v>3</v>
      </c>
      <c r="G2631" t="str">
        <f t="shared" si="41"/>
        <v/>
      </c>
      <c r="H2631" t="s">
        <v>79</v>
      </c>
      <c r="I2631" s="1">
        <v>42375</v>
      </c>
      <c r="K2631" t="s">
        <v>36</v>
      </c>
      <c r="L2631" t="s">
        <v>8</v>
      </c>
      <c r="N2631" t="s">
        <v>6</v>
      </c>
      <c r="P2631" t="s">
        <v>1696</v>
      </c>
      <c r="Q2631" t="s">
        <v>33</v>
      </c>
      <c r="R2631" s="2" t="s">
        <v>1695</v>
      </c>
      <c r="S2631">
        <v>971.32</v>
      </c>
    </row>
    <row r="2632" spans="1:19" x14ac:dyDescent="0.25">
      <c r="A2632" t="s">
        <v>0</v>
      </c>
      <c r="B2632">
        <v>305</v>
      </c>
      <c r="D2632" t="s">
        <v>1</v>
      </c>
      <c r="E2632" t="s">
        <v>2</v>
      </c>
      <c r="F2632" t="s">
        <v>3</v>
      </c>
      <c r="G2632" t="str">
        <f t="shared" si="41"/>
        <v/>
      </c>
      <c r="H2632" t="s">
        <v>79</v>
      </c>
      <c r="I2632" s="1">
        <v>42375</v>
      </c>
      <c r="K2632" t="s">
        <v>36</v>
      </c>
      <c r="L2632" t="s">
        <v>8</v>
      </c>
      <c r="N2632" t="s">
        <v>6</v>
      </c>
      <c r="P2632" t="s">
        <v>1696</v>
      </c>
      <c r="Q2632" t="s">
        <v>33</v>
      </c>
      <c r="R2632" s="2" t="s">
        <v>1695</v>
      </c>
      <c r="S2632">
        <v>971.32</v>
      </c>
    </row>
    <row r="2633" spans="1:19" x14ac:dyDescent="0.25">
      <c r="A2633" t="s">
        <v>0</v>
      </c>
      <c r="B2633">
        <v>305</v>
      </c>
      <c r="D2633" t="s">
        <v>1</v>
      </c>
      <c r="E2633" t="s">
        <v>2</v>
      </c>
      <c r="F2633" t="s">
        <v>3</v>
      </c>
      <c r="G2633" t="str">
        <f t="shared" si="41"/>
        <v/>
      </c>
      <c r="H2633" t="s">
        <v>79</v>
      </c>
      <c r="I2633" s="1">
        <v>42375</v>
      </c>
      <c r="K2633" t="s">
        <v>36</v>
      </c>
      <c r="L2633" t="s">
        <v>8</v>
      </c>
      <c r="N2633" t="s">
        <v>6</v>
      </c>
      <c r="P2633" t="s">
        <v>1696</v>
      </c>
      <c r="Q2633" t="s">
        <v>33</v>
      </c>
      <c r="R2633" s="2" t="s">
        <v>1695</v>
      </c>
      <c r="S2633">
        <v>971.32</v>
      </c>
    </row>
    <row r="2634" spans="1:19" x14ac:dyDescent="0.25">
      <c r="A2634" t="s">
        <v>0</v>
      </c>
      <c r="B2634">
        <v>305</v>
      </c>
      <c r="D2634" t="s">
        <v>1</v>
      </c>
      <c r="E2634" t="s">
        <v>2</v>
      </c>
      <c r="F2634" t="s">
        <v>3</v>
      </c>
      <c r="G2634" t="str">
        <f t="shared" si="41"/>
        <v/>
      </c>
      <c r="H2634" t="s">
        <v>79</v>
      </c>
      <c r="I2634" s="1">
        <v>42375</v>
      </c>
      <c r="K2634" t="s">
        <v>36</v>
      </c>
      <c r="L2634" t="s">
        <v>8</v>
      </c>
      <c r="N2634" t="s">
        <v>6</v>
      </c>
      <c r="P2634" t="s">
        <v>1696</v>
      </c>
      <c r="Q2634" t="s">
        <v>33</v>
      </c>
      <c r="R2634" s="2" t="s">
        <v>1695</v>
      </c>
      <c r="S2634">
        <v>971.32</v>
      </c>
    </row>
    <row r="2635" spans="1:19" x14ac:dyDescent="0.25">
      <c r="A2635" t="s">
        <v>0</v>
      </c>
      <c r="B2635">
        <v>305</v>
      </c>
      <c r="D2635" t="s">
        <v>1</v>
      </c>
      <c r="E2635" t="s">
        <v>2</v>
      </c>
      <c r="F2635" t="s">
        <v>3</v>
      </c>
      <c r="G2635" t="str">
        <f t="shared" si="41"/>
        <v/>
      </c>
      <c r="H2635" t="s">
        <v>79</v>
      </c>
      <c r="I2635" s="1">
        <v>42375</v>
      </c>
      <c r="K2635" t="s">
        <v>36</v>
      </c>
      <c r="L2635" t="s">
        <v>8</v>
      </c>
      <c r="N2635" t="s">
        <v>6</v>
      </c>
      <c r="P2635" t="s">
        <v>1696</v>
      </c>
      <c r="Q2635" t="s">
        <v>33</v>
      </c>
      <c r="R2635" s="2" t="s">
        <v>1695</v>
      </c>
      <c r="S2635">
        <v>971.32</v>
      </c>
    </row>
    <row r="2636" spans="1:19" x14ac:dyDescent="0.25">
      <c r="A2636" t="s">
        <v>0</v>
      </c>
      <c r="B2636">
        <v>305</v>
      </c>
      <c r="D2636" t="s">
        <v>1</v>
      </c>
      <c r="E2636" t="s">
        <v>2</v>
      </c>
      <c r="F2636" t="s">
        <v>3</v>
      </c>
      <c r="G2636" t="str">
        <f t="shared" si="41"/>
        <v/>
      </c>
      <c r="H2636" t="s">
        <v>79</v>
      </c>
      <c r="I2636" s="1">
        <v>42375</v>
      </c>
      <c r="K2636" t="s">
        <v>36</v>
      </c>
      <c r="L2636" t="s">
        <v>8</v>
      </c>
      <c r="N2636" t="s">
        <v>6</v>
      </c>
      <c r="P2636" t="s">
        <v>1696</v>
      </c>
      <c r="Q2636" t="s">
        <v>33</v>
      </c>
      <c r="R2636" s="2" t="s">
        <v>1695</v>
      </c>
      <c r="S2636">
        <v>971.32</v>
      </c>
    </row>
    <row r="2637" spans="1:19" x14ac:dyDescent="0.25">
      <c r="A2637" t="s">
        <v>0</v>
      </c>
      <c r="B2637">
        <v>305</v>
      </c>
      <c r="D2637" t="s">
        <v>1</v>
      </c>
      <c r="E2637" t="s">
        <v>2</v>
      </c>
      <c r="F2637" t="s">
        <v>3</v>
      </c>
      <c r="G2637" t="str">
        <f t="shared" si="41"/>
        <v/>
      </c>
      <c r="H2637" t="s">
        <v>79</v>
      </c>
      <c r="I2637" s="1">
        <v>42375</v>
      </c>
      <c r="K2637" t="s">
        <v>36</v>
      </c>
      <c r="L2637" t="s">
        <v>8</v>
      </c>
      <c r="N2637" t="s">
        <v>6</v>
      </c>
      <c r="P2637" t="s">
        <v>1696</v>
      </c>
      <c r="Q2637" t="s">
        <v>33</v>
      </c>
      <c r="R2637" s="2" t="s">
        <v>1695</v>
      </c>
      <c r="S2637">
        <v>971.32</v>
      </c>
    </row>
    <row r="2638" spans="1:19" x14ac:dyDescent="0.25">
      <c r="A2638" t="s">
        <v>0</v>
      </c>
      <c r="B2638">
        <v>305</v>
      </c>
      <c r="D2638" t="s">
        <v>1</v>
      </c>
      <c r="E2638" t="s">
        <v>2</v>
      </c>
      <c r="F2638" t="s">
        <v>3</v>
      </c>
      <c r="G2638" t="str">
        <f t="shared" si="41"/>
        <v/>
      </c>
      <c r="H2638" t="s">
        <v>79</v>
      </c>
      <c r="I2638" s="1">
        <v>42375</v>
      </c>
      <c r="K2638" t="s">
        <v>36</v>
      </c>
      <c r="L2638" t="s">
        <v>8</v>
      </c>
      <c r="N2638" t="s">
        <v>6</v>
      </c>
      <c r="P2638" t="s">
        <v>1696</v>
      </c>
      <c r="Q2638" t="s">
        <v>33</v>
      </c>
      <c r="R2638" s="2" t="s">
        <v>1695</v>
      </c>
      <c r="S2638">
        <v>971.32</v>
      </c>
    </row>
    <row r="2639" spans="1:19" x14ac:dyDescent="0.25">
      <c r="A2639" t="s">
        <v>0</v>
      </c>
      <c r="B2639">
        <v>305</v>
      </c>
      <c r="D2639" t="s">
        <v>1</v>
      </c>
      <c r="E2639" t="s">
        <v>2</v>
      </c>
      <c r="F2639" t="s">
        <v>3</v>
      </c>
      <c r="G2639" t="str">
        <f t="shared" si="41"/>
        <v/>
      </c>
      <c r="H2639" t="s">
        <v>79</v>
      </c>
      <c r="I2639" s="1">
        <v>42375</v>
      </c>
      <c r="K2639" t="s">
        <v>36</v>
      </c>
      <c r="L2639" t="s">
        <v>8</v>
      </c>
      <c r="N2639" t="s">
        <v>6</v>
      </c>
      <c r="P2639" t="s">
        <v>1696</v>
      </c>
      <c r="Q2639" t="s">
        <v>33</v>
      </c>
      <c r="R2639" s="2" t="s">
        <v>1695</v>
      </c>
      <c r="S2639">
        <v>971.32</v>
      </c>
    </row>
    <row r="2640" spans="1:19" x14ac:dyDescent="0.25">
      <c r="A2640" t="s">
        <v>0</v>
      </c>
      <c r="B2640">
        <v>305</v>
      </c>
      <c r="D2640" t="s">
        <v>1</v>
      </c>
      <c r="E2640" t="s">
        <v>2</v>
      </c>
      <c r="F2640" t="s">
        <v>3</v>
      </c>
      <c r="G2640" t="str">
        <f t="shared" si="41"/>
        <v/>
      </c>
      <c r="H2640" t="s">
        <v>79</v>
      </c>
      <c r="I2640" s="1">
        <v>42375</v>
      </c>
      <c r="K2640" t="s">
        <v>36</v>
      </c>
      <c r="L2640" t="s">
        <v>8</v>
      </c>
      <c r="N2640" t="s">
        <v>6</v>
      </c>
      <c r="P2640" t="s">
        <v>1696</v>
      </c>
      <c r="Q2640" t="s">
        <v>33</v>
      </c>
      <c r="R2640" s="2" t="s">
        <v>1695</v>
      </c>
      <c r="S2640">
        <v>971.32</v>
      </c>
    </row>
    <row r="2641" spans="1:19" x14ac:dyDescent="0.25">
      <c r="A2641" t="s">
        <v>0</v>
      </c>
      <c r="B2641">
        <v>305</v>
      </c>
      <c r="D2641" t="s">
        <v>1</v>
      </c>
      <c r="E2641" t="s">
        <v>2</v>
      </c>
      <c r="F2641" t="s">
        <v>3</v>
      </c>
      <c r="G2641" t="str">
        <f t="shared" si="41"/>
        <v/>
      </c>
      <c r="H2641" t="s">
        <v>79</v>
      </c>
      <c r="I2641" s="1">
        <v>42375</v>
      </c>
      <c r="K2641" t="s">
        <v>36</v>
      </c>
      <c r="L2641" t="s">
        <v>8</v>
      </c>
      <c r="N2641" t="s">
        <v>6</v>
      </c>
      <c r="P2641" t="s">
        <v>1696</v>
      </c>
      <c r="Q2641" t="s">
        <v>33</v>
      </c>
      <c r="R2641" s="2" t="s">
        <v>1695</v>
      </c>
      <c r="S2641">
        <v>971.32</v>
      </c>
    </row>
    <row r="2642" spans="1:19" x14ac:dyDescent="0.25">
      <c r="A2642" t="s">
        <v>0</v>
      </c>
      <c r="B2642">
        <v>305</v>
      </c>
      <c r="D2642" t="s">
        <v>1</v>
      </c>
      <c r="E2642" t="s">
        <v>2</v>
      </c>
      <c r="F2642" t="s">
        <v>3</v>
      </c>
      <c r="G2642" t="str">
        <f t="shared" si="41"/>
        <v/>
      </c>
      <c r="H2642" t="s">
        <v>79</v>
      </c>
      <c r="I2642" s="1">
        <v>42375</v>
      </c>
      <c r="K2642" t="s">
        <v>36</v>
      </c>
      <c r="L2642" t="s">
        <v>8</v>
      </c>
      <c r="N2642" t="s">
        <v>6</v>
      </c>
      <c r="P2642" t="s">
        <v>1696</v>
      </c>
      <c r="Q2642" t="s">
        <v>33</v>
      </c>
      <c r="R2642" s="2" t="s">
        <v>1695</v>
      </c>
      <c r="S2642">
        <v>971.32</v>
      </c>
    </row>
    <row r="2643" spans="1:19" x14ac:dyDescent="0.25">
      <c r="A2643" t="s">
        <v>0</v>
      </c>
      <c r="B2643">
        <v>305</v>
      </c>
      <c r="D2643" t="s">
        <v>1</v>
      </c>
      <c r="E2643" t="s">
        <v>2</v>
      </c>
      <c r="F2643" t="s">
        <v>3</v>
      </c>
      <c r="G2643" t="str">
        <f t="shared" si="41"/>
        <v/>
      </c>
      <c r="H2643" t="s">
        <v>79</v>
      </c>
      <c r="I2643" s="1">
        <v>42375</v>
      </c>
      <c r="K2643" t="s">
        <v>36</v>
      </c>
      <c r="L2643" t="s">
        <v>8</v>
      </c>
      <c r="N2643" t="s">
        <v>6</v>
      </c>
      <c r="P2643" t="s">
        <v>1696</v>
      </c>
      <c r="Q2643" t="s">
        <v>33</v>
      </c>
      <c r="R2643" s="2" t="s">
        <v>1695</v>
      </c>
      <c r="S2643">
        <v>971.32</v>
      </c>
    </row>
    <row r="2644" spans="1:19" x14ac:dyDescent="0.25">
      <c r="A2644" t="s">
        <v>0</v>
      </c>
      <c r="B2644">
        <v>305</v>
      </c>
      <c r="D2644" t="s">
        <v>1</v>
      </c>
      <c r="E2644" t="s">
        <v>2</v>
      </c>
      <c r="F2644" t="s">
        <v>3</v>
      </c>
      <c r="G2644" t="str">
        <f t="shared" si="41"/>
        <v/>
      </c>
      <c r="H2644" t="s">
        <v>79</v>
      </c>
      <c r="I2644" s="1">
        <v>42375</v>
      </c>
      <c r="K2644" t="s">
        <v>36</v>
      </c>
      <c r="L2644" t="s">
        <v>8</v>
      </c>
      <c r="N2644" t="s">
        <v>6</v>
      </c>
      <c r="P2644" t="s">
        <v>1696</v>
      </c>
      <c r="Q2644" t="s">
        <v>33</v>
      </c>
      <c r="R2644" s="2" t="s">
        <v>1695</v>
      </c>
      <c r="S2644">
        <v>971.32</v>
      </c>
    </row>
    <row r="2645" spans="1:19" x14ac:dyDescent="0.25">
      <c r="A2645" t="s">
        <v>0</v>
      </c>
      <c r="B2645">
        <v>305</v>
      </c>
      <c r="D2645" t="s">
        <v>1</v>
      </c>
      <c r="E2645" t="s">
        <v>2</v>
      </c>
      <c r="F2645" t="s">
        <v>3</v>
      </c>
      <c r="G2645" t="str">
        <f t="shared" si="41"/>
        <v/>
      </c>
      <c r="H2645" t="s">
        <v>79</v>
      </c>
      <c r="I2645" s="1">
        <v>42375</v>
      </c>
      <c r="K2645" t="s">
        <v>36</v>
      </c>
      <c r="L2645" t="s">
        <v>8</v>
      </c>
      <c r="N2645" t="s">
        <v>6</v>
      </c>
      <c r="P2645" t="s">
        <v>1696</v>
      </c>
      <c r="Q2645" t="s">
        <v>33</v>
      </c>
      <c r="R2645" s="2" t="s">
        <v>1695</v>
      </c>
      <c r="S2645">
        <v>971.32</v>
      </c>
    </row>
    <row r="2646" spans="1:19" x14ac:dyDescent="0.25">
      <c r="A2646" t="s">
        <v>0</v>
      </c>
      <c r="B2646">
        <v>305</v>
      </c>
      <c r="D2646" t="s">
        <v>1</v>
      </c>
      <c r="E2646" t="s">
        <v>2</v>
      </c>
      <c r="F2646" t="s">
        <v>3</v>
      </c>
      <c r="G2646" t="str">
        <f t="shared" si="41"/>
        <v/>
      </c>
      <c r="H2646" t="s">
        <v>79</v>
      </c>
      <c r="I2646" s="1">
        <v>42375</v>
      </c>
      <c r="K2646" t="s">
        <v>36</v>
      </c>
      <c r="L2646" t="s">
        <v>8</v>
      </c>
      <c r="N2646" t="s">
        <v>6</v>
      </c>
      <c r="P2646" t="s">
        <v>1696</v>
      </c>
      <c r="Q2646" t="s">
        <v>33</v>
      </c>
      <c r="R2646" s="2" t="s">
        <v>1695</v>
      </c>
      <c r="S2646">
        <v>971.32</v>
      </c>
    </row>
    <row r="2647" spans="1:19" x14ac:dyDescent="0.25">
      <c r="A2647" t="s">
        <v>0</v>
      </c>
      <c r="B2647">
        <v>305</v>
      </c>
      <c r="D2647" t="s">
        <v>1</v>
      </c>
      <c r="E2647" t="s">
        <v>2</v>
      </c>
      <c r="F2647" t="s">
        <v>3</v>
      </c>
      <c r="G2647" t="str">
        <f t="shared" si="41"/>
        <v/>
      </c>
      <c r="H2647" t="s">
        <v>79</v>
      </c>
      <c r="I2647" s="1">
        <v>42375</v>
      </c>
      <c r="K2647" t="s">
        <v>36</v>
      </c>
      <c r="L2647" t="s">
        <v>8</v>
      </c>
      <c r="N2647" t="s">
        <v>6</v>
      </c>
      <c r="P2647" t="s">
        <v>1696</v>
      </c>
      <c r="Q2647" t="s">
        <v>33</v>
      </c>
      <c r="R2647" s="2" t="s">
        <v>1695</v>
      </c>
      <c r="S2647">
        <v>971.32</v>
      </c>
    </row>
    <row r="2648" spans="1:19" x14ac:dyDescent="0.25">
      <c r="A2648" t="s">
        <v>0</v>
      </c>
      <c r="B2648">
        <v>305</v>
      </c>
      <c r="D2648" t="s">
        <v>1</v>
      </c>
      <c r="E2648" t="s">
        <v>2</v>
      </c>
      <c r="F2648" t="s">
        <v>3</v>
      </c>
      <c r="G2648" t="str">
        <f t="shared" si="41"/>
        <v/>
      </c>
      <c r="H2648" t="s">
        <v>79</v>
      </c>
      <c r="I2648" s="1">
        <v>42375</v>
      </c>
      <c r="K2648" t="s">
        <v>36</v>
      </c>
      <c r="L2648" t="s">
        <v>8</v>
      </c>
      <c r="N2648" t="s">
        <v>6</v>
      </c>
      <c r="P2648" t="s">
        <v>1696</v>
      </c>
      <c r="Q2648" t="s">
        <v>33</v>
      </c>
      <c r="R2648" s="2" t="s">
        <v>1695</v>
      </c>
      <c r="S2648">
        <v>971.32</v>
      </c>
    </row>
    <row r="2649" spans="1:19" x14ac:dyDescent="0.25">
      <c r="A2649" t="s">
        <v>0</v>
      </c>
      <c r="B2649">
        <v>305</v>
      </c>
      <c r="D2649" t="s">
        <v>1</v>
      </c>
      <c r="E2649" t="s">
        <v>2</v>
      </c>
      <c r="F2649" t="s">
        <v>3</v>
      </c>
      <c r="G2649" t="str">
        <f t="shared" si="41"/>
        <v/>
      </c>
      <c r="H2649" t="s">
        <v>79</v>
      </c>
      <c r="I2649" s="1">
        <v>42375</v>
      </c>
      <c r="K2649" t="s">
        <v>36</v>
      </c>
      <c r="L2649" t="s">
        <v>8</v>
      </c>
      <c r="N2649" t="s">
        <v>6</v>
      </c>
      <c r="P2649" t="s">
        <v>1696</v>
      </c>
      <c r="Q2649" t="s">
        <v>33</v>
      </c>
      <c r="R2649" s="2" t="s">
        <v>1695</v>
      </c>
      <c r="S2649">
        <v>971.32</v>
      </c>
    </row>
    <row r="2650" spans="1:19" x14ac:dyDescent="0.25">
      <c r="A2650" t="s">
        <v>0</v>
      </c>
      <c r="B2650">
        <v>305</v>
      </c>
      <c r="D2650" t="s">
        <v>1</v>
      </c>
      <c r="E2650" t="s">
        <v>2</v>
      </c>
      <c r="F2650" t="s">
        <v>3</v>
      </c>
      <c r="G2650" t="str">
        <f t="shared" si="41"/>
        <v/>
      </c>
      <c r="H2650" t="s">
        <v>79</v>
      </c>
      <c r="I2650" s="1">
        <v>42375</v>
      </c>
      <c r="K2650" t="s">
        <v>36</v>
      </c>
      <c r="L2650" t="s">
        <v>8</v>
      </c>
      <c r="N2650" t="s">
        <v>6</v>
      </c>
      <c r="P2650" t="s">
        <v>1696</v>
      </c>
      <c r="Q2650" t="s">
        <v>33</v>
      </c>
      <c r="R2650" s="2" t="s">
        <v>1695</v>
      </c>
      <c r="S2650">
        <v>971.32</v>
      </c>
    </row>
    <row r="2651" spans="1:19" x14ac:dyDescent="0.25">
      <c r="A2651" t="s">
        <v>0</v>
      </c>
      <c r="B2651">
        <v>305</v>
      </c>
      <c r="D2651" t="s">
        <v>1</v>
      </c>
      <c r="E2651" t="s">
        <v>2</v>
      </c>
      <c r="F2651" t="s">
        <v>3</v>
      </c>
      <c r="G2651">
        <f t="shared" si="41"/>
        <v>1</v>
      </c>
      <c r="H2651" t="s">
        <v>377</v>
      </c>
      <c r="I2651" s="1">
        <v>42375</v>
      </c>
      <c r="K2651" t="s">
        <v>36</v>
      </c>
      <c r="L2651" t="s">
        <v>45</v>
      </c>
      <c r="N2651" t="s">
        <v>1422</v>
      </c>
      <c r="P2651" t="s">
        <v>1694</v>
      </c>
      <c r="Q2651">
        <v>1</v>
      </c>
      <c r="R2651" s="2" t="s">
        <v>375</v>
      </c>
      <c r="S2651">
        <v>4065</v>
      </c>
    </row>
    <row r="2652" spans="1:19" x14ac:dyDescent="0.25">
      <c r="A2652" t="s">
        <v>0</v>
      </c>
      <c r="B2652">
        <v>305</v>
      </c>
      <c r="D2652" t="s">
        <v>1</v>
      </c>
      <c r="E2652" t="s">
        <v>2</v>
      </c>
      <c r="F2652" t="s">
        <v>3</v>
      </c>
      <c r="G2652" t="str">
        <f t="shared" si="41"/>
        <v/>
      </c>
      <c r="H2652" t="s">
        <v>377</v>
      </c>
      <c r="I2652" s="1">
        <v>42375</v>
      </c>
      <c r="K2652" t="s">
        <v>36</v>
      </c>
      <c r="L2652" t="s">
        <v>45</v>
      </c>
      <c r="N2652" t="s">
        <v>1422</v>
      </c>
      <c r="P2652" t="s">
        <v>1694</v>
      </c>
      <c r="Q2652" t="s">
        <v>33</v>
      </c>
      <c r="R2652" s="2" t="s">
        <v>375</v>
      </c>
      <c r="S2652">
        <v>4065</v>
      </c>
    </row>
    <row r="2653" spans="1:19" x14ac:dyDescent="0.25">
      <c r="A2653" t="s">
        <v>0</v>
      </c>
      <c r="B2653">
        <v>305</v>
      </c>
      <c r="D2653" t="s">
        <v>1</v>
      </c>
      <c r="E2653" t="s">
        <v>2</v>
      </c>
      <c r="F2653" t="s">
        <v>3</v>
      </c>
      <c r="G2653" t="str">
        <f t="shared" si="41"/>
        <v/>
      </c>
      <c r="H2653" t="s">
        <v>377</v>
      </c>
      <c r="I2653" s="1">
        <v>42375</v>
      </c>
      <c r="K2653" t="s">
        <v>36</v>
      </c>
      <c r="L2653" t="s">
        <v>45</v>
      </c>
      <c r="N2653" t="s">
        <v>1422</v>
      </c>
      <c r="P2653" t="s">
        <v>1694</v>
      </c>
      <c r="Q2653" t="s">
        <v>33</v>
      </c>
      <c r="R2653" s="2" t="s">
        <v>375</v>
      </c>
      <c r="S2653">
        <v>4065</v>
      </c>
    </row>
    <row r="2654" spans="1:19" x14ac:dyDescent="0.25">
      <c r="A2654" t="s">
        <v>0</v>
      </c>
      <c r="B2654">
        <v>305</v>
      </c>
      <c r="D2654" t="s">
        <v>1</v>
      </c>
      <c r="E2654" t="s">
        <v>2</v>
      </c>
      <c r="F2654" t="s">
        <v>3</v>
      </c>
      <c r="G2654" t="str">
        <f t="shared" si="41"/>
        <v/>
      </c>
      <c r="H2654" t="s">
        <v>377</v>
      </c>
      <c r="I2654" s="1">
        <v>42375</v>
      </c>
      <c r="K2654" t="s">
        <v>36</v>
      </c>
      <c r="L2654" t="s">
        <v>45</v>
      </c>
      <c r="N2654" t="s">
        <v>1422</v>
      </c>
      <c r="P2654" t="s">
        <v>1694</v>
      </c>
      <c r="Q2654" t="s">
        <v>33</v>
      </c>
      <c r="R2654" s="2" t="s">
        <v>375</v>
      </c>
      <c r="S2654">
        <v>4065</v>
      </c>
    </row>
    <row r="2655" spans="1:19" x14ac:dyDescent="0.25">
      <c r="A2655" t="s">
        <v>0</v>
      </c>
      <c r="B2655">
        <v>305</v>
      </c>
      <c r="D2655" t="s">
        <v>1</v>
      </c>
      <c r="E2655" t="s">
        <v>2</v>
      </c>
      <c r="F2655" t="s">
        <v>3</v>
      </c>
      <c r="G2655" t="str">
        <f t="shared" si="41"/>
        <v/>
      </c>
      <c r="H2655" t="s">
        <v>377</v>
      </c>
      <c r="I2655" s="1">
        <v>42375</v>
      </c>
      <c r="K2655" t="s">
        <v>36</v>
      </c>
      <c r="L2655" t="s">
        <v>45</v>
      </c>
      <c r="N2655" t="s">
        <v>1422</v>
      </c>
      <c r="P2655" t="s">
        <v>1694</v>
      </c>
      <c r="Q2655" t="s">
        <v>33</v>
      </c>
      <c r="R2655" s="2" t="s">
        <v>375</v>
      </c>
      <c r="S2655">
        <v>4065</v>
      </c>
    </row>
    <row r="2656" spans="1:19" x14ac:dyDescent="0.25">
      <c r="A2656" t="s">
        <v>0</v>
      </c>
      <c r="B2656">
        <v>305</v>
      </c>
      <c r="D2656" t="s">
        <v>1</v>
      </c>
      <c r="E2656" t="s">
        <v>2</v>
      </c>
      <c r="F2656" t="s">
        <v>3</v>
      </c>
      <c r="G2656" t="str">
        <f t="shared" si="41"/>
        <v/>
      </c>
      <c r="H2656" t="s">
        <v>377</v>
      </c>
      <c r="I2656" s="1">
        <v>42375</v>
      </c>
      <c r="K2656" t="s">
        <v>36</v>
      </c>
      <c r="L2656" t="s">
        <v>45</v>
      </c>
      <c r="N2656" t="s">
        <v>1422</v>
      </c>
      <c r="P2656" t="s">
        <v>1694</v>
      </c>
      <c r="Q2656" t="s">
        <v>33</v>
      </c>
      <c r="R2656" s="2" t="s">
        <v>375</v>
      </c>
      <c r="S2656">
        <v>4065</v>
      </c>
    </row>
    <row r="2657" spans="1:19" x14ac:dyDescent="0.25">
      <c r="A2657" t="s">
        <v>0</v>
      </c>
      <c r="B2657">
        <v>305</v>
      </c>
      <c r="D2657" t="s">
        <v>1</v>
      </c>
      <c r="E2657" t="s">
        <v>2</v>
      </c>
      <c r="F2657" t="s">
        <v>3</v>
      </c>
      <c r="G2657" t="str">
        <f t="shared" si="41"/>
        <v/>
      </c>
      <c r="H2657" t="s">
        <v>377</v>
      </c>
      <c r="I2657" s="1">
        <v>42375</v>
      </c>
      <c r="K2657" t="s">
        <v>36</v>
      </c>
      <c r="L2657" t="s">
        <v>45</v>
      </c>
      <c r="N2657" t="s">
        <v>1422</v>
      </c>
      <c r="P2657" t="s">
        <v>1694</v>
      </c>
      <c r="Q2657" t="s">
        <v>33</v>
      </c>
      <c r="R2657" s="2" t="s">
        <v>375</v>
      </c>
      <c r="S2657">
        <v>4065</v>
      </c>
    </row>
    <row r="2658" spans="1:19" x14ac:dyDescent="0.25">
      <c r="A2658" t="s">
        <v>0</v>
      </c>
      <c r="B2658">
        <v>305</v>
      </c>
      <c r="D2658" t="s">
        <v>1</v>
      </c>
      <c r="E2658" t="s">
        <v>2</v>
      </c>
      <c r="F2658" t="s">
        <v>3</v>
      </c>
      <c r="G2658">
        <f t="shared" si="41"/>
        <v>1</v>
      </c>
      <c r="H2658" t="s">
        <v>658</v>
      </c>
      <c r="I2658" s="1">
        <v>42375</v>
      </c>
      <c r="K2658" t="s">
        <v>36</v>
      </c>
      <c r="L2658" t="s">
        <v>12</v>
      </c>
      <c r="N2658" t="s">
        <v>1422</v>
      </c>
      <c r="P2658" t="s">
        <v>1693</v>
      </c>
      <c r="Q2658">
        <v>1</v>
      </c>
      <c r="R2658" s="2" t="s">
        <v>1692</v>
      </c>
      <c r="S2658">
        <v>1512.9</v>
      </c>
    </row>
    <row r="2659" spans="1:19" x14ac:dyDescent="0.25">
      <c r="A2659" t="s">
        <v>0</v>
      </c>
      <c r="B2659">
        <v>305</v>
      </c>
      <c r="D2659" t="s">
        <v>1</v>
      </c>
      <c r="E2659" t="s">
        <v>2</v>
      </c>
      <c r="F2659" t="s">
        <v>3</v>
      </c>
      <c r="G2659" t="str">
        <f t="shared" si="41"/>
        <v/>
      </c>
      <c r="H2659" t="s">
        <v>658</v>
      </c>
      <c r="I2659" s="1">
        <v>42375</v>
      </c>
      <c r="K2659" t="s">
        <v>36</v>
      </c>
      <c r="L2659" t="s">
        <v>12</v>
      </c>
      <c r="N2659" t="s">
        <v>1422</v>
      </c>
      <c r="P2659" t="s">
        <v>1693</v>
      </c>
      <c r="Q2659" t="s">
        <v>33</v>
      </c>
      <c r="R2659" s="2" t="s">
        <v>1692</v>
      </c>
      <c r="S2659">
        <v>1512.9</v>
      </c>
    </row>
    <row r="2660" spans="1:19" x14ac:dyDescent="0.25">
      <c r="A2660" t="s">
        <v>0</v>
      </c>
      <c r="B2660">
        <v>305</v>
      </c>
      <c r="D2660" t="s">
        <v>1</v>
      </c>
      <c r="E2660" t="s">
        <v>2</v>
      </c>
      <c r="F2660" t="s">
        <v>3</v>
      </c>
      <c r="G2660" t="str">
        <f t="shared" si="41"/>
        <v/>
      </c>
      <c r="H2660" t="s">
        <v>658</v>
      </c>
      <c r="I2660" s="1">
        <v>42375</v>
      </c>
      <c r="K2660" t="s">
        <v>36</v>
      </c>
      <c r="L2660" t="s">
        <v>12</v>
      </c>
      <c r="N2660" t="s">
        <v>1422</v>
      </c>
      <c r="P2660" t="s">
        <v>1693</v>
      </c>
      <c r="Q2660" t="s">
        <v>33</v>
      </c>
      <c r="R2660" s="2" t="s">
        <v>1692</v>
      </c>
      <c r="S2660">
        <v>1512.9</v>
      </c>
    </row>
    <row r="2661" spans="1:19" x14ac:dyDescent="0.25">
      <c r="A2661" t="s">
        <v>0</v>
      </c>
      <c r="B2661">
        <v>305</v>
      </c>
      <c r="D2661" t="s">
        <v>1</v>
      </c>
      <c r="E2661" t="s">
        <v>2</v>
      </c>
      <c r="F2661" t="s">
        <v>3</v>
      </c>
      <c r="G2661" t="str">
        <f t="shared" si="41"/>
        <v/>
      </c>
      <c r="H2661" t="s">
        <v>658</v>
      </c>
      <c r="I2661" s="1">
        <v>42375</v>
      </c>
      <c r="K2661" t="s">
        <v>36</v>
      </c>
      <c r="L2661" t="s">
        <v>12</v>
      </c>
      <c r="N2661" t="s">
        <v>1422</v>
      </c>
      <c r="P2661" t="s">
        <v>1693</v>
      </c>
      <c r="Q2661" t="s">
        <v>33</v>
      </c>
      <c r="R2661" s="2" t="s">
        <v>1692</v>
      </c>
      <c r="S2661">
        <v>1512.9</v>
      </c>
    </row>
    <row r="2662" spans="1:19" x14ac:dyDescent="0.25">
      <c r="A2662" t="s">
        <v>0</v>
      </c>
      <c r="B2662">
        <v>305</v>
      </c>
      <c r="D2662" t="s">
        <v>1</v>
      </c>
      <c r="E2662" t="s">
        <v>2</v>
      </c>
      <c r="F2662" t="s">
        <v>3</v>
      </c>
      <c r="G2662" t="str">
        <f t="shared" si="41"/>
        <v/>
      </c>
      <c r="H2662" t="s">
        <v>658</v>
      </c>
      <c r="I2662" s="1">
        <v>42375</v>
      </c>
      <c r="K2662" t="s">
        <v>36</v>
      </c>
      <c r="L2662" t="s">
        <v>12</v>
      </c>
      <c r="N2662" t="s">
        <v>1422</v>
      </c>
      <c r="P2662" t="s">
        <v>1693</v>
      </c>
      <c r="Q2662" t="s">
        <v>33</v>
      </c>
      <c r="R2662" s="2" t="s">
        <v>1692</v>
      </c>
      <c r="S2662">
        <v>1512.9</v>
      </c>
    </row>
    <row r="2663" spans="1:19" x14ac:dyDescent="0.25">
      <c r="A2663" t="s">
        <v>0</v>
      </c>
      <c r="B2663">
        <v>305</v>
      </c>
      <c r="D2663" t="s">
        <v>1</v>
      </c>
      <c r="E2663" t="s">
        <v>2</v>
      </c>
      <c r="F2663" t="s">
        <v>3</v>
      </c>
      <c r="G2663" t="str">
        <f t="shared" si="41"/>
        <v/>
      </c>
      <c r="H2663" t="s">
        <v>658</v>
      </c>
      <c r="I2663" s="1">
        <v>42375</v>
      </c>
      <c r="K2663" t="s">
        <v>36</v>
      </c>
      <c r="L2663" t="s">
        <v>12</v>
      </c>
      <c r="N2663" t="s">
        <v>1422</v>
      </c>
      <c r="P2663" t="s">
        <v>1693</v>
      </c>
      <c r="Q2663" t="s">
        <v>33</v>
      </c>
      <c r="R2663" s="2" t="s">
        <v>1692</v>
      </c>
      <c r="S2663">
        <v>1512.9</v>
      </c>
    </row>
    <row r="2664" spans="1:19" x14ac:dyDescent="0.25">
      <c r="A2664" t="s">
        <v>0</v>
      </c>
      <c r="B2664">
        <v>305</v>
      </c>
      <c r="D2664" t="s">
        <v>1</v>
      </c>
      <c r="E2664" t="s">
        <v>2</v>
      </c>
      <c r="F2664" t="s">
        <v>3</v>
      </c>
      <c r="G2664" t="str">
        <f t="shared" si="41"/>
        <v/>
      </c>
      <c r="H2664" t="s">
        <v>658</v>
      </c>
      <c r="I2664" s="1">
        <v>42375</v>
      </c>
      <c r="K2664" t="s">
        <v>36</v>
      </c>
      <c r="L2664" t="s">
        <v>12</v>
      </c>
      <c r="N2664" t="s">
        <v>1422</v>
      </c>
      <c r="P2664" t="s">
        <v>1693</v>
      </c>
      <c r="Q2664" t="s">
        <v>33</v>
      </c>
      <c r="R2664" s="2" t="s">
        <v>1692</v>
      </c>
      <c r="S2664">
        <v>1512.9</v>
      </c>
    </row>
    <row r="2665" spans="1:19" x14ac:dyDescent="0.25">
      <c r="A2665" t="s">
        <v>0</v>
      </c>
      <c r="B2665">
        <v>305</v>
      </c>
      <c r="D2665" t="s">
        <v>1</v>
      </c>
      <c r="E2665" t="s">
        <v>2</v>
      </c>
      <c r="F2665" t="s">
        <v>3</v>
      </c>
      <c r="G2665">
        <f t="shared" si="41"/>
        <v>1</v>
      </c>
      <c r="H2665" t="s">
        <v>56</v>
      </c>
      <c r="I2665" s="1">
        <v>42375</v>
      </c>
      <c r="K2665" t="s">
        <v>36</v>
      </c>
      <c r="L2665" t="s">
        <v>55</v>
      </c>
      <c r="N2665" t="s">
        <v>6</v>
      </c>
      <c r="P2665" t="s">
        <v>1691</v>
      </c>
      <c r="Q2665">
        <v>1</v>
      </c>
      <c r="R2665" s="2" t="s">
        <v>1690</v>
      </c>
      <c r="S2665">
        <v>2238.5500000000002</v>
      </c>
    </row>
    <row r="2666" spans="1:19" x14ac:dyDescent="0.25">
      <c r="A2666" t="s">
        <v>0</v>
      </c>
      <c r="B2666">
        <v>305</v>
      </c>
      <c r="D2666" t="s">
        <v>1</v>
      </c>
      <c r="E2666" t="s">
        <v>2</v>
      </c>
      <c r="F2666" t="s">
        <v>3</v>
      </c>
      <c r="G2666" t="str">
        <f t="shared" si="41"/>
        <v/>
      </c>
      <c r="H2666" t="s">
        <v>56</v>
      </c>
      <c r="I2666" s="1">
        <v>42375</v>
      </c>
      <c r="K2666" t="s">
        <v>36</v>
      </c>
      <c r="L2666" t="s">
        <v>55</v>
      </c>
      <c r="N2666" t="s">
        <v>6</v>
      </c>
      <c r="P2666" t="s">
        <v>1691</v>
      </c>
      <c r="Q2666" t="s">
        <v>33</v>
      </c>
      <c r="R2666" s="2" t="s">
        <v>1690</v>
      </c>
      <c r="S2666">
        <v>2238.5500000000002</v>
      </c>
    </row>
    <row r="2667" spans="1:19" x14ac:dyDescent="0.25">
      <c r="A2667" t="s">
        <v>0</v>
      </c>
      <c r="B2667">
        <v>305</v>
      </c>
      <c r="D2667" t="s">
        <v>1</v>
      </c>
      <c r="E2667" t="s">
        <v>2</v>
      </c>
      <c r="F2667" t="s">
        <v>3</v>
      </c>
      <c r="G2667" t="str">
        <f t="shared" si="41"/>
        <v/>
      </c>
      <c r="H2667" t="s">
        <v>56</v>
      </c>
      <c r="I2667" s="1">
        <v>42375</v>
      </c>
      <c r="K2667" t="s">
        <v>36</v>
      </c>
      <c r="L2667" t="s">
        <v>55</v>
      </c>
      <c r="N2667" t="s">
        <v>6</v>
      </c>
      <c r="P2667" t="s">
        <v>1691</v>
      </c>
      <c r="Q2667" t="s">
        <v>33</v>
      </c>
      <c r="R2667" s="2" t="s">
        <v>1690</v>
      </c>
      <c r="S2667">
        <v>2238.5500000000002</v>
      </c>
    </row>
    <row r="2668" spans="1:19" x14ac:dyDescent="0.25">
      <c r="A2668" t="s">
        <v>0</v>
      </c>
      <c r="B2668">
        <v>305</v>
      </c>
      <c r="D2668" t="s">
        <v>1</v>
      </c>
      <c r="E2668" t="s">
        <v>2</v>
      </c>
      <c r="F2668" t="s">
        <v>3</v>
      </c>
      <c r="G2668" t="str">
        <f t="shared" si="41"/>
        <v/>
      </c>
      <c r="H2668" t="s">
        <v>56</v>
      </c>
      <c r="I2668" s="1">
        <v>42375</v>
      </c>
      <c r="K2668" t="s">
        <v>36</v>
      </c>
      <c r="L2668" t="s">
        <v>55</v>
      </c>
      <c r="N2668" t="s">
        <v>6</v>
      </c>
      <c r="P2668" t="s">
        <v>1691</v>
      </c>
      <c r="Q2668" t="s">
        <v>33</v>
      </c>
      <c r="R2668" s="2" t="s">
        <v>1690</v>
      </c>
      <c r="S2668">
        <v>2238.5500000000002</v>
      </c>
    </row>
    <row r="2669" spans="1:19" x14ac:dyDescent="0.25">
      <c r="A2669" t="s">
        <v>0</v>
      </c>
      <c r="B2669">
        <v>305</v>
      </c>
      <c r="D2669" t="s">
        <v>1</v>
      </c>
      <c r="E2669" t="s">
        <v>2</v>
      </c>
      <c r="F2669" t="s">
        <v>3</v>
      </c>
      <c r="G2669" t="str">
        <f t="shared" si="41"/>
        <v/>
      </c>
      <c r="H2669" t="s">
        <v>56</v>
      </c>
      <c r="I2669" s="1">
        <v>42375</v>
      </c>
      <c r="K2669" t="s">
        <v>36</v>
      </c>
      <c r="L2669" t="s">
        <v>55</v>
      </c>
      <c r="N2669" t="s">
        <v>6</v>
      </c>
      <c r="P2669" t="s">
        <v>1691</v>
      </c>
      <c r="Q2669" t="s">
        <v>33</v>
      </c>
      <c r="R2669" s="2" t="s">
        <v>1690</v>
      </c>
      <c r="S2669">
        <v>2238.5500000000002</v>
      </c>
    </row>
    <row r="2670" spans="1:19" x14ac:dyDescent="0.25">
      <c r="A2670" t="s">
        <v>0</v>
      </c>
      <c r="B2670">
        <v>305</v>
      </c>
      <c r="D2670" t="s">
        <v>1</v>
      </c>
      <c r="E2670" t="s">
        <v>2</v>
      </c>
      <c r="F2670" t="s">
        <v>3</v>
      </c>
      <c r="G2670" t="str">
        <f t="shared" si="41"/>
        <v/>
      </c>
      <c r="H2670" t="s">
        <v>56</v>
      </c>
      <c r="I2670" s="1">
        <v>42375</v>
      </c>
      <c r="K2670" t="s">
        <v>36</v>
      </c>
      <c r="L2670" t="s">
        <v>55</v>
      </c>
      <c r="N2670" t="s">
        <v>6</v>
      </c>
      <c r="P2670" t="s">
        <v>1691</v>
      </c>
      <c r="Q2670" t="s">
        <v>33</v>
      </c>
      <c r="R2670" s="2" t="s">
        <v>1690</v>
      </c>
      <c r="S2670">
        <v>2238.5500000000002</v>
      </c>
    </row>
    <row r="2671" spans="1:19" x14ac:dyDescent="0.25">
      <c r="A2671" t="s">
        <v>0</v>
      </c>
      <c r="B2671">
        <v>305</v>
      </c>
      <c r="D2671" t="s">
        <v>1</v>
      </c>
      <c r="E2671" t="s">
        <v>2</v>
      </c>
      <c r="F2671" t="s">
        <v>3</v>
      </c>
      <c r="G2671" t="str">
        <f t="shared" si="41"/>
        <v/>
      </c>
      <c r="H2671" t="s">
        <v>56</v>
      </c>
      <c r="I2671" s="1">
        <v>42375</v>
      </c>
      <c r="K2671" t="s">
        <v>36</v>
      </c>
      <c r="L2671" t="s">
        <v>55</v>
      </c>
      <c r="N2671" t="s">
        <v>6</v>
      </c>
      <c r="P2671" t="s">
        <v>1691</v>
      </c>
      <c r="Q2671" t="s">
        <v>33</v>
      </c>
      <c r="R2671" s="2" t="s">
        <v>1690</v>
      </c>
      <c r="S2671">
        <v>2238.5500000000002</v>
      </c>
    </row>
    <row r="2672" spans="1:19" x14ac:dyDescent="0.25">
      <c r="A2672" t="s">
        <v>0</v>
      </c>
      <c r="B2672">
        <v>305</v>
      </c>
      <c r="D2672" t="s">
        <v>1</v>
      </c>
      <c r="E2672" t="s">
        <v>2</v>
      </c>
      <c r="F2672" t="s">
        <v>3</v>
      </c>
      <c r="G2672" t="str">
        <f t="shared" si="41"/>
        <v/>
      </c>
      <c r="H2672" t="s">
        <v>56</v>
      </c>
      <c r="I2672" s="1">
        <v>42375</v>
      </c>
      <c r="K2672" t="s">
        <v>36</v>
      </c>
      <c r="L2672" t="s">
        <v>55</v>
      </c>
      <c r="N2672" t="s">
        <v>6</v>
      </c>
      <c r="P2672" t="s">
        <v>1691</v>
      </c>
      <c r="Q2672" t="s">
        <v>33</v>
      </c>
      <c r="R2672" s="2" t="s">
        <v>1690</v>
      </c>
      <c r="S2672">
        <v>2238.5500000000002</v>
      </c>
    </row>
    <row r="2673" spans="1:19" x14ac:dyDescent="0.25">
      <c r="A2673" t="s">
        <v>0</v>
      </c>
      <c r="B2673">
        <v>305</v>
      </c>
      <c r="D2673" t="s">
        <v>1</v>
      </c>
      <c r="E2673" t="s">
        <v>2</v>
      </c>
      <c r="F2673" t="s">
        <v>3</v>
      </c>
      <c r="G2673" t="str">
        <f t="shared" si="41"/>
        <v/>
      </c>
      <c r="H2673" t="s">
        <v>56</v>
      </c>
      <c r="I2673" s="1">
        <v>42375</v>
      </c>
      <c r="K2673" t="s">
        <v>36</v>
      </c>
      <c r="L2673" t="s">
        <v>55</v>
      </c>
      <c r="N2673" t="s">
        <v>6</v>
      </c>
      <c r="P2673" t="s">
        <v>1691</v>
      </c>
      <c r="Q2673" t="s">
        <v>33</v>
      </c>
      <c r="R2673" s="2" t="s">
        <v>1690</v>
      </c>
      <c r="S2673">
        <v>2238.5500000000002</v>
      </c>
    </row>
    <row r="2674" spans="1:19" x14ac:dyDescent="0.25">
      <c r="A2674" t="s">
        <v>0</v>
      </c>
      <c r="B2674">
        <v>305</v>
      </c>
      <c r="D2674" t="s">
        <v>1</v>
      </c>
      <c r="E2674" t="s">
        <v>2</v>
      </c>
      <c r="F2674" t="s">
        <v>3</v>
      </c>
      <c r="G2674" t="str">
        <f t="shared" si="41"/>
        <v/>
      </c>
      <c r="H2674" t="s">
        <v>56</v>
      </c>
      <c r="I2674" s="1">
        <v>42375</v>
      </c>
      <c r="K2674" t="s">
        <v>36</v>
      </c>
      <c r="L2674" t="s">
        <v>55</v>
      </c>
      <c r="N2674" t="s">
        <v>6</v>
      </c>
      <c r="P2674" t="s">
        <v>1691</v>
      </c>
      <c r="Q2674" t="s">
        <v>33</v>
      </c>
      <c r="R2674" s="2" t="s">
        <v>1690</v>
      </c>
      <c r="S2674">
        <v>2238.5500000000002</v>
      </c>
    </row>
    <row r="2675" spans="1:19" x14ac:dyDescent="0.25">
      <c r="A2675" t="s">
        <v>0</v>
      </c>
      <c r="B2675">
        <v>305</v>
      </c>
      <c r="D2675" t="s">
        <v>1</v>
      </c>
      <c r="E2675" t="s">
        <v>2</v>
      </c>
      <c r="F2675" t="s">
        <v>3</v>
      </c>
      <c r="G2675" t="str">
        <f t="shared" si="41"/>
        <v/>
      </c>
      <c r="H2675" t="s">
        <v>56</v>
      </c>
      <c r="I2675" s="1">
        <v>42375</v>
      </c>
      <c r="K2675" t="s">
        <v>36</v>
      </c>
      <c r="L2675" t="s">
        <v>55</v>
      </c>
      <c r="N2675" t="s">
        <v>6</v>
      </c>
      <c r="P2675" t="s">
        <v>1691</v>
      </c>
      <c r="Q2675" t="s">
        <v>33</v>
      </c>
      <c r="R2675" s="2" t="s">
        <v>1690</v>
      </c>
      <c r="S2675">
        <v>2238.5500000000002</v>
      </c>
    </row>
    <row r="2676" spans="1:19" x14ac:dyDescent="0.25">
      <c r="A2676" t="s">
        <v>0</v>
      </c>
      <c r="B2676">
        <v>305</v>
      </c>
      <c r="D2676" t="s">
        <v>1</v>
      </c>
      <c r="E2676" t="s">
        <v>2</v>
      </c>
      <c r="F2676" t="s">
        <v>3</v>
      </c>
      <c r="G2676" t="str">
        <f t="shared" si="41"/>
        <v/>
      </c>
      <c r="H2676" t="s">
        <v>56</v>
      </c>
      <c r="I2676" s="1">
        <v>42375</v>
      </c>
      <c r="K2676" t="s">
        <v>36</v>
      </c>
      <c r="L2676" t="s">
        <v>55</v>
      </c>
      <c r="N2676" t="s">
        <v>6</v>
      </c>
      <c r="P2676" t="s">
        <v>1691</v>
      </c>
      <c r="Q2676" t="s">
        <v>33</v>
      </c>
      <c r="R2676" s="2" t="s">
        <v>1690</v>
      </c>
      <c r="S2676">
        <v>2238.5500000000002</v>
      </c>
    </row>
    <row r="2677" spans="1:19" x14ac:dyDescent="0.25">
      <c r="A2677" t="s">
        <v>0</v>
      </c>
      <c r="B2677">
        <v>305</v>
      </c>
      <c r="D2677" t="s">
        <v>1</v>
      </c>
      <c r="E2677" t="s">
        <v>2</v>
      </c>
      <c r="F2677" t="s">
        <v>3</v>
      </c>
      <c r="G2677" t="str">
        <f t="shared" si="41"/>
        <v/>
      </c>
      <c r="H2677" t="s">
        <v>56</v>
      </c>
      <c r="I2677" s="1">
        <v>42375</v>
      </c>
      <c r="K2677" t="s">
        <v>36</v>
      </c>
      <c r="L2677" t="s">
        <v>55</v>
      </c>
      <c r="N2677" t="s">
        <v>6</v>
      </c>
      <c r="P2677" t="s">
        <v>1691</v>
      </c>
      <c r="Q2677" t="s">
        <v>33</v>
      </c>
      <c r="R2677" s="2" t="s">
        <v>1690</v>
      </c>
      <c r="S2677">
        <v>2238.5500000000002</v>
      </c>
    </row>
    <row r="2678" spans="1:19" x14ac:dyDescent="0.25">
      <c r="A2678" t="s">
        <v>0</v>
      </c>
      <c r="B2678">
        <v>305</v>
      </c>
      <c r="D2678" t="s">
        <v>1</v>
      </c>
      <c r="E2678" t="s">
        <v>2</v>
      </c>
      <c r="F2678" t="s">
        <v>3</v>
      </c>
      <c r="G2678" t="str">
        <f t="shared" si="41"/>
        <v/>
      </c>
      <c r="H2678" t="s">
        <v>56</v>
      </c>
      <c r="I2678" s="1">
        <v>42375</v>
      </c>
      <c r="K2678" t="s">
        <v>36</v>
      </c>
      <c r="L2678" t="s">
        <v>55</v>
      </c>
      <c r="N2678" t="s">
        <v>6</v>
      </c>
      <c r="P2678" t="s">
        <v>1691</v>
      </c>
      <c r="Q2678" t="s">
        <v>33</v>
      </c>
      <c r="R2678" s="2" t="s">
        <v>1690</v>
      </c>
      <c r="S2678">
        <v>2238.5500000000002</v>
      </c>
    </row>
    <row r="2679" spans="1:19" x14ac:dyDescent="0.25">
      <c r="A2679" t="s">
        <v>0</v>
      </c>
      <c r="B2679">
        <v>305</v>
      </c>
      <c r="D2679" t="s">
        <v>1</v>
      </c>
      <c r="E2679" t="s">
        <v>2</v>
      </c>
      <c r="F2679" t="s">
        <v>3</v>
      </c>
      <c r="G2679" t="str">
        <f t="shared" si="41"/>
        <v/>
      </c>
      <c r="H2679" t="s">
        <v>56</v>
      </c>
      <c r="I2679" s="1">
        <v>42375</v>
      </c>
      <c r="K2679" t="s">
        <v>36</v>
      </c>
      <c r="L2679" t="s">
        <v>55</v>
      </c>
      <c r="N2679" t="s">
        <v>6</v>
      </c>
      <c r="P2679" t="s">
        <v>1691</v>
      </c>
      <c r="Q2679" t="s">
        <v>33</v>
      </c>
      <c r="R2679" s="2" t="s">
        <v>1690</v>
      </c>
      <c r="S2679">
        <v>2238.5500000000002</v>
      </c>
    </row>
    <row r="2680" spans="1:19" x14ac:dyDescent="0.25">
      <c r="A2680" t="s">
        <v>0</v>
      </c>
      <c r="B2680">
        <v>305</v>
      </c>
      <c r="D2680" t="s">
        <v>1</v>
      </c>
      <c r="E2680" t="s">
        <v>2</v>
      </c>
      <c r="F2680" t="s">
        <v>3</v>
      </c>
      <c r="G2680" t="str">
        <f t="shared" si="41"/>
        <v/>
      </c>
      <c r="H2680" t="s">
        <v>56</v>
      </c>
      <c r="I2680" s="1">
        <v>42375</v>
      </c>
      <c r="K2680" t="s">
        <v>36</v>
      </c>
      <c r="L2680" t="s">
        <v>55</v>
      </c>
      <c r="N2680" t="s">
        <v>6</v>
      </c>
      <c r="P2680" t="s">
        <v>1691</v>
      </c>
      <c r="Q2680" t="s">
        <v>33</v>
      </c>
      <c r="R2680" s="2" t="s">
        <v>1690</v>
      </c>
      <c r="S2680">
        <v>2238.5500000000002</v>
      </c>
    </row>
    <row r="2681" spans="1:19" x14ac:dyDescent="0.25">
      <c r="A2681" t="s">
        <v>0</v>
      </c>
      <c r="B2681">
        <v>305</v>
      </c>
      <c r="D2681" t="s">
        <v>1</v>
      </c>
      <c r="E2681" t="s">
        <v>2</v>
      </c>
      <c r="F2681" t="s">
        <v>3</v>
      </c>
      <c r="G2681" t="str">
        <f t="shared" si="41"/>
        <v/>
      </c>
      <c r="H2681" t="s">
        <v>56</v>
      </c>
      <c r="I2681" s="1">
        <v>42375</v>
      </c>
      <c r="K2681" t="s">
        <v>36</v>
      </c>
      <c r="L2681" t="s">
        <v>55</v>
      </c>
      <c r="N2681" t="s">
        <v>6</v>
      </c>
      <c r="P2681" t="s">
        <v>1691</v>
      </c>
      <c r="Q2681" t="s">
        <v>33</v>
      </c>
      <c r="R2681" s="2" t="s">
        <v>1690</v>
      </c>
      <c r="S2681">
        <v>2238.5500000000002</v>
      </c>
    </row>
    <row r="2682" spans="1:19" x14ac:dyDescent="0.25">
      <c r="A2682" t="s">
        <v>0</v>
      </c>
      <c r="B2682">
        <v>305</v>
      </c>
      <c r="D2682" t="s">
        <v>1</v>
      </c>
      <c r="E2682" t="s">
        <v>2</v>
      </c>
      <c r="F2682" t="s">
        <v>3</v>
      </c>
      <c r="G2682" t="str">
        <f t="shared" si="41"/>
        <v/>
      </c>
      <c r="H2682" t="s">
        <v>56</v>
      </c>
      <c r="I2682" s="1">
        <v>42375</v>
      </c>
      <c r="K2682" t="s">
        <v>36</v>
      </c>
      <c r="L2682" t="s">
        <v>55</v>
      </c>
      <c r="N2682" t="s">
        <v>6</v>
      </c>
      <c r="P2682" t="s">
        <v>1691</v>
      </c>
      <c r="Q2682" t="s">
        <v>33</v>
      </c>
      <c r="R2682" s="2" t="s">
        <v>1690</v>
      </c>
      <c r="S2682">
        <v>2238.5500000000002</v>
      </c>
    </row>
    <row r="2683" spans="1:19" x14ac:dyDescent="0.25">
      <c r="A2683" t="s">
        <v>0</v>
      </c>
      <c r="B2683">
        <v>305</v>
      </c>
      <c r="D2683" t="s">
        <v>1</v>
      </c>
      <c r="E2683" t="s">
        <v>2</v>
      </c>
      <c r="F2683" t="s">
        <v>3</v>
      </c>
      <c r="G2683" t="str">
        <f t="shared" si="41"/>
        <v/>
      </c>
      <c r="H2683" t="s">
        <v>56</v>
      </c>
      <c r="I2683" s="1">
        <v>42375</v>
      </c>
      <c r="K2683" t="s">
        <v>36</v>
      </c>
      <c r="L2683" t="s">
        <v>55</v>
      </c>
      <c r="N2683" t="s">
        <v>6</v>
      </c>
      <c r="P2683" t="s">
        <v>1691</v>
      </c>
      <c r="Q2683" t="s">
        <v>33</v>
      </c>
      <c r="R2683" s="2" t="s">
        <v>1690</v>
      </c>
      <c r="S2683">
        <v>2238.5500000000002</v>
      </c>
    </row>
    <row r="2684" spans="1:19" x14ac:dyDescent="0.25">
      <c r="A2684" t="s">
        <v>0</v>
      </c>
      <c r="B2684">
        <v>305</v>
      </c>
      <c r="D2684" t="s">
        <v>1</v>
      </c>
      <c r="E2684" t="s">
        <v>2</v>
      </c>
      <c r="F2684" t="s">
        <v>3</v>
      </c>
      <c r="G2684" t="str">
        <f t="shared" si="41"/>
        <v/>
      </c>
      <c r="H2684" t="s">
        <v>56</v>
      </c>
      <c r="I2684" s="1">
        <v>42375</v>
      </c>
      <c r="K2684" t="s">
        <v>36</v>
      </c>
      <c r="L2684" t="s">
        <v>55</v>
      </c>
      <c r="N2684" t="s">
        <v>6</v>
      </c>
      <c r="P2684" t="s">
        <v>1691</v>
      </c>
      <c r="Q2684" t="s">
        <v>33</v>
      </c>
      <c r="R2684" s="2" t="s">
        <v>1690</v>
      </c>
      <c r="S2684">
        <v>2238.5500000000002</v>
      </c>
    </row>
    <row r="2685" spans="1:19" x14ac:dyDescent="0.25">
      <c r="A2685" t="s">
        <v>0</v>
      </c>
      <c r="B2685">
        <v>305</v>
      </c>
      <c r="D2685" t="s">
        <v>1</v>
      </c>
      <c r="E2685" t="s">
        <v>2</v>
      </c>
      <c r="F2685" t="s">
        <v>3</v>
      </c>
      <c r="G2685" t="str">
        <f t="shared" si="41"/>
        <v/>
      </c>
      <c r="H2685" t="s">
        <v>56</v>
      </c>
      <c r="I2685" s="1">
        <v>42375</v>
      </c>
      <c r="K2685" t="s">
        <v>36</v>
      </c>
      <c r="L2685" t="s">
        <v>55</v>
      </c>
      <c r="N2685" t="s">
        <v>6</v>
      </c>
      <c r="P2685" t="s">
        <v>1691</v>
      </c>
      <c r="Q2685" t="s">
        <v>33</v>
      </c>
      <c r="R2685" s="2" t="s">
        <v>1690</v>
      </c>
      <c r="S2685">
        <v>2238.5500000000002</v>
      </c>
    </row>
    <row r="2686" spans="1:19" x14ac:dyDescent="0.25">
      <c r="A2686" t="s">
        <v>0</v>
      </c>
      <c r="B2686">
        <v>305</v>
      </c>
      <c r="D2686" t="s">
        <v>1</v>
      </c>
      <c r="E2686" t="s">
        <v>2</v>
      </c>
      <c r="F2686" t="s">
        <v>3</v>
      </c>
      <c r="G2686" t="str">
        <f t="shared" si="41"/>
        <v/>
      </c>
      <c r="H2686" t="s">
        <v>56</v>
      </c>
      <c r="I2686" s="1">
        <v>42375</v>
      </c>
      <c r="K2686" t="s">
        <v>36</v>
      </c>
      <c r="L2686" t="s">
        <v>55</v>
      </c>
      <c r="N2686" t="s">
        <v>6</v>
      </c>
      <c r="P2686" t="s">
        <v>1691</v>
      </c>
      <c r="Q2686" t="s">
        <v>33</v>
      </c>
      <c r="R2686" s="2" t="s">
        <v>1690</v>
      </c>
      <c r="S2686">
        <v>2238.5500000000002</v>
      </c>
    </row>
    <row r="2687" spans="1:19" x14ac:dyDescent="0.25">
      <c r="A2687" t="s">
        <v>0</v>
      </c>
      <c r="B2687">
        <v>305</v>
      </c>
      <c r="D2687" t="s">
        <v>1</v>
      </c>
      <c r="E2687" t="s">
        <v>2</v>
      </c>
      <c r="F2687" t="s">
        <v>3</v>
      </c>
      <c r="G2687" t="str">
        <f t="shared" si="41"/>
        <v/>
      </c>
      <c r="H2687" t="s">
        <v>56</v>
      </c>
      <c r="I2687" s="1">
        <v>42375</v>
      </c>
      <c r="K2687" t="s">
        <v>36</v>
      </c>
      <c r="L2687" t="s">
        <v>55</v>
      </c>
      <c r="N2687" t="s">
        <v>6</v>
      </c>
      <c r="P2687" t="s">
        <v>1691</v>
      </c>
      <c r="Q2687" t="s">
        <v>33</v>
      </c>
      <c r="R2687" s="2" t="s">
        <v>1690</v>
      </c>
      <c r="S2687">
        <v>2238.5500000000002</v>
      </c>
    </row>
    <row r="2688" spans="1:19" x14ac:dyDescent="0.25">
      <c r="A2688" t="s">
        <v>0</v>
      </c>
      <c r="B2688">
        <v>305</v>
      </c>
      <c r="D2688" t="s">
        <v>1</v>
      </c>
      <c r="E2688" t="s">
        <v>2</v>
      </c>
      <c r="F2688" t="s">
        <v>3</v>
      </c>
      <c r="G2688" t="str">
        <f t="shared" si="41"/>
        <v/>
      </c>
      <c r="H2688" t="s">
        <v>56</v>
      </c>
      <c r="I2688" s="1">
        <v>42375</v>
      </c>
      <c r="K2688" t="s">
        <v>36</v>
      </c>
      <c r="L2688" t="s">
        <v>55</v>
      </c>
      <c r="N2688" t="s">
        <v>6</v>
      </c>
      <c r="P2688" t="s">
        <v>1691</v>
      </c>
      <c r="Q2688" t="s">
        <v>33</v>
      </c>
      <c r="R2688" s="2" t="s">
        <v>1690</v>
      </c>
      <c r="S2688">
        <v>2238.5500000000002</v>
      </c>
    </row>
    <row r="2689" spans="1:19" x14ac:dyDescent="0.25">
      <c r="A2689" t="s">
        <v>0</v>
      </c>
      <c r="B2689">
        <v>305</v>
      </c>
      <c r="D2689" t="s">
        <v>1</v>
      </c>
      <c r="E2689" t="s">
        <v>2</v>
      </c>
      <c r="F2689" t="s">
        <v>3</v>
      </c>
      <c r="G2689" t="str">
        <f t="shared" si="41"/>
        <v/>
      </c>
      <c r="H2689" t="s">
        <v>56</v>
      </c>
      <c r="I2689" s="1">
        <v>42375</v>
      </c>
      <c r="K2689" t="s">
        <v>36</v>
      </c>
      <c r="L2689" t="s">
        <v>55</v>
      </c>
      <c r="N2689" t="s">
        <v>6</v>
      </c>
      <c r="P2689" t="s">
        <v>1691</v>
      </c>
      <c r="Q2689" t="s">
        <v>33</v>
      </c>
      <c r="R2689" s="2" t="s">
        <v>1690</v>
      </c>
      <c r="S2689">
        <v>2238.5500000000002</v>
      </c>
    </row>
    <row r="2690" spans="1:19" x14ac:dyDescent="0.25">
      <c r="A2690" t="s">
        <v>0</v>
      </c>
      <c r="B2690">
        <v>305</v>
      </c>
      <c r="D2690" t="s">
        <v>1</v>
      </c>
      <c r="E2690" t="s">
        <v>2</v>
      </c>
      <c r="F2690" t="s">
        <v>3</v>
      </c>
      <c r="G2690" t="str">
        <f t="shared" si="41"/>
        <v/>
      </c>
      <c r="H2690" t="s">
        <v>56</v>
      </c>
      <c r="I2690" s="1">
        <v>42375</v>
      </c>
      <c r="K2690" t="s">
        <v>36</v>
      </c>
      <c r="L2690" t="s">
        <v>55</v>
      </c>
      <c r="N2690" t="s">
        <v>6</v>
      </c>
      <c r="P2690" t="s">
        <v>1691</v>
      </c>
      <c r="Q2690" t="s">
        <v>33</v>
      </c>
      <c r="R2690" s="2" t="s">
        <v>1690</v>
      </c>
      <c r="S2690">
        <v>2238.5500000000002</v>
      </c>
    </row>
    <row r="2691" spans="1:19" x14ac:dyDescent="0.25">
      <c r="A2691" t="s">
        <v>0</v>
      </c>
      <c r="B2691">
        <v>305</v>
      </c>
      <c r="D2691" t="s">
        <v>1</v>
      </c>
      <c r="E2691" t="s">
        <v>2</v>
      </c>
      <c r="F2691" t="s">
        <v>3</v>
      </c>
      <c r="G2691" t="str">
        <f t="shared" ref="G2691:G2754" si="42">Q2691</f>
        <v/>
      </c>
      <c r="H2691" t="s">
        <v>56</v>
      </c>
      <c r="I2691" s="1">
        <v>42375</v>
      </c>
      <c r="K2691" t="s">
        <v>36</v>
      </c>
      <c r="L2691" t="s">
        <v>55</v>
      </c>
      <c r="N2691" t="s">
        <v>6</v>
      </c>
      <c r="P2691" t="s">
        <v>1691</v>
      </c>
      <c r="Q2691" t="s">
        <v>33</v>
      </c>
      <c r="R2691" s="2" t="s">
        <v>1690</v>
      </c>
      <c r="S2691">
        <v>2238.5500000000002</v>
      </c>
    </row>
    <row r="2692" spans="1:19" x14ac:dyDescent="0.25">
      <c r="A2692" t="s">
        <v>0</v>
      </c>
      <c r="B2692">
        <v>305</v>
      </c>
      <c r="D2692" t="s">
        <v>1</v>
      </c>
      <c r="E2692" t="s">
        <v>2</v>
      </c>
      <c r="F2692" t="s">
        <v>3</v>
      </c>
      <c r="G2692" t="str">
        <f t="shared" si="42"/>
        <v/>
      </c>
      <c r="H2692" t="s">
        <v>56</v>
      </c>
      <c r="I2692" s="1">
        <v>42375</v>
      </c>
      <c r="K2692" t="s">
        <v>36</v>
      </c>
      <c r="L2692" t="s">
        <v>55</v>
      </c>
      <c r="N2692" t="s">
        <v>6</v>
      </c>
      <c r="P2692" t="s">
        <v>1691</v>
      </c>
      <c r="Q2692" t="s">
        <v>33</v>
      </c>
      <c r="R2692" s="2" t="s">
        <v>1690</v>
      </c>
      <c r="S2692">
        <v>2238.5500000000002</v>
      </c>
    </row>
    <row r="2693" spans="1:19" x14ac:dyDescent="0.25">
      <c r="A2693" t="s">
        <v>0</v>
      </c>
      <c r="B2693">
        <v>305</v>
      </c>
      <c r="D2693" t="s">
        <v>1</v>
      </c>
      <c r="E2693" t="s">
        <v>2</v>
      </c>
      <c r="F2693" t="s">
        <v>3</v>
      </c>
      <c r="G2693" t="str">
        <f t="shared" si="42"/>
        <v/>
      </c>
      <c r="H2693" t="s">
        <v>56</v>
      </c>
      <c r="I2693" s="1">
        <v>42375</v>
      </c>
      <c r="K2693" t="s">
        <v>36</v>
      </c>
      <c r="L2693" t="s">
        <v>55</v>
      </c>
      <c r="N2693" t="s">
        <v>6</v>
      </c>
      <c r="P2693" t="s">
        <v>1691</v>
      </c>
      <c r="Q2693" t="s">
        <v>33</v>
      </c>
      <c r="R2693" s="2" t="s">
        <v>1690</v>
      </c>
      <c r="S2693">
        <v>2238.5500000000002</v>
      </c>
    </row>
    <row r="2694" spans="1:19" x14ac:dyDescent="0.25">
      <c r="A2694" t="s">
        <v>0</v>
      </c>
      <c r="B2694">
        <v>305</v>
      </c>
      <c r="D2694" t="s">
        <v>1</v>
      </c>
      <c r="E2694" t="s">
        <v>2</v>
      </c>
      <c r="F2694" t="s">
        <v>3</v>
      </c>
      <c r="G2694" t="str">
        <f t="shared" si="42"/>
        <v/>
      </c>
      <c r="H2694" t="s">
        <v>56</v>
      </c>
      <c r="I2694" s="1">
        <v>42375</v>
      </c>
      <c r="K2694" t="s">
        <v>36</v>
      </c>
      <c r="L2694" t="s">
        <v>55</v>
      </c>
      <c r="N2694" t="s">
        <v>6</v>
      </c>
      <c r="P2694" t="s">
        <v>1691</v>
      </c>
      <c r="Q2694" t="s">
        <v>33</v>
      </c>
      <c r="R2694" s="2" t="s">
        <v>1690</v>
      </c>
      <c r="S2694">
        <v>2238.5500000000002</v>
      </c>
    </row>
    <row r="2695" spans="1:19" x14ac:dyDescent="0.25">
      <c r="A2695" t="s">
        <v>0</v>
      </c>
      <c r="B2695">
        <v>305</v>
      </c>
      <c r="D2695" t="s">
        <v>1</v>
      </c>
      <c r="E2695" t="s">
        <v>2</v>
      </c>
      <c r="F2695" t="s">
        <v>3</v>
      </c>
      <c r="G2695" t="str">
        <f t="shared" si="42"/>
        <v/>
      </c>
      <c r="H2695" t="s">
        <v>56</v>
      </c>
      <c r="I2695" s="1">
        <v>42375</v>
      </c>
      <c r="K2695" t="s">
        <v>36</v>
      </c>
      <c r="L2695" t="s">
        <v>55</v>
      </c>
      <c r="N2695" t="s">
        <v>6</v>
      </c>
      <c r="P2695" t="s">
        <v>1691</v>
      </c>
      <c r="Q2695" t="s">
        <v>33</v>
      </c>
      <c r="R2695" s="2" t="s">
        <v>1690</v>
      </c>
      <c r="S2695">
        <v>2238.5500000000002</v>
      </c>
    </row>
    <row r="2696" spans="1:19" x14ac:dyDescent="0.25">
      <c r="A2696" t="s">
        <v>0</v>
      </c>
      <c r="B2696">
        <v>305</v>
      </c>
      <c r="D2696" t="s">
        <v>1</v>
      </c>
      <c r="E2696" t="s">
        <v>2</v>
      </c>
      <c r="F2696" t="s">
        <v>3</v>
      </c>
      <c r="G2696" t="str">
        <f t="shared" si="42"/>
        <v/>
      </c>
      <c r="H2696" t="s">
        <v>56</v>
      </c>
      <c r="I2696" s="1">
        <v>42375</v>
      </c>
      <c r="K2696" t="s">
        <v>36</v>
      </c>
      <c r="L2696" t="s">
        <v>55</v>
      </c>
      <c r="N2696" t="s">
        <v>6</v>
      </c>
      <c r="P2696" t="s">
        <v>1691</v>
      </c>
      <c r="Q2696" t="s">
        <v>33</v>
      </c>
      <c r="R2696" s="2" t="s">
        <v>1690</v>
      </c>
      <c r="S2696">
        <v>2238.5500000000002</v>
      </c>
    </row>
    <row r="2697" spans="1:19" x14ac:dyDescent="0.25">
      <c r="A2697" t="s">
        <v>0</v>
      </c>
      <c r="B2697">
        <v>305</v>
      </c>
      <c r="D2697" t="s">
        <v>1</v>
      </c>
      <c r="E2697" t="s">
        <v>2</v>
      </c>
      <c r="F2697" t="s">
        <v>3</v>
      </c>
      <c r="G2697" t="str">
        <f t="shared" si="42"/>
        <v/>
      </c>
      <c r="H2697" t="s">
        <v>56</v>
      </c>
      <c r="I2697" s="1">
        <v>42375</v>
      </c>
      <c r="K2697" t="s">
        <v>36</v>
      </c>
      <c r="L2697" t="s">
        <v>55</v>
      </c>
      <c r="N2697" t="s">
        <v>6</v>
      </c>
      <c r="P2697" t="s">
        <v>1691</v>
      </c>
      <c r="Q2697" t="s">
        <v>33</v>
      </c>
      <c r="R2697" s="2" t="s">
        <v>1690</v>
      </c>
      <c r="S2697">
        <v>2238.5500000000002</v>
      </c>
    </row>
    <row r="2698" spans="1:19" x14ac:dyDescent="0.25">
      <c r="A2698" t="s">
        <v>0</v>
      </c>
      <c r="B2698">
        <v>305</v>
      </c>
      <c r="D2698" t="s">
        <v>1</v>
      </c>
      <c r="E2698" t="s">
        <v>2</v>
      </c>
      <c r="F2698" t="s">
        <v>3</v>
      </c>
      <c r="G2698" t="str">
        <f t="shared" si="42"/>
        <v/>
      </c>
      <c r="H2698" t="s">
        <v>56</v>
      </c>
      <c r="I2698" s="1">
        <v>42375</v>
      </c>
      <c r="K2698" t="s">
        <v>36</v>
      </c>
      <c r="L2698" t="s">
        <v>55</v>
      </c>
      <c r="N2698" t="s">
        <v>6</v>
      </c>
      <c r="P2698" t="s">
        <v>1691</v>
      </c>
      <c r="Q2698" t="s">
        <v>33</v>
      </c>
      <c r="R2698" s="2" t="s">
        <v>1690</v>
      </c>
      <c r="S2698">
        <v>2238.5500000000002</v>
      </c>
    </row>
    <row r="2699" spans="1:19" x14ac:dyDescent="0.25">
      <c r="A2699" t="s">
        <v>0</v>
      </c>
      <c r="B2699">
        <v>305</v>
      </c>
      <c r="D2699" t="s">
        <v>1</v>
      </c>
      <c r="E2699" t="s">
        <v>2</v>
      </c>
      <c r="F2699" t="s">
        <v>3</v>
      </c>
      <c r="G2699" t="str">
        <f t="shared" si="42"/>
        <v/>
      </c>
      <c r="H2699" t="s">
        <v>56</v>
      </c>
      <c r="I2699" s="1">
        <v>42375</v>
      </c>
      <c r="K2699" t="s">
        <v>36</v>
      </c>
      <c r="L2699" t="s">
        <v>55</v>
      </c>
      <c r="N2699" t="s">
        <v>6</v>
      </c>
      <c r="P2699" t="s">
        <v>1691</v>
      </c>
      <c r="Q2699" t="s">
        <v>33</v>
      </c>
      <c r="R2699" s="2" t="s">
        <v>1690</v>
      </c>
      <c r="S2699">
        <v>2238.5500000000002</v>
      </c>
    </row>
    <row r="2700" spans="1:19" x14ac:dyDescent="0.25">
      <c r="A2700" t="s">
        <v>0</v>
      </c>
      <c r="B2700">
        <v>305</v>
      </c>
      <c r="D2700" t="s">
        <v>1</v>
      </c>
      <c r="E2700" t="s">
        <v>2</v>
      </c>
      <c r="F2700" t="s">
        <v>3</v>
      </c>
      <c r="G2700" t="str">
        <f t="shared" si="42"/>
        <v/>
      </c>
      <c r="H2700" t="s">
        <v>56</v>
      </c>
      <c r="I2700" s="1">
        <v>42375</v>
      </c>
      <c r="K2700" t="s">
        <v>36</v>
      </c>
      <c r="L2700" t="s">
        <v>55</v>
      </c>
      <c r="N2700" t="s">
        <v>6</v>
      </c>
      <c r="P2700" t="s">
        <v>1691</v>
      </c>
      <c r="Q2700" t="s">
        <v>33</v>
      </c>
      <c r="R2700" s="2" t="s">
        <v>1690</v>
      </c>
      <c r="S2700">
        <v>2238.5500000000002</v>
      </c>
    </row>
    <row r="2701" spans="1:19" x14ac:dyDescent="0.25">
      <c r="A2701" t="s">
        <v>0</v>
      </c>
      <c r="B2701">
        <v>305</v>
      </c>
      <c r="D2701" t="s">
        <v>1</v>
      </c>
      <c r="E2701" t="s">
        <v>2</v>
      </c>
      <c r="F2701" t="s">
        <v>3</v>
      </c>
      <c r="G2701" t="str">
        <f t="shared" si="42"/>
        <v/>
      </c>
      <c r="H2701" t="s">
        <v>56</v>
      </c>
      <c r="I2701" s="1">
        <v>42375</v>
      </c>
      <c r="K2701" t="s">
        <v>36</v>
      </c>
      <c r="L2701" t="s">
        <v>55</v>
      </c>
      <c r="N2701" t="s">
        <v>6</v>
      </c>
      <c r="P2701" t="s">
        <v>1691</v>
      </c>
      <c r="Q2701" t="s">
        <v>33</v>
      </c>
      <c r="R2701" s="2" t="s">
        <v>1690</v>
      </c>
      <c r="S2701">
        <v>2238.5500000000002</v>
      </c>
    </row>
    <row r="2702" spans="1:19" x14ac:dyDescent="0.25">
      <c r="A2702" t="s">
        <v>0</v>
      </c>
      <c r="B2702">
        <v>305</v>
      </c>
      <c r="D2702" t="s">
        <v>1</v>
      </c>
      <c r="E2702" t="s">
        <v>2</v>
      </c>
      <c r="F2702" t="s">
        <v>3</v>
      </c>
      <c r="G2702" t="str">
        <f t="shared" si="42"/>
        <v/>
      </c>
      <c r="H2702" t="s">
        <v>56</v>
      </c>
      <c r="I2702" s="1">
        <v>42375</v>
      </c>
      <c r="K2702" t="s">
        <v>36</v>
      </c>
      <c r="L2702" t="s">
        <v>55</v>
      </c>
      <c r="N2702" t="s">
        <v>6</v>
      </c>
      <c r="P2702" t="s">
        <v>1691</v>
      </c>
      <c r="Q2702" t="s">
        <v>33</v>
      </c>
      <c r="R2702" s="2" t="s">
        <v>1690</v>
      </c>
      <c r="S2702">
        <v>2238.5500000000002</v>
      </c>
    </row>
    <row r="2703" spans="1:19" x14ac:dyDescent="0.25">
      <c r="A2703" t="s">
        <v>0</v>
      </c>
      <c r="B2703">
        <v>305</v>
      </c>
      <c r="D2703" t="s">
        <v>1</v>
      </c>
      <c r="E2703" t="s">
        <v>2</v>
      </c>
      <c r="F2703" t="s">
        <v>3</v>
      </c>
      <c r="G2703" t="str">
        <f t="shared" si="42"/>
        <v/>
      </c>
      <c r="H2703" t="s">
        <v>56</v>
      </c>
      <c r="I2703" s="1">
        <v>42375</v>
      </c>
      <c r="K2703" t="s">
        <v>36</v>
      </c>
      <c r="L2703" t="s">
        <v>55</v>
      </c>
      <c r="N2703" t="s">
        <v>6</v>
      </c>
      <c r="P2703" t="s">
        <v>1691</v>
      </c>
      <c r="Q2703" t="s">
        <v>33</v>
      </c>
      <c r="R2703" s="2" t="s">
        <v>1690</v>
      </c>
      <c r="S2703">
        <v>2238.5500000000002</v>
      </c>
    </row>
    <row r="2704" spans="1:19" x14ac:dyDescent="0.25">
      <c r="A2704" t="s">
        <v>0</v>
      </c>
      <c r="B2704">
        <v>305</v>
      </c>
      <c r="D2704" t="s">
        <v>1</v>
      </c>
      <c r="E2704" t="s">
        <v>2</v>
      </c>
      <c r="F2704" t="s">
        <v>3</v>
      </c>
      <c r="G2704" t="str">
        <f t="shared" si="42"/>
        <v/>
      </c>
      <c r="H2704" t="s">
        <v>56</v>
      </c>
      <c r="I2704" s="1">
        <v>42375</v>
      </c>
      <c r="K2704" t="s">
        <v>36</v>
      </c>
      <c r="L2704" t="s">
        <v>55</v>
      </c>
      <c r="N2704" t="s">
        <v>6</v>
      </c>
      <c r="P2704" t="s">
        <v>1691</v>
      </c>
      <c r="Q2704" t="s">
        <v>33</v>
      </c>
      <c r="R2704" s="2" t="s">
        <v>1690</v>
      </c>
      <c r="S2704">
        <v>2238.5500000000002</v>
      </c>
    </row>
    <row r="2705" spans="1:19" x14ac:dyDescent="0.25">
      <c r="A2705" t="s">
        <v>0</v>
      </c>
      <c r="B2705">
        <v>305</v>
      </c>
      <c r="D2705" t="s">
        <v>1</v>
      </c>
      <c r="E2705" t="s">
        <v>2</v>
      </c>
      <c r="F2705" t="s">
        <v>3</v>
      </c>
      <c r="G2705" t="str">
        <f t="shared" si="42"/>
        <v/>
      </c>
      <c r="H2705" t="s">
        <v>56</v>
      </c>
      <c r="I2705" s="1">
        <v>42375</v>
      </c>
      <c r="K2705" t="s">
        <v>36</v>
      </c>
      <c r="L2705" t="s">
        <v>55</v>
      </c>
      <c r="N2705" t="s">
        <v>6</v>
      </c>
      <c r="P2705" t="s">
        <v>1691</v>
      </c>
      <c r="Q2705" t="s">
        <v>33</v>
      </c>
      <c r="R2705" s="2" t="s">
        <v>1690</v>
      </c>
      <c r="S2705">
        <v>2238.5500000000002</v>
      </c>
    </row>
    <row r="2706" spans="1:19" x14ac:dyDescent="0.25">
      <c r="A2706" t="s">
        <v>0</v>
      </c>
      <c r="B2706">
        <v>305</v>
      </c>
      <c r="D2706" t="s">
        <v>1</v>
      </c>
      <c r="E2706" t="s">
        <v>2</v>
      </c>
      <c r="F2706" t="s">
        <v>3</v>
      </c>
      <c r="G2706" t="str">
        <f t="shared" si="42"/>
        <v/>
      </c>
      <c r="H2706" t="s">
        <v>56</v>
      </c>
      <c r="I2706" s="1">
        <v>42375</v>
      </c>
      <c r="K2706" t="s">
        <v>36</v>
      </c>
      <c r="L2706" t="s">
        <v>55</v>
      </c>
      <c r="N2706" t="s">
        <v>6</v>
      </c>
      <c r="P2706" t="s">
        <v>1691</v>
      </c>
      <c r="Q2706" t="s">
        <v>33</v>
      </c>
      <c r="R2706" s="2" t="s">
        <v>1690</v>
      </c>
      <c r="S2706">
        <v>2238.5500000000002</v>
      </c>
    </row>
    <row r="2707" spans="1:19" x14ac:dyDescent="0.25">
      <c r="A2707" t="s">
        <v>0</v>
      </c>
      <c r="B2707">
        <v>305</v>
      </c>
      <c r="D2707" t="s">
        <v>1</v>
      </c>
      <c r="E2707" t="s">
        <v>2</v>
      </c>
      <c r="F2707" t="s">
        <v>3</v>
      </c>
      <c r="G2707" t="str">
        <f t="shared" si="42"/>
        <v/>
      </c>
      <c r="H2707" t="s">
        <v>56</v>
      </c>
      <c r="I2707" s="1">
        <v>42375</v>
      </c>
      <c r="K2707" t="s">
        <v>36</v>
      </c>
      <c r="L2707" t="s">
        <v>55</v>
      </c>
      <c r="N2707" t="s">
        <v>6</v>
      </c>
      <c r="P2707" t="s">
        <v>1691</v>
      </c>
      <c r="Q2707" t="s">
        <v>33</v>
      </c>
      <c r="R2707" s="2" t="s">
        <v>1690</v>
      </c>
      <c r="S2707">
        <v>2238.5500000000002</v>
      </c>
    </row>
    <row r="2708" spans="1:19" x14ac:dyDescent="0.25">
      <c r="A2708" t="s">
        <v>0</v>
      </c>
      <c r="B2708">
        <v>305</v>
      </c>
      <c r="D2708" t="s">
        <v>1</v>
      </c>
      <c r="E2708" t="s">
        <v>2</v>
      </c>
      <c r="F2708" t="s">
        <v>3</v>
      </c>
      <c r="G2708" t="str">
        <f t="shared" si="42"/>
        <v/>
      </c>
      <c r="H2708" t="s">
        <v>56</v>
      </c>
      <c r="I2708" s="1">
        <v>42375</v>
      </c>
      <c r="K2708" t="s">
        <v>36</v>
      </c>
      <c r="L2708" t="s">
        <v>55</v>
      </c>
      <c r="N2708" t="s">
        <v>6</v>
      </c>
      <c r="P2708" t="s">
        <v>1691</v>
      </c>
      <c r="Q2708" t="s">
        <v>33</v>
      </c>
      <c r="R2708" s="2" t="s">
        <v>1690</v>
      </c>
      <c r="S2708">
        <v>2238.5500000000002</v>
      </c>
    </row>
    <row r="2709" spans="1:19" x14ac:dyDescent="0.25">
      <c r="A2709" t="s">
        <v>0</v>
      </c>
      <c r="B2709">
        <v>305</v>
      </c>
      <c r="D2709" t="s">
        <v>1</v>
      </c>
      <c r="E2709" t="s">
        <v>2</v>
      </c>
      <c r="F2709" t="s">
        <v>3</v>
      </c>
      <c r="G2709" t="str">
        <f t="shared" si="42"/>
        <v/>
      </c>
      <c r="H2709" t="s">
        <v>56</v>
      </c>
      <c r="I2709" s="1">
        <v>42375</v>
      </c>
      <c r="K2709" t="s">
        <v>36</v>
      </c>
      <c r="L2709" t="s">
        <v>55</v>
      </c>
      <c r="N2709" t="s">
        <v>6</v>
      </c>
      <c r="P2709" t="s">
        <v>1691</v>
      </c>
      <c r="Q2709" t="s">
        <v>33</v>
      </c>
      <c r="R2709" s="2" t="s">
        <v>1690</v>
      </c>
      <c r="S2709">
        <v>2238.5500000000002</v>
      </c>
    </row>
    <row r="2710" spans="1:19" x14ac:dyDescent="0.25">
      <c r="A2710" t="s">
        <v>0</v>
      </c>
      <c r="B2710">
        <v>305</v>
      </c>
      <c r="D2710" t="s">
        <v>1</v>
      </c>
      <c r="E2710" t="s">
        <v>2</v>
      </c>
      <c r="F2710" t="s">
        <v>3</v>
      </c>
      <c r="G2710" t="str">
        <f t="shared" si="42"/>
        <v/>
      </c>
      <c r="H2710" t="s">
        <v>56</v>
      </c>
      <c r="I2710" s="1">
        <v>42375</v>
      </c>
      <c r="K2710" t="s">
        <v>36</v>
      </c>
      <c r="L2710" t="s">
        <v>55</v>
      </c>
      <c r="N2710" t="s">
        <v>6</v>
      </c>
      <c r="P2710" t="s">
        <v>1691</v>
      </c>
      <c r="Q2710" t="s">
        <v>33</v>
      </c>
      <c r="R2710" s="2" t="s">
        <v>1690</v>
      </c>
      <c r="S2710">
        <v>2238.5500000000002</v>
      </c>
    </row>
    <row r="2711" spans="1:19" x14ac:dyDescent="0.25">
      <c r="A2711" t="s">
        <v>0</v>
      </c>
      <c r="B2711">
        <v>305</v>
      </c>
      <c r="D2711" t="s">
        <v>1</v>
      </c>
      <c r="E2711" t="s">
        <v>2</v>
      </c>
      <c r="F2711" t="s">
        <v>3</v>
      </c>
      <c r="G2711" t="str">
        <f t="shared" si="42"/>
        <v/>
      </c>
      <c r="H2711" t="s">
        <v>56</v>
      </c>
      <c r="I2711" s="1">
        <v>42375</v>
      </c>
      <c r="K2711" t="s">
        <v>36</v>
      </c>
      <c r="L2711" t="s">
        <v>55</v>
      </c>
      <c r="N2711" t="s">
        <v>6</v>
      </c>
      <c r="P2711" t="s">
        <v>1691</v>
      </c>
      <c r="Q2711" t="s">
        <v>33</v>
      </c>
      <c r="R2711" s="2" t="s">
        <v>1690</v>
      </c>
      <c r="S2711">
        <v>2238.5500000000002</v>
      </c>
    </row>
    <row r="2712" spans="1:19" x14ac:dyDescent="0.25">
      <c r="A2712" t="s">
        <v>0</v>
      </c>
      <c r="B2712">
        <v>305</v>
      </c>
      <c r="D2712" t="s">
        <v>1</v>
      </c>
      <c r="E2712" t="s">
        <v>2</v>
      </c>
      <c r="F2712" t="s">
        <v>3</v>
      </c>
      <c r="G2712" t="str">
        <f t="shared" si="42"/>
        <v/>
      </c>
      <c r="H2712" t="s">
        <v>56</v>
      </c>
      <c r="I2712" s="1">
        <v>42375</v>
      </c>
      <c r="K2712" t="s">
        <v>36</v>
      </c>
      <c r="L2712" t="s">
        <v>55</v>
      </c>
      <c r="N2712" t="s">
        <v>6</v>
      </c>
      <c r="P2712" t="s">
        <v>1691</v>
      </c>
      <c r="Q2712" t="s">
        <v>33</v>
      </c>
      <c r="R2712" s="2" t="s">
        <v>1690</v>
      </c>
      <c r="S2712">
        <v>2238.5500000000002</v>
      </c>
    </row>
    <row r="2713" spans="1:19" x14ac:dyDescent="0.25">
      <c r="A2713" t="s">
        <v>0</v>
      </c>
      <c r="B2713">
        <v>305</v>
      </c>
      <c r="D2713" t="s">
        <v>1</v>
      </c>
      <c r="E2713" t="s">
        <v>2</v>
      </c>
      <c r="F2713" t="s">
        <v>3</v>
      </c>
      <c r="G2713" t="str">
        <f t="shared" si="42"/>
        <v/>
      </c>
      <c r="H2713" t="s">
        <v>56</v>
      </c>
      <c r="I2713" s="1">
        <v>42375</v>
      </c>
      <c r="K2713" t="s">
        <v>36</v>
      </c>
      <c r="L2713" t="s">
        <v>55</v>
      </c>
      <c r="N2713" t="s">
        <v>6</v>
      </c>
      <c r="P2713" t="s">
        <v>1691</v>
      </c>
      <c r="Q2713" t="s">
        <v>33</v>
      </c>
      <c r="R2713" s="2" t="s">
        <v>1690</v>
      </c>
      <c r="S2713">
        <v>2238.5500000000002</v>
      </c>
    </row>
    <row r="2714" spans="1:19" x14ac:dyDescent="0.25">
      <c r="A2714" t="s">
        <v>0</v>
      </c>
      <c r="B2714">
        <v>305</v>
      </c>
      <c r="D2714" t="s">
        <v>1</v>
      </c>
      <c r="E2714" t="s">
        <v>2</v>
      </c>
      <c r="F2714" t="s">
        <v>3</v>
      </c>
      <c r="G2714" t="str">
        <f t="shared" si="42"/>
        <v/>
      </c>
      <c r="H2714" t="s">
        <v>56</v>
      </c>
      <c r="I2714" s="1">
        <v>42375</v>
      </c>
      <c r="K2714" t="s">
        <v>36</v>
      </c>
      <c r="L2714" t="s">
        <v>55</v>
      </c>
      <c r="N2714" t="s">
        <v>6</v>
      </c>
      <c r="P2714" t="s">
        <v>1691</v>
      </c>
      <c r="Q2714" t="s">
        <v>33</v>
      </c>
      <c r="R2714" s="2" t="s">
        <v>1690</v>
      </c>
      <c r="S2714">
        <v>2238.5500000000002</v>
      </c>
    </row>
    <row r="2715" spans="1:19" x14ac:dyDescent="0.25">
      <c r="A2715" t="s">
        <v>0</v>
      </c>
      <c r="B2715">
        <v>305</v>
      </c>
      <c r="D2715" t="s">
        <v>1</v>
      </c>
      <c r="E2715" t="s">
        <v>2</v>
      </c>
      <c r="F2715" t="s">
        <v>3</v>
      </c>
      <c r="G2715" t="str">
        <f t="shared" si="42"/>
        <v/>
      </c>
      <c r="H2715" t="s">
        <v>56</v>
      </c>
      <c r="I2715" s="1">
        <v>42375</v>
      </c>
      <c r="K2715" t="s">
        <v>36</v>
      </c>
      <c r="L2715" t="s">
        <v>55</v>
      </c>
      <c r="N2715" t="s">
        <v>6</v>
      </c>
      <c r="P2715" t="s">
        <v>1691</v>
      </c>
      <c r="Q2715" t="s">
        <v>33</v>
      </c>
      <c r="R2715" s="2" t="s">
        <v>1690</v>
      </c>
      <c r="S2715">
        <v>2238.5500000000002</v>
      </c>
    </row>
    <row r="2716" spans="1:19" x14ac:dyDescent="0.25">
      <c r="A2716" t="s">
        <v>0</v>
      </c>
      <c r="B2716">
        <v>305</v>
      </c>
      <c r="D2716" t="s">
        <v>1</v>
      </c>
      <c r="E2716" t="s">
        <v>2</v>
      </c>
      <c r="F2716" t="s">
        <v>3</v>
      </c>
      <c r="G2716" t="str">
        <f t="shared" si="42"/>
        <v/>
      </c>
      <c r="H2716" t="s">
        <v>56</v>
      </c>
      <c r="I2716" s="1">
        <v>42375</v>
      </c>
      <c r="K2716" t="s">
        <v>36</v>
      </c>
      <c r="L2716" t="s">
        <v>55</v>
      </c>
      <c r="N2716" t="s">
        <v>6</v>
      </c>
      <c r="P2716" t="s">
        <v>1691</v>
      </c>
      <c r="Q2716" t="s">
        <v>33</v>
      </c>
      <c r="R2716" s="2" t="s">
        <v>1690</v>
      </c>
      <c r="S2716">
        <v>2238.5500000000002</v>
      </c>
    </row>
    <row r="2717" spans="1:19" x14ac:dyDescent="0.25">
      <c r="A2717" t="s">
        <v>0</v>
      </c>
      <c r="B2717">
        <v>305</v>
      </c>
      <c r="D2717" t="s">
        <v>1</v>
      </c>
      <c r="E2717" t="s">
        <v>2</v>
      </c>
      <c r="F2717" t="s">
        <v>3</v>
      </c>
      <c r="G2717">
        <f t="shared" si="42"/>
        <v>1</v>
      </c>
      <c r="H2717" t="s">
        <v>250</v>
      </c>
      <c r="I2717" s="1">
        <v>42375</v>
      </c>
      <c r="K2717" t="s">
        <v>36</v>
      </c>
      <c r="L2717" t="s">
        <v>45</v>
      </c>
      <c r="N2717" t="s">
        <v>6</v>
      </c>
      <c r="P2717" t="s">
        <v>1689</v>
      </c>
      <c r="Q2717">
        <v>1</v>
      </c>
      <c r="R2717" s="2" t="s">
        <v>1688</v>
      </c>
      <c r="S2717">
        <v>417.08</v>
      </c>
    </row>
    <row r="2718" spans="1:19" x14ac:dyDescent="0.25">
      <c r="A2718" t="s">
        <v>0</v>
      </c>
      <c r="B2718">
        <v>305</v>
      </c>
      <c r="D2718" t="s">
        <v>1</v>
      </c>
      <c r="E2718" t="s">
        <v>2</v>
      </c>
      <c r="F2718" t="s">
        <v>3</v>
      </c>
      <c r="G2718" t="str">
        <f t="shared" si="42"/>
        <v/>
      </c>
      <c r="H2718" t="s">
        <v>250</v>
      </c>
      <c r="I2718" s="1">
        <v>42375</v>
      </c>
      <c r="K2718" t="s">
        <v>36</v>
      </c>
      <c r="L2718" t="s">
        <v>45</v>
      </c>
      <c r="N2718" t="s">
        <v>6</v>
      </c>
      <c r="P2718" t="s">
        <v>1689</v>
      </c>
      <c r="Q2718" t="s">
        <v>33</v>
      </c>
      <c r="R2718" s="2" t="s">
        <v>1688</v>
      </c>
      <c r="S2718">
        <v>417.08</v>
      </c>
    </row>
    <row r="2719" spans="1:19" x14ac:dyDescent="0.25">
      <c r="A2719" t="s">
        <v>0</v>
      </c>
      <c r="B2719">
        <v>305</v>
      </c>
      <c r="D2719" t="s">
        <v>1</v>
      </c>
      <c r="E2719" t="s">
        <v>2</v>
      </c>
      <c r="F2719" t="s">
        <v>3</v>
      </c>
      <c r="G2719" t="str">
        <f t="shared" si="42"/>
        <v/>
      </c>
      <c r="H2719" t="s">
        <v>250</v>
      </c>
      <c r="I2719" s="1">
        <v>42375</v>
      </c>
      <c r="K2719" t="s">
        <v>36</v>
      </c>
      <c r="L2719" t="s">
        <v>45</v>
      </c>
      <c r="N2719" t="s">
        <v>6</v>
      </c>
      <c r="P2719" t="s">
        <v>1689</v>
      </c>
      <c r="Q2719" t="s">
        <v>33</v>
      </c>
      <c r="R2719" s="2" t="s">
        <v>1688</v>
      </c>
      <c r="S2719">
        <v>417.08</v>
      </c>
    </row>
    <row r="2720" spans="1:19" x14ac:dyDescent="0.25">
      <c r="A2720" t="s">
        <v>0</v>
      </c>
      <c r="B2720">
        <v>305</v>
      </c>
      <c r="D2720" t="s">
        <v>1</v>
      </c>
      <c r="E2720" t="s">
        <v>2</v>
      </c>
      <c r="F2720" t="s">
        <v>3</v>
      </c>
      <c r="G2720" t="str">
        <f t="shared" si="42"/>
        <v/>
      </c>
      <c r="H2720" t="s">
        <v>250</v>
      </c>
      <c r="I2720" s="1">
        <v>42375</v>
      </c>
      <c r="K2720" t="s">
        <v>36</v>
      </c>
      <c r="L2720" t="s">
        <v>45</v>
      </c>
      <c r="N2720" t="s">
        <v>6</v>
      </c>
      <c r="P2720" t="s">
        <v>1689</v>
      </c>
      <c r="Q2720" t="s">
        <v>33</v>
      </c>
      <c r="R2720" s="2" t="s">
        <v>1688</v>
      </c>
      <c r="S2720">
        <v>417.08</v>
      </c>
    </row>
    <row r="2721" spans="1:19" x14ac:dyDescent="0.25">
      <c r="A2721" t="s">
        <v>0</v>
      </c>
      <c r="B2721">
        <v>305</v>
      </c>
      <c r="D2721" t="s">
        <v>1</v>
      </c>
      <c r="E2721" t="s">
        <v>2</v>
      </c>
      <c r="F2721" t="s">
        <v>3</v>
      </c>
      <c r="G2721" t="str">
        <f t="shared" si="42"/>
        <v/>
      </c>
      <c r="H2721" t="s">
        <v>250</v>
      </c>
      <c r="I2721" s="1">
        <v>42375</v>
      </c>
      <c r="K2721" t="s">
        <v>36</v>
      </c>
      <c r="L2721" t="s">
        <v>45</v>
      </c>
      <c r="N2721" t="s">
        <v>6</v>
      </c>
      <c r="P2721" t="s">
        <v>1689</v>
      </c>
      <c r="Q2721" t="s">
        <v>33</v>
      </c>
      <c r="R2721" s="2" t="s">
        <v>1688</v>
      </c>
      <c r="S2721">
        <v>417.08</v>
      </c>
    </row>
    <row r="2722" spans="1:19" x14ac:dyDescent="0.25">
      <c r="A2722" t="s">
        <v>0</v>
      </c>
      <c r="B2722">
        <v>305</v>
      </c>
      <c r="D2722" t="s">
        <v>1</v>
      </c>
      <c r="E2722" t="s">
        <v>2</v>
      </c>
      <c r="F2722" t="s">
        <v>3</v>
      </c>
      <c r="G2722" t="str">
        <f t="shared" si="42"/>
        <v/>
      </c>
      <c r="H2722" t="s">
        <v>250</v>
      </c>
      <c r="I2722" s="1">
        <v>42375</v>
      </c>
      <c r="K2722" t="s">
        <v>36</v>
      </c>
      <c r="L2722" t="s">
        <v>45</v>
      </c>
      <c r="N2722" t="s">
        <v>6</v>
      </c>
      <c r="P2722" t="s">
        <v>1689</v>
      </c>
      <c r="Q2722" t="s">
        <v>33</v>
      </c>
      <c r="R2722" s="2" t="s">
        <v>1688</v>
      </c>
      <c r="S2722">
        <v>417.08</v>
      </c>
    </row>
    <row r="2723" spans="1:19" x14ac:dyDescent="0.25">
      <c r="A2723" t="s">
        <v>0</v>
      </c>
      <c r="B2723">
        <v>305</v>
      </c>
      <c r="D2723" t="s">
        <v>1</v>
      </c>
      <c r="E2723" t="s">
        <v>2</v>
      </c>
      <c r="F2723" t="s">
        <v>3</v>
      </c>
      <c r="G2723" t="str">
        <f t="shared" si="42"/>
        <v/>
      </c>
      <c r="H2723" t="s">
        <v>250</v>
      </c>
      <c r="I2723" s="1">
        <v>42375</v>
      </c>
      <c r="K2723" t="s">
        <v>36</v>
      </c>
      <c r="L2723" t="s">
        <v>45</v>
      </c>
      <c r="N2723" t="s">
        <v>6</v>
      </c>
      <c r="P2723" t="s">
        <v>1689</v>
      </c>
      <c r="Q2723" t="s">
        <v>33</v>
      </c>
      <c r="R2723" s="2" t="s">
        <v>1688</v>
      </c>
      <c r="S2723">
        <v>417.08</v>
      </c>
    </row>
    <row r="2724" spans="1:19" x14ac:dyDescent="0.25">
      <c r="A2724" t="s">
        <v>0</v>
      </c>
      <c r="B2724">
        <v>305</v>
      </c>
      <c r="D2724" t="s">
        <v>1</v>
      </c>
      <c r="E2724" t="s">
        <v>2</v>
      </c>
      <c r="F2724" t="s">
        <v>3</v>
      </c>
      <c r="G2724" t="str">
        <f t="shared" si="42"/>
        <v/>
      </c>
      <c r="H2724" t="s">
        <v>250</v>
      </c>
      <c r="I2724" s="1">
        <v>42375</v>
      </c>
      <c r="K2724" t="s">
        <v>36</v>
      </c>
      <c r="L2724" t="s">
        <v>45</v>
      </c>
      <c r="N2724" t="s">
        <v>6</v>
      </c>
      <c r="P2724" t="s">
        <v>1689</v>
      </c>
      <c r="Q2724" t="s">
        <v>33</v>
      </c>
      <c r="R2724" s="2" t="s">
        <v>1688</v>
      </c>
      <c r="S2724">
        <v>417.08</v>
      </c>
    </row>
    <row r="2725" spans="1:19" x14ac:dyDescent="0.25">
      <c r="A2725" t="s">
        <v>0</v>
      </c>
      <c r="B2725">
        <v>305</v>
      </c>
      <c r="D2725" t="s">
        <v>1</v>
      </c>
      <c r="E2725" t="s">
        <v>2</v>
      </c>
      <c r="F2725" t="s">
        <v>3</v>
      </c>
      <c r="G2725" t="str">
        <f t="shared" si="42"/>
        <v/>
      </c>
      <c r="H2725" t="s">
        <v>250</v>
      </c>
      <c r="I2725" s="1">
        <v>42375</v>
      </c>
      <c r="K2725" t="s">
        <v>36</v>
      </c>
      <c r="L2725" t="s">
        <v>45</v>
      </c>
      <c r="N2725" t="s">
        <v>6</v>
      </c>
      <c r="P2725" t="s">
        <v>1689</v>
      </c>
      <c r="Q2725" t="s">
        <v>33</v>
      </c>
      <c r="R2725" s="2" t="s">
        <v>1688</v>
      </c>
      <c r="S2725">
        <v>417.08</v>
      </c>
    </row>
    <row r="2726" spans="1:19" x14ac:dyDescent="0.25">
      <c r="A2726" t="s">
        <v>0</v>
      </c>
      <c r="B2726">
        <v>305</v>
      </c>
      <c r="D2726" t="s">
        <v>1</v>
      </c>
      <c r="E2726" t="s">
        <v>2</v>
      </c>
      <c r="F2726" t="s">
        <v>3</v>
      </c>
      <c r="G2726" t="str">
        <f t="shared" si="42"/>
        <v/>
      </c>
      <c r="H2726" t="s">
        <v>250</v>
      </c>
      <c r="I2726" s="1">
        <v>42375</v>
      </c>
      <c r="K2726" t="s">
        <v>36</v>
      </c>
      <c r="L2726" t="s">
        <v>45</v>
      </c>
      <c r="N2726" t="s">
        <v>6</v>
      </c>
      <c r="P2726" t="s">
        <v>1689</v>
      </c>
      <c r="Q2726" t="s">
        <v>33</v>
      </c>
      <c r="R2726" s="2" t="s">
        <v>1688</v>
      </c>
      <c r="S2726">
        <v>417.08</v>
      </c>
    </row>
    <row r="2727" spans="1:19" x14ac:dyDescent="0.25">
      <c r="A2727" t="s">
        <v>0</v>
      </c>
      <c r="B2727">
        <v>305</v>
      </c>
      <c r="D2727" t="s">
        <v>1</v>
      </c>
      <c r="E2727" t="s">
        <v>2</v>
      </c>
      <c r="F2727" t="s">
        <v>3</v>
      </c>
      <c r="G2727" t="str">
        <f t="shared" si="42"/>
        <v/>
      </c>
      <c r="H2727" t="s">
        <v>250</v>
      </c>
      <c r="I2727" s="1">
        <v>42375</v>
      </c>
      <c r="K2727" t="s">
        <v>36</v>
      </c>
      <c r="L2727" t="s">
        <v>45</v>
      </c>
      <c r="N2727" t="s">
        <v>6</v>
      </c>
      <c r="P2727" t="s">
        <v>1689</v>
      </c>
      <c r="Q2727" t="s">
        <v>33</v>
      </c>
      <c r="R2727" s="2" t="s">
        <v>1688</v>
      </c>
      <c r="S2727">
        <v>417.08</v>
      </c>
    </row>
    <row r="2728" spans="1:19" x14ac:dyDescent="0.25">
      <c r="A2728" t="s">
        <v>0</v>
      </c>
      <c r="B2728">
        <v>305</v>
      </c>
      <c r="D2728" t="s">
        <v>1</v>
      </c>
      <c r="E2728" t="s">
        <v>2</v>
      </c>
      <c r="F2728" t="s">
        <v>3</v>
      </c>
      <c r="G2728" t="str">
        <f t="shared" si="42"/>
        <v/>
      </c>
      <c r="H2728" t="s">
        <v>250</v>
      </c>
      <c r="I2728" s="1">
        <v>42375</v>
      </c>
      <c r="K2728" t="s">
        <v>36</v>
      </c>
      <c r="L2728" t="s">
        <v>45</v>
      </c>
      <c r="N2728" t="s">
        <v>6</v>
      </c>
      <c r="P2728" t="s">
        <v>1689</v>
      </c>
      <c r="Q2728" t="s">
        <v>33</v>
      </c>
      <c r="R2728" s="2" t="s">
        <v>1688</v>
      </c>
      <c r="S2728">
        <v>417.08</v>
      </c>
    </row>
    <row r="2729" spans="1:19" x14ac:dyDescent="0.25">
      <c r="A2729" t="s">
        <v>0</v>
      </c>
      <c r="B2729">
        <v>305</v>
      </c>
      <c r="D2729" t="s">
        <v>1</v>
      </c>
      <c r="E2729" t="s">
        <v>2</v>
      </c>
      <c r="F2729" t="s">
        <v>3</v>
      </c>
      <c r="G2729" t="str">
        <f t="shared" si="42"/>
        <v/>
      </c>
      <c r="H2729" t="s">
        <v>250</v>
      </c>
      <c r="I2729" s="1">
        <v>42375</v>
      </c>
      <c r="K2729" t="s">
        <v>36</v>
      </c>
      <c r="L2729" t="s">
        <v>45</v>
      </c>
      <c r="N2729" t="s">
        <v>6</v>
      </c>
      <c r="P2729" t="s">
        <v>1689</v>
      </c>
      <c r="Q2729" t="s">
        <v>33</v>
      </c>
      <c r="R2729" s="2" t="s">
        <v>1688</v>
      </c>
      <c r="S2729">
        <v>417.08</v>
      </c>
    </row>
    <row r="2730" spans="1:19" x14ac:dyDescent="0.25">
      <c r="A2730" t="s">
        <v>0</v>
      </c>
      <c r="B2730">
        <v>305</v>
      </c>
      <c r="D2730" t="s">
        <v>1</v>
      </c>
      <c r="E2730" t="s">
        <v>2</v>
      </c>
      <c r="F2730" t="s">
        <v>3</v>
      </c>
      <c r="G2730">
        <f t="shared" si="42"/>
        <v>1</v>
      </c>
      <c r="H2730" t="s">
        <v>247</v>
      </c>
      <c r="I2730" s="1">
        <v>42375</v>
      </c>
      <c r="K2730" t="s">
        <v>36</v>
      </c>
      <c r="L2730" t="s">
        <v>45</v>
      </c>
      <c r="N2730" t="s">
        <v>1422</v>
      </c>
      <c r="P2730" t="s">
        <v>1687</v>
      </c>
      <c r="Q2730">
        <v>1</v>
      </c>
      <c r="R2730" s="2" t="s">
        <v>1686</v>
      </c>
      <c r="S2730">
        <v>3057.6</v>
      </c>
    </row>
    <row r="2731" spans="1:19" x14ac:dyDescent="0.25">
      <c r="A2731" t="s">
        <v>0</v>
      </c>
      <c r="B2731">
        <v>305</v>
      </c>
      <c r="D2731" t="s">
        <v>1</v>
      </c>
      <c r="E2731" t="s">
        <v>2</v>
      </c>
      <c r="F2731" t="s">
        <v>3</v>
      </c>
      <c r="G2731" t="str">
        <f t="shared" si="42"/>
        <v/>
      </c>
      <c r="H2731" t="s">
        <v>247</v>
      </c>
      <c r="I2731" s="1">
        <v>42375</v>
      </c>
      <c r="K2731" t="s">
        <v>36</v>
      </c>
      <c r="L2731" t="s">
        <v>45</v>
      </c>
      <c r="N2731" t="s">
        <v>1422</v>
      </c>
      <c r="P2731" t="s">
        <v>1687</v>
      </c>
      <c r="Q2731" t="s">
        <v>33</v>
      </c>
      <c r="R2731" s="2" t="s">
        <v>1686</v>
      </c>
      <c r="S2731">
        <v>3057.6</v>
      </c>
    </row>
    <row r="2732" spans="1:19" x14ac:dyDescent="0.25">
      <c r="A2732" t="s">
        <v>0</v>
      </c>
      <c r="B2732">
        <v>305</v>
      </c>
      <c r="D2732" t="s">
        <v>1</v>
      </c>
      <c r="E2732" t="s">
        <v>2</v>
      </c>
      <c r="F2732" t="s">
        <v>3</v>
      </c>
      <c r="G2732" t="str">
        <f t="shared" si="42"/>
        <v/>
      </c>
      <c r="H2732" t="s">
        <v>247</v>
      </c>
      <c r="I2732" s="1">
        <v>42375</v>
      </c>
      <c r="K2732" t="s">
        <v>36</v>
      </c>
      <c r="L2732" t="s">
        <v>45</v>
      </c>
      <c r="N2732" t="s">
        <v>1422</v>
      </c>
      <c r="P2732" t="s">
        <v>1687</v>
      </c>
      <c r="Q2732" t="s">
        <v>33</v>
      </c>
      <c r="R2732" s="2" t="s">
        <v>1686</v>
      </c>
      <c r="S2732">
        <v>3057.6</v>
      </c>
    </row>
    <row r="2733" spans="1:19" x14ac:dyDescent="0.25">
      <c r="A2733" t="s">
        <v>0</v>
      </c>
      <c r="B2733">
        <v>305</v>
      </c>
      <c r="D2733" t="s">
        <v>1</v>
      </c>
      <c r="E2733" t="s">
        <v>2</v>
      </c>
      <c r="F2733" t="s">
        <v>3</v>
      </c>
      <c r="G2733" t="str">
        <f t="shared" si="42"/>
        <v/>
      </c>
      <c r="H2733" t="s">
        <v>247</v>
      </c>
      <c r="I2733" s="1">
        <v>42375</v>
      </c>
      <c r="K2733" t="s">
        <v>36</v>
      </c>
      <c r="L2733" t="s">
        <v>45</v>
      </c>
      <c r="N2733" t="s">
        <v>1422</v>
      </c>
      <c r="P2733" t="s">
        <v>1687</v>
      </c>
      <c r="Q2733" t="s">
        <v>33</v>
      </c>
      <c r="R2733" s="2" t="s">
        <v>1686</v>
      </c>
      <c r="S2733">
        <v>3057.6</v>
      </c>
    </row>
    <row r="2734" spans="1:19" x14ac:dyDescent="0.25">
      <c r="A2734" t="s">
        <v>0</v>
      </c>
      <c r="B2734">
        <v>305</v>
      </c>
      <c r="D2734" t="s">
        <v>1</v>
      </c>
      <c r="E2734" t="s">
        <v>2</v>
      </c>
      <c r="F2734" t="s">
        <v>3</v>
      </c>
      <c r="G2734" t="str">
        <f t="shared" si="42"/>
        <v/>
      </c>
      <c r="H2734" t="s">
        <v>247</v>
      </c>
      <c r="I2734" s="1">
        <v>42375</v>
      </c>
      <c r="K2734" t="s">
        <v>36</v>
      </c>
      <c r="L2734" t="s">
        <v>45</v>
      </c>
      <c r="N2734" t="s">
        <v>1422</v>
      </c>
      <c r="P2734" t="s">
        <v>1687</v>
      </c>
      <c r="Q2734" t="s">
        <v>33</v>
      </c>
      <c r="R2734" s="2" t="s">
        <v>1686</v>
      </c>
      <c r="S2734">
        <v>3057.6</v>
      </c>
    </row>
    <row r="2735" spans="1:19" x14ac:dyDescent="0.25">
      <c r="A2735" t="s">
        <v>0</v>
      </c>
      <c r="B2735">
        <v>305</v>
      </c>
      <c r="D2735" t="s">
        <v>1</v>
      </c>
      <c r="E2735" t="s">
        <v>2</v>
      </c>
      <c r="F2735" t="s">
        <v>3</v>
      </c>
      <c r="G2735" t="str">
        <f t="shared" si="42"/>
        <v/>
      </c>
      <c r="H2735" t="s">
        <v>247</v>
      </c>
      <c r="I2735" s="1">
        <v>42375</v>
      </c>
      <c r="K2735" t="s">
        <v>36</v>
      </c>
      <c r="L2735" t="s">
        <v>45</v>
      </c>
      <c r="N2735" t="s">
        <v>1422</v>
      </c>
      <c r="P2735" t="s">
        <v>1687</v>
      </c>
      <c r="Q2735" t="s">
        <v>33</v>
      </c>
      <c r="R2735" s="2" t="s">
        <v>1686</v>
      </c>
      <c r="S2735">
        <v>3057.6</v>
      </c>
    </row>
    <row r="2736" spans="1:19" x14ac:dyDescent="0.25">
      <c r="A2736" t="s">
        <v>0</v>
      </c>
      <c r="B2736">
        <v>305</v>
      </c>
      <c r="D2736" t="s">
        <v>1</v>
      </c>
      <c r="E2736" t="s">
        <v>2</v>
      </c>
      <c r="F2736" t="s">
        <v>3</v>
      </c>
      <c r="G2736" t="str">
        <f t="shared" si="42"/>
        <v/>
      </c>
      <c r="H2736" t="s">
        <v>247</v>
      </c>
      <c r="I2736" s="1">
        <v>42375</v>
      </c>
      <c r="K2736" t="s">
        <v>36</v>
      </c>
      <c r="L2736" t="s">
        <v>45</v>
      </c>
      <c r="N2736" t="s">
        <v>1422</v>
      </c>
      <c r="P2736" t="s">
        <v>1687</v>
      </c>
      <c r="Q2736" t="s">
        <v>33</v>
      </c>
      <c r="R2736" s="2" t="s">
        <v>1686</v>
      </c>
      <c r="S2736">
        <v>3057.6</v>
      </c>
    </row>
    <row r="2737" spans="1:19" x14ac:dyDescent="0.25">
      <c r="A2737" t="s">
        <v>0</v>
      </c>
      <c r="B2737">
        <v>305</v>
      </c>
      <c r="D2737" t="s">
        <v>1</v>
      </c>
      <c r="E2737" t="s">
        <v>2</v>
      </c>
      <c r="F2737" t="s">
        <v>3</v>
      </c>
      <c r="G2737">
        <f t="shared" si="42"/>
        <v>1</v>
      </c>
      <c r="H2737" t="s">
        <v>895</v>
      </c>
      <c r="I2737" s="1">
        <v>42375</v>
      </c>
      <c r="K2737" t="s">
        <v>36</v>
      </c>
      <c r="L2737" t="s">
        <v>35</v>
      </c>
      <c r="N2737" t="s">
        <v>6</v>
      </c>
      <c r="P2737" t="s">
        <v>1685</v>
      </c>
      <c r="Q2737">
        <v>1</v>
      </c>
      <c r="R2737" s="2" t="s">
        <v>1684</v>
      </c>
      <c r="S2737">
        <v>1798.02</v>
      </c>
    </row>
    <row r="2738" spans="1:19" x14ac:dyDescent="0.25">
      <c r="A2738" t="s">
        <v>0</v>
      </c>
      <c r="B2738">
        <v>305</v>
      </c>
      <c r="D2738" t="s">
        <v>1</v>
      </c>
      <c r="E2738" t="s">
        <v>2</v>
      </c>
      <c r="F2738" t="s">
        <v>3</v>
      </c>
      <c r="G2738" t="str">
        <f t="shared" si="42"/>
        <v/>
      </c>
      <c r="H2738" t="s">
        <v>895</v>
      </c>
      <c r="I2738" s="1">
        <v>42375</v>
      </c>
      <c r="K2738" t="s">
        <v>36</v>
      </c>
      <c r="L2738" t="s">
        <v>35</v>
      </c>
      <c r="N2738" t="s">
        <v>6</v>
      </c>
      <c r="P2738" t="s">
        <v>1685</v>
      </c>
      <c r="Q2738" t="s">
        <v>33</v>
      </c>
      <c r="R2738" s="2" t="s">
        <v>1684</v>
      </c>
      <c r="S2738">
        <v>1798.02</v>
      </c>
    </row>
    <row r="2739" spans="1:19" x14ac:dyDescent="0.25">
      <c r="A2739" t="s">
        <v>0</v>
      </c>
      <c r="B2739">
        <v>305</v>
      </c>
      <c r="D2739" t="s">
        <v>1</v>
      </c>
      <c r="E2739" t="s">
        <v>2</v>
      </c>
      <c r="F2739" t="s">
        <v>3</v>
      </c>
      <c r="G2739" t="str">
        <f t="shared" si="42"/>
        <v/>
      </c>
      <c r="H2739" t="s">
        <v>895</v>
      </c>
      <c r="I2739" s="1">
        <v>42375</v>
      </c>
      <c r="K2739" t="s">
        <v>36</v>
      </c>
      <c r="L2739" t="s">
        <v>35</v>
      </c>
      <c r="N2739" t="s">
        <v>6</v>
      </c>
      <c r="P2739" t="s">
        <v>1685</v>
      </c>
      <c r="Q2739" t="s">
        <v>33</v>
      </c>
      <c r="R2739" s="2" t="s">
        <v>1684</v>
      </c>
      <c r="S2739">
        <v>1798.02</v>
      </c>
    </row>
    <row r="2740" spans="1:19" x14ac:dyDescent="0.25">
      <c r="A2740" t="s">
        <v>0</v>
      </c>
      <c r="B2740">
        <v>305</v>
      </c>
      <c r="D2740" t="s">
        <v>1</v>
      </c>
      <c r="E2740" t="s">
        <v>2</v>
      </c>
      <c r="F2740" t="s">
        <v>3</v>
      </c>
      <c r="G2740" t="str">
        <f t="shared" si="42"/>
        <v/>
      </c>
      <c r="H2740" t="s">
        <v>895</v>
      </c>
      <c r="I2740" s="1">
        <v>42375</v>
      </c>
      <c r="K2740" t="s">
        <v>36</v>
      </c>
      <c r="L2740" t="s">
        <v>35</v>
      </c>
      <c r="N2740" t="s">
        <v>6</v>
      </c>
      <c r="P2740" t="s">
        <v>1685</v>
      </c>
      <c r="Q2740" t="s">
        <v>33</v>
      </c>
      <c r="R2740" s="2" t="s">
        <v>1684</v>
      </c>
      <c r="S2740">
        <v>1798.02</v>
      </c>
    </row>
    <row r="2741" spans="1:19" x14ac:dyDescent="0.25">
      <c r="A2741" t="s">
        <v>0</v>
      </c>
      <c r="B2741">
        <v>305</v>
      </c>
      <c r="D2741" t="s">
        <v>1</v>
      </c>
      <c r="E2741" t="s">
        <v>2</v>
      </c>
      <c r="F2741" t="s">
        <v>3</v>
      </c>
      <c r="G2741" t="str">
        <f t="shared" si="42"/>
        <v/>
      </c>
      <c r="H2741" t="s">
        <v>895</v>
      </c>
      <c r="I2741" s="1">
        <v>42375</v>
      </c>
      <c r="K2741" t="s">
        <v>36</v>
      </c>
      <c r="L2741" t="s">
        <v>35</v>
      </c>
      <c r="N2741" t="s">
        <v>6</v>
      </c>
      <c r="P2741" t="s">
        <v>1685</v>
      </c>
      <c r="Q2741" t="s">
        <v>33</v>
      </c>
      <c r="R2741" s="2" t="s">
        <v>1684</v>
      </c>
      <c r="S2741">
        <v>1798.02</v>
      </c>
    </row>
    <row r="2742" spans="1:19" x14ac:dyDescent="0.25">
      <c r="A2742" t="s">
        <v>0</v>
      </c>
      <c r="B2742">
        <v>305</v>
      </c>
      <c r="D2742" t="s">
        <v>1</v>
      </c>
      <c r="E2742" t="s">
        <v>2</v>
      </c>
      <c r="F2742" t="s">
        <v>3</v>
      </c>
      <c r="G2742" t="str">
        <f t="shared" si="42"/>
        <v/>
      </c>
      <c r="H2742" t="s">
        <v>895</v>
      </c>
      <c r="I2742" s="1">
        <v>42375</v>
      </c>
      <c r="K2742" t="s">
        <v>36</v>
      </c>
      <c r="L2742" t="s">
        <v>35</v>
      </c>
      <c r="N2742" t="s">
        <v>6</v>
      </c>
      <c r="P2742" t="s">
        <v>1685</v>
      </c>
      <c r="Q2742" t="s">
        <v>33</v>
      </c>
      <c r="R2742" s="2" t="s">
        <v>1684</v>
      </c>
      <c r="S2742">
        <v>1798.02</v>
      </c>
    </row>
    <row r="2743" spans="1:19" x14ac:dyDescent="0.25">
      <c r="A2743" t="s">
        <v>0</v>
      </c>
      <c r="B2743">
        <v>305</v>
      </c>
      <c r="D2743" t="s">
        <v>1</v>
      </c>
      <c r="E2743" t="s">
        <v>2</v>
      </c>
      <c r="F2743" t="s">
        <v>3</v>
      </c>
      <c r="G2743" t="str">
        <f t="shared" si="42"/>
        <v/>
      </c>
      <c r="H2743" t="s">
        <v>895</v>
      </c>
      <c r="I2743" s="1">
        <v>42375</v>
      </c>
      <c r="K2743" t="s">
        <v>36</v>
      </c>
      <c r="L2743" t="s">
        <v>35</v>
      </c>
      <c r="N2743" t="s">
        <v>6</v>
      </c>
      <c r="P2743" t="s">
        <v>1685</v>
      </c>
      <c r="Q2743" t="s">
        <v>33</v>
      </c>
      <c r="R2743" s="2" t="s">
        <v>1684</v>
      </c>
      <c r="S2743">
        <v>1798.02</v>
      </c>
    </row>
    <row r="2744" spans="1:19" x14ac:dyDescent="0.25">
      <c r="A2744" t="s">
        <v>0</v>
      </c>
      <c r="B2744">
        <v>305</v>
      </c>
      <c r="D2744" t="s">
        <v>1</v>
      </c>
      <c r="E2744" t="s">
        <v>2</v>
      </c>
      <c r="F2744" t="s">
        <v>3</v>
      </c>
      <c r="G2744" t="str">
        <f t="shared" si="42"/>
        <v/>
      </c>
      <c r="H2744" t="s">
        <v>895</v>
      </c>
      <c r="I2744" s="1">
        <v>42375</v>
      </c>
      <c r="K2744" t="s">
        <v>36</v>
      </c>
      <c r="L2744" t="s">
        <v>35</v>
      </c>
      <c r="N2744" t="s">
        <v>6</v>
      </c>
      <c r="P2744" t="s">
        <v>1685</v>
      </c>
      <c r="Q2744" t="s">
        <v>33</v>
      </c>
      <c r="R2744" s="2" t="s">
        <v>1684</v>
      </c>
      <c r="S2744">
        <v>1798.02</v>
      </c>
    </row>
    <row r="2745" spans="1:19" x14ac:dyDescent="0.25">
      <c r="A2745" t="s">
        <v>0</v>
      </c>
      <c r="B2745">
        <v>305</v>
      </c>
      <c r="D2745" t="s">
        <v>1</v>
      </c>
      <c r="E2745" t="s">
        <v>2</v>
      </c>
      <c r="F2745" t="s">
        <v>3</v>
      </c>
      <c r="G2745" t="str">
        <f t="shared" si="42"/>
        <v/>
      </c>
      <c r="H2745" t="s">
        <v>895</v>
      </c>
      <c r="I2745" s="1">
        <v>42375</v>
      </c>
      <c r="K2745" t="s">
        <v>36</v>
      </c>
      <c r="L2745" t="s">
        <v>35</v>
      </c>
      <c r="N2745" t="s">
        <v>6</v>
      </c>
      <c r="P2745" t="s">
        <v>1685</v>
      </c>
      <c r="Q2745" t="s">
        <v>33</v>
      </c>
      <c r="R2745" s="2" t="s">
        <v>1684</v>
      </c>
      <c r="S2745">
        <v>1798.02</v>
      </c>
    </row>
    <row r="2746" spans="1:19" x14ac:dyDescent="0.25">
      <c r="A2746" t="s">
        <v>0</v>
      </c>
      <c r="B2746">
        <v>305</v>
      </c>
      <c r="D2746" t="s">
        <v>1</v>
      </c>
      <c r="E2746" t="s">
        <v>2</v>
      </c>
      <c r="F2746" t="s">
        <v>3</v>
      </c>
      <c r="G2746" t="str">
        <f t="shared" si="42"/>
        <v/>
      </c>
      <c r="H2746" t="s">
        <v>895</v>
      </c>
      <c r="I2746" s="1">
        <v>42375</v>
      </c>
      <c r="K2746" t="s">
        <v>36</v>
      </c>
      <c r="L2746" t="s">
        <v>35</v>
      </c>
      <c r="N2746" t="s">
        <v>6</v>
      </c>
      <c r="P2746" t="s">
        <v>1685</v>
      </c>
      <c r="Q2746" t="s">
        <v>33</v>
      </c>
      <c r="R2746" s="2" t="s">
        <v>1684</v>
      </c>
      <c r="S2746">
        <v>1798.02</v>
      </c>
    </row>
    <row r="2747" spans="1:19" x14ac:dyDescent="0.25">
      <c r="A2747" t="s">
        <v>0</v>
      </c>
      <c r="B2747">
        <v>305</v>
      </c>
      <c r="D2747" t="s">
        <v>1</v>
      </c>
      <c r="E2747" t="s">
        <v>2</v>
      </c>
      <c r="F2747" t="s">
        <v>3</v>
      </c>
      <c r="G2747" t="str">
        <f t="shared" si="42"/>
        <v/>
      </c>
      <c r="H2747" t="s">
        <v>895</v>
      </c>
      <c r="I2747" s="1">
        <v>42375</v>
      </c>
      <c r="K2747" t="s">
        <v>36</v>
      </c>
      <c r="L2747" t="s">
        <v>35</v>
      </c>
      <c r="N2747" t="s">
        <v>6</v>
      </c>
      <c r="P2747" t="s">
        <v>1685</v>
      </c>
      <c r="Q2747" t="s">
        <v>33</v>
      </c>
      <c r="R2747" s="2" t="s">
        <v>1684</v>
      </c>
      <c r="S2747">
        <v>1798.02</v>
      </c>
    </row>
    <row r="2748" spans="1:19" x14ac:dyDescent="0.25">
      <c r="A2748" t="s">
        <v>0</v>
      </c>
      <c r="B2748">
        <v>305</v>
      </c>
      <c r="D2748" t="s">
        <v>1</v>
      </c>
      <c r="E2748" t="s">
        <v>2</v>
      </c>
      <c r="F2748" t="s">
        <v>3</v>
      </c>
      <c r="G2748" t="str">
        <f t="shared" si="42"/>
        <v/>
      </c>
      <c r="H2748" t="s">
        <v>895</v>
      </c>
      <c r="I2748" s="1">
        <v>42375</v>
      </c>
      <c r="K2748" t="s">
        <v>36</v>
      </c>
      <c r="L2748" t="s">
        <v>35</v>
      </c>
      <c r="N2748" t="s">
        <v>6</v>
      </c>
      <c r="P2748" t="s">
        <v>1685</v>
      </c>
      <c r="Q2748" t="s">
        <v>33</v>
      </c>
      <c r="R2748" s="2" t="s">
        <v>1684</v>
      </c>
      <c r="S2748">
        <v>1798.02</v>
      </c>
    </row>
    <row r="2749" spans="1:19" x14ac:dyDescent="0.25">
      <c r="A2749" t="s">
        <v>0</v>
      </c>
      <c r="B2749">
        <v>305</v>
      </c>
      <c r="D2749" t="s">
        <v>1</v>
      </c>
      <c r="E2749" t="s">
        <v>2</v>
      </c>
      <c r="F2749" t="s">
        <v>3</v>
      </c>
      <c r="G2749" t="str">
        <f t="shared" si="42"/>
        <v/>
      </c>
      <c r="H2749" t="s">
        <v>895</v>
      </c>
      <c r="I2749" s="1">
        <v>42375</v>
      </c>
      <c r="K2749" t="s">
        <v>36</v>
      </c>
      <c r="L2749" t="s">
        <v>35</v>
      </c>
      <c r="N2749" t="s">
        <v>6</v>
      </c>
      <c r="P2749" t="s">
        <v>1685</v>
      </c>
      <c r="Q2749" t="s">
        <v>33</v>
      </c>
      <c r="R2749" s="2" t="s">
        <v>1684</v>
      </c>
      <c r="S2749">
        <v>1798.02</v>
      </c>
    </row>
    <row r="2750" spans="1:19" x14ac:dyDescent="0.25">
      <c r="A2750" t="s">
        <v>0</v>
      </c>
      <c r="B2750">
        <v>305</v>
      </c>
      <c r="D2750" t="s">
        <v>1</v>
      </c>
      <c r="E2750" t="s">
        <v>2</v>
      </c>
      <c r="F2750" t="s">
        <v>3</v>
      </c>
      <c r="G2750" t="str">
        <f t="shared" si="42"/>
        <v/>
      </c>
      <c r="H2750" t="s">
        <v>895</v>
      </c>
      <c r="I2750" s="1">
        <v>42375</v>
      </c>
      <c r="K2750" t="s">
        <v>36</v>
      </c>
      <c r="L2750" t="s">
        <v>35</v>
      </c>
      <c r="N2750" t="s">
        <v>6</v>
      </c>
      <c r="P2750" t="s">
        <v>1685</v>
      </c>
      <c r="Q2750" t="s">
        <v>33</v>
      </c>
      <c r="R2750" s="2" t="s">
        <v>1684</v>
      </c>
      <c r="S2750">
        <v>1798.02</v>
      </c>
    </row>
    <row r="2751" spans="1:19" x14ac:dyDescent="0.25">
      <c r="A2751" t="s">
        <v>0</v>
      </c>
      <c r="B2751">
        <v>305</v>
      </c>
      <c r="D2751" t="s">
        <v>1</v>
      </c>
      <c r="E2751" t="s">
        <v>2</v>
      </c>
      <c r="F2751" t="s">
        <v>3</v>
      </c>
      <c r="G2751" t="str">
        <f t="shared" si="42"/>
        <v/>
      </c>
      <c r="H2751" t="s">
        <v>895</v>
      </c>
      <c r="I2751" s="1">
        <v>42375</v>
      </c>
      <c r="K2751" t="s">
        <v>36</v>
      </c>
      <c r="L2751" t="s">
        <v>35</v>
      </c>
      <c r="N2751" t="s">
        <v>6</v>
      </c>
      <c r="P2751" t="s">
        <v>1685</v>
      </c>
      <c r="Q2751" t="s">
        <v>33</v>
      </c>
      <c r="R2751" s="2" t="s">
        <v>1684</v>
      </c>
      <c r="S2751">
        <v>1798.02</v>
      </c>
    </row>
    <row r="2752" spans="1:19" x14ac:dyDescent="0.25">
      <c r="A2752" t="s">
        <v>0</v>
      </c>
      <c r="B2752">
        <v>305</v>
      </c>
      <c r="D2752" t="s">
        <v>1</v>
      </c>
      <c r="E2752" t="s">
        <v>2</v>
      </c>
      <c r="F2752" t="s">
        <v>3</v>
      </c>
      <c r="G2752" t="str">
        <f t="shared" si="42"/>
        <v/>
      </c>
      <c r="H2752" t="s">
        <v>895</v>
      </c>
      <c r="I2752" s="1">
        <v>42375</v>
      </c>
      <c r="K2752" t="s">
        <v>36</v>
      </c>
      <c r="L2752" t="s">
        <v>35</v>
      </c>
      <c r="N2752" t="s">
        <v>6</v>
      </c>
      <c r="P2752" t="s">
        <v>1685</v>
      </c>
      <c r="Q2752" t="s">
        <v>33</v>
      </c>
      <c r="R2752" s="2" t="s">
        <v>1684</v>
      </c>
      <c r="S2752">
        <v>1798.02</v>
      </c>
    </row>
    <row r="2753" spans="1:19" x14ac:dyDescent="0.25">
      <c r="A2753" t="s">
        <v>0</v>
      </c>
      <c r="B2753">
        <v>305</v>
      </c>
      <c r="D2753" t="s">
        <v>1</v>
      </c>
      <c r="E2753" t="s">
        <v>2</v>
      </c>
      <c r="F2753" t="s">
        <v>3</v>
      </c>
      <c r="G2753" t="str">
        <f t="shared" si="42"/>
        <v/>
      </c>
      <c r="H2753" t="s">
        <v>895</v>
      </c>
      <c r="I2753" s="1">
        <v>42375</v>
      </c>
      <c r="K2753" t="s">
        <v>36</v>
      </c>
      <c r="L2753" t="s">
        <v>35</v>
      </c>
      <c r="N2753" t="s">
        <v>6</v>
      </c>
      <c r="P2753" t="s">
        <v>1685</v>
      </c>
      <c r="Q2753" t="s">
        <v>33</v>
      </c>
      <c r="R2753" s="2" t="s">
        <v>1684</v>
      </c>
      <c r="S2753">
        <v>1798.02</v>
      </c>
    </row>
    <row r="2754" spans="1:19" x14ac:dyDescent="0.25">
      <c r="A2754" t="s">
        <v>0</v>
      </c>
      <c r="B2754">
        <v>305</v>
      </c>
      <c r="D2754" t="s">
        <v>1</v>
      </c>
      <c r="E2754" t="s">
        <v>2</v>
      </c>
      <c r="F2754" t="s">
        <v>3</v>
      </c>
      <c r="G2754" t="str">
        <f t="shared" si="42"/>
        <v/>
      </c>
      <c r="H2754" t="s">
        <v>895</v>
      </c>
      <c r="I2754" s="1">
        <v>42375</v>
      </c>
      <c r="K2754" t="s">
        <v>36</v>
      </c>
      <c r="L2754" t="s">
        <v>35</v>
      </c>
      <c r="N2754" t="s">
        <v>6</v>
      </c>
      <c r="P2754" t="s">
        <v>1685</v>
      </c>
      <c r="Q2754" t="s">
        <v>33</v>
      </c>
      <c r="R2754" s="2" t="s">
        <v>1684</v>
      </c>
      <c r="S2754">
        <v>1798.02</v>
      </c>
    </row>
    <row r="2755" spans="1:19" x14ac:dyDescent="0.25">
      <c r="A2755" t="s">
        <v>0</v>
      </c>
      <c r="B2755">
        <v>305</v>
      </c>
      <c r="D2755" t="s">
        <v>1</v>
      </c>
      <c r="E2755" t="s">
        <v>2</v>
      </c>
      <c r="F2755" t="s">
        <v>3</v>
      </c>
      <c r="G2755" t="str">
        <f t="shared" ref="G2755:G2818" si="43">Q2755</f>
        <v/>
      </c>
      <c r="H2755" t="s">
        <v>895</v>
      </c>
      <c r="I2755" s="1">
        <v>42375</v>
      </c>
      <c r="K2755" t="s">
        <v>36</v>
      </c>
      <c r="L2755" t="s">
        <v>35</v>
      </c>
      <c r="N2755" t="s">
        <v>6</v>
      </c>
      <c r="P2755" t="s">
        <v>1685</v>
      </c>
      <c r="Q2755" t="s">
        <v>33</v>
      </c>
      <c r="R2755" s="2" t="s">
        <v>1684</v>
      </c>
      <c r="S2755">
        <v>1798.02</v>
      </c>
    </row>
    <row r="2756" spans="1:19" x14ac:dyDescent="0.25">
      <c r="A2756" t="s">
        <v>0</v>
      </c>
      <c r="B2756">
        <v>305</v>
      </c>
      <c r="D2756" t="s">
        <v>1</v>
      </c>
      <c r="E2756" t="s">
        <v>2</v>
      </c>
      <c r="F2756" t="s">
        <v>3</v>
      </c>
      <c r="G2756" t="str">
        <f t="shared" si="43"/>
        <v/>
      </c>
      <c r="H2756" t="s">
        <v>895</v>
      </c>
      <c r="I2756" s="1">
        <v>42375</v>
      </c>
      <c r="K2756" t="s">
        <v>36</v>
      </c>
      <c r="L2756" t="s">
        <v>35</v>
      </c>
      <c r="N2756" t="s">
        <v>6</v>
      </c>
      <c r="P2756" t="s">
        <v>1685</v>
      </c>
      <c r="Q2756" t="s">
        <v>33</v>
      </c>
      <c r="R2756" s="2" t="s">
        <v>1684</v>
      </c>
      <c r="S2756">
        <v>1798.02</v>
      </c>
    </row>
    <row r="2757" spans="1:19" x14ac:dyDescent="0.25">
      <c r="A2757" t="s">
        <v>0</v>
      </c>
      <c r="B2757">
        <v>305</v>
      </c>
      <c r="D2757" t="s">
        <v>1</v>
      </c>
      <c r="E2757" t="s">
        <v>2</v>
      </c>
      <c r="F2757" t="s">
        <v>3</v>
      </c>
      <c r="G2757" t="str">
        <f t="shared" si="43"/>
        <v/>
      </c>
      <c r="H2757" t="s">
        <v>895</v>
      </c>
      <c r="I2757" s="1">
        <v>42375</v>
      </c>
      <c r="K2757" t="s">
        <v>36</v>
      </c>
      <c r="L2757" t="s">
        <v>35</v>
      </c>
      <c r="N2757" t="s">
        <v>6</v>
      </c>
      <c r="P2757" t="s">
        <v>1685</v>
      </c>
      <c r="Q2757" t="s">
        <v>33</v>
      </c>
      <c r="R2757" s="2" t="s">
        <v>1684</v>
      </c>
      <c r="S2757">
        <v>1798.02</v>
      </c>
    </row>
    <row r="2758" spans="1:19" x14ac:dyDescent="0.25">
      <c r="A2758" t="s">
        <v>0</v>
      </c>
      <c r="B2758">
        <v>305</v>
      </c>
      <c r="D2758" t="s">
        <v>1</v>
      </c>
      <c r="E2758" t="s">
        <v>2</v>
      </c>
      <c r="F2758" t="s">
        <v>3</v>
      </c>
      <c r="G2758" t="str">
        <f t="shared" si="43"/>
        <v/>
      </c>
      <c r="H2758" t="s">
        <v>895</v>
      </c>
      <c r="I2758" s="1">
        <v>42375</v>
      </c>
      <c r="K2758" t="s">
        <v>36</v>
      </c>
      <c r="L2758" t="s">
        <v>35</v>
      </c>
      <c r="N2758" t="s">
        <v>6</v>
      </c>
      <c r="P2758" t="s">
        <v>1685</v>
      </c>
      <c r="Q2758" t="s">
        <v>33</v>
      </c>
      <c r="R2758" s="2" t="s">
        <v>1684</v>
      </c>
      <c r="S2758">
        <v>1798.02</v>
      </c>
    </row>
    <row r="2759" spans="1:19" x14ac:dyDescent="0.25">
      <c r="A2759" t="s">
        <v>0</v>
      </c>
      <c r="B2759">
        <v>305</v>
      </c>
      <c r="D2759" t="s">
        <v>1</v>
      </c>
      <c r="E2759" t="s">
        <v>2</v>
      </c>
      <c r="F2759" t="s">
        <v>3</v>
      </c>
      <c r="G2759" t="str">
        <f t="shared" si="43"/>
        <v/>
      </c>
      <c r="H2759" t="s">
        <v>895</v>
      </c>
      <c r="I2759" s="1">
        <v>42375</v>
      </c>
      <c r="K2759" t="s">
        <v>36</v>
      </c>
      <c r="L2759" t="s">
        <v>35</v>
      </c>
      <c r="N2759" t="s">
        <v>6</v>
      </c>
      <c r="P2759" t="s">
        <v>1685</v>
      </c>
      <c r="Q2759" t="s">
        <v>33</v>
      </c>
      <c r="R2759" s="2" t="s">
        <v>1684</v>
      </c>
      <c r="S2759">
        <v>1798.02</v>
      </c>
    </row>
    <row r="2760" spans="1:19" x14ac:dyDescent="0.25">
      <c r="A2760" t="s">
        <v>0</v>
      </c>
      <c r="B2760">
        <v>305</v>
      </c>
      <c r="D2760" t="s">
        <v>1</v>
      </c>
      <c r="E2760" t="s">
        <v>2</v>
      </c>
      <c r="F2760" t="s">
        <v>3</v>
      </c>
      <c r="G2760" t="str">
        <f t="shared" si="43"/>
        <v/>
      </c>
      <c r="H2760" t="s">
        <v>895</v>
      </c>
      <c r="I2760" s="1">
        <v>42375</v>
      </c>
      <c r="K2760" t="s">
        <v>36</v>
      </c>
      <c r="L2760" t="s">
        <v>35</v>
      </c>
      <c r="N2760" t="s">
        <v>6</v>
      </c>
      <c r="P2760" t="s">
        <v>1685</v>
      </c>
      <c r="Q2760" t="s">
        <v>33</v>
      </c>
      <c r="R2760" s="2" t="s">
        <v>1684</v>
      </c>
      <c r="S2760">
        <v>1798.02</v>
      </c>
    </row>
    <row r="2761" spans="1:19" x14ac:dyDescent="0.25">
      <c r="A2761" t="s">
        <v>0</v>
      </c>
      <c r="B2761">
        <v>305</v>
      </c>
      <c r="D2761" t="s">
        <v>1</v>
      </c>
      <c r="E2761" t="s">
        <v>2</v>
      </c>
      <c r="F2761" t="s">
        <v>3</v>
      </c>
      <c r="G2761" t="str">
        <f t="shared" si="43"/>
        <v/>
      </c>
      <c r="H2761" t="s">
        <v>895</v>
      </c>
      <c r="I2761" s="1">
        <v>42375</v>
      </c>
      <c r="K2761" t="s">
        <v>36</v>
      </c>
      <c r="L2761" t="s">
        <v>35</v>
      </c>
      <c r="N2761" t="s">
        <v>6</v>
      </c>
      <c r="P2761" t="s">
        <v>1685</v>
      </c>
      <c r="Q2761" t="s">
        <v>33</v>
      </c>
      <c r="R2761" s="2" t="s">
        <v>1684</v>
      </c>
      <c r="S2761">
        <v>1798.02</v>
      </c>
    </row>
    <row r="2762" spans="1:19" x14ac:dyDescent="0.25">
      <c r="A2762" t="s">
        <v>0</v>
      </c>
      <c r="B2762">
        <v>305</v>
      </c>
      <c r="D2762" t="s">
        <v>1</v>
      </c>
      <c r="E2762" t="s">
        <v>2</v>
      </c>
      <c r="F2762" t="s">
        <v>3</v>
      </c>
      <c r="G2762" t="str">
        <f t="shared" si="43"/>
        <v/>
      </c>
      <c r="H2762" t="s">
        <v>895</v>
      </c>
      <c r="I2762" s="1">
        <v>42375</v>
      </c>
      <c r="K2762" t="s">
        <v>36</v>
      </c>
      <c r="L2762" t="s">
        <v>35</v>
      </c>
      <c r="N2762" t="s">
        <v>6</v>
      </c>
      <c r="P2762" t="s">
        <v>1685</v>
      </c>
      <c r="Q2762" t="s">
        <v>33</v>
      </c>
      <c r="R2762" s="2" t="s">
        <v>1684</v>
      </c>
      <c r="S2762">
        <v>1798.02</v>
      </c>
    </row>
    <row r="2763" spans="1:19" x14ac:dyDescent="0.25">
      <c r="A2763" t="s">
        <v>0</v>
      </c>
      <c r="B2763">
        <v>305</v>
      </c>
      <c r="D2763" t="s">
        <v>1</v>
      </c>
      <c r="E2763" t="s">
        <v>2</v>
      </c>
      <c r="F2763" t="s">
        <v>3</v>
      </c>
      <c r="G2763" t="str">
        <f t="shared" si="43"/>
        <v/>
      </c>
      <c r="H2763" t="s">
        <v>895</v>
      </c>
      <c r="I2763" s="1">
        <v>42375</v>
      </c>
      <c r="K2763" t="s">
        <v>36</v>
      </c>
      <c r="L2763" t="s">
        <v>35</v>
      </c>
      <c r="N2763" t="s">
        <v>6</v>
      </c>
      <c r="P2763" t="s">
        <v>1685</v>
      </c>
      <c r="Q2763" t="s">
        <v>33</v>
      </c>
      <c r="R2763" s="2" t="s">
        <v>1684</v>
      </c>
      <c r="S2763">
        <v>1798.02</v>
      </c>
    </row>
    <row r="2764" spans="1:19" x14ac:dyDescent="0.25">
      <c r="A2764" t="s">
        <v>0</v>
      </c>
      <c r="B2764">
        <v>305</v>
      </c>
      <c r="D2764" t="s">
        <v>1</v>
      </c>
      <c r="E2764" t="s">
        <v>2</v>
      </c>
      <c r="F2764" t="s">
        <v>3</v>
      </c>
      <c r="G2764">
        <f t="shared" si="43"/>
        <v>1</v>
      </c>
      <c r="H2764" t="s">
        <v>1629</v>
      </c>
      <c r="I2764" s="1">
        <v>42375</v>
      </c>
      <c r="K2764" t="s">
        <v>36</v>
      </c>
      <c r="L2764" t="s">
        <v>45</v>
      </c>
      <c r="N2764" t="s">
        <v>6</v>
      </c>
      <c r="P2764" t="s">
        <v>1683</v>
      </c>
      <c r="Q2764">
        <v>1</v>
      </c>
      <c r="R2764" s="2" t="s">
        <v>1682</v>
      </c>
      <c r="S2764">
        <v>985.64</v>
      </c>
    </row>
    <row r="2765" spans="1:19" x14ac:dyDescent="0.25">
      <c r="A2765" t="s">
        <v>0</v>
      </c>
      <c r="B2765">
        <v>305</v>
      </c>
      <c r="D2765" t="s">
        <v>1</v>
      </c>
      <c r="E2765" t="s">
        <v>2</v>
      </c>
      <c r="F2765" t="s">
        <v>3</v>
      </c>
      <c r="G2765" t="str">
        <f t="shared" si="43"/>
        <v/>
      </c>
      <c r="H2765" t="s">
        <v>1629</v>
      </c>
      <c r="I2765" s="1">
        <v>42375</v>
      </c>
      <c r="K2765" t="s">
        <v>36</v>
      </c>
      <c r="L2765" t="s">
        <v>45</v>
      </c>
      <c r="N2765" t="s">
        <v>6</v>
      </c>
      <c r="P2765" t="s">
        <v>1683</v>
      </c>
      <c r="Q2765" t="s">
        <v>33</v>
      </c>
      <c r="R2765" s="2" t="s">
        <v>1682</v>
      </c>
      <c r="S2765">
        <v>985.64</v>
      </c>
    </row>
    <row r="2766" spans="1:19" x14ac:dyDescent="0.25">
      <c r="A2766" t="s">
        <v>0</v>
      </c>
      <c r="B2766">
        <v>305</v>
      </c>
      <c r="D2766" t="s">
        <v>1</v>
      </c>
      <c r="E2766" t="s">
        <v>2</v>
      </c>
      <c r="F2766" t="s">
        <v>3</v>
      </c>
      <c r="G2766" t="str">
        <f t="shared" si="43"/>
        <v/>
      </c>
      <c r="H2766" t="s">
        <v>1629</v>
      </c>
      <c r="I2766" s="1">
        <v>42375</v>
      </c>
      <c r="K2766" t="s">
        <v>36</v>
      </c>
      <c r="L2766" t="s">
        <v>45</v>
      </c>
      <c r="N2766" t="s">
        <v>6</v>
      </c>
      <c r="P2766" t="s">
        <v>1683</v>
      </c>
      <c r="Q2766" t="s">
        <v>33</v>
      </c>
      <c r="R2766" s="2" t="s">
        <v>1682</v>
      </c>
      <c r="S2766">
        <v>985.64</v>
      </c>
    </row>
    <row r="2767" spans="1:19" x14ac:dyDescent="0.25">
      <c r="A2767" t="s">
        <v>0</v>
      </c>
      <c r="B2767">
        <v>305</v>
      </c>
      <c r="D2767" t="s">
        <v>1</v>
      </c>
      <c r="E2767" t="s">
        <v>2</v>
      </c>
      <c r="F2767" t="s">
        <v>3</v>
      </c>
      <c r="G2767" t="str">
        <f t="shared" si="43"/>
        <v/>
      </c>
      <c r="H2767" t="s">
        <v>1629</v>
      </c>
      <c r="I2767" s="1">
        <v>42375</v>
      </c>
      <c r="K2767" t="s">
        <v>36</v>
      </c>
      <c r="L2767" t="s">
        <v>45</v>
      </c>
      <c r="N2767" t="s">
        <v>6</v>
      </c>
      <c r="P2767" t="s">
        <v>1683</v>
      </c>
      <c r="Q2767" t="s">
        <v>33</v>
      </c>
      <c r="R2767" s="2" t="s">
        <v>1682</v>
      </c>
      <c r="S2767">
        <v>985.64</v>
      </c>
    </row>
    <row r="2768" spans="1:19" x14ac:dyDescent="0.25">
      <c r="A2768" t="s">
        <v>0</v>
      </c>
      <c r="B2768">
        <v>305</v>
      </c>
      <c r="D2768" t="s">
        <v>1</v>
      </c>
      <c r="E2768" t="s">
        <v>2</v>
      </c>
      <c r="F2768" t="s">
        <v>3</v>
      </c>
      <c r="G2768" t="str">
        <f t="shared" si="43"/>
        <v/>
      </c>
      <c r="H2768" t="s">
        <v>1629</v>
      </c>
      <c r="I2768" s="1">
        <v>42375</v>
      </c>
      <c r="K2768" t="s">
        <v>36</v>
      </c>
      <c r="L2768" t="s">
        <v>45</v>
      </c>
      <c r="N2768" t="s">
        <v>6</v>
      </c>
      <c r="P2768" t="s">
        <v>1683</v>
      </c>
      <c r="Q2768" t="s">
        <v>33</v>
      </c>
      <c r="R2768" s="2" t="s">
        <v>1682</v>
      </c>
      <c r="S2768">
        <v>985.64</v>
      </c>
    </row>
    <row r="2769" spans="1:19" x14ac:dyDescent="0.25">
      <c r="A2769" t="s">
        <v>0</v>
      </c>
      <c r="B2769">
        <v>305</v>
      </c>
      <c r="D2769" t="s">
        <v>1</v>
      </c>
      <c r="E2769" t="s">
        <v>2</v>
      </c>
      <c r="F2769" t="s">
        <v>3</v>
      </c>
      <c r="G2769" t="str">
        <f t="shared" si="43"/>
        <v/>
      </c>
      <c r="H2769" t="s">
        <v>1629</v>
      </c>
      <c r="I2769" s="1">
        <v>42375</v>
      </c>
      <c r="K2769" t="s">
        <v>36</v>
      </c>
      <c r="L2769" t="s">
        <v>45</v>
      </c>
      <c r="N2769" t="s">
        <v>6</v>
      </c>
      <c r="P2769" t="s">
        <v>1683</v>
      </c>
      <c r="Q2769" t="s">
        <v>33</v>
      </c>
      <c r="R2769" s="2" t="s">
        <v>1682</v>
      </c>
      <c r="S2769">
        <v>985.64</v>
      </c>
    </row>
    <row r="2770" spans="1:19" x14ac:dyDescent="0.25">
      <c r="A2770" t="s">
        <v>0</v>
      </c>
      <c r="B2770">
        <v>305</v>
      </c>
      <c r="D2770" t="s">
        <v>1</v>
      </c>
      <c r="E2770" t="s">
        <v>2</v>
      </c>
      <c r="F2770" t="s">
        <v>3</v>
      </c>
      <c r="G2770" t="str">
        <f t="shared" si="43"/>
        <v/>
      </c>
      <c r="H2770" t="s">
        <v>1629</v>
      </c>
      <c r="I2770" s="1">
        <v>42375</v>
      </c>
      <c r="K2770" t="s">
        <v>36</v>
      </c>
      <c r="L2770" t="s">
        <v>45</v>
      </c>
      <c r="N2770" t="s">
        <v>6</v>
      </c>
      <c r="P2770" t="s">
        <v>1683</v>
      </c>
      <c r="Q2770" t="s">
        <v>33</v>
      </c>
      <c r="R2770" s="2" t="s">
        <v>1682</v>
      </c>
      <c r="S2770">
        <v>985.64</v>
      </c>
    </row>
    <row r="2771" spans="1:19" x14ac:dyDescent="0.25">
      <c r="A2771" t="s">
        <v>0</v>
      </c>
      <c r="B2771">
        <v>305</v>
      </c>
      <c r="D2771" t="s">
        <v>1</v>
      </c>
      <c r="E2771" t="s">
        <v>2</v>
      </c>
      <c r="F2771" t="s">
        <v>3</v>
      </c>
      <c r="G2771" t="str">
        <f t="shared" si="43"/>
        <v/>
      </c>
      <c r="H2771" t="s">
        <v>1629</v>
      </c>
      <c r="I2771" s="1">
        <v>42375</v>
      </c>
      <c r="K2771" t="s">
        <v>36</v>
      </c>
      <c r="L2771" t="s">
        <v>45</v>
      </c>
      <c r="N2771" t="s">
        <v>6</v>
      </c>
      <c r="P2771" t="s">
        <v>1683</v>
      </c>
      <c r="Q2771" t="s">
        <v>33</v>
      </c>
      <c r="R2771" s="2" t="s">
        <v>1682</v>
      </c>
      <c r="S2771">
        <v>985.64</v>
      </c>
    </row>
    <row r="2772" spans="1:19" x14ac:dyDescent="0.25">
      <c r="A2772" t="s">
        <v>0</v>
      </c>
      <c r="B2772">
        <v>305</v>
      </c>
      <c r="D2772" t="s">
        <v>1</v>
      </c>
      <c r="E2772" t="s">
        <v>2</v>
      </c>
      <c r="F2772" t="s">
        <v>3</v>
      </c>
      <c r="G2772" t="str">
        <f t="shared" si="43"/>
        <v/>
      </c>
      <c r="H2772" t="s">
        <v>1629</v>
      </c>
      <c r="I2772" s="1">
        <v>42375</v>
      </c>
      <c r="K2772" t="s">
        <v>36</v>
      </c>
      <c r="L2772" t="s">
        <v>45</v>
      </c>
      <c r="N2772" t="s">
        <v>6</v>
      </c>
      <c r="P2772" t="s">
        <v>1683</v>
      </c>
      <c r="Q2772" t="s">
        <v>33</v>
      </c>
      <c r="R2772" s="2" t="s">
        <v>1682</v>
      </c>
      <c r="S2772">
        <v>985.64</v>
      </c>
    </row>
    <row r="2773" spans="1:19" x14ac:dyDescent="0.25">
      <c r="A2773" t="s">
        <v>0</v>
      </c>
      <c r="B2773">
        <v>305</v>
      </c>
      <c r="D2773" t="s">
        <v>1</v>
      </c>
      <c r="E2773" t="s">
        <v>2</v>
      </c>
      <c r="F2773" t="s">
        <v>3</v>
      </c>
      <c r="G2773" t="str">
        <f t="shared" si="43"/>
        <v/>
      </c>
      <c r="H2773" t="s">
        <v>1629</v>
      </c>
      <c r="I2773" s="1">
        <v>42375</v>
      </c>
      <c r="K2773" t="s">
        <v>36</v>
      </c>
      <c r="L2773" t="s">
        <v>45</v>
      </c>
      <c r="N2773" t="s">
        <v>6</v>
      </c>
      <c r="P2773" t="s">
        <v>1683</v>
      </c>
      <c r="Q2773" t="s">
        <v>33</v>
      </c>
      <c r="R2773" s="2" t="s">
        <v>1682</v>
      </c>
      <c r="S2773">
        <v>985.64</v>
      </c>
    </row>
    <row r="2774" spans="1:19" x14ac:dyDescent="0.25">
      <c r="A2774" t="s">
        <v>0</v>
      </c>
      <c r="B2774">
        <v>305</v>
      </c>
      <c r="D2774" t="s">
        <v>1</v>
      </c>
      <c r="E2774" t="s">
        <v>2</v>
      </c>
      <c r="F2774" t="s">
        <v>3</v>
      </c>
      <c r="G2774" t="str">
        <f t="shared" si="43"/>
        <v/>
      </c>
      <c r="H2774" t="s">
        <v>1629</v>
      </c>
      <c r="I2774" s="1">
        <v>42375</v>
      </c>
      <c r="K2774" t="s">
        <v>36</v>
      </c>
      <c r="L2774" t="s">
        <v>45</v>
      </c>
      <c r="N2774" t="s">
        <v>6</v>
      </c>
      <c r="P2774" t="s">
        <v>1683</v>
      </c>
      <c r="Q2774" t="s">
        <v>33</v>
      </c>
      <c r="R2774" s="2" t="s">
        <v>1682</v>
      </c>
      <c r="S2774">
        <v>985.64</v>
      </c>
    </row>
    <row r="2775" spans="1:19" x14ac:dyDescent="0.25">
      <c r="A2775" t="s">
        <v>0</v>
      </c>
      <c r="B2775">
        <v>305</v>
      </c>
      <c r="D2775" t="s">
        <v>1</v>
      </c>
      <c r="E2775" t="s">
        <v>2</v>
      </c>
      <c r="F2775" t="s">
        <v>3</v>
      </c>
      <c r="G2775" t="str">
        <f t="shared" si="43"/>
        <v/>
      </c>
      <c r="H2775" t="s">
        <v>1629</v>
      </c>
      <c r="I2775" s="1">
        <v>42375</v>
      </c>
      <c r="K2775" t="s">
        <v>36</v>
      </c>
      <c r="L2775" t="s">
        <v>45</v>
      </c>
      <c r="N2775" t="s">
        <v>6</v>
      </c>
      <c r="P2775" t="s">
        <v>1683</v>
      </c>
      <c r="Q2775" t="s">
        <v>33</v>
      </c>
      <c r="R2775" s="2" t="s">
        <v>1682</v>
      </c>
      <c r="S2775">
        <v>985.64</v>
      </c>
    </row>
    <row r="2776" spans="1:19" x14ac:dyDescent="0.25">
      <c r="A2776" t="s">
        <v>0</v>
      </c>
      <c r="B2776">
        <v>305</v>
      </c>
      <c r="D2776" t="s">
        <v>1</v>
      </c>
      <c r="E2776" t="s">
        <v>2</v>
      </c>
      <c r="F2776" t="s">
        <v>3</v>
      </c>
      <c r="G2776" t="str">
        <f t="shared" si="43"/>
        <v/>
      </c>
      <c r="H2776" t="s">
        <v>1629</v>
      </c>
      <c r="I2776" s="1">
        <v>42375</v>
      </c>
      <c r="K2776" t="s">
        <v>36</v>
      </c>
      <c r="L2776" t="s">
        <v>45</v>
      </c>
      <c r="N2776" t="s">
        <v>6</v>
      </c>
      <c r="P2776" t="s">
        <v>1683</v>
      </c>
      <c r="Q2776" t="s">
        <v>33</v>
      </c>
      <c r="R2776" s="2" t="s">
        <v>1682</v>
      </c>
      <c r="S2776">
        <v>985.64</v>
      </c>
    </row>
    <row r="2777" spans="1:19" x14ac:dyDescent="0.25">
      <c r="A2777" t="s">
        <v>0</v>
      </c>
      <c r="B2777">
        <v>305</v>
      </c>
      <c r="D2777" t="s">
        <v>1</v>
      </c>
      <c r="E2777" t="s">
        <v>2</v>
      </c>
      <c r="F2777" t="s">
        <v>3</v>
      </c>
      <c r="G2777" t="str">
        <f t="shared" si="43"/>
        <v/>
      </c>
      <c r="H2777" t="s">
        <v>1629</v>
      </c>
      <c r="I2777" s="1">
        <v>42375</v>
      </c>
      <c r="K2777" t="s">
        <v>36</v>
      </c>
      <c r="L2777" t="s">
        <v>45</v>
      </c>
      <c r="N2777" t="s">
        <v>6</v>
      </c>
      <c r="P2777" t="s">
        <v>1683</v>
      </c>
      <c r="Q2777" t="s">
        <v>33</v>
      </c>
      <c r="R2777" s="2" t="s">
        <v>1682</v>
      </c>
      <c r="S2777">
        <v>985.64</v>
      </c>
    </row>
    <row r="2778" spans="1:19" x14ac:dyDescent="0.25">
      <c r="A2778" t="s">
        <v>0</v>
      </c>
      <c r="B2778">
        <v>305</v>
      </c>
      <c r="D2778" t="s">
        <v>1</v>
      </c>
      <c r="E2778" t="s">
        <v>2</v>
      </c>
      <c r="F2778" t="s">
        <v>3</v>
      </c>
      <c r="G2778" t="str">
        <f t="shared" si="43"/>
        <v/>
      </c>
      <c r="H2778" t="s">
        <v>1629</v>
      </c>
      <c r="I2778" s="1">
        <v>42375</v>
      </c>
      <c r="K2778" t="s">
        <v>36</v>
      </c>
      <c r="L2778" t="s">
        <v>45</v>
      </c>
      <c r="N2778" t="s">
        <v>6</v>
      </c>
      <c r="P2778" t="s">
        <v>1683</v>
      </c>
      <c r="Q2778" t="s">
        <v>33</v>
      </c>
      <c r="R2778" s="2" t="s">
        <v>1682</v>
      </c>
      <c r="S2778">
        <v>985.64</v>
      </c>
    </row>
    <row r="2779" spans="1:19" x14ac:dyDescent="0.25">
      <c r="A2779" t="s">
        <v>0</v>
      </c>
      <c r="B2779">
        <v>305</v>
      </c>
      <c r="D2779" t="s">
        <v>1</v>
      </c>
      <c r="E2779" t="s">
        <v>2</v>
      </c>
      <c r="F2779" t="s">
        <v>3</v>
      </c>
      <c r="G2779" t="str">
        <f t="shared" si="43"/>
        <v/>
      </c>
      <c r="H2779" t="s">
        <v>1629</v>
      </c>
      <c r="I2779" s="1">
        <v>42375</v>
      </c>
      <c r="K2779" t="s">
        <v>36</v>
      </c>
      <c r="L2779" t="s">
        <v>45</v>
      </c>
      <c r="N2779" t="s">
        <v>6</v>
      </c>
      <c r="P2779" t="s">
        <v>1683</v>
      </c>
      <c r="Q2779" t="s">
        <v>33</v>
      </c>
      <c r="R2779" s="2" t="s">
        <v>1682</v>
      </c>
      <c r="S2779">
        <v>985.64</v>
      </c>
    </row>
    <row r="2780" spans="1:19" x14ac:dyDescent="0.25">
      <c r="A2780" t="s">
        <v>0</v>
      </c>
      <c r="B2780">
        <v>305</v>
      </c>
      <c r="D2780" t="s">
        <v>1</v>
      </c>
      <c r="E2780" t="s">
        <v>2</v>
      </c>
      <c r="F2780" t="s">
        <v>3</v>
      </c>
      <c r="G2780" t="str">
        <f t="shared" si="43"/>
        <v/>
      </c>
      <c r="H2780" t="s">
        <v>1629</v>
      </c>
      <c r="I2780" s="1">
        <v>42375</v>
      </c>
      <c r="K2780" t="s">
        <v>36</v>
      </c>
      <c r="L2780" t="s">
        <v>45</v>
      </c>
      <c r="N2780" t="s">
        <v>6</v>
      </c>
      <c r="P2780" t="s">
        <v>1683</v>
      </c>
      <c r="Q2780" t="s">
        <v>33</v>
      </c>
      <c r="R2780" s="2" t="s">
        <v>1682</v>
      </c>
      <c r="S2780">
        <v>985.64</v>
      </c>
    </row>
    <row r="2781" spans="1:19" x14ac:dyDescent="0.25">
      <c r="A2781" t="s">
        <v>0</v>
      </c>
      <c r="B2781">
        <v>305</v>
      </c>
      <c r="D2781" t="s">
        <v>1</v>
      </c>
      <c r="E2781" t="s">
        <v>2</v>
      </c>
      <c r="F2781" t="s">
        <v>3</v>
      </c>
      <c r="G2781" t="str">
        <f t="shared" si="43"/>
        <v/>
      </c>
      <c r="H2781" t="s">
        <v>1629</v>
      </c>
      <c r="I2781" s="1">
        <v>42375</v>
      </c>
      <c r="K2781" t="s">
        <v>36</v>
      </c>
      <c r="L2781" t="s">
        <v>45</v>
      </c>
      <c r="N2781" t="s">
        <v>6</v>
      </c>
      <c r="P2781" t="s">
        <v>1683</v>
      </c>
      <c r="Q2781" t="s">
        <v>33</v>
      </c>
      <c r="R2781" s="2" t="s">
        <v>1682</v>
      </c>
      <c r="S2781">
        <v>985.64</v>
      </c>
    </row>
    <row r="2782" spans="1:19" x14ac:dyDescent="0.25">
      <c r="A2782" t="s">
        <v>0</v>
      </c>
      <c r="B2782">
        <v>305</v>
      </c>
      <c r="D2782" t="s">
        <v>1</v>
      </c>
      <c r="E2782" t="s">
        <v>2</v>
      </c>
      <c r="F2782" t="s">
        <v>3</v>
      </c>
      <c r="G2782" t="str">
        <f t="shared" si="43"/>
        <v/>
      </c>
      <c r="H2782" t="s">
        <v>1629</v>
      </c>
      <c r="I2782" s="1">
        <v>42375</v>
      </c>
      <c r="K2782" t="s">
        <v>36</v>
      </c>
      <c r="L2782" t="s">
        <v>45</v>
      </c>
      <c r="N2782" t="s">
        <v>6</v>
      </c>
      <c r="P2782" t="s">
        <v>1683</v>
      </c>
      <c r="Q2782" t="s">
        <v>33</v>
      </c>
      <c r="R2782" s="2" t="s">
        <v>1682</v>
      </c>
      <c r="S2782">
        <v>985.64</v>
      </c>
    </row>
    <row r="2783" spans="1:19" x14ac:dyDescent="0.25">
      <c r="A2783" t="s">
        <v>0</v>
      </c>
      <c r="B2783">
        <v>305</v>
      </c>
      <c r="D2783" t="s">
        <v>1</v>
      </c>
      <c r="E2783" t="s">
        <v>2</v>
      </c>
      <c r="F2783" t="s">
        <v>3</v>
      </c>
      <c r="G2783" t="str">
        <f t="shared" si="43"/>
        <v/>
      </c>
      <c r="H2783" t="s">
        <v>1629</v>
      </c>
      <c r="I2783" s="1">
        <v>42375</v>
      </c>
      <c r="K2783" t="s">
        <v>36</v>
      </c>
      <c r="L2783" t="s">
        <v>45</v>
      </c>
      <c r="N2783" t="s">
        <v>6</v>
      </c>
      <c r="P2783" t="s">
        <v>1683</v>
      </c>
      <c r="Q2783" t="s">
        <v>33</v>
      </c>
      <c r="R2783" s="2" t="s">
        <v>1682</v>
      </c>
      <c r="S2783">
        <v>985.64</v>
      </c>
    </row>
    <row r="2784" spans="1:19" x14ac:dyDescent="0.25">
      <c r="A2784" t="s">
        <v>0</v>
      </c>
      <c r="B2784">
        <v>305</v>
      </c>
      <c r="D2784" t="s">
        <v>1</v>
      </c>
      <c r="E2784" t="s">
        <v>2</v>
      </c>
      <c r="F2784" t="s">
        <v>3</v>
      </c>
      <c r="G2784" t="str">
        <f t="shared" si="43"/>
        <v/>
      </c>
      <c r="H2784" t="s">
        <v>1629</v>
      </c>
      <c r="I2784" s="1">
        <v>42375</v>
      </c>
      <c r="K2784" t="s">
        <v>36</v>
      </c>
      <c r="L2784" t="s">
        <v>45</v>
      </c>
      <c r="N2784" t="s">
        <v>6</v>
      </c>
      <c r="P2784" t="s">
        <v>1683</v>
      </c>
      <c r="Q2784" t="s">
        <v>33</v>
      </c>
      <c r="R2784" s="2" t="s">
        <v>1682</v>
      </c>
      <c r="S2784">
        <v>985.64</v>
      </c>
    </row>
    <row r="2785" spans="1:19" x14ac:dyDescent="0.25">
      <c r="A2785" t="s">
        <v>0</v>
      </c>
      <c r="B2785">
        <v>305</v>
      </c>
      <c r="D2785" t="s">
        <v>1</v>
      </c>
      <c r="E2785" t="s">
        <v>2</v>
      </c>
      <c r="F2785" t="s">
        <v>3</v>
      </c>
      <c r="G2785" t="str">
        <f t="shared" si="43"/>
        <v/>
      </c>
      <c r="H2785" t="s">
        <v>1629</v>
      </c>
      <c r="I2785" s="1">
        <v>42375</v>
      </c>
      <c r="K2785" t="s">
        <v>36</v>
      </c>
      <c r="L2785" t="s">
        <v>45</v>
      </c>
      <c r="N2785" t="s">
        <v>6</v>
      </c>
      <c r="P2785" t="s">
        <v>1683</v>
      </c>
      <c r="Q2785" t="s">
        <v>33</v>
      </c>
      <c r="R2785" s="2" t="s">
        <v>1682</v>
      </c>
      <c r="S2785">
        <v>985.64</v>
      </c>
    </row>
    <row r="2786" spans="1:19" x14ac:dyDescent="0.25">
      <c r="A2786" t="s">
        <v>0</v>
      </c>
      <c r="B2786">
        <v>305</v>
      </c>
      <c r="D2786" t="s">
        <v>1</v>
      </c>
      <c r="E2786" t="s">
        <v>2</v>
      </c>
      <c r="F2786" t="s">
        <v>3</v>
      </c>
      <c r="G2786" t="str">
        <f t="shared" si="43"/>
        <v/>
      </c>
      <c r="H2786" t="s">
        <v>1629</v>
      </c>
      <c r="I2786" s="1">
        <v>42375</v>
      </c>
      <c r="K2786" t="s">
        <v>36</v>
      </c>
      <c r="L2786" t="s">
        <v>45</v>
      </c>
      <c r="N2786" t="s">
        <v>6</v>
      </c>
      <c r="P2786" t="s">
        <v>1683</v>
      </c>
      <c r="Q2786" t="s">
        <v>33</v>
      </c>
      <c r="R2786" s="2" t="s">
        <v>1682</v>
      </c>
      <c r="S2786">
        <v>985.64</v>
      </c>
    </row>
    <row r="2787" spans="1:19" x14ac:dyDescent="0.25">
      <c r="A2787" t="s">
        <v>0</v>
      </c>
      <c r="B2787">
        <v>305</v>
      </c>
      <c r="D2787" t="s">
        <v>1</v>
      </c>
      <c r="E2787" t="s">
        <v>2</v>
      </c>
      <c r="F2787" t="s">
        <v>3</v>
      </c>
      <c r="G2787" t="str">
        <f t="shared" si="43"/>
        <v/>
      </c>
      <c r="H2787" t="s">
        <v>1629</v>
      </c>
      <c r="I2787" s="1">
        <v>42375</v>
      </c>
      <c r="K2787" t="s">
        <v>36</v>
      </c>
      <c r="L2787" t="s">
        <v>45</v>
      </c>
      <c r="N2787" t="s">
        <v>6</v>
      </c>
      <c r="P2787" t="s">
        <v>1683</v>
      </c>
      <c r="Q2787" t="s">
        <v>33</v>
      </c>
      <c r="R2787" s="2" t="s">
        <v>1682</v>
      </c>
      <c r="S2787">
        <v>985.64</v>
      </c>
    </row>
    <row r="2788" spans="1:19" x14ac:dyDescent="0.25">
      <c r="A2788" t="s">
        <v>0</v>
      </c>
      <c r="B2788">
        <v>305</v>
      </c>
      <c r="D2788" t="s">
        <v>1</v>
      </c>
      <c r="E2788" t="s">
        <v>2</v>
      </c>
      <c r="F2788" t="s">
        <v>3</v>
      </c>
      <c r="G2788" t="str">
        <f t="shared" si="43"/>
        <v/>
      </c>
      <c r="H2788" t="s">
        <v>1629</v>
      </c>
      <c r="I2788" s="1">
        <v>42375</v>
      </c>
      <c r="K2788" t="s">
        <v>36</v>
      </c>
      <c r="L2788" t="s">
        <v>45</v>
      </c>
      <c r="N2788" t="s">
        <v>6</v>
      </c>
      <c r="P2788" t="s">
        <v>1683</v>
      </c>
      <c r="Q2788" t="s">
        <v>33</v>
      </c>
      <c r="R2788" s="2" t="s">
        <v>1682</v>
      </c>
      <c r="S2788">
        <v>985.64</v>
      </c>
    </row>
    <row r="2789" spans="1:19" x14ac:dyDescent="0.25">
      <c r="A2789" t="s">
        <v>0</v>
      </c>
      <c r="B2789">
        <v>305</v>
      </c>
      <c r="D2789" t="s">
        <v>1</v>
      </c>
      <c r="E2789" t="s">
        <v>2</v>
      </c>
      <c r="F2789" t="s">
        <v>3</v>
      </c>
      <c r="G2789" t="str">
        <f t="shared" si="43"/>
        <v/>
      </c>
      <c r="H2789" t="s">
        <v>1629</v>
      </c>
      <c r="I2789" s="1">
        <v>42375</v>
      </c>
      <c r="K2789" t="s">
        <v>36</v>
      </c>
      <c r="L2789" t="s">
        <v>45</v>
      </c>
      <c r="N2789" t="s">
        <v>6</v>
      </c>
      <c r="P2789" t="s">
        <v>1683</v>
      </c>
      <c r="Q2789" t="s">
        <v>33</v>
      </c>
      <c r="R2789" s="2" t="s">
        <v>1682</v>
      </c>
      <c r="S2789">
        <v>985.64</v>
      </c>
    </row>
    <row r="2790" spans="1:19" x14ac:dyDescent="0.25">
      <c r="A2790" t="s">
        <v>0</v>
      </c>
      <c r="B2790">
        <v>305</v>
      </c>
      <c r="D2790" t="s">
        <v>1</v>
      </c>
      <c r="E2790" t="s">
        <v>2</v>
      </c>
      <c r="F2790" t="s">
        <v>3</v>
      </c>
      <c r="G2790" t="str">
        <f t="shared" si="43"/>
        <v/>
      </c>
      <c r="H2790" t="s">
        <v>1629</v>
      </c>
      <c r="I2790" s="1">
        <v>42375</v>
      </c>
      <c r="K2790" t="s">
        <v>36</v>
      </c>
      <c r="L2790" t="s">
        <v>45</v>
      </c>
      <c r="N2790" t="s">
        <v>6</v>
      </c>
      <c r="P2790" t="s">
        <v>1683</v>
      </c>
      <c r="Q2790" t="s">
        <v>33</v>
      </c>
      <c r="R2790" s="2" t="s">
        <v>1682</v>
      </c>
      <c r="S2790">
        <v>985.64</v>
      </c>
    </row>
    <row r="2791" spans="1:19" x14ac:dyDescent="0.25">
      <c r="A2791" t="s">
        <v>0</v>
      </c>
      <c r="B2791">
        <v>305</v>
      </c>
      <c r="D2791" t="s">
        <v>1</v>
      </c>
      <c r="E2791" t="s">
        <v>2</v>
      </c>
      <c r="F2791" t="s">
        <v>3</v>
      </c>
      <c r="G2791" t="str">
        <f t="shared" si="43"/>
        <v/>
      </c>
      <c r="H2791" t="s">
        <v>1629</v>
      </c>
      <c r="I2791" s="1">
        <v>42375</v>
      </c>
      <c r="K2791" t="s">
        <v>36</v>
      </c>
      <c r="L2791" t="s">
        <v>45</v>
      </c>
      <c r="N2791" t="s">
        <v>6</v>
      </c>
      <c r="P2791" t="s">
        <v>1683</v>
      </c>
      <c r="Q2791" t="s">
        <v>33</v>
      </c>
      <c r="R2791" s="2" t="s">
        <v>1682</v>
      </c>
      <c r="S2791">
        <v>985.64</v>
      </c>
    </row>
    <row r="2792" spans="1:19" x14ac:dyDescent="0.25">
      <c r="A2792" t="s">
        <v>0</v>
      </c>
      <c r="B2792">
        <v>305</v>
      </c>
      <c r="D2792" t="s">
        <v>1</v>
      </c>
      <c r="E2792" t="s">
        <v>2</v>
      </c>
      <c r="F2792" t="s">
        <v>3</v>
      </c>
      <c r="G2792">
        <f t="shared" si="43"/>
        <v>1</v>
      </c>
      <c r="H2792" t="s">
        <v>37</v>
      </c>
      <c r="I2792" s="1">
        <v>42375</v>
      </c>
      <c r="K2792" t="s">
        <v>36</v>
      </c>
      <c r="L2792" t="s">
        <v>35</v>
      </c>
      <c r="N2792" t="s">
        <v>6</v>
      </c>
      <c r="P2792" t="s">
        <v>1681</v>
      </c>
      <c r="Q2792">
        <v>1</v>
      </c>
      <c r="R2792" s="2" t="s">
        <v>1680</v>
      </c>
      <c r="S2792">
        <v>1448.84</v>
      </c>
    </row>
    <row r="2793" spans="1:19" x14ac:dyDescent="0.25">
      <c r="A2793" t="s">
        <v>0</v>
      </c>
      <c r="B2793">
        <v>305</v>
      </c>
      <c r="D2793" t="s">
        <v>1</v>
      </c>
      <c r="E2793" t="s">
        <v>2</v>
      </c>
      <c r="F2793" t="s">
        <v>3</v>
      </c>
      <c r="G2793" t="str">
        <f t="shared" si="43"/>
        <v/>
      </c>
      <c r="H2793" t="s">
        <v>37</v>
      </c>
      <c r="I2793" s="1">
        <v>42375</v>
      </c>
      <c r="K2793" t="s">
        <v>36</v>
      </c>
      <c r="L2793" t="s">
        <v>35</v>
      </c>
      <c r="N2793" t="s">
        <v>6</v>
      </c>
      <c r="P2793" t="s">
        <v>1681</v>
      </c>
      <c r="Q2793" t="s">
        <v>33</v>
      </c>
      <c r="R2793" s="2" t="s">
        <v>1680</v>
      </c>
      <c r="S2793">
        <v>1448.84</v>
      </c>
    </row>
    <row r="2794" spans="1:19" x14ac:dyDescent="0.25">
      <c r="A2794" t="s">
        <v>0</v>
      </c>
      <c r="B2794">
        <v>305</v>
      </c>
      <c r="D2794" t="s">
        <v>1</v>
      </c>
      <c r="E2794" t="s">
        <v>2</v>
      </c>
      <c r="F2794" t="s">
        <v>3</v>
      </c>
      <c r="G2794" t="str">
        <f t="shared" si="43"/>
        <v/>
      </c>
      <c r="H2794" t="s">
        <v>37</v>
      </c>
      <c r="I2794" s="1">
        <v>42375</v>
      </c>
      <c r="K2794" t="s">
        <v>36</v>
      </c>
      <c r="L2794" t="s">
        <v>35</v>
      </c>
      <c r="N2794" t="s">
        <v>6</v>
      </c>
      <c r="P2794" t="s">
        <v>1681</v>
      </c>
      <c r="Q2794" t="s">
        <v>33</v>
      </c>
      <c r="R2794" s="2" t="s">
        <v>1680</v>
      </c>
      <c r="S2794">
        <v>1448.84</v>
      </c>
    </row>
    <row r="2795" spans="1:19" x14ac:dyDescent="0.25">
      <c r="A2795" t="s">
        <v>0</v>
      </c>
      <c r="B2795">
        <v>305</v>
      </c>
      <c r="D2795" t="s">
        <v>1</v>
      </c>
      <c r="E2795" t="s">
        <v>2</v>
      </c>
      <c r="F2795" t="s">
        <v>3</v>
      </c>
      <c r="G2795" t="str">
        <f t="shared" si="43"/>
        <v/>
      </c>
      <c r="H2795" t="s">
        <v>37</v>
      </c>
      <c r="I2795" s="1">
        <v>42375</v>
      </c>
      <c r="K2795" t="s">
        <v>36</v>
      </c>
      <c r="L2795" t="s">
        <v>35</v>
      </c>
      <c r="N2795" t="s">
        <v>6</v>
      </c>
      <c r="P2795" t="s">
        <v>1681</v>
      </c>
      <c r="Q2795" t="s">
        <v>33</v>
      </c>
      <c r="R2795" s="2" t="s">
        <v>1680</v>
      </c>
      <c r="S2795">
        <v>1448.84</v>
      </c>
    </row>
    <row r="2796" spans="1:19" x14ac:dyDescent="0.25">
      <c r="A2796" t="s">
        <v>0</v>
      </c>
      <c r="B2796">
        <v>305</v>
      </c>
      <c r="D2796" t="s">
        <v>1</v>
      </c>
      <c r="E2796" t="s">
        <v>2</v>
      </c>
      <c r="F2796" t="s">
        <v>3</v>
      </c>
      <c r="G2796" t="str">
        <f t="shared" si="43"/>
        <v/>
      </c>
      <c r="H2796" t="s">
        <v>37</v>
      </c>
      <c r="I2796" s="1">
        <v>42375</v>
      </c>
      <c r="K2796" t="s">
        <v>36</v>
      </c>
      <c r="L2796" t="s">
        <v>35</v>
      </c>
      <c r="N2796" t="s">
        <v>6</v>
      </c>
      <c r="P2796" t="s">
        <v>1681</v>
      </c>
      <c r="Q2796" t="s">
        <v>33</v>
      </c>
      <c r="R2796" s="2" t="s">
        <v>1680</v>
      </c>
      <c r="S2796">
        <v>1448.84</v>
      </c>
    </row>
    <row r="2797" spans="1:19" x14ac:dyDescent="0.25">
      <c r="A2797" t="s">
        <v>0</v>
      </c>
      <c r="B2797">
        <v>305</v>
      </c>
      <c r="D2797" t="s">
        <v>1</v>
      </c>
      <c r="E2797" t="s">
        <v>2</v>
      </c>
      <c r="F2797" t="s">
        <v>3</v>
      </c>
      <c r="G2797" t="str">
        <f t="shared" si="43"/>
        <v/>
      </c>
      <c r="H2797" t="s">
        <v>37</v>
      </c>
      <c r="I2797" s="1">
        <v>42375</v>
      </c>
      <c r="K2797" t="s">
        <v>36</v>
      </c>
      <c r="L2797" t="s">
        <v>35</v>
      </c>
      <c r="N2797" t="s">
        <v>6</v>
      </c>
      <c r="P2797" t="s">
        <v>1681</v>
      </c>
      <c r="Q2797" t="s">
        <v>33</v>
      </c>
      <c r="R2797" s="2" t="s">
        <v>1680</v>
      </c>
      <c r="S2797">
        <v>1448.84</v>
      </c>
    </row>
    <row r="2798" spans="1:19" x14ac:dyDescent="0.25">
      <c r="A2798" t="s">
        <v>0</v>
      </c>
      <c r="B2798">
        <v>305</v>
      </c>
      <c r="D2798" t="s">
        <v>1</v>
      </c>
      <c r="E2798" t="s">
        <v>2</v>
      </c>
      <c r="F2798" t="s">
        <v>3</v>
      </c>
      <c r="G2798" t="str">
        <f t="shared" si="43"/>
        <v/>
      </c>
      <c r="H2798" t="s">
        <v>37</v>
      </c>
      <c r="I2798" s="1">
        <v>42375</v>
      </c>
      <c r="K2798" t="s">
        <v>36</v>
      </c>
      <c r="L2798" t="s">
        <v>35</v>
      </c>
      <c r="N2798" t="s">
        <v>6</v>
      </c>
      <c r="P2798" t="s">
        <v>1681</v>
      </c>
      <c r="Q2798" t="s">
        <v>33</v>
      </c>
      <c r="R2798" s="2" t="s">
        <v>1680</v>
      </c>
      <c r="S2798">
        <v>1448.84</v>
      </c>
    </row>
    <row r="2799" spans="1:19" x14ac:dyDescent="0.25">
      <c r="A2799" t="s">
        <v>0</v>
      </c>
      <c r="B2799">
        <v>305</v>
      </c>
      <c r="D2799" t="s">
        <v>1</v>
      </c>
      <c r="E2799" t="s">
        <v>2</v>
      </c>
      <c r="F2799" t="s">
        <v>3</v>
      </c>
      <c r="G2799" t="str">
        <f t="shared" si="43"/>
        <v/>
      </c>
      <c r="H2799" t="s">
        <v>37</v>
      </c>
      <c r="I2799" s="1">
        <v>42375</v>
      </c>
      <c r="K2799" t="s">
        <v>36</v>
      </c>
      <c r="L2799" t="s">
        <v>35</v>
      </c>
      <c r="N2799" t="s">
        <v>6</v>
      </c>
      <c r="P2799" t="s">
        <v>1681</v>
      </c>
      <c r="Q2799" t="s">
        <v>33</v>
      </c>
      <c r="R2799" s="2" t="s">
        <v>1680</v>
      </c>
      <c r="S2799">
        <v>1448.84</v>
      </c>
    </row>
    <row r="2800" spans="1:19" x14ac:dyDescent="0.25">
      <c r="A2800" t="s">
        <v>0</v>
      </c>
      <c r="B2800">
        <v>305</v>
      </c>
      <c r="D2800" t="s">
        <v>1</v>
      </c>
      <c r="E2800" t="s">
        <v>2</v>
      </c>
      <c r="F2800" t="s">
        <v>3</v>
      </c>
      <c r="G2800" t="str">
        <f t="shared" si="43"/>
        <v/>
      </c>
      <c r="H2800" t="s">
        <v>37</v>
      </c>
      <c r="I2800" s="1">
        <v>42375</v>
      </c>
      <c r="K2800" t="s">
        <v>36</v>
      </c>
      <c r="L2800" t="s">
        <v>35</v>
      </c>
      <c r="N2800" t="s">
        <v>6</v>
      </c>
      <c r="P2800" t="s">
        <v>1681</v>
      </c>
      <c r="Q2800" t="s">
        <v>33</v>
      </c>
      <c r="R2800" s="2" t="s">
        <v>1680</v>
      </c>
      <c r="S2800">
        <v>1448.84</v>
      </c>
    </row>
    <row r="2801" spans="1:19" x14ac:dyDescent="0.25">
      <c r="A2801" t="s">
        <v>0</v>
      </c>
      <c r="B2801">
        <v>305</v>
      </c>
      <c r="D2801" t="s">
        <v>1</v>
      </c>
      <c r="E2801" t="s">
        <v>2</v>
      </c>
      <c r="F2801" t="s">
        <v>3</v>
      </c>
      <c r="G2801" t="str">
        <f t="shared" si="43"/>
        <v/>
      </c>
      <c r="H2801" t="s">
        <v>37</v>
      </c>
      <c r="I2801" s="1">
        <v>42375</v>
      </c>
      <c r="K2801" t="s">
        <v>36</v>
      </c>
      <c r="L2801" t="s">
        <v>35</v>
      </c>
      <c r="N2801" t="s">
        <v>6</v>
      </c>
      <c r="P2801" t="s">
        <v>1681</v>
      </c>
      <c r="Q2801" t="s">
        <v>33</v>
      </c>
      <c r="R2801" s="2" t="s">
        <v>1680</v>
      </c>
      <c r="S2801">
        <v>1448.84</v>
      </c>
    </row>
    <row r="2802" spans="1:19" x14ac:dyDescent="0.25">
      <c r="A2802" t="s">
        <v>0</v>
      </c>
      <c r="B2802">
        <v>305</v>
      </c>
      <c r="D2802" t="s">
        <v>1</v>
      </c>
      <c r="E2802" t="s">
        <v>2</v>
      </c>
      <c r="F2802" t="s">
        <v>3</v>
      </c>
      <c r="G2802" t="str">
        <f t="shared" si="43"/>
        <v/>
      </c>
      <c r="H2802" t="s">
        <v>37</v>
      </c>
      <c r="I2802" s="1">
        <v>42375</v>
      </c>
      <c r="K2802" t="s">
        <v>36</v>
      </c>
      <c r="L2802" t="s">
        <v>35</v>
      </c>
      <c r="N2802" t="s">
        <v>6</v>
      </c>
      <c r="P2802" t="s">
        <v>1681</v>
      </c>
      <c r="Q2802" t="s">
        <v>33</v>
      </c>
      <c r="R2802" s="2" t="s">
        <v>1680</v>
      </c>
      <c r="S2802">
        <v>1448.84</v>
      </c>
    </row>
    <row r="2803" spans="1:19" x14ac:dyDescent="0.25">
      <c r="A2803" t="s">
        <v>0</v>
      </c>
      <c r="B2803">
        <v>305</v>
      </c>
      <c r="D2803" t="s">
        <v>1</v>
      </c>
      <c r="E2803" t="s">
        <v>2</v>
      </c>
      <c r="F2803" t="s">
        <v>3</v>
      </c>
      <c r="G2803" t="str">
        <f t="shared" si="43"/>
        <v/>
      </c>
      <c r="H2803" t="s">
        <v>37</v>
      </c>
      <c r="I2803" s="1">
        <v>42375</v>
      </c>
      <c r="K2803" t="s">
        <v>36</v>
      </c>
      <c r="L2803" t="s">
        <v>35</v>
      </c>
      <c r="N2803" t="s">
        <v>6</v>
      </c>
      <c r="P2803" t="s">
        <v>1681</v>
      </c>
      <c r="Q2803" t="s">
        <v>33</v>
      </c>
      <c r="R2803" s="2" t="s">
        <v>1680</v>
      </c>
      <c r="S2803">
        <v>1448.84</v>
      </c>
    </row>
    <row r="2804" spans="1:19" x14ac:dyDescent="0.25">
      <c r="A2804" t="s">
        <v>0</v>
      </c>
      <c r="B2804">
        <v>305</v>
      </c>
      <c r="D2804" t="s">
        <v>1</v>
      </c>
      <c r="E2804" t="s">
        <v>2</v>
      </c>
      <c r="F2804" t="s">
        <v>3</v>
      </c>
      <c r="G2804" t="str">
        <f t="shared" si="43"/>
        <v/>
      </c>
      <c r="H2804" t="s">
        <v>37</v>
      </c>
      <c r="I2804" s="1">
        <v>42375</v>
      </c>
      <c r="K2804" t="s">
        <v>36</v>
      </c>
      <c r="L2804" t="s">
        <v>35</v>
      </c>
      <c r="N2804" t="s">
        <v>6</v>
      </c>
      <c r="P2804" t="s">
        <v>1681</v>
      </c>
      <c r="Q2804" t="s">
        <v>33</v>
      </c>
      <c r="R2804" s="2" t="s">
        <v>1680</v>
      </c>
      <c r="S2804">
        <v>1448.84</v>
      </c>
    </row>
    <row r="2805" spans="1:19" x14ac:dyDescent="0.25">
      <c r="A2805" t="s">
        <v>0</v>
      </c>
      <c r="B2805">
        <v>305</v>
      </c>
      <c r="D2805" t="s">
        <v>1</v>
      </c>
      <c r="E2805" t="s">
        <v>2</v>
      </c>
      <c r="F2805" t="s">
        <v>3</v>
      </c>
      <c r="G2805" t="str">
        <f t="shared" si="43"/>
        <v/>
      </c>
      <c r="H2805" t="s">
        <v>37</v>
      </c>
      <c r="I2805" s="1">
        <v>42375</v>
      </c>
      <c r="K2805" t="s">
        <v>36</v>
      </c>
      <c r="L2805" t="s">
        <v>35</v>
      </c>
      <c r="N2805" t="s">
        <v>6</v>
      </c>
      <c r="P2805" t="s">
        <v>1681</v>
      </c>
      <c r="Q2805" t="s">
        <v>33</v>
      </c>
      <c r="R2805" s="2" t="s">
        <v>1680</v>
      </c>
      <c r="S2805">
        <v>1448.84</v>
      </c>
    </row>
    <row r="2806" spans="1:19" x14ac:dyDescent="0.25">
      <c r="A2806" t="s">
        <v>0</v>
      </c>
      <c r="B2806">
        <v>305</v>
      </c>
      <c r="D2806" t="s">
        <v>1</v>
      </c>
      <c r="E2806" t="s">
        <v>2</v>
      </c>
      <c r="F2806" t="s">
        <v>3</v>
      </c>
      <c r="G2806" t="str">
        <f t="shared" si="43"/>
        <v/>
      </c>
      <c r="H2806" t="s">
        <v>37</v>
      </c>
      <c r="I2806" s="1">
        <v>42375</v>
      </c>
      <c r="K2806" t="s">
        <v>36</v>
      </c>
      <c r="L2806" t="s">
        <v>35</v>
      </c>
      <c r="N2806" t="s">
        <v>6</v>
      </c>
      <c r="P2806" t="s">
        <v>1681</v>
      </c>
      <c r="Q2806" t="s">
        <v>33</v>
      </c>
      <c r="R2806" s="2" t="s">
        <v>1680</v>
      </c>
      <c r="S2806">
        <v>1448.84</v>
      </c>
    </row>
    <row r="2807" spans="1:19" x14ac:dyDescent="0.25">
      <c r="A2807" t="s">
        <v>0</v>
      </c>
      <c r="B2807">
        <v>305</v>
      </c>
      <c r="D2807" t="s">
        <v>1</v>
      </c>
      <c r="E2807" t="s">
        <v>2</v>
      </c>
      <c r="F2807" t="s">
        <v>3</v>
      </c>
      <c r="G2807" t="str">
        <f t="shared" si="43"/>
        <v/>
      </c>
      <c r="H2807" t="s">
        <v>37</v>
      </c>
      <c r="I2807" s="1">
        <v>42375</v>
      </c>
      <c r="K2807" t="s">
        <v>36</v>
      </c>
      <c r="L2807" t="s">
        <v>35</v>
      </c>
      <c r="N2807" t="s">
        <v>6</v>
      </c>
      <c r="P2807" t="s">
        <v>1681</v>
      </c>
      <c r="Q2807" t="s">
        <v>33</v>
      </c>
      <c r="R2807" s="2" t="s">
        <v>1680</v>
      </c>
      <c r="S2807">
        <v>1448.84</v>
      </c>
    </row>
    <row r="2808" spans="1:19" x14ac:dyDescent="0.25">
      <c r="A2808" t="s">
        <v>0</v>
      </c>
      <c r="B2808">
        <v>305</v>
      </c>
      <c r="D2808" t="s">
        <v>1</v>
      </c>
      <c r="E2808" t="s">
        <v>2</v>
      </c>
      <c r="F2808" t="s">
        <v>3</v>
      </c>
      <c r="G2808" t="str">
        <f t="shared" si="43"/>
        <v/>
      </c>
      <c r="H2808" t="s">
        <v>37</v>
      </c>
      <c r="I2808" s="1">
        <v>42375</v>
      </c>
      <c r="K2808" t="s">
        <v>36</v>
      </c>
      <c r="L2808" t="s">
        <v>35</v>
      </c>
      <c r="N2808" t="s">
        <v>6</v>
      </c>
      <c r="P2808" t="s">
        <v>1681</v>
      </c>
      <c r="Q2808" t="s">
        <v>33</v>
      </c>
      <c r="R2808" s="2" t="s">
        <v>1680</v>
      </c>
      <c r="S2808">
        <v>1448.84</v>
      </c>
    </row>
    <row r="2809" spans="1:19" x14ac:dyDescent="0.25">
      <c r="A2809" t="s">
        <v>0</v>
      </c>
      <c r="B2809">
        <v>305</v>
      </c>
      <c r="D2809" t="s">
        <v>1</v>
      </c>
      <c r="E2809" t="s">
        <v>2</v>
      </c>
      <c r="F2809" t="s">
        <v>3</v>
      </c>
      <c r="G2809" t="str">
        <f t="shared" si="43"/>
        <v/>
      </c>
      <c r="H2809" t="s">
        <v>37</v>
      </c>
      <c r="I2809" s="1">
        <v>42375</v>
      </c>
      <c r="K2809" t="s">
        <v>36</v>
      </c>
      <c r="L2809" t="s">
        <v>35</v>
      </c>
      <c r="N2809" t="s">
        <v>6</v>
      </c>
      <c r="P2809" t="s">
        <v>1681</v>
      </c>
      <c r="Q2809" t="s">
        <v>33</v>
      </c>
      <c r="R2809" s="2" t="s">
        <v>1680</v>
      </c>
      <c r="S2809">
        <v>1448.84</v>
      </c>
    </row>
    <row r="2810" spans="1:19" x14ac:dyDescent="0.25">
      <c r="A2810" t="s">
        <v>0</v>
      </c>
      <c r="B2810">
        <v>305</v>
      </c>
      <c r="D2810" t="s">
        <v>1</v>
      </c>
      <c r="E2810" t="s">
        <v>2</v>
      </c>
      <c r="F2810" t="s">
        <v>3</v>
      </c>
      <c r="G2810" t="str">
        <f t="shared" si="43"/>
        <v/>
      </c>
      <c r="H2810" t="s">
        <v>37</v>
      </c>
      <c r="I2810" s="1">
        <v>42375</v>
      </c>
      <c r="K2810" t="s">
        <v>36</v>
      </c>
      <c r="L2810" t="s">
        <v>35</v>
      </c>
      <c r="N2810" t="s">
        <v>6</v>
      </c>
      <c r="P2810" t="s">
        <v>1681</v>
      </c>
      <c r="Q2810" t="s">
        <v>33</v>
      </c>
      <c r="R2810" s="2" t="s">
        <v>1680</v>
      </c>
      <c r="S2810">
        <v>1448.84</v>
      </c>
    </row>
    <row r="2811" spans="1:19" x14ac:dyDescent="0.25">
      <c r="A2811" t="s">
        <v>0</v>
      </c>
      <c r="B2811">
        <v>305</v>
      </c>
      <c r="D2811" t="s">
        <v>1</v>
      </c>
      <c r="E2811" t="s">
        <v>2</v>
      </c>
      <c r="F2811" t="s">
        <v>3</v>
      </c>
      <c r="G2811" t="str">
        <f t="shared" si="43"/>
        <v/>
      </c>
      <c r="H2811" t="s">
        <v>37</v>
      </c>
      <c r="I2811" s="1">
        <v>42375</v>
      </c>
      <c r="K2811" t="s">
        <v>36</v>
      </c>
      <c r="L2811" t="s">
        <v>35</v>
      </c>
      <c r="N2811" t="s">
        <v>6</v>
      </c>
      <c r="P2811" t="s">
        <v>1681</v>
      </c>
      <c r="Q2811" t="s">
        <v>33</v>
      </c>
      <c r="R2811" s="2" t="s">
        <v>1680</v>
      </c>
      <c r="S2811">
        <v>1448.84</v>
      </c>
    </row>
    <row r="2812" spans="1:19" x14ac:dyDescent="0.25">
      <c r="A2812" t="s">
        <v>0</v>
      </c>
      <c r="B2812">
        <v>305</v>
      </c>
      <c r="D2812" t="s">
        <v>1</v>
      </c>
      <c r="E2812" t="s">
        <v>2</v>
      </c>
      <c r="F2812" t="s">
        <v>3</v>
      </c>
      <c r="G2812" t="str">
        <f t="shared" si="43"/>
        <v/>
      </c>
      <c r="H2812" t="s">
        <v>37</v>
      </c>
      <c r="I2812" s="1">
        <v>42375</v>
      </c>
      <c r="K2812" t="s">
        <v>36</v>
      </c>
      <c r="L2812" t="s">
        <v>35</v>
      </c>
      <c r="N2812" t="s">
        <v>6</v>
      </c>
      <c r="P2812" t="s">
        <v>1681</v>
      </c>
      <c r="Q2812" t="s">
        <v>33</v>
      </c>
      <c r="R2812" s="2" t="s">
        <v>1680</v>
      </c>
      <c r="S2812">
        <v>1448.84</v>
      </c>
    </row>
    <row r="2813" spans="1:19" x14ac:dyDescent="0.25">
      <c r="A2813" t="s">
        <v>0</v>
      </c>
      <c r="B2813">
        <v>305</v>
      </c>
      <c r="D2813" t="s">
        <v>1</v>
      </c>
      <c r="E2813" t="s">
        <v>2</v>
      </c>
      <c r="F2813" t="s">
        <v>3</v>
      </c>
      <c r="G2813" t="str">
        <f t="shared" si="43"/>
        <v/>
      </c>
      <c r="H2813" t="s">
        <v>37</v>
      </c>
      <c r="I2813" s="1">
        <v>42375</v>
      </c>
      <c r="K2813" t="s">
        <v>36</v>
      </c>
      <c r="L2813" t="s">
        <v>35</v>
      </c>
      <c r="N2813" t="s">
        <v>6</v>
      </c>
      <c r="P2813" t="s">
        <v>1681</v>
      </c>
      <c r="Q2813" t="s">
        <v>33</v>
      </c>
      <c r="R2813" s="2" t="s">
        <v>1680</v>
      </c>
      <c r="S2813">
        <v>1448.84</v>
      </c>
    </row>
    <row r="2814" spans="1:19" x14ac:dyDescent="0.25">
      <c r="A2814" t="s">
        <v>0</v>
      </c>
      <c r="B2814">
        <v>305</v>
      </c>
      <c r="D2814" t="s">
        <v>1</v>
      </c>
      <c r="E2814" t="s">
        <v>2</v>
      </c>
      <c r="F2814" t="s">
        <v>3</v>
      </c>
      <c r="G2814" t="str">
        <f t="shared" si="43"/>
        <v/>
      </c>
      <c r="H2814" t="s">
        <v>37</v>
      </c>
      <c r="I2814" s="1">
        <v>42375</v>
      </c>
      <c r="K2814" t="s">
        <v>36</v>
      </c>
      <c r="L2814" t="s">
        <v>35</v>
      </c>
      <c r="N2814" t="s">
        <v>6</v>
      </c>
      <c r="P2814" t="s">
        <v>1681</v>
      </c>
      <c r="Q2814" t="s">
        <v>33</v>
      </c>
      <c r="R2814" s="2" t="s">
        <v>1680</v>
      </c>
      <c r="S2814">
        <v>1448.84</v>
      </c>
    </row>
    <row r="2815" spans="1:19" x14ac:dyDescent="0.25">
      <c r="A2815" t="s">
        <v>0</v>
      </c>
      <c r="B2815">
        <v>305</v>
      </c>
      <c r="D2815" t="s">
        <v>1</v>
      </c>
      <c r="E2815" t="s">
        <v>2</v>
      </c>
      <c r="F2815" t="s">
        <v>3</v>
      </c>
      <c r="G2815" t="str">
        <f t="shared" si="43"/>
        <v/>
      </c>
      <c r="H2815" t="s">
        <v>37</v>
      </c>
      <c r="I2815" s="1">
        <v>42375</v>
      </c>
      <c r="K2815" t="s">
        <v>36</v>
      </c>
      <c r="L2815" t="s">
        <v>35</v>
      </c>
      <c r="N2815" t="s">
        <v>6</v>
      </c>
      <c r="P2815" t="s">
        <v>1681</v>
      </c>
      <c r="Q2815" t="s">
        <v>33</v>
      </c>
      <c r="R2815" s="2" t="s">
        <v>1680</v>
      </c>
      <c r="S2815">
        <v>1448.84</v>
      </c>
    </row>
    <row r="2816" spans="1:19" x14ac:dyDescent="0.25">
      <c r="A2816" t="s">
        <v>0</v>
      </c>
      <c r="B2816">
        <v>305</v>
      </c>
      <c r="D2816" t="s">
        <v>1</v>
      </c>
      <c r="E2816" t="s">
        <v>2</v>
      </c>
      <c r="F2816" t="s">
        <v>3</v>
      </c>
      <c r="G2816" t="str">
        <f t="shared" si="43"/>
        <v/>
      </c>
      <c r="H2816" t="s">
        <v>37</v>
      </c>
      <c r="I2816" s="1">
        <v>42375</v>
      </c>
      <c r="K2816" t="s">
        <v>36</v>
      </c>
      <c r="L2816" t="s">
        <v>35</v>
      </c>
      <c r="N2816" t="s">
        <v>6</v>
      </c>
      <c r="P2816" t="s">
        <v>1681</v>
      </c>
      <c r="Q2816" t="s">
        <v>33</v>
      </c>
      <c r="R2816" s="2" t="s">
        <v>1680</v>
      </c>
      <c r="S2816">
        <v>1448.84</v>
      </c>
    </row>
    <row r="2817" spans="1:19" x14ac:dyDescent="0.25">
      <c r="A2817" t="s">
        <v>0</v>
      </c>
      <c r="B2817">
        <v>305</v>
      </c>
      <c r="D2817" t="s">
        <v>1</v>
      </c>
      <c r="E2817" t="s">
        <v>2</v>
      </c>
      <c r="F2817" t="s">
        <v>3</v>
      </c>
      <c r="G2817" t="str">
        <f t="shared" si="43"/>
        <v/>
      </c>
      <c r="H2817" t="s">
        <v>37</v>
      </c>
      <c r="I2817" s="1">
        <v>42375</v>
      </c>
      <c r="K2817" t="s">
        <v>36</v>
      </c>
      <c r="L2817" t="s">
        <v>35</v>
      </c>
      <c r="N2817" t="s">
        <v>6</v>
      </c>
      <c r="P2817" t="s">
        <v>1681</v>
      </c>
      <c r="Q2817" t="s">
        <v>33</v>
      </c>
      <c r="R2817" s="2" t="s">
        <v>1680</v>
      </c>
      <c r="S2817">
        <v>1448.84</v>
      </c>
    </row>
    <row r="2818" spans="1:19" x14ac:dyDescent="0.25">
      <c r="A2818" t="s">
        <v>0</v>
      </c>
      <c r="B2818">
        <v>305</v>
      </c>
      <c r="D2818" t="s">
        <v>1</v>
      </c>
      <c r="E2818" t="s">
        <v>2</v>
      </c>
      <c r="F2818" t="s">
        <v>3</v>
      </c>
      <c r="G2818" t="str">
        <f t="shared" si="43"/>
        <v/>
      </c>
      <c r="H2818" t="s">
        <v>37</v>
      </c>
      <c r="I2818" s="1">
        <v>42375</v>
      </c>
      <c r="K2818" t="s">
        <v>36</v>
      </c>
      <c r="L2818" t="s">
        <v>35</v>
      </c>
      <c r="N2818" t="s">
        <v>6</v>
      </c>
      <c r="P2818" t="s">
        <v>1681</v>
      </c>
      <c r="Q2818" t="s">
        <v>33</v>
      </c>
      <c r="R2818" s="2" t="s">
        <v>1680</v>
      </c>
      <c r="S2818">
        <v>1448.84</v>
      </c>
    </row>
    <row r="2819" spans="1:19" x14ac:dyDescent="0.25">
      <c r="A2819" t="s">
        <v>0</v>
      </c>
      <c r="B2819">
        <v>305</v>
      </c>
      <c r="D2819" t="s">
        <v>1</v>
      </c>
      <c r="E2819" t="s">
        <v>2</v>
      </c>
      <c r="F2819" t="s">
        <v>3</v>
      </c>
      <c r="G2819" t="str">
        <f t="shared" ref="G2819:G2882" si="44">Q2819</f>
        <v/>
      </c>
      <c r="H2819" t="s">
        <v>37</v>
      </c>
      <c r="I2819" s="1">
        <v>42375</v>
      </c>
      <c r="K2819" t="s">
        <v>36</v>
      </c>
      <c r="L2819" t="s">
        <v>35</v>
      </c>
      <c r="N2819" t="s">
        <v>6</v>
      </c>
      <c r="P2819" t="s">
        <v>1681</v>
      </c>
      <c r="Q2819" t="s">
        <v>33</v>
      </c>
      <c r="R2819" s="2" t="s">
        <v>1680</v>
      </c>
      <c r="S2819">
        <v>1448.84</v>
      </c>
    </row>
    <row r="2820" spans="1:19" x14ac:dyDescent="0.25">
      <c r="A2820" t="s">
        <v>0</v>
      </c>
      <c r="B2820">
        <v>305</v>
      </c>
      <c r="D2820" t="s">
        <v>1</v>
      </c>
      <c r="E2820" t="s">
        <v>2</v>
      </c>
      <c r="F2820" t="s">
        <v>3</v>
      </c>
      <c r="G2820" t="str">
        <f t="shared" si="44"/>
        <v/>
      </c>
      <c r="H2820" t="s">
        <v>37</v>
      </c>
      <c r="I2820" s="1">
        <v>42375</v>
      </c>
      <c r="K2820" t="s">
        <v>36</v>
      </c>
      <c r="L2820" t="s">
        <v>35</v>
      </c>
      <c r="N2820" t="s">
        <v>6</v>
      </c>
      <c r="P2820" t="s">
        <v>1681</v>
      </c>
      <c r="Q2820" t="s">
        <v>33</v>
      </c>
      <c r="R2820" s="2" t="s">
        <v>1680</v>
      </c>
      <c r="S2820">
        <v>1448.84</v>
      </c>
    </row>
    <row r="2821" spans="1:19" x14ac:dyDescent="0.25">
      <c r="A2821" t="s">
        <v>0</v>
      </c>
      <c r="B2821">
        <v>305</v>
      </c>
      <c r="D2821" t="s">
        <v>1</v>
      </c>
      <c r="E2821" t="s">
        <v>2</v>
      </c>
      <c r="F2821" t="s">
        <v>3</v>
      </c>
      <c r="G2821" t="str">
        <f t="shared" si="44"/>
        <v/>
      </c>
      <c r="H2821" t="s">
        <v>37</v>
      </c>
      <c r="I2821" s="1">
        <v>42375</v>
      </c>
      <c r="K2821" t="s">
        <v>36</v>
      </c>
      <c r="L2821" t="s">
        <v>35</v>
      </c>
      <c r="N2821" t="s">
        <v>6</v>
      </c>
      <c r="P2821" t="s">
        <v>1681</v>
      </c>
      <c r="Q2821" t="s">
        <v>33</v>
      </c>
      <c r="R2821" s="2" t="s">
        <v>1680</v>
      </c>
      <c r="S2821">
        <v>1448.84</v>
      </c>
    </row>
    <row r="2822" spans="1:19" x14ac:dyDescent="0.25">
      <c r="A2822" t="s">
        <v>0</v>
      </c>
      <c r="B2822">
        <v>305</v>
      </c>
      <c r="D2822" t="s">
        <v>1</v>
      </c>
      <c r="E2822" t="s">
        <v>2</v>
      </c>
      <c r="F2822" t="s">
        <v>3</v>
      </c>
      <c r="G2822" t="str">
        <f t="shared" si="44"/>
        <v/>
      </c>
      <c r="H2822" t="s">
        <v>37</v>
      </c>
      <c r="I2822" s="1">
        <v>42375</v>
      </c>
      <c r="K2822" t="s">
        <v>36</v>
      </c>
      <c r="L2822" t="s">
        <v>35</v>
      </c>
      <c r="N2822" t="s">
        <v>6</v>
      </c>
      <c r="P2822" t="s">
        <v>1681</v>
      </c>
      <c r="Q2822" t="s">
        <v>33</v>
      </c>
      <c r="R2822" s="2" t="s">
        <v>1680</v>
      </c>
      <c r="S2822">
        <v>1448.84</v>
      </c>
    </row>
    <row r="2823" spans="1:19" x14ac:dyDescent="0.25">
      <c r="A2823" t="s">
        <v>0</v>
      </c>
      <c r="B2823">
        <v>305</v>
      </c>
      <c r="D2823" t="s">
        <v>1</v>
      </c>
      <c r="E2823" t="s">
        <v>2</v>
      </c>
      <c r="F2823" t="s">
        <v>3</v>
      </c>
      <c r="G2823" t="str">
        <f t="shared" si="44"/>
        <v/>
      </c>
      <c r="H2823" t="s">
        <v>37</v>
      </c>
      <c r="I2823" s="1">
        <v>42375</v>
      </c>
      <c r="K2823" t="s">
        <v>36</v>
      </c>
      <c r="L2823" t="s">
        <v>35</v>
      </c>
      <c r="N2823" t="s">
        <v>6</v>
      </c>
      <c r="P2823" t="s">
        <v>1681</v>
      </c>
      <c r="Q2823" t="s">
        <v>33</v>
      </c>
      <c r="R2823" s="2" t="s">
        <v>1680</v>
      </c>
      <c r="S2823">
        <v>1448.84</v>
      </c>
    </row>
    <row r="2824" spans="1:19" x14ac:dyDescent="0.25">
      <c r="A2824" t="s">
        <v>0</v>
      </c>
      <c r="B2824">
        <v>305</v>
      </c>
      <c r="D2824" t="s">
        <v>1</v>
      </c>
      <c r="E2824" t="s">
        <v>2</v>
      </c>
      <c r="F2824" t="s">
        <v>3</v>
      </c>
      <c r="G2824" t="str">
        <f t="shared" si="44"/>
        <v/>
      </c>
      <c r="H2824" t="s">
        <v>37</v>
      </c>
      <c r="I2824" s="1">
        <v>42375</v>
      </c>
      <c r="K2824" t="s">
        <v>36</v>
      </c>
      <c r="L2824" t="s">
        <v>35</v>
      </c>
      <c r="N2824" t="s">
        <v>6</v>
      </c>
      <c r="P2824" t="s">
        <v>1681</v>
      </c>
      <c r="Q2824" t="s">
        <v>33</v>
      </c>
      <c r="R2824" s="2" t="s">
        <v>1680</v>
      </c>
      <c r="S2824">
        <v>1448.84</v>
      </c>
    </row>
    <row r="2825" spans="1:19" x14ac:dyDescent="0.25">
      <c r="A2825" t="s">
        <v>0</v>
      </c>
      <c r="B2825">
        <v>305</v>
      </c>
      <c r="D2825" t="s">
        <v>1</v>
      </c>
      <c r="E2825" t="s">
        <v>2</v>
      </c>
      <c r="F2825" t="s">
        <v>3</v>
      </c>
      <c r="G2825" t="str">
        <f t="shared" si="44"/>
        <v/>
      </c>
      <c r="H2825" t="s">
        <v>37</v>
      </c>
      <c r="I2825" s="1">
        <v>42375</v>
      </c>
      <c r="K2825" t="s">
        <v>36</v>
      </c>
      <c r="L2825" t="s">
        <v>35</v>
      </c>
      <c r="N2825" t="s">
        <v>6</v>
      </c>
      <c r="P2825" t="s">
        <v>1681</v>
      </c>
      <c r="Q2825" t="s">
        <v>33</v>
      </c>
      <c r="R2825" s="2" t="s">
        <v>1680</v>
      </c>
      <c r="S2825">
        <v>1448.84</v>
      </c>
    </row>
    <row r="2826" spans="1:19" x14ac:dyDescent="0.25">
      <c r="A2826" t="s">
        <v>0</v>
      </c>
      <c r="B2826">
        <v>305</v>
      </c>
      <c r="D2826" t="s">
        <v>1</v>
      </c>
      <c r="E2826" t="s">
        <v>2</v>
      </c>
      <c r="F2826" t="s">
        <v>3</v>
      </c>
      <c r="G2826" t="str">
        <f t="shared" si="44"/>
        <v/>
      </c>
      <c r="H2826" t="s">
        <v>37</v>
      </c>
      <c r="I2826" s="1">
        <v>42375</v>
      </c>
      <c r="K2826" t="s">
        <v>36</v>
      </c>
      <c r="L2826" t="s">
        <v>35</v>
      </c>
      <c r="N2826" t="s">
        <v>6</v>
      </c>
      <c r="P2826" t="s">
        <v>1681</v>
      </c>
      <c r="Q2826" t="s">
        <v>33</v>
      </c>
      <c r="R2826" s="2" t="s">
        <v>1680</v>
      </c>
      <c r="S2826">
        <v>1448.84</v>
      </c>
    </row>
    <row r="2827" spans="1:19" x14ac:dyDescent="0.25">
      <c r="A2827" t="s">
        <v>0</v>
      </c>
      <c r="B2827">
        <v>305</v>
      </c>
      <c r="D2827" t="s">
        <v>1</v>
      </c>
      <c r="E2827" t="s">
        <v>2</v>
      </c>
      <c r="F2827" t="s">
        <v>3</v>
      </c>
      <c r="G2827" t="str">
        <f t="shared" si="44"/>
        <v/>
      </c>
      <c r="H2827" t="s">
        <v>37</v>
      </c>
      <c r="I2827" s="1">
        <v>42375</v>
      </c>
      <c r="K2827" t="s">
        <v>36</v>
      </c>
      <c r="L2827" t="s">
        <v>35</v>
      </c>
      <c r="N2827" t="s">
        <v>6</v>
      </c>
      <c r="P2827" t="s">
        <v>1681</v>
      </c>
      <c r="Q2827" t="s">
        <v>33</v>
      </c>
      <c r="R2827" s="2" t="s">
        <v>1680</v>
      </c>
      <c r="S2827">
        <v>1448.84</v>
      </c>
    </row>
    <row r="2828" spans="1:19" x14ac:dyDescent="0.25">
      <c r="A2828" t="s">
        <v>0</v>
      </c>
      <c r="B2828">
        <v>305</v>
      </c>
      <c r="D2828" t="s">
        <v>1</v>
      </c>
      <c r="E2828" t="s">
        <v>2</v>
      </c>
      <c r="F2828" t="s">
        <v>3</v>
      </c>
      <c r="G2828" t="str">
        <f t="shared" si="44"/>
        <v/>
      </c>
      <c r="H2828" t="s">
        <v>37</v>
      </c>
      <c r="I2828" s="1">
        <v>42375</v>
      </c>
      <c r="K2828" t="s">
        <v>36</v>
      </c>
      <c r="L2828" t="s">
        <v>35</v>
      </c>
      <c r="N2828" t="s">
        <v>6</v>
      </c>
      <c r="P2828" t="s">
        <v>1681</v>
      </c>
      <c r="Q2828" t="s">
        <v>33</v>
      </c>
      <c r="R2828" s="2" t="s">
        <v>1680</v>
      </c>
      <c r="S2828">
        <v>1448.84</v>
      </c>
    </row>
    <row r="2829" spans="1:19" x14ac:dyDescent="0.25">
      <c r="A2829" t="s">
        <v>0</v>
      </c>
      <c r="B2829">
        <v>305</v>
      </c>
      <c r="D2829" t="s">
        <v>1</v>
      </c>
      <c r="E2829" t="s">
        <v>2</v>
      </c>
      <c r="F2829" t="s">
        <v>3</v>
      </c>
      <c r="G2829" t="str">
        <f t="shared" si="44"/>
        <v/>
      </c>
      <c r="H2829" t="s">
        <v>37</v>
      </c>
      <c r="I2829" s="1">
        <v>42375</v>
      </c>
      <c r="K2829" t="s">
        <v>36</v>
      </c>
      <c r="L2829" t="s">
        <v>35</v>
      </c>
      <c r="N2829" t="s">
        <v>6</v>
      </c>
      <c r="P2829" t="s">
        <v>1681</v>
      </c>
      <c r="Q2829" t="s">
        <v>33</v>
      </c>
      <c r="R2829" s="2" t="s">
        <v>1680</v>
      </c>
      <c r="S2829">
        <v>1448.84</v>
      </c>
    </row>
    <row r="2830" spans="1:19" x14ac:dyDescent="0.25">
      <c r="A2830" t="s">
        <v>0</v>
      </c>
      <c r="B2830">
        <v>305</v>
      </c>
      <c r="D2830" t="s">
        <v>1</v>
      </c>
      <c r="E2830" t="s">
        <v>2</v>
      </c>
      <c r="F2830" t="s">
        <v>3</v>
      </c>
      <c r="G2830" t="str">
        <f t="shared" si="44"/>
        <v/>
      </c>
      <c r="H2830" t="s">
        <v>37</v>
      </c>
      <c r="I2830" s="1">
        <v>42375</v>
      </c>
      <c r="K2830" t="s">
        <v>36</v>
      </c>
      <c r="L2830" t="s">
        <v>35</v>
      </c>
      <c r="N2830" t="s">
        <v>6</v>
      </c>
      <c r="P2830" t="s">
        <v>1681</v>
      </c>
      <c r="Q2830" t="s">
        <v>33</v>
      </c>
      <c r="R2830" s="2" t="s">
        <v>1680</v>
      </c>
      <c r="S2830">
        <v>1448.84</v>
      </c>
    </row>
    <row r="2831" spans="1:19" x14ac:dyDescent="0.25">
      <c r="A2831" t="s">
        <v>0</v>
      </c>
      <c r="B2831">
        <v>305</v>
      </c>
      <c r="D2831" t="s">
        <v>1</v>
      </c>
      <c r="E2831" t="s">
        <v>2</v>
      </c>
      <c r="F2831" t="s">
        <v>3</v>
      </c>
      <c r="G2831" t="str">
        <f t="shared" si="44"/>
        <v/>
      </c>
      <c r="H2831" t="s">
        <v>37</v>
      </c>
      <c r="I2831" s="1">
        <v>42375</v>
      </c>
      <c r="K2831" t="s">
        <v>36</v>
      </c>
      <c r="L2831" t="s">
        <v>35</v>
      </c>
      <c r="N2831" t="s">
        <v>6</v>
      </c>
      <c r="P2831" t="s">
        <v>1681</v>
      </c>
      <c r="Q2831" t="s">
        <v>33</v>
      </c>
      <c r="R2831" s="2" t="s">
        <v>1680</v>
      </c>
      <c r="S2831">
        <v>1448.84</v>
      </c>
    </row>
    <row r="2832" spans="1:19" x14ac:dyDescent="0.25">
      <c r="A2832" t="s">
        <v>0</v>
      </c>
      <c r="B2832">
        <v>305</v>
      </c>
      <c r="D2832" t="s">
        <v>1</v>
      </c>
      <c r="E2832" t="s">
        <v>2</v>
      </c>
      <c r="F2832" t="s">
        <v>3</v>
      </c>
      <c r="G2832">
        <f t="shared" si="44"/>
        <v>1</v>
      </c>
      <c r="H2832" t="s">
        <v>1679</v>
      </c>
      <c r="I2832" s="1">
        <v>42375</v>
      </c>
      <c r="K2832" t="s">
        <v>36</v>
      </c>
      <c r="L2832" t="s">
        <v>35</v>
      </c>
      <c r="N2832" t="s">
        <v>6</v>
      </c>
      <c r="P2832" t="s">
        <v>1678</v>
      </c>
      <c r="Q2832">
        <v>1</v>
      </c>
      <c r="R2832" s="2" t="s">
        <v>1677</v>
      </c>
      <c r="S2832">
        <v>1653.36</v>
      </c>
    </row>
    <row r="2833" spans="1:19" x14ac:dyDescent="0.25">
      <c r="A2833" t="s">
        <v>0</v>
      </c>
      <c r="B2833">
        <v>305</v>
      </c>
      <c r="D2833" t="s">
        <v>1</v>
      </c>
      <c r="E2833" t="s">
        <v>2</v>
      </c>
      <c r="F2833" t="s">
        <v>3</v>
      </c>
      <c r="G2833" t="str">
        <f t="shared" si="44"/>
        <v/>
      </c>
      <c r="H2833" t="s">
        <v>1679</v>
      </c>
      <c r="I2833" s="1">
        <v>42375</v>
      </c>
      <c r="K2833" t="s">
        <v>36</v>
      </c>
      <c r="L2833" t="s">
        <v>35</v>
      </c>
      <c r="N2833" t="s">
        <v>6</v>
      </c>
      <c r="P2833" t="s">
        <v>1678</v>
      </c>
      <c r="Q2833" t="s">
        <v>33</v>
      </c>
      <c r="R2833" s="2" t="s">
        <v>1677</v>
      </c>
      <c r="S2833">
        <v>1653.36</v>
      </c>
    </row>
    <row r="2834" spans="1:19" x14ac:dyDescent="0.25">
      <c r="A2834" t="s">
        <v>0</v>
      </c>
      <c r="B2834">
        <v>305</v>
      </c>
      <c r="D2834" t="s">
        <v>1</v>
      </c>
      <c r="E2834" t="s">
        <v>2</v>
      </c>
      <c r="F2834" t="s">
        <v>3</v>
      </c>
      <c r="G2834" t="str">
        <f t="shared" si="44"/>
        <v/>
      </c>
      <c r="H2834" t="s">
        <v>1679</v>
      </c>
      <c r="I2834" s="1">
        <v>42375</v>
      </c>
      <c r="K2834" t="s">
        <v>36</v>
      </c>
      <c r="L2834" t="s">
        <v>35</v>
      </c>
      <c r="N2834" t="s">
        <v>6</v>
      </c>
      <c r="P2834" t="s">
        <v>1678</v>
      </c>
      <c r="Q2834" t="s">
        <v>33</v>
      </c>
      <c r="R2834" s="2" t="s">
        <v>1677</v>
      </c>
      <c r="S2834">
        <v>1653.36</v>
      </c>
    </row>
    <row r="2835" spans="1:19" x14ac:dyDescent="0.25">
      <c r="A2835" t="s">
        <v>0</v>
      </c>
      <c r="B2835">
        <v>305</v>
      </c>
      <c r="D2835" t="s">
        <v>1</v>
      </c>
      <c r="E2835" t="s">
        <v>2</v>
      </c>
      <c r="F2835" t="s">
        <v>3</v>
      </c>
      <c r="G2835" t="str">
        <f t="shared" si="44"/>
        <v/>
      </c>
      <c r="H2835" t="s">
        <v>1679</v>
      </c>
      <c r="I2835" s="1">
        <v>42375</v>
      </c>
      <c r="K2835" t="s">
        <v>36</v>
      </c>
      <c r="L2835" t="s">
        <v>35</v>
      </c>
      <c r="N2835" t="s">
        <v>6</v>
      </c>
      <c r="P2835" t="s">
        <v>1678</v>
      </c>
      <c r="Q2835" t="s">
        <v>33</v>
      </c>
      <c r="R2835" s="2" t="s">
        <v>1677</v>
      </c>
      <c r="S2835">
        <v>1653.36</v>
      </c>
    </row>
    <row r="2836" spans="1:19" x14ac:dyDescent="0.25">
      <c r="A2836" t="s">
        <v>0</v>
      </c>
      <c r="B2836">
        <v>305</v>
      </c>
      <c r="D2836" t="s">
        <v>1</v>
      </c>
      <c r="E2836" t="s">
        <v>2</v>
      </c>
      <c r="F2836" t="s">
        <v>3</v>
      </c>
      <c r="G2836" t="str">
        <f t="shared" si="44"/>
        <v/>
      </c>
      <c r="H2836" t="s">
        <v>1679</v>
      </c>
      <c r="I2836" s="1">
        <v>42375</v>
      </c>
      <c r="K2836" t="s">
        <v>36</v>
      </c>
      <c r="L2836" t="s">
        <v>35</v>
      </c>
      <c r="N2836" t="s">
        <v>6</v>
      </c>
      <c r="P2836" t="s">
        <v>1678</v>
      </c>
      <c r="Q2836" t="s">
        <v>33</v>
      </c>
      <c r="R2836" s="2" t="s">
        <v>1677</v>
      </c>
      <c r="S2836">
        <v>1653.36</v>
      </c>
    </row>
    <row r="2837" spans="1:19" x14ac:dyDescent="0.25">
      <c r="A2837" t="s">
        <v>0</v>
      </c>
      <c r="B2837">
        <v>305</v>
      </c>
      <c r="D2837" t="s">
        <v>1</v>
      </c>
      <c r="E2837" t="s">
        <v>2</v>
      </c>
      <c r="F2837" t="s">
        <v>3</v>
      </c>
      <c r="G2837" t="str">
        <f t="shared" si="44"/>
        <v/>
      </c>
      <c r="H2837" t="s">
        <v>1679</v>
      </c>
      <c r="I2837" s="1">
        <v>42375</v>
      </c>
      <c r="K2837" t="s">
        <v>36</v>
      </c>
      <c r="L2837" t="s">
        <v>35</v>
      </c>
      <c r="N2837" t="s">
        <v>6</v>
      </c>
      <c r="P2837" t="s">
        <v>1678</v>
      </c>
      <c r="Q2837" t="s">
        <v>33</v>
      </c>
      <c r="R2837" s="2" t="s">
        <v>1677</v>
      </c>
      <c r="S2837">
        <v>1653.36</v>
      </c>
    </row>
    <row r="2838" spans="1:19" x14ac:dyDescent="0.25">
      <c r="A2838" t="s">
        <v>0</v>
      </c>
      <c r="B2838">
        <v>305</v>
      </c>
      <c r="D2838" t="s">
        <v>1</v>
      </c>
      <c r="E2838" t="s">
        <v>2</v>
      </c>
      <c r="F2838" t="s">
        <v>3</v>
      </c>
      <c r="G2838" t="str">
        <f t="shared" si="44"/>
        <v/>
      </c>
      <c r="H2838" t="s">
        <v>1679</v>
      </c>
      <c r="I2838" s="1">
        <v>42375</v>
      </c>
      <c r="K2838" t="s">
        <v>36</v>
      </c>
      <c r="L2838" t="s">
        <v>35</v>
      </c>
      <c r="N2838" t="s">
        <v>6</v>
      </c>
      <c r="P2838" t="s">
        <v>1678</v>
      </c>
      <c r="Q2838" t="s">
        <v>33</v>
      </c>
      <c r="R2838" s="2" t="s">
        <v>1677</v>
      </c>
      <c r="S2838">
        <v>1653.36</v>
      </c>
    </row>
    <row r="2839" spans="1:19" x14ac:dyDescent="0.25">
      <c r="A2839" t="s">
        <v>0</v>
      </c>
      <c r="B2839">
        <v>305</v>
      </c>
      <c r="D2839" t="s">
        <v>1</v>
      </c>
      <c r="E2839" t="s">
        <v>2</v>
      </c>
      <c r="F2839" t="s">
        <v>3</v>
      </c>
      <c r="G2839" t="str">
        <f t="shared" si="44"/>
        <v/>
      </c>
      <c r="H2839" t="s">
        <v>1679</v>
      </c>
      <c r="I2839" s="1">
        <v>42375</v>
      </c>
      <c r="K2839" t="s">
        <v>36</v>
      </c>
      <c r="L2839" t="s">
        <v>35</v>
      </c>
      <c r="N2839" t="s">
        <v>6</v>
      </c>
      <c r="P2839" t="s">
        <v>1678</v>
      </c>
      <c r="Q2839" t="s">
        <v>33</v>
      </c>
      <c r="R2839" s="2" t="s">
        <v>1677</v>
      </c>
      <c r="S2839">
        <v>1653.36</v>
      </c>
    </row>
    <row r="2840" spans="1:19" x14ac:dyDescent="0.25">
      <c r="A2840" t="s">
        <v>0</v>
      </c>
      <c r="B2840">
        <v>305</v>
      </c>
      <c r="D2840" t="s">
        <v>1</v>
      </c>
      <c r="E2840" t="s">
        <v>2</v>
      </c>
      <c r="F2840" t="s">
        <v>3</v>
      </c>
      <c r="G2840" t="str">
        <f t="shared" si="44"/>
        <v/>
      </c>
      <c r="H2840" t="s">
        <v>1679</v>
      </c>
      <c r="I2840" s="1">
        <v>42375</v>
      </c>
      <c r="K2840" t="s">
        <v>36</v>
      </c>
      <c r="L2840" t="s">
        <v>35</v>
      </c>
      <c r="N2840" t="s">
        <v>6</v>
      </c>
      <c r="P2840" t="s">
        <v>1678</v>
      </c>
      <c r="Q2840" t="s">
        <v>33</v>
      </c>
      <c r="R2840" s="2" t="s">
        <v>1677</v>
      </c>
      <c r="S2840">
        <v>1653.36</v>
      </c>
    </row>
    <row r="2841" spans="1:19" x14ac:dyDescent="0.25">
      <c r="A2841" t="s">
        <v>0</v>
      </c>
      <c r="B2841">
        <v>305</v>
      </c>
      <c r="D2841" t="s">
        <v>1</v>
      </c>
      <c r="E2841" t="s">
        <v>2</v>
      </c>
      <c r="F2841" t="s">
        <v>3</v>
      </c>
      <c r="G2841" t="str">
        <f t="shared" si="44"/>
        <v/>
      </c>
      <c r="H2841" t="s">
        <v>1679</v>
      </c>
      <c r="I2841" s="1">
        <v>42375</v>
      </c>
      <c r="K2841" t="s">
        <v>36</v>
      </c>
      <c r="L2841" t="s">
        <v>35</v>
      </c>
      <c r="N2841" t="s">
        <v>6</v>
      </c>
      <c r="P2841" t="s">
        <v>1678</v>
      </c>
      <c r="Q2841" t="s">
        <v>33</v>
      </c>
      <c r="R2841" s="2" t="s">
        <v>1677</v>
      </c>
      <c r="S2841">
        <v>1653.36</v>
      </c>
    </row>
    <row r="2842" spans="1:19" x14ac:dyDescent="0.25">
      <c r="A2842" t="s">
        <v>0</v>
      </c>
      <c r="B2842">
        <v>305</v>
      </c>
      <c r="D2842" t="s">
        <v>1</v>
      </c>
      <c r="E2842" t="s">
        <v>2</v>
      </c>
      <c r="F2842" t="s">
        <v>3</v>
      </c>
      <c r="G2842" t="str">
        <f t="shared" si="44"/>
        <v/>
      </c>
      <c r="H2842" t="s">
        <v>1679</v>
      </c>
      <c r="I2842" s="1">
        <v>42375</v>
      </c>
      <c r="K2842" t="s">
        <v>36</v>
      </c>
      <c r="L2842" t="s">
        <v>35</v>
      </c>
      <c r="N2842" t="s">
        <v>6</v>
      </c>
      <c r="P2842" t="s">
        <v>1678</v>
      </c>
      <c r="Q2842" t="s">
        <v>33</v>
      </c>
      <c r="R2842" s="2" t="s">
        <v>1677</v>
      </c>
      <c r="S2842">
        <v>1653.36</v>
      </c>
    </row>
    <row r="2843" spans="1:19" x14ac:dyDescent="0.25">
      <c r="A2843" t="s">
        <v>0</v>
      </c>
      <c r="B2843">
        <v>305</v>
      </c>
      <c r="D2843" t="s">
        <v>1</v>
      </c>
      <c r="E2843" t="s">
        <v>2</v>
      </c>
      <c r="F2843" t="s">
        <v>3</v>
      </c>
      <c r="G2843" t="str">
        <f t="shared" si="44"/>
        <v/>
      </c>
      <c r="H2843" t="s">
        <v>1679</v>
      </c>
      <c r="I2843" s="1">
        <v>42375</v>
      </c>
      <c r="K2843" t="s">
        <v>36</v>
      </c>
      <c r="L2843" t="s">
        <v>35</v>
      </c>
      <c r="N2843" t="s">
        <v>6</v>
      </c>
      <c r="P2843" t="s">
        <v>1678</v>
      </c>
      <c r="Q2843" t="s">
        <v>33</v>
      </c>
      <c r="R2843" s="2" t="s">
        <v>1677</v>
      </c>
      <c r="S2843">
        <v>1653.36</v>
      </c>
    </row>
    <row r="2844" spans="1:19" x14ac:dyDescent="0.25">
      <c r="A2844" t="s">
        <v>0</v>
      </c>
      <c r="B2844">
        <v>305</v>
      </c>
      <c r="D2844" t="s">
        <v>1</v>
      </c>
      <c r="E2844" t="s">
        <v>2</v>
      </c>
      <c r="F2844" t="s">
        <v>3</v>
      </c>
      <c r="G2844" t="str">
        <f t="shared" si="44"/>
        <v/>
      </c>
      <c r="H2844" t="s">
        <v>1679</v>
      </c>
      <c r="I2844" s="1">
        <v>42375</v>
      </c>
      <c r="K2844" t="s">
        <v>36</v>
      </c>
      <c r="L2844" t="s">
        <v>35</v>
      </c>
      <c r="N2844" t="s">
        <v>6</v>
      </c>
      <c r="P2844" t="s">
        <v>1678</v>
      </c>
      <c r="Q2844" t="s">
        <v>33</v>
      </c>
      <c r="R2844" s="2" t="s">
        <v>1677</v>
      </c>
      <c r="S2844">
        <v>1653.36</v>
      </c>
    </row>
    <row r="2845" spans="1:19" x14ac:dyDescent="0.25">
      <c r="A2845" t="s">
        <v>0</v>
      </c>
      <c r="B2845">
        <v>305</v>
      </c>
      <c r="D2845" t="s">
        <v>1</v>
      </c>
      <c r="E2845" t="s">
        <v>2</v>
      </c>
      <c r="F2845" t="s">
        <v>3</v>
      </c>
      <c r="G2845" t="str">
        <f t="shared" si="44"/>
        <v/>
      </c>
      <c r="H2845" t="s">
        <v>1679</v>
      </c>
      <c r="I2845" s="1">
        <v>42375</v>
      </c>
      <c r="K2845" t="s">
        <v>36</v>
      </c>
      <c r="L2845" t="s">
        <v>35</v>
      </c>
      <c r="N2845" t="s">
        <v>6</v>
      </c>
      <c r="P2845" t="s">
        <v>1678</v>
      </c>
      <c r="Q2845" t="s">
        <v>33</v>
      </c>
      <c r="R2845" s="2" t="s">
        <v>1677</v>
      </c>
      <c r="S2845">
        <v>1653.36</v>
      </c>
    </row>
    <row r="2846" spans="1:19" x14ac:dyDescent="0.25">
      <c r="A2846" t="s">
        <v>0</v>
      </c>
      <c r="B2846">
        <v>305</v>
      </c>
      <c r="D2846" t="s">
        <v>1</v>
      </c>
      <c r="E2846" t="s">
        <v>2</v>
      </c>
      <c r="F2846" t="s">
        <v>3</v>
      </c>
      <c r="G2846" t="str">
        <f t="shared" si="44"/>
        <v/>
      </c>
      <c r="H2846" t="s">
        <v>1679</v>
      </c>
      <c r="I2846" s="1">
        <v>42375</v>
      </c>
      <c r="K2846" t="s">
        <v>36</v>
      </c>
      <c r="L2846" t="s">
        <v>35</v>
      </c>
      <c r="N2846" t="s">
        <v>6</v>
      </c>
      <c r="P2846" t="s">
        <v>1678</v>
      </c>
      <c r="Q2846" t="s">
        <v>33</v>
      </c>
      <c r="R2846" s="2" t="s">
        <v>1677</v>
      </c>
      <c r="S2846">
        <v>1653.36</v>
      </c>
    </row>
    <row r="2847" spans="1:19" x14ac:dyDescent="0.25">
      <c r="A2847" t="s">
        <v>0</v>
      </c>
      <c r="B2847">
        <v>305</v>
      </c>
      <c r="D2847" t="s">
        <v>1</v>
      </c>
      <c r="E2847" t="s">
        <v>2</v>
      </c>
      <c r="F2847" t="s">
        <v>3</v>
      </c>
      <c r="G2847" t="str">
        <f t="shared" si="44"/>
        <v/>
      </c>
      <c r="H2847" t="s">
        <v>1679</v>
      </c>
      <c r="I2847" s="1">
        <v>42375</v>
      </c>
      <c r="K2847" t="s">
        <v>36</v>
      </c>
      <c r="L2847" t="s">
        <v>35</v>
      </c>
      <c r="N2847" t="s">
        <v>6</v>
      </c>
      <c r="P2847" t="s">
        <v>1678</v>
      </c>
      <c r="Q2847" t="s">
        <v>33</v>
      </c>
      <c r="R2847" s="2" t="s">
        <v>1677</v>
      </c>
      <c r="S2847">
        <v>1653.36</v>
      </c>
    </row>
    <row r="2848" spans="1:19" x14ac:dyDescent="0.25">
      <c r="A2848" t="s">
        <v>0</v>
      </c>
      <c r="B2848">
        <v>305</v>
      </c>
      <c r="D2848" t="s">
        <v>1</v>
      </c>
      <c r="E2848" t="s">
        <v>2</v>
      </c>
      <c r="F2848" t="s">
        <v>3</v>
      </c>
      <c r="G2848" t="str">
        <f t="shared" si="44"/>
        <v/>
      </c>
      <c r="H2848" t="s">
        <v>1679</v>
      </c>
      <c r="I2848" s="1">
        <v>42375</v>
      </c>
      <c r="K2848" t="s">
        <v>36</v>
      </c>
      <c r="L2848" t="s">
        <v>35</v>
      </c>
      <c r="N2848" t="s">
        <v>6</v>
      </c>
      <c r="P2848" t="s">
        <v>1678</v>
      </c>
      <c r="Q2848" t="s">
        <v>33</v>
      </c>
      <c r="R2848" s="2" t="s">
        <v>1677</v>
      </c>
      <c r="S2848">
        <v>1653.36</v>
      </c>
    </row>
    <row r="2849" spans="1:19" x14ac:dyDescent="0.25">
      <c r="A2849" t="s">
        <v>0</v>
      </c>
      <c r="B2849">
        <v>305</v>
      </c>
      <c r="D2849" t="s">
        <v>1</v>
      </c>
      <c r="E2849" t="s">
        <v>2</v>
      </c>
      <c r="F2849" t="s">
        <v>3</v>
      </c>
      <c r="G2849" t="str">
        <f t="shared" si="44"/>
        <v/>
      </c>
      <c r="H2849" t="s">
        <v>1679</v>
      </c>
      <c r="I2849" s="1">
        <v>42375</v>
      </c>
      <c r="K2849" t="s">
        <v>36</v>
      </c>
      <c r="L2849" t="s">
        <v>35</v>
      </c>
      <c r="N2849" t="s">
        <v>6</v>
      </c>
      <c r="P2849" t="s">
        <v>1678</v>
      </c>
      <c r="Q2849" t="s">
        <v>33</v>
      </c>
      <c r="R2849" s="2" t="s">
        <v>1677</v>
      </c>
      <c r="S2849">
        <v>1653.36</v>
      </c>
    </row>
    <row r="2850" spans="1:19" x14ac:dyDescent="0.25">
      <c r="A2850" t="s">
        <v>0</v>
      </c>
      <c r="B2850">
        <v>305</v>
      </c>
      <c r="D2850" t="s">
        <v>1</v>
      </c>
      <c r="E2850" t="s">
        <v>2</v>
      </c>
      <c r="F2850" t="s">
        <v>3</v>
      </c>
      <c r="G2850" t="str">
        <f t="shared" si="44"/>
        <v/>
      </c>
      <c r="H2850" t="s">
        <v>1679</v>
      </c>
      <c r="I2850" s="1">
        <v>42375</v>
      </c>
      <c r="K2850" t="s">
        <v>36</v>
      </c>
      <c r="L2850" t="s">
        <v>35</v>
      </c>
      <c r="N2850" t="s">
        <v>6</v>
      </c>
      <c r="P2850" t="s">
        <v>1678</v>
      </c>
      <c r="Q2850" t="s">
        <v>33</v>
      </c>
      <c r="R2850" s="2" t="s">
        <v>1677</v>
      </c>
      <c r="S2850">
        <v>1653.36</v>
      </c>
    </row>
    <row r="2851" spans="1:19" x14ac:dyDescent="0.25">
      <c r="A2851" t="s">
        <v>0</v>
      </c>
      <c r="B2851">
        <v>305</v>
      </c>
      <c r="D2851" t="s">
        <v>1</v>
      </c>
      <c r="E2851" t="s">
        <v>2</v>
      </c>
      <c r="F2851" t="s">
        <v>3</v>
      </c>
      <c r="G2851" t="str">
        <f t="shared" si="44"/>
        <v/>
      </c>
      <c r="H2851" t="s">
        <v>1679</v>
      </c>
      <c r="I2851" s="1">
        <v>42375</v>
      </c>
      <c r="K2851" t="s">
        <v>36</v>
      </c>
      <c r="L2851" t="s">
        <v>35</v>
      </c>
      <c r="N2851" t="s">
        <v>6</v>
      </c>
      <c r="P2851" t="s">
        <v>1678</v>
      </c>
      <c r="Q2851" t="s">
        <v>33</v>
      </c>
      <c r="R2851" s="2" t="s">
        <v>1677</v>
      </c>
      <c r="S2851">
        <v>1653.36</v>
      </c>
    </row>
    <row r="2852" spans="1:19" x14ac:dyDescent="0.25">
      <c r="A2852" t="s">
        <v>0</v>
      </c>
      <c r="B2852">
        <v>305</v>
      </c>
      <c r="D2852" t="s">
        <v>1</v>
      </c>
      <c r="E2852" t="s">
        <v>2</v>
      </c>
      <c r="F2852" t="s">
        <v>3</v>
      </c>
      <c r="G2852" t="str">
        <f t="shared" si="44"/>
        <v/>
      </c>
      <c r="H2852" t="s">
        <v>1679</v>
      </c>
      <c r="I2852" s="1">
        <v>42375</v>
      </c>
      <c r="K2852" t="s">
        <v>36</v>
      </c>
      <c r="L2852" t="s">
        <v>35</v>
      </c>
      <c r="N2852" t="s">
        <v>6</v>
      </c>
      <c r="P2852" t="s">
        <v>1678</v>
      </c>
      <c r="Q2852" t="s">
        <v>33</v>
      </c>
      <c r="R2852" s="2" t="s">
        <v>1677</v>
      </c>
      <c r="S2852">
        <v>1653.36</v>
      </c>
    </row>
    <row r="2853" spans="1:19" x14ac:dyDescent="0.25">
      <c r="A2853" t="s">
        <v>0</v>
      </c>
      <c r="B2853">
        <v>305</v>
      </c>
      <c r="D2853" t="s">
        <v>1</v>
      </c>
      <c r="E2853" t="s">
        <v>2</v>
      </c>
      <c r="F2853" t="s">
        <v>3</v>
      </c>
      <c r="G2853" t="str">
        <f t="shared" si="44"/>
        <v/>
      </c>
      <c r="H2853" t="s">
        <v>1679</v>
      </c>
      <c r="I2853" s="1">
        <v>42375</v>
      </c>
      <c r="K2853" t="s">
        <v>36</v>
      </c>
      <c r="L2853" t="s">
        <v>35</v>
      </c>
      <c r="N2853" t="s">
        <v>6</v>
      </c>
      <c r="P2853" t="s">
        <v>1678</v>
      </c>
      <c r="Q2853" t="s">
        <v>33</v>
      </c>
      <c r="R2853" s="2" t="s">
        <v>1677</v>
      </c>
      <c r="S2853">
        <v>1653.36</v>
      </c>
    </row>
    <row r="2854" spans="1:19" x14ac:dyDescent="0.25">
      <c r="A2854" t="s">
        <v>0</v>
      </c>
      <c r="B2854">
        <v>305</v>
      </c>
      <c r="D2854" t="s">
        <v>1</v>
      </c>
      <c r="E2854" t="s">
        <v>2</v>
      </c>
      <c r="F2854" t="s">
        <v>3</v>
      </c>
      <c r="G2854" t="str">
        <f t="shared" si="44"/>
        <v/>
      </c>
      <c r="H2854" t="s">
        <v>1679</v>
      </c>
      <c r="I2854" s="1">
        <v>42375</v>
      </c>
      <c r="K2854" t="s">
        <v>36</v>
      </c>
      <c r="L2854" t="s">
        <v>35</v>
      </c>
      <c r="N2854" t="s">
        <v>6</v>
      </c>
      <c r="P2854" t="s">
        <v>1678</v>
      </c>
      <c r="Q2854" t="s">
        <v>33</v>
      </c>
      <c r="R2854" s="2" t="s">
        <v>1677</v>
      </c>
      <c r="S2854">
        <v>1653.36</v>
      </c>
    </row>
    <row r="2855" spans="1:19" x14ac:dyDescent="0.25">
      <c r="A2855" t="s">
        <v>0</v>
      </c>
      <c r="B2855">
        <v>305</v>
      </c>
      <c r="D2855" t="s">
        <v>1</v>
      </c>
      <c r="E2855" t="s">
        <v>2</v>
      </c>
      <c r="F2855" t="s">
        <v>3</v>
      </c>
      <c r="G2855" t="str">
        <f t="shared" si="44"/>
        <v/>
      </c>
      <c r="H2855" t="s">
        <v>1679</v>
      </c>
      <c r="I2855" s="1">
        <v>42375</v>
      </c>
      <c r="K2855" t="s">
        <v>36</v>
      </c>
      <c r="L2855" t="s">
        <v>35</v>
      </c>
      <c r="N2855" t="s">
        <v>6</v>
      </c>
      <c r="P2855" t="s">
        <v>1678</v>
      </c>
      <c r="Q2855" t="s">
        <v>33</v>
      </c>
      <c r="R2855" s="2" t="s">
        <v>1677</v>
      </c>
      <c r="S2855">
        <v>1653.36</v>
      </c>
    </row>
    <row r="2856" spans="1:19" x14ac:dyDescent="0.25">
      <c r="A2856" t="s">
        <v>0</v>
      </c>
      <c r="B2856">
        <v>305</v>
      </c>
      <c r="D2856" t="s">
        <v>1</v>
      </c>
      <c r="E2856" t="s">
        <v>2</v>
      </c>
      <c r="F2856" t="s">
        <v>3</v>
      </c>
      <c r="G2856">
        <f t="shared" si="44"/>
        <v>1</v>
      </c>
      <c r="H2856" t="s">
        <v>1676</v>
      </c>
      <c r="I2856" s="1">
        <v>42375</v>
      </c>
      <c r="K2856" t="s">
        <v>36</v>
      </c>
      <c r="L2856" t="s">
        <v>55</v>
      </c>
      <c r="N2856" t="s">
        <v>6</v>
      </c>
      <c r="P2856" t="s">
        <v>1675</v>
      </c>
      <c r="Q2856">
        <v>1</v>
      </c>
      <c r="R2856" s="2" t="s">
        <v>1674</v>
      </c>
      <c r="S2856">
        <v>0</v>
      </c>
    </row>
    <row r="2857" spans="1:19" x14ac:dyDescent="0.25">
      <c r="A2857" t="s">
        <v>0</v>
      </c>
      <c r="B2857">
        <v>305</v>
      </c>
      <c r="D2857" t="s">
        <v>1</v>
      </c>
      <c r="E2857" t="s">
        <v>2</v>
      </c>
      <c r="F2857" t="s">
        <v>3</v>
      </c>
      <c r="G2857" t="str">
        <f t="shared" si="44"/>
        <v/>
      </c>
      <c r="H2857" t="s">
        <v>1676</v>
      </c>
      <c r="I2857" s="1">
        <v>42375</v>
      </c>
      <c r="K2857" t="s">
        <v>36</v>
      </c>
      <c r="L2857" t="s">
        <v>55</v>
      </c>
      <c r="N2857" t="s">
        <v>6</v>
      </c>
      <c r="P2857" t="s">
        <v>1675</v>
      </c>
      <c r="Q2857" t="s">
        <v>33</v>
      </c>
      <c r="R2857" s="2" t="s">
        <v>1674</v>
      </c>
      <c r="S2857">
        <v>0</v>
      </c>
    </row>
    <row r="2858" spans="1:19" x14ac:dyDescent="0.25">
      <c r="A2858" t="s">
        <v>0</v>
      </c>
      <c r="B2858">
        <v>305</v>
      </c>
      <c r="D2858" t="s">
        <v>1</v>
      </c>
      <c r="E2858" t="s">
        <v>2</v>
      </c>
      <c r="F2858" t="s">
        <v>3</v>
      </c>
      <c r="G2858" t="str">
        <f t="shared" si="44"/>
        <v/>
      </c>
      <c r="H2858" t="s">
        <v>1676</v>
      </c>
      <c r="I2858" s="1">
        <v>42375</v>
      </c>
      <c r="K2858" t="s">
        <v>36</v>
      </c>
      <c r="L2858" t="s">
        <v>55</v>
      </c>
      <c r="N2858" t="s">
        <v>6</v>
      </c>
      <c r="P2858" t="s">
        <v>1675</v>
      </c>
      <c r="Q2858" t="s">
        <v>33</v>
      </c>
      <c r="R2858" s="2" t="s">
        <v>1674</v>
      </c>
      <c r="S2858">
        <v>0</v>
      </c>
    </row>
    <row r="2859" spans="1:19" x14ac:dyDescent="0.25">
      <c r="A2859" t="s">
        <v>0</v>
      </c>
      <c r="B2859">
        <v>305</v>
      </c>
      <c r="D2859" t="s">
        <v>1</v>
      </c>
      <c r="E2859" t="s">
        <v>2</v>
      </c>
      <c r="F2859" t="s">
        <v>3</v>
      </c>
      <c r="G2859" t="str">
        <f t="shared" si="44"/>
        <v/>
      </c>
      <c r="H2859" t="s">
        <v>1676</v>
      </c>
      <c r="I2859" s="1">
        <v>42375</v>
      </c>
      <c r="K2859" t="s">
        <v>36</v>
      </c>
      <c r="L2859" t="s">
        <v>55</v>
      </c>
      <c r="N2859" t="s">
        <v>6</v>
      </c>
      <c r="P2859" t="s">
        <v>1675</v>
      </c>
      <c r="Q2859" t="s">
        <v>33</v>
      </c>
      <c r="R2859" s="2" t="s">
        <v>1674</v>
      </c>
      <c r="S2859">
        <v>0</v>
      </c>
    </row>
    <row r="2860" spans="1:19" x14ac:dyDescent="0.25">
      <c r="A2860" t="s">
        <v>0</v>
      </c>
      <c r="B2860">
        <v>305</v>
      </c>
      <c r="D2860" t="s">
        <v>1</v>
      </c>
      <c r="E2860" t="s">
        <v>2</v>
      </c>
      <c r="F2860" t="s">
        <v>3</v>
      </c>
      <c r="G2860">
        <f t="shared" si="44"/>
        <v>1</v>
      </c>
      <c r="H2860" t="s">
        <v>568</v>
      </c>
      <c r="I2860" s="1">
        <v>42375</v>
      </c>
      <c r="K2860" t="s">
        <v>36</v>
      </c>
      <c r="L2860" t="s">
        <v>146</v>
      </c>
      <c r="N2860" t="s">
        <v>6</v>
      </c>
      <c r="P2860" t="s">
        <v>1673</v>
      </c>
      <c r="Q2860">
        <v>1</v>
      </c>
      <c r="R2860" s="2" t="s">
        <v>1672</v>
      </c>
      <c r="S2860">
        <v>2723.58</v>
      </c>
    </row>
    <row r="2861" spans="1:19" x14ac:dyDescent="0.25">
      <c r="A2861" t="s">
        <v>0</v>
      </c>
      <c r="B2861">
        <v>305</v>
      </c>
      <c r="D2861" t="s">
        <v>1</v>
      </c>
      <c r="E2861" t="s">
        <v>2</v>
      </c>
      <c r="F2861" t="s">
        <v>3</v>
      </c>
      <c r="G2861" t="str">
        <f t="shared" si="44"/>
        <v/>
      </c>
      <c r="H2861" t="s">
        <v>568</v>
      </c>
      <c r="I2861" s="1">
        <v>42375</v>
      </c>
      <c r="K2861" t="s">
        <v>36</v>
      </c>
      <c r="L2861" t="s">
        <v>146</v>
      </c>
      <c r="N2861" t="s">
        <v>6</v>
      </c>
      <c r="P2861" t="s">
        <v>1673</v>
      </c>
      <c r="Q2861" t="s">
        <v>33</v>
      </c>
      <c r="R2861" s="2" t="s">
        <v>1672</v>
      </c>
      <c r="S2861">
        <v>2723.58</v>
      </c>
    </row>
    <row r="2862" spans="1:19" x14ac:dyDescent="0.25">
      <c r="A2862" t="s">
        <v>0</v>
      </c>
      <c r="B2862">
        <v>305</v>
      </c>
      <c r="D2862" t="s">
        <v>1</v>
      </c>
      <c r="E2862" t="s">
        <v>2</v>
      </c>
      <c r="F2862" t="s">
        <v>3</v>
      </c>
      <c r="G2862" t="str">
        <f t="shared" si="44"/>
        <v/>
      </c>
      <c r="H2862" t="s">
        <v>568</v>
      </c>
      <c r="I2862" s="1">
        <v>42375</v>
      </c>
      <c r="K2862" t="s">
        <v>36</v>
      </c>
      <c r="L2862" t="s">
        <v>146</v>
      </c>
      <c r="N2862" t="s">
        <v>6</v>
      </c>
      <c r="P2862" t="s">
        <v>1673</v>
      </c>
      <c r="Q2862" t="s">
        <v>33</v>
      </c>
      <c r="R2862" s="2" t="s">
        <v>1672</v>
      </c>
      <c r="S2862">
        <v>2723.58</v>
      </c>
    </row>
    <row r="2863" spans="1:19" x14ac:dyDescent="0.25">
      <c r="A2863" t="s">
        <v>0</v>
      </c>
      <c r="B2863">
        <v>305</v>
      </c>
      <c r="D2863" t="s">
        <v>1</v>
      </c>
      <c r="E2863" t="s">
        <v>2</v>
      </c>
      <c r="F2863" t="s">
        <v>3</v>
      </c>
      <c r="G2863" t="str">
        <f t="shared" si="44"/>
        <v/>
      </c>
      <c r="H2863" t="s">
        <v>568</v>
      </c>
      <c r="I2863" s="1">
        <v>42375</v>
      </c>
      <c r="K2863" t="s">
        <v>36</v>
      </c>
      <c r="L2863" t="s">
        <v>146</v>
      </c>
      <c r="N2863" t="s">
        <v>6</v>
      </c>
      <c r="P2863" t="s">
        <v>1673</v>
      </c>
      <c r="Q2863" t="s">
        <v>33</v>
      </c>
      <c r="R2863" s="2" t="s">
        <v>1672</v>
      </c>
      <c r="S2863">
        <v>2723.58</v>
      </c>
    </row>
    <row r="2864" spans="1:19" x14ac:dyDescent="0.25">
      <c r="A2864" t="s">
        <v>0</v>
      </c>
      <c r="B2864">
        <v>305</v>
      </c>
      <c r="D2864" t="s">
        <v>1</v>
      </c>
      <c r="E2864" t="s">
        <v>2</v>
      </c>
      <c r="F2864" t="s">
        <v>3</v>
      </c>
      <c r="G2864" t="str">
        <f t="shared" si="44"/>
        <v/>
      </c>
      <c r="H2864" t="s">
        <v>568</v>
      </c>
      <c r="I2864" s="1">
        <v>42375</v>
      </c>
      <c r="K2864" t="s">
        <v>36</v>
      </c>
      <c r="L2864" t="s">
        <v>146</v>
      </c>
      <c r="N2864" t="s">
        <v>6</v>
      </c>
      <c r="P2864" t="s">
        <v>1673</v>
      </c>
      <c r="Q2864" t="s">
        <v>33</v>
      </c>
      <c r="R2864" s="2" t="s">
        <v>1672</v>
      </c>
      <c r="S2864">
        <v>2723.58</v>
      </c>
    </row>
    <row r="2865" spans="1:19" x14ac:dyDescent="0.25">
      <c r="A2865" t="s">
        <v>0</v>
      </c>
      <c r="B2865">
        <v>305</v>
      </c>
      <c r="D2865" t="s">
        <v>1</v>
      </c>
      <c r="E2865" t="s">
        <v>2</v>
      </c>
      <c r="F2865" t="s">
        <v>3</v>
      </c>
      <c r="G2865" t="str">
        <f t="shared" si="44"/>
        <v/>
      </c>
      <c r="H2865" t="s">
        <v>568</v>
      </c>
      <c r="I2865" s="1">
        <v>42375</v>
      </c>
      <c r="K2865" t="s">
        <v>36</v>
      </c>
      <c r="L2865" t="s">
        <v>146</v>
      </c>
      <c r="N2865" t="s">
        <v>6</v>
      </c>
      <c r="P2865" t="s">
        <v>1673</v>
      </c>
      <c r="Q2865" t="s">
        <v>33</v>
      </c>
      <c r="R2865" s="2" t="s">
        <v>1672</v>
      </c>
      <c r="S2865">
        <v>2723.58</v>
      </c>
    </row>
    <row r="2866" spans="1:19" x14ac:dyDescent="0.25">
      <c r="A2866" t="s">
        <v>0</v>
      </c>
      <c r="B2866">
        <v>305</v>
      </c>
      <c r="D2866" t="s">
        <v>1</v>
      </c>
      <c r="E2866" t="s">
        <v>2</v>
      </c>
      <c r="F2866" t="s">
        <v>3</v>
      </c>
      <c r="G2866" t="str">
        <f t="shared" si="44"/>
        <v/>
      </c>
      <c r="H2866" t="s">
        <v>568</v>
      </c>
      <c r="I2866" s="1">
        <v>42375</v>
      </c>
      <c r="K2866" t="s">
        <v>36</v>
      </c>
      <c r="L2866" t="s">
        <v>146</v>
      </c>
      <c r="N2866" t="s">
        <v>6</v>
      </c>
      <c r="P2866" t="s">
        <v>1673</v>
      </c>
      <c r="Q2866" t="s">
        <v>33</v>
      </c>
      <c r="R2866" s="2" t="s">
        <v>1672</v>
      </c>
      <c r="S2866">
        <v>2723.58</v>
      </c>
    </row>
    <row r="2867" spans="1:19" x14ac:dyDescent="0.25">
      <c r="A2867" t="s">
        <v>0</v>
      </c>
      <c r="B2867">
        <v>305</v>
      </c>
      <c r="D2867" t="s">
        <v>1</v>
      </c>
      <c r="E2867" t="s">
        <v>2</v>
      </c>
      <c r="F2867" t="s">
        <v>3</v>
      </c>
      <c r="G2867" t="str">
        <f t="shared" si="44"/>
        <v/>
      </c>
      <c r="H2867" t="s">
        <v>568</v>
      </c>
      <c r="I2867" s="1">
        <v>42375</v>
      </c>
      <c r="K2867" t="s">
        <v>36</v>
      </c>
      <c r="L2867" t="s">
        <v>146</v>
      </c>
      <c r="N2867" t="s">
        <v>6</v>
      </c>
      <c r="P2867" t="s">
        <v>1673</v>
      </c>
      <c r="Q2867" t="s">
        <v>33</v>
      </c>
      <c r="R2867" s="2" t="s">
        <v>1672</v>
      </c>
      <c r="S2867">
        <v>2723.58</v>
      </c>
    </row>
    <row r="2868" spans="1:19" x14ac:dyDescent="0.25">
      <c r="A2868" t="s">
        <v>0</v>
      </c>
      <c r="B2868">
        <v>305</v>
      </c>
      <c r="D2868" t="s">
        <v>1</v>
      </c>
      <c r="E2868" t="s">
        <v>2</v>
      </c>
      <c r="F2868" t="s">
        <v>3</v>
      </c>
      <c r="G2868" t="str">
        <f t="shared" si="44"/>
        <v/>
      </c>
      <c r="H2868" t="s">
        <v>568</v>
      </c>
      <c r="I2868" s="1">
        <v>42375</v>
      </c>
      <c r="K2868" t="s">
        <v>36</v>
      </c>
      <c r="L2868" t="s">
        <v>146</v>
      </c>
      <c r="N2868" t="s">
        <v>6</v>
      </c>
      <c r="P2868" t="s">
        <v>1673</v>
      </c>
      <c r="Q2868" t="s">
        <v>33</v>
      </c>
      <c r="R2868" s="2" t="s">
        <v>1672</v>
      </c>
      <c r="S2868">
        <v>2723.58</v>
      </c>
    </row>
    <row r="2869" spans="1:19" x14ac:dyDescent="0.25">
      <c r="A2869" t="s">
        <v>0</v>
      </c>
      <c r="B2869">
        <v>305</v>
      </c>
      <c r="D2869" t="s">
        <v>1</v>
      </c>
      <c r="E2869" t="s">
        <v>2</v>
      </c>
      <c r="F2869" t="s">
        <v>3</v>
      </c>
      <c r="G2869" t="str">
        <f t="shared" si="44"/>
        <v/>
      </c>
      <c r="H2869" t="s">
        <v>568</v>
      </c>
      <c r="I2869" s="1">
        <v>42375</v>
      </c>
      <c r="K2869" t="s">
        <v>36</v>
      </c>
      <c r="L2869" t="s">
        <v>146</v>
      </c>
      <c r="N2869" t="s">
        <v>6</v>
      </c>
      <c r="P2869" t="s">
        <v>1673</v>
      </c>
      <c r="Q2869" t="s">
        <v>33</v>
      </c>
      <c r="R2869" s="2" t="s">
        <v>1672</v>
      </c>
      <c r="S2869">
        <v>2723.58</v>
      </c>
    </row>
    <row r="2870" spans="1:19" x14ac:dyDescent="0.25">
      <c r="A2870" t="s">
        <v>0</v>
      </c>
      <c r="B2870">
        <v>305</v>
      </c>
      <c r="D2870" t="s">
        <v>1</v>
      </c>
      <c r="E2870" t="s">
        <v>2</v>
      </c>
      <c r="F2870" t="s">
        <v>3</v>
      </c>
      <c r="G2870" t="str">
        <f t="shared" si="44"/>
        <v/>
      </c>
      <c r="H2870" t="s">
        <v>568</v>
      </c>
      <c r="I2870" s="1">
        <v>42375</v>
      </c>
      <c r="K2870" t="s">
        <v>36</v>
      </c>
      <c r="L2870" t="s">
        <v>146</v>
      </c>
      <c r="N2870" t="s">
        <v>6</v>
      </c>
      <c r="P2870" t="s">
        <v>1673</v>
      </c>
      <c r="Q2870" t="s">
        <v>33</v>
      </c>
      <c r="R2870" s="2" t="s">
        <v>1672</v>
      </c>
      <c r="S2870">
        <v>2723.58</v>
      </c>
    </row>
    <row r="2871" spans="1:19" x14ac:dyDescent="0.25">
      <c r="A2871" t="s">
        <v>0</v>
      </c>
      <c r="B2871">
        <v>305</v>
      </c>
      <c r="D2871" t="s">
        <v>1</v>
      </c>
      <c r="E2871" t="s">
        <v>2</v>
      </c>
      <c r="F2871" t="s">
        <v>3</v>
      </c>
      <c r="G2871" t="str">
        <f t="shared" si="44"/>
        <v/>
      </c>
      <c r="H2871" t="s">
        <v>568</v>
      </c>
      <c r="I2871" s="1">
        <v>42375</v>
      </c>
      <c r="K2871" t="s">
        <v>36</v>
      </c>
      <c r="L2871" t="s">
        <v>146</v>
      </c>
      <c r="N2871" t="s">
        <v>6</v>
      </c>
      <c r="P2871" t="s">
        <v>1673</v>
      </c>
      <c r="Q2871" t="s">
        <v>33</v>
      </c>
      <c r="R2871" s="2" t="s">
        <v>1672</v>
      </c>
      <c r="S2871">
        <v>2723.58</v>
      </c>
    </row>
    <row r="2872" spans="1:19" x14ac:dyDescent="0.25">
      <c r="A2872" t="s">
        <v>0</v>
      </c>
      <c r="B2872">
        <v>305</v>
      </c>
      <c r="D2872" t="s">
        <v>1</v>
      </c>
      <c r="E2872" t="s">
        <v>2</v>
      </c>
      <c r="F2872" t="s">
        <v>3</v>
      </c>
      <c r="G2872" t="str">
        <f t="shared" si="44"/>
        <v/>
      </c>
      <c r="H2872" t="s">
        <v>568</v>
      </c>
      <c r="I2872" s="1">
        <v>42375</v>
      </c>
      <c r="K2872" t="s">
        <v>36</v>
      </c>
      <c r="L2872" t="s">
        <v>146</v>
      </c>
      <c r="N2872" t="s">
        <v>6</v>
      </c>
      <c r="P2872" t="s">
        <v>1673</v>
      </c>
      <c r="Q2872" t="s">
        <v>33</v>
      </c>
      <c r="R2872" s="2" t="s">
        <v>1672</v>
      </c>
      <c r="S2872">
        <v>2723.58</v>
      </c>
    </row>
    <row r="2873" spans="1:19" x14ac:dyDescent="0.25">
      <c r="A2873" t="s">
        <v>0</v>
      </c>
      <c r="B2873">
        <v>305</v>
      </c>
      <c r="D2873" t="s">
        <v>1</v>
      </c>
      <c r="E2873" t="s">
        <v>2</v>
      </c>
      <c r="F2873" t="s">
        <v>3</v>
      </c>
      <c r="G2873" t="str">
        <f t="shared" si="44"/>
        <v/>
      </c>
      <c r="H2873" t="s">
        <v>568</v>
      </c>
      <c r="I2873" s="1">
        <v>42375</v>
      </c>
      <c r="K2873" t="s">
        <v>36</v>
      </c>
      <c r="L2873" t="s">
        <v>146</v>
      </c>
      <c r="N2873" t="s">
        <v>6</v>
      </c>
      <c r="P2873" t="s">
        <v>1673</v>
      </c>
      <c r="Q2873" t="s">
        <v>33</v>
      </c>
      <c r="R2873" s="2" t="s">
        <v>1672</v>
      </c>
      <c r="S2873">
        <v>2723.58</v>
      </c>
    </row>
    <row r="2874" spans="1:19" x14ac:dyDescent="0.25">
      <c r="A2874" t="s">
        <v>0</v>
      </c>
      <c r="B2874">
        <v>305</v>
      </c>
      <c r="D2874" t="s">
        <v>1</v>
      </c>
      <c r="E2874" t="s">
        <v>2</v>
      </c>
      <c r="F2874" t="s">
        <v>3</v>
      </c>
      <c r="G2874" t="str">
        <f t="shared" si="44"/>
        <v/>
      </c>
      <c r="H2874" t="s">
        <v>568</v>
      </c>
      <c r="I2874" s="1">
        <v>42375</v>
      </c>
      <c r="K2874" t="s">
        <v>36</v>
      </c>
      <c r="L2874" t="s">
        <v>146</v>
      </c>
      <c r="N2874" t="s">
        <v>6</v>
      </c>
      <c r="P2874" t="s">
        <v>1673</v>
      </c>
      <c r="Q2874" t="s">
        <v>33</v>
      </c>
      <c r="R2874" s="2" t="s">
        <v>1672</v>
      </c>
      <c r="S2874">
        <v>2723.58</v>
      </c>
    </row>
    <row r="2875" spans="1:19" x14ac:dyDescent="0.25">
      <c r="A2875" t="s">
        <v>0</v>
      </c>
      <c r="B2875">
        <v>305</v>
      </c>
      <c r="D2875" t="s">
        <v>1</v>
      </c>
      <c r="E2875" t="s">
        <v>2</v>
      </c>
      <c r="F2875" t="s">
        <v>3</v>
      </c>
      <c r="G2875" t="str">
        <f t="shared" si="44"/>
        <v/>
      </c>
      <c r="H2875" t="s">
        <v>568</v>
      </c>
      <c r="I2875" s="1">
        <v>42375</v>
      </c>
      <c r="K2875" t="s">
        <v>36</v>
      </c>
      <c r="L2875" t="s">
        <v>146</v>
      </c>
      <c r="N2875" t="s">
        <v>6</v>
      </c>
      <c r="P2875" t="s">
        <v>1673</v>
      </c>
      <c r="Q2875" t="s">
        <v>33</v>
      </c>
      <c r="R2875" s="2" t="s">
        <v>1672</v>
      </c>
      <c r="S2875">
        <v>2723.58</v>
      </c>
    </row>
    <row r="2876" spans="1:19" x14ac:dyDescent="0.25">
      <c r="A2876" t="s">
        <v>0</v>
      </c>
      <c r="B2876">
        <v>305</v>
      </c>
      <c r="D2876" t="s">
        <v>1</v>
      </c>
      <c r="E2876" t="s">
        <v>2</v>
      </c>
      <c r="F2876" t="s">
        <v>3</v>
      </c>
      <c r="G2876" t="str">
        <f t="shared" si="44"/>
        <v/>
      </c>
      <c r="H2876" t="s">
        <v>568</v>
      </c>
      <c r="I2876" s="1">
        <v>42375</v>
      </c>
      <c r="K2876" t="s">
        <v>36</v>
      </c>
      <c r="L2876" t="s">
        <v>146</v>
      </c>
      <c r="N2876" t="s">
        <v>6</v>
      </c>
      <c r="P2876" t="s">
        <v>1673</v>
      </c>
      <c r="Q2876" t="s">
        <v>33</v>
      </c>
      <c r="R2876" s="2" t="s">
        <v>1672</v>
      </c>
      <c r="S2876">
        <v>2723.58</v>
      </c>
    </row>
    <row r="2877" spans="1:19" x14ac:dyDescent="0.25">
      <c r="A2877" t="s">
        <v>0</v>
      </c>
      <c r="B2877">
        <v>305</v>
      </c>
      <c r="D2877" t="s">
        <v>1</v>
      </c>
      <c r="E2877" t="s">
        <v>2</v>
      </c>
      <c r="F2877" t="s">
        <v>3</v>
      </c>
      <c r="G2877" t="str">
        <f t="shared" si="44"/>
        <v/>
      </c>
      <c r="H2877" t="s">
        <v>568</v>
      </c>
      <c r="I2877" s="1">
        <v>42375</v>
      </c>
      <c r="K2877" t="s">
        <v>36</v>
      </c>
      <c r="L2877" t="s">
        <v>146</v>
      </c>
      <c r="N2877" t="s">
        <v>6</v>
      </c>
      <c r="P2877" t="s">
        <v>1673</v>
      </c>
      <c r="Q2877" t="s">
        <v>33</v>
      </c>
      <c r="R2877" s="2" t="s">
        <v>1672</v>
      </c>
      <c r="S2877">
        <v>2723.58</v>
      </c>
    </row>
    <row r="2878" spans="1:19" x14ac:dyDescent="0.25">
      <c r="A2878" t="s">
        <v>0</v>
      </c>
      <c r="B2878">
        <v>305</v>
      </c>
      <c r="D2878" t="s">
        <v>1</v>
      </c>
      <c r="E2878" t="s">
        <v>2</v>
      </c>
      <c r="F2878" t="s">
        <v>3</v>
      </c>
      <c r="G2878" t="str">
        <f t="shared" si="44"/>
        <v/>
      </c>
      <c r="H2878" t="s">
        <v>568</v>
      </c>
      <c r="I2878" s="1">
        <v>42375</v>
      </c>
      <c r="K2878" t="s">
        <v>36</v>
      </c>
      <c r="L2878" t="s">
        <v>146</v>
      </c>
      <c r="N2878" t="s">
        <v>6</v>
      </c>
      <c r="P2878" t="s">
        <v>1673</v>
      </c>
      <c r="Q2878" t="s">
        <v>33</v>
      </c>
      <c r="R2878" s="2" t="s">
        <v>1672</v>
      </c>
      <c r="S2878">
        <v>2723.58</v>
      </c>
    </row>
    <row r="2879" spans="1:19" x14ac:dyDescent="0.25">
      <c r="A2879" t="s">
        <v>0</v>
      </c>
      <c r="B2879">
        <v>305</v>
      </c>
      <c r="D2879" t="s">
        <v>1</v>
      </c>
      <c r="E2879" t="s">
        <v>2</v>
      </c>
      <c r="F2879" t="s">
        <v>3</v>
      </c>
      <c r="G2879" t="str">
        <f t="shared" si="44"/>
        <v/>
      </c>
      <c r="H2879" t="s">
        <v>568</v>
      </c>
      <c r="I2879" s="1">
        <v>42375</v>
      </c>
      <c r="K2879" t="s">
        <v>36</v>
      </c>
      <c r="L2879" t="s">
        <v>146</v>
      </c>
      <c r="N2879" t="s">
        <v>6</v>
      </c>
      <c r="P2879" t="s">
        <v>1673</v>
      </c>
      <c r="Q2879" t="s">
        <v>33</v>
      </c>
      <c r="R2879" s="2" t="s">
        <v>1672</v>
      </c>
      <c r="S2879">
        <v>2723.58</v>
      </c>
    </row>
    <row r="2880" spans="1:19" x14ac:dyDescent="0.25">
      <c r="A2880" t="s">
        <v>0</v>
      </c>
      <c r="B2880">
        <v>305</v>
      </c>
      <c r="D2880" t="s">
        <v>1</v>
      </c>
      <c r="E2880" t="s">
        <v>2</v>
      </c>
      <c r="F2880" t="s">
        <v>3</v>
      </c>
      <c r="G2880" t="str">
        <f t="shared" si="44"/>
        <v/>
      </c>
      <c r="H2880" t="s">
        <v>568</v>
      </c>
      <c r="I2880" s="1">
        <v>42375</v>
      </c>
      <c r="K2880" t="s">
        <v>36</v>
      </c>
      <c r="L2880" t="s">
        <v>146</v>
      </c>
      <c r="N2880" t="s">
        <v>6</v>
      </c>
      <c r="P2880" t="s">
        <v>1673</v>
      </c>
      <c r="Q2880" t="s">
        <v>33</v>
      </c>
      <c r="R2880" s="2" t="s">
        <v>1672</v>
      </c>
      <c r="S2880">
        <v>2723.58</v>
      </c>
    </row>
    <row r="2881" spans="1:19" x14ac:dyDescent="0.25">
      <c r="A2881" t="s">
        <v>0</v>
      </c>
      <c r="B2881">
        <v>305</v>
      </c>
      <c r="D2881" t="s">
        <v>1</v>
      </c>
      <c r="E2881" t="s">
        <v>2</v>
      </c>
      <c r="F2881" t="s">
        <v>3</v>
      </c>
      <c r="G2881">
        <f t="shared" si="44"/>
        <v>1</v>
      </c>
      <c r="H2881" t="s">
        <v>1671</v>
      </c>
      <c r="I2881" s="1">
        <v>42375</v>
      </c>
      <c r="K2881" t="s">
        <v>36</v>
      </c>
      <c r="L2881" t="s">
        <v>35</v>
      </c>
      <c r="N2881" t="s">
        <v>6</v>
      </c>
      <c r="P2881" t="s">
        <v>1670</v>
      </c>
      <c r="Q2881">
        <v>1</v>
      </c>
      <c r="R2881" s="2" t="s">
        <v>1669</v>
      </c>
      <c r="S2881">
        <v>272.56</v>
      </c>
    </row>
    <row r="2882" spans="1:19" x14ac:dyDescent="0.25">
      <c r="A2882" t="s">
        <v>0</v>
      </c>
      <c r="B2882">
        <v>305</v>
      </c>
      <c r="D2882" t="s">
        <v>1</v>
      </c>
      <c r="E2882" t="s">
        <v>2</v>
      </c>
      <c r="F2882" t="s">
        <v>3</v>
      </c>
      <c r="G2882" t="str">
        <f t="shared" si="44"/>
        <v/>
      </c>
      <c r="H2882" t="s">
        <v>1671</v>
      </c>
      <c r="I2882" s="1">
        <v>42375</v>
      </c>
      <c r="K2882" t="s">
        <v>36</v>
      </c>
      <c r="L2882" t="s">
        <v>35</v>
      </c>
      <c r="N2882" t="s">
        <v>6</v>
      </c>
      <c r="P2882" t="s">
        <v>1670</v>
      </c>
      <c r="Q2882" t="s">
        <v>33</v>
      </c>
      <c r="R2882" s="2" t="s">
        <v>1669</v>
      </c>
      <c r="S2882">
        <v>272.56</v>
      </c>
    </row>
    <row r="2883" spans="1:19" x14ac:dyDescent="0.25">
      <c r="A2883" t="s">
        <v>0</v>
      </c>
      <c r="B2883">
        <v>305</v>
      </c>
      <c r="D2883" t="s">
        <v>1</v>
      </c>
      <c r="E2883" t="s">
        <v>2</v>
      </c>
      <c r="F2883" t="s">
        <v>3</v>
      </c>
      <c r="G2883" t="str">
        <f t="shared" ref="G2883:G2946" si="45">Q2883</f>
        <v/>
      </c>
      <c r="H2883" t="s">
        <v>1671</v>
      </c>
      <c r="I2883" s="1">
        <v>42375</v>
      </c>
      <c r="K2883" t="s">
        <v>36</v>
      </c>
      <c r="L2883" t="s">
        <v>35</v>
      </c>
      <c r="N2883" t="s">
        <v>6</v>
      </c>
      <c r="P2883" t="s">
        <v>1670</v>
      </c>
      <c r="Q2883" t="s">
        <v>33</v>
      </c>
      <c r="R2883" s="2" t="s">
        <v>1669</v>
      </c>
      <c r="S2883">
        <v>272.56</v>
      </c>
    </row>
    <row r="2884" spans="1:19" x14ac:dyDescent="0.25">
      <c r="A2884" t="s">
        <v>0</v>
      </c>
      <c r="B2884">
        <v>305</v>
      </c>
      <c r="D2884" t="s">
        <v>1</v>
      </c>
      <c r="E2884" t="s">
        <v>2</v>
      </c>
      <c r="F2884" t="s">
        <v>3</v>
      </c>
      <c r="G2884" t="str">
        <f t="shared" si="45"/>
        <v/>
      </c>
      <c r="H2884" t="s">
        <v>1671</v>
      </c>
      <c r="I2884" s="1">
        <v>42375</v>
      </c>
      <c r="K2884" t="s">
        <v>36</v>
      </c>
      <c r="L2884" t="s">
        <v>35</v>
      </c>
      <c r="N2884" t="s">
        <v>6</v>
      </c>
      <c r="P2884" t="s">
        <v>1670</v>
      </c>
      <c r="Q2884" t="s">
        <v>33</v>
      </c>
      <c r="R2884" s="2" t="s">
        <v>1669</v>
      </c>
      <c r="S2884">
        <v>272.56</v>
      </c>
    </row>
    <row r="2885" spans="1:19" x14ac:dyDescent="0.25">
      <c r="A2885" t="s">
        <v>0</v>
      </c>
      <c r="B2885">
        <v>305</v>
      </c>
      <c r="D2885" t="s">
        <v>1</v>
      </c>
      <c r="E2885" t="s">
        <v>2</v>
      </c>
      <c r="F2885" t="s">
        <v>3</v>
      </c>
      <c r="G2885" t="str">
        <f t="shared" si="45"/>
        <v/>
      </c>
      <c r="H2885" t="s">
        <v>1671</v>
      </c>
      <c r="I2885" s="1">
        <v>42375</v>
      </c>
      <c r="K2885" t="s">
        <v>36</v>
      </c>
      <c r="L2885" t="s">
        <v>35</v>
      </c>
      <c r="N2885" t="s">
        <v>6</v>
      </c>
      <c r="P2885" t="s">
        <v>1670</v>
      </c>
      <c r="Q2885" t="s">
        <v>33</v>
      </c>
      <c r="R2885" s="2" t="s">
        <v>1669</v>
      </c>
      <c r="S2885">
        <v>272.56</v>
      </c>
    </row>
    <row r="2886" spans="1:19" x14ac:dyDescent="0.25">
      <c r="A2886" t="s">
        <v>0</v>
      </c>
      <c r="B2886">
        <v>305</v>
      </c>
      <c r="D2886" t="s">
        <v>1</v>
      </c>
      <c r="E2886" t="s">
        <v>2</v>
      </c>
      <c r="F2886" t="s">
        <v>3</v>
      </c>
      <c r="G2886" t="str">
        <f t="shared" si="45"/>
        <v/>
      </c>
      <c r="H2886" t="s">
        <v>1671</v>
      </c>
      <c r="I2886" s="1">
        <v>42375</v>
      </c>
      <c r="K2886" t="s">
        <v>36</v>
      </c>
      <c r="L2886" t="s">
        <v>35</v>
      </c>
      <c r="N2886" t="s">
        <v>6</v>
      </c>
      <c r="P2886" t="s">
        <v>1670</v>
      </c>
      <c r="Q2886" t="s">
        <v>33</v>
      </c>
      <c r="R2886" s="2" t="s">
        <v>1669</v>
      </c>
      <c r="S2886">
        <v>272.56</v>
      </c>
    </row>
    <row r="2887" spans="1:19" x14ac:dyDescent="0.25">
      <c r="A2887" t="s">
        <v>0</v>
      </c>
      <c r="B2887">
        <v>305</v>
      </c>
      <c r="D2887" t="s">
        <v>1</v>
      </c>
      <c r="E2887" t="s">
        <v>2</v>
      </c>
      <c r="F2887" t="s">
        <v>3</v>
      </c>
      <c r="G2887" t="str">
        <f t="shared" si="45"/>
        <v/>
      </c>
      <c r="H2887" t="s">
        <v>1671</v>
      </c>
      <c r="I2887" s="1">
        <v>42375</v>
      </c>
      <c r="K2887" t="s">
        <v>36</v>
      </c>
      <c r="L2887" t="s">
        <v>35</v>
      </c>
      <c r="N2887" t="s">
        <v>6</v>
      </c>
      <c r="P2887" t="s">
        <v>1670</v>
      </c>
      <c r="Q2887" t="s">
        <v>33</v>
      </c>
      <c r="R2887" s="2" t="s">
        <v>1669</v>
      </c>
      <c r="S2887">
        <v>272.56</v>
      </c>
    </row>
    <row r="2888" spans="1:19" x14ac:dyDescent="0.25">
      <c r="A2888" t="s">
        <v>0</v>
      </c>
      <c r="B2888">
        <v>305</v>
      </c>
      <c r="D2888" t="s">
        <v>1</v>
      </c>
      <c r="E2888" t="s">
        <v>2</v>
      </c>
      <c r="F2888" t="s">
        <v>3</v>
      </c>
      <c r="G2888" t="str">
        <f t="shared" si="45"/>
        <v/>
      </c>
      <c r="H2888" t="s">
        <v>1671</v>
      </c>
      <c r="I2888" s="1">
        <v>42375</v>
      </c>
      <c r="K2888" t="s">
        <v>36</v>
      </c>
      <c r="L2888" t="s">
        <v>35</v>
      </c>
      <c r="N2888" t="s">
        <v>6</v>
      </c>
      <c r="P2888" t="s">
        <v>1670</v>
      </c>
      <c r="Q2888" t="s">
        <v>33</v>
      </c>
      <c r="R2888" s="2" t="s">
        <v>1669</v>
      </c>
      <c r="S2888">
        <v>272.56</v>
      </c>
    </row>
    <row r="2889" spans="1:19" x14ac:dyDescent="0.25">
      <c r="A2889" t="s">
        <v>0</v>
      </c>
      <c r="B2889">
        <v>305</v>
      </c>
      <c r="D2889" t="s">
        <v>1</v>
      </c>
      <c r="E2889" t="s">
        <v>2</v>
      </c>
      <c r="F2889" t="s">
        <v>3</v>
      </c>
      <c r="G2889">
        <f t="shared" si="45"/>
        <v>1</v>
      </c>
      <c r="H2889" t="s">
        <v>968</v>
      </c>
      <c r="I2889" s="1">
        <v>42375</v>
      </c>
      <c r="K2889" t="s">
        <v>36</v>
      </c>
      <c r="L2889" t="s">
        <v>12</v>
      </c>
      <c r="N2889" t="s">
        <v>6</v>
      </c>
      <c r="P2889" t="s">
        <v>1668</v>
      </c>
      <c r="Q2889">
        <v>1</v>
      </c>
      <c r="R2889" s="2" t="s">
        <v>1667</v>
      </c>
      <c r="S2889">
        <v>466.32</v>
      </c>
    </row>
    <row r="2890" spans="1:19" x14ac:dyDescent="0.25">
      <c r="A2890" t="s">
        <v>0</v>
      </c>
      <c r="B2890">
        <v>305</v>
      </c>
      <c r="D2890" t="s">
        <v>1</v>
      </c>
      <c r="E2890" t="s">
        <v>2</v>
      </c>
      <c r="F2890" t="s">
        <v>3</v>
      </c>
      <c r="G2890" t="str">
        <f t="shared" si="45"/>
        <v/>
      </c>
      <c r="H2890" t="s">
        <v>968</v>
      </c>
      <c r="I2890" s="1">
        <v>42375</v>
      </c>
      <c r="K2890" t="s">
        <v>36</v>
      </c>
      <c r="L2890" t="s">
        <v>12</v>
      </c>
      <c r="N2890" t="s">
        <v>6</v>
      </c>
      <c r="P2890" t="s">
        <v>1668</v>
      </c>
      <c r="Q2890" t="s">
        <v>33</v>
      </c>
      <c r="R2890" s="2" t="s">
        <v>1667</v>
      </c>
      <c r="S2890">
        <v>466.32</v>
      </c>
    </row>
    <row r="2891" spans="1:19" x14ac:dyDescent="0.25">
      <c r="A2891" t="s">
        <v>0</v>
      </c>
      <c r="B2891">
        <v>305</v>
      </c>
      <c r="D2891" t="s">
        <v>1</v>
      </c>
      <c r="E2891" t="s">
        <v>2</v>
      </c>
      <c r="F2891" t="s">
        <v>3</v>
      </c>
      <c r="G2891" t="str">
        <f t="shared" si="45"/>
        <v/>
      </c>
      <c r="H2891" t="s">
        <v>968</v>
      </c>
      <c r="I2891" s="1">
        <v>42375</v>
      </c>
      <c r="K2891" t="s">
        <v>36</v>
      </c>
      <c r="L2891" t="s">
        <v>12</v>
      </c>
      <c r="N2891" t="s">
        <v>6</v>
      </c>
      <c r="P2891" t="s">
        <v>1668</v>
      </c>
      <c r="Q2891" t="s">
        <v>33</v>
      </c>
      <c r="R2891" s="2" t="s">
        <v>1667</v>
      </c>
      <c r="S2891">
        <v>466.32</v>
      </c>
    </row>
    <row r="2892" spans="1:19" x14ac:dyDescent="0.25">
      <c r="A2892" t="s">
        <v>0</v>
      </c>
      <c r="B2892">
        <v>305</v>
      </c>
      <c r="D2892" t="s">
        <v>1</v>
      </c>
      <c r="E2892" t="s">
        <v>2</v>
      </c>
      <c r="F2892" t="s">
        <v>3</v>
      </c>
      <c r="G2892" t="str">
        <f t="shared" si="45"/>
        <v/>
      </c>
      <c r="H2892" t="s">
        <v>968</v>
      </c>
      <c r="I2892" s="1">
        <v>42375</v>
      </c>
      <c r="K2892" t="s">
        <v>36</v>
      </c>
      <c r="L2892" t="s">
        <v>12</v>
      </c>
      <c r="N2892" t="s">
        <v>6</v>
      </c>
      <c r="P2892" t="s">
        <v>1668</v>
      </c>
      <c r="Q2892" t="s">
        <v>33</v>
      </c>
      <c r="R2892" s="2" t="s">
        <v>1667</v>
      </c>
      <c r="S2892">
        <v>466.32</v>
      </c>
    </row>
    <row r="2893" spans="1:19" x14ac:dyDescent="0.25">
      <c r="A2893" t="s">
        <v>0</v>
      </c>
      <c r="B2893">
        <v>305</v>
      </c>
      <c r="D2893" t="s">
        <v>1</v>
      </c>
      <c r="E2893" t="s">
        <v>2</v>
      </c>
      <c r="F2893" t="s">
        <v>3</v>
      </c>
      <c r="G2893" t="str">
        <f t="shared" si="45"/>
        <v/>
      </c>
      <c r="H2893" t="s">
        <v>968</v>
      </c>
      <c r="I2893" s="1">
        <v>42375</v>
      </c>
      <c r="K2893" t="s">
        <v>36</v>
      </c>
      <c r="L2893" t="s">
        <v>12</v>
      </c>
      <c r="N2893" t="s">
        <v>6</v>
      </c>
      <c r="P2893" t="s">
        <v>1668</v>
      </c>
      <c r="Q2893" t="s">
        <v>33</v>
      </c>
      <c r="R2893" s="2" t="s">
        <v>1667</v>
      </c>
      <c r="S2893">
        <v>466.32</v>
      </c>
    </row>
    <row r="2894" spans="1:19" x14ac:dyDescent="0.25">
      <c r="A2894" t="s">
        <v>0</v>
      </c>
      <c r="B2894">
        <v>305</v>
      </c>
      <c r="D2894" t="s">
        <v>1</v>
      </c>
      <c r="E2894" t="s">
        <v>2</v>
      </c>
      <c r="F2894" t="s">
        <v>3</v>
      </c>
      <c r="G2894" t="str">
        <f t="shared" si="45"/>
        <v/>
      </c>
      <c r="H2894" t="s">
        <v>968</v>
      </c>
      <c r="I2894" s="1">
        <v>42375</v>
      </c>
      <c r="K2894" t="s">
        <v>36</v>
      </c>
      <c r="L2894" t="s">
        <v>12</v>
      </c>
      <c r="N2894" t="s">
        <v>6</v>
      </c>
      <c r="P2894" t="s">
        <v>1668</v>
      </c>
      <c r="Q2894" t="s">
        <v>33</v>
      </c>
      <c r="R2894" s="2" t="s">
        <v>1667</v>
      </c>
      <c r="S2894">
        <v>466.32</v>
      </c>
    </row>
    <row r="2895" spans="1:19" x14ac:dyDescent="0.25">
      <c r="A2895" t="s">
        <v>0</v>
      </c>
      <c r="B2895">
        <v>305</v>
      </c>
      <c r="D2895" t="s">
        <v>1</v>
      </c>
      <c r="E2895" t="s">
        <v>2</v>
      </c>
      <c r="F2895" t="s">
        <v>3</v>
      </c>
      <c r="G2895" t="str">
        <f t="shared" si="45"/>
        <v/>
      </c>
      <c r="H2895" t="s">
        <v>968</v>
      </c>
      <c r="I2895" s="1">
        <v>42375</v>
      </c>
      <c r="K2895" t="s">
        <v>36</v>
      </c>
      <c r="L2895" t="s">
        <v>12</v>
      </c>
      <c r="N2895" t="s">
        <v>6</v>
      </c>
      <c r="P2895" t="s">
        <v>1668</v>
      </c>
      <c r="Q2895" t="s">
        <v>33</v>
      </c>
      <c r="R2895" s="2" t="s">
        <v>1667</v>
      </c>
      <c r="S2895">
        <v>466.32</v>
      </c>
    </row>
    <row r="2896" spans="1:19" x14ac:dyDescent="0.25">
      <c r="A2896" t="s">
        <v>0</v>
      </c>
      <c r="B2896">
        <v>305</v>
      </c>
      <c r="D2896" t="s">
        <v>1</v>
      </c>
      <c r="E2896" t="s">
        <v>2</v>
      </c>
      <c r="F2896" t="s">
        <v>3</v>
      </c>
      <c r="G2896" t="str">
        <f t="shared" si="45"/>
        <v/>
      </c>
      <c r="H2896" t="s">
        <v>968</v>
      </c>
      <c r="I2896" s="1">
        <v>42375</v>
      </c>
      <c r="K2896" t="s">
        <v>36</v>
      </c>
      <c r="L2896" t="s">
        <v>12</v>
      </c>
      <c r="N2896" t="s">
        <v>6</v>
      </c>
      <c r="P2896" t="s">
        <v>1668</v>
      </c>
      <c r="Q2896" t="s">
        <v>33</v>
      </c>
      <c r="R2896" s="2" t="s">
        <v>1667</v>
      </c>
      <c r="S2896">
        <v>466.32</v>
      </c>
    </row>
    <row r="2897" spans="1:19" x14ac:dyDescent="0.25">
      <c r="A2897" t="s">
        <v>0</v>
      </c>
      <c r="B2897">
        <v>305</v>
      </c>
      <c r="D2897" t="s">
        <v>1</v>
      </c>
      <c r="E2897" t="s">
        <v>2</v>
      </c>
      <c r="F2897" t="s">
        <v>3</v>
      </c>
      <c r="G2897" t="str">
        <f t="shared" si="45"/>
        <v/>
      </c>
      <c r="H2897" t="s">
        <v>968</v>
      </c>
      <c r="I2897" s="1">
        <v>42375</v>
      </c>
      <c r="K2897" t="s">
        <v>36</v>
      </c>
      <c r="L2897" t="s">
        <v>12</v>
      </c>
      <c r="N2897" t="s">
        <v>6</v>
      </c>
      <c r="P2897" t="s">
        <v>1668</v>
      </c>
      <c r="Q2897" t="s">
        <v>33</v>
      </c>
      <c r="R2897" s="2" t="s">
        <v>1667</v>
      </c>
      <c r="S2897">
        <v>466.32</v>
      </c>
    </row>
    <row r="2898" spans="1:19" x14ac:dyDescent="0.25">
      <c r="A2898" t="s">
        <v>0</v>
      </c>
      <c r="B2898">
        <v>305</v>
      </c>
      <c r="D2898" t="s">
        <v>1</v>
      </c>
      <c r="E2898" t="s">
        <v>2</v>
      </c>
      <c r="F2898" t="s">
        <v>3</v>
      </c>
      <c r="G2898" t="str">
        <f t="shared" si="45"/>
        <v/>
      </c>
      <c r="H2898" t="s">
        <v>968</v>
      </c>
      <c r="I2898" s="1">
        <v>42375</v>
      </c>
      <c r="K2898" t="s">
        <v>36</v>
      </c>
      <c r="L2898" t="s">
        <v>12</v>
      </c>
      <c r="N2898" t="s">
        <v>6</v>
      </c>
      <c r="P2898" t="s">
        <v>1668</v>
      </c>
      <c r="Q2898" t="s">
        <v>33</v>
      </c>
      <c r="R2898" s="2" t="s">
        <v>1667</v>
      </c>
      <c r="S2898">
        <v>466.32</v>
      </c>
    </row>
    <row r="2899" spans="1:19" x14ac:dyDescent="0.25">
      <c r="A2899" t="s">
        <v>0</v>
      </c>
      <c r="B2899">
        <v>305</v>
      </c>
      <c r="D2899" t="s">
        <v>1</v>
      </c>
      <c r="E2899" t="s">
        <v>2</v>
      </c>
      <c r="F2899" t="s">
        <v>3</v>
      </c>
      <c r="G2899" t="str">
        <f t="shared" si="45"/>
        <v/>
      </c>
      <c r="H2899" t="s">
        <v>968</v>
      </c>
      <c r="I2899" s="1">
        <v>42375</v>
      </c>
      <c r="K2899" t="s">
        <v>36</v>
      </c>
      <c r="L2899" t="s">
        <v>12</v>
      </c>
      <c r="N2899" t="s">
        <v>6</v>
      </c>
      <c r="P2899" t="s">
        <v>1668</v>
      </c>
      <c r="Q2899" t="s">
        <v>33</v>
      </c>
      <c r="R2899" s="2" t="s">
        <v>1667</v>
      </c>
      <c r="S2899">
        <v>466.32</v>
      </c>
    </row>
    <row r="2900" spans="1:19" x14ac:dyDescent="0.25">
      <c r="A2900" t="s">
        <v>0</v>
      </c>
      <c r="B2900">
        <v>305</v>
      </c>
      <c r="D2900" t="s">
        <v>1</v>
      </c>
      <c r="E2900" t="s">
        <v>2</v>
      </c>
      <c r="F2900" t="s">
        <v>3</v>
      </c>
      <c r="G2900">
        <f t="shared" si="45"/>
        <v>1</v>
      </c>
      <c r="H2900" t="s">
        <v>1666</v>
      </c>
      <c r="I2900" s="1">
        <v>42375</v>
      </c>
      <c r="K2900" t="s">
        <v>36</v>
      </c>
      <c r="L2900" t="s">
        <v>12</v>
      </c>
      <c r="N2900" t="s">
        <v>6</v>
      </c>
      <c r="P2900" t="s">
        <v>1665</v>
      </c>
      <c r="Q2900">
        <v>1</v>
      </c>
      <c r="R2900" s="2" t="s">
        <v>1664</v>
      </c>
      <c r="S2900">
        <v>633.67999999999995</v>
      </c>
    </row>
    <row r="2901" spans="1:19" x14ac:dyDescent="0.25">
      <c r="A2901" t="s">
        <v>0</v>
      </c>
      <c r="B2901">
        <v>305</v>
      </c>
      <c r="D2901" t="s">
        <v>1</v>
      </c>
      <c r="E2901" t="s">
        <v>2</v>
      </c>
      <c r="F2901" t="s">
        <v>3</v>
      </c>
      <c r="G2901" t="str">
        <f t="shared" si="45"/>
        <v/>
      </c>
      <c r="H2901" t="s">
        <v>1666</v>
      </c>
      <c r="I2901" s="1">
        <v>42375</v>
      </c>
      <c r="K2901" t="s">
        <v>36</v>
      </c>
      <c r="L2901" t="s">
        <v>12</v>
      </c>
      <c r="N2901" t="s">
        <v>6</v>
      </c>
      <c r="P2901" t="s">
        <v>1665</v>
      </c>
      <c r="Q2901" t="s">
        <v>33</v>
      </c>
      <c r="R2901" s="2" t="s">
        <v>1664</v>
      </c>
      <c r="S2901">
        <v>633.67999999999995</v>
      </c>
    </row>
    <row r="2902" spans="1:19" x14ac:dyDescent="0.25">
      <c r="A2902" t="s">
        <v>0</v>
      </c>
      <c r="B2902">
        <v>305</v>
      </c>
      <c r="D2902" t="s">
        <v>1</v>
      </c>
      <c r="E2902" t="s">
        <v>2</v>
      </c>
      <c r="F2902" t="s">
        <v>3</v>
      </c>
      <c r="G2902" t="str">
        <f t="shared" si="45"/>
        <v/>
      </c>
      <c r="H2902" t="s">
        <v>1666</v>
      </c>
      <c r="I2902" s="1">
        <v>42375</v>
      </c>
      <c r="K2902" t="s">
        <v>36</v>
      </c>
      <c r="L2902" t="s">
        <v>12</v>
      </c>
      <c r="N2902" t="s">
        <v>6</v>
      </c>
      <c r="P2902" t="s">
        <v>1665</v>
      </c>
      <c r="Q2902" t="s">
        <v>33</v>
      </c>
      <c r="R2902" s="2" t="s">
        <v>1664</v>
      </c>
      <c r="S2902">
        <v>633.67999999999995</v>
      </c>
    </row>
    <row r="2903" spans="1:19" x14ac:dyDescent="0.25">
      <c r="A2903" t="s">
        <v>0</v>
      </c>
      <c r="B2903">
        <v>305</v>
      </c>
      <c r="D2903" t="s">
        <v>1</v>
      </c>
      <c r="E2903" t="s">
        <v>2</v>
      </c>
      <c r="F2903" t="s">
        <v>3</v>
      </c>
      <c r="G2903" t="str">
        <f t="shared" si="45"/>
        <v/>
      </c>
      <c r="H2903" t="s">
        <v>1666</v>
      </c>
      <c r="I2903" s="1">
        <v>42375</v>
      </c>
      <c r="K2903" t="s">
        <v>36</v>
      </c>
      <c r="L2903" t="s">
        <v>12</v>
      </c>
      <c r="N2903" t="s">
        <v>6</v>
      </c>
      <c r="P2903" t="s">
        <v>1665</v>
      </c>
      <c r="Q2903" t="s">
        <v>33</v>
      </c>
      <c r="R2903" s="2" t="s">
        <v>1664</v>
      </c>
      <c r="S2903">
        <v>633.67999999999995</v>
      </c>
    </row>
    <row r="2904" spans="1:19" x14ac:dyDescent="0.25">
      <c r="A2904" t="s">
        <v>0</v>
      </c>
      <c r="B2904">
        <v>305</v>
      </c>
      <c r="D2904" t="s">
        <v>1</v>
      </c>
      <c r="E2904" t="s">
        <v>2</v>
      </c>
      <c r="F2904" t="s">
        <v>3</v>
      </c>
      <c r="G2904" t="str">
        <f t="shared" si="45"/>
        <v/>
      </c>
      <c r="H2904" t="s">
        <v>1666</v>
      </c>
      <c r="I2904" s="1">
        <v>42375</v>
      </c>
      <c r="K2904" t="s">
        <v>36</v>
      </c>
      <c r="L2904" t="s">
        <v>12</v>
      </c>
      <c r="N2904" t="s">
        <v>6</v>
      </c>
      <c r="P2904" t="s">
        <v>1665</v>
      </c>
      <c r="Q2904" t="s">
        <v>33</v>
      </c>
      <c r="R2904" s="2" t="s">
        <v>1664</v>
      </c>
      <c r="S2904">
        <v>633.67999999999995</v>
      </c>
    </row>
    <row r="2905" spans="1:19" x14ac:dyDescent="0.25">
      <c r="A2905" t="s">
        <v>0</v>
      </c>
      <c r="B2905">
        <v>305</v>
      </c>
      <c r="D2905" t="s">
        <v>1</v>
      </c>
      <c r="E2905" t="s">
        <v>2</v>
      </c>
      <c r="F2905" t="s">
        <v>3</v>
      </c>
      <c r="G2905" t="str">
        <f t="shared" si="45"/>
        <v/>
      </c>
      <c r="H2905" t="s">
        <v>1666</v>
      </c>
      <c r="I2905" s="1">
        <v>42375</v>
      </c>
      <c r="K2905" t="s">
        <v>36</v>
      </c>
      <c r="L2905" t="s">
        <v>12</v>
      </c>
      <c r="N2905" t="s">
        <v>6</v>
      </c>
      <c r="P2905" t="s">
        <v>1665</v>
      </c>
      <c r="Q2905" t="s">
        <v>33</v>
      </c>
      <c r="R2905" s="2" t="s">
        <v>1664</v>
      </c>
      <c r="S2905">
        <v>633.67999999999995</v>
      </c>
    </row>
    <row r="2906" spans="1:19" x14ac:dyDescent="0.25">
      <c r="A2906" t="s">
        <v>0</v>
      </c>
      <c r="B2906">
        <v>305</v>
      </c>
      <c r="D2906" t="s">
        <v>1</v>
      </c>
      <c r="E2906" t="s">
        <v>2</v>
      </c>
      <c r="F2906" t="s">
        <v>3</v>
      </c>
      <c r="G2906" t="str">
        <f t="shared" si="45"/>
        <v/>
      </c>
      <c r="H2906" t="s">
        <v>1666</v>
      </c>
      <c r="I2906" s="1">
        <v>42375</v>
      </c>
      <c r="K2906" t="s">
        <v>36</v>
      </c>
      <c r="L2906" t="s">
        <v>12</v>
      </c>
      <c r="N2906" t="s">
        <v>6</v>
      </c>
      <c r="P2906" t="s">
        <v>1665</v>
      </c>
      <c r="Q2906" t="s">
        <v>33</v>
      </c>
      <c r="R2906" s="2" t="s">
        <v>1664</v>
      </c>
      <c r="S2906">
        <v>633.67999999999995</v>
      </c>
    </row>
    <row r="2907" spans="1:19" x14ac:dyDescent="0.25">
      <c r="A2907" t="s">
        <v>0</v>
      </c>
      <c r="B2907">
        <v>305</v>
      </c>
      <c r="D2907" t="s">
        <v>1</v>
      </c>
      <c r="E2907" t="s">
        <v>2</v>
      </c>
      <c r="F2907" t="s">
        <v>3</v>
      </c>
      <c r="G2907" t="str">
        <f t="shared" si="45"/>
        <v/>
      </c>
      <c r="H2907" t="s">
        <v>1666</v>
      </c>
      <c r="I2907" s="1">
        <v>42375</v>
      </c>
      <c r="K2907" t="s">
        <v>36</v>
      </c>
      <c r="L2907" t="s">
        <v>12</v>
      </c>
      <c r="N2907" t="s">
        <v>6</v>
      </c>
      <c r="P2907" t="s">
        <v>1665</v>
      </c>
      <c r="Q2907" t="s">
        <v>33</v>
      </c>
      <c r="R2907" s="2" t="s">
        <v>1664</v>
      </c>
      <c r="S2907">
        <v>633.67999999999995</v>
      </c>
    </row>
    <row r="2908" spans="1:19" x14ac:dyDescent="0.25">
      <c r="A2908" t="s">
        <v>0</v>
      </c>
      <c r="B2908">
        <v>305</v>
      </c>
      <c r="D2908" t="s">
        <v>1</v>
      </c>
      <c r="E2908" t="s">
        <v>2</v>
      </c>
      <c r="F2908" t="s">
        <v>3</v>
      </c>
      <c r="G2908" t="str">
        <f t="shared" si="45"/>
        <v/>
      </c>
      <c r="H2908" t="s">
        <v>1666</v>
      </c>
      <c r="I2908" s="1">
        <v>42375</v>
      </c>
      <c r="K2908" t="s">
        <v>36</v>
      </c>
      <c r="L2908" t="s">
        <v>12</v>
      </c>
      <c r="N2908" t="s">
        <v>6</v>
      </c>
      <c r="P2908" t="s">
        <v>1665</v>
      </c>
      <c r="Q2908" t="s">
        <v>33</v>
      </c>
      <c r="R2908" s="2" t="s">
        <v>1664</v>
      </c>
      <c r="S2908">
        <v>633.67999999999995</v>
      </c>
    </row>
    <row r="2909" spans="1:19" x14ac:dyDescent="0.25">
      <c r="A2909" t="s">
        <v>0</v>
      </c>
      <c r="B2909">
        <v>305</v>
      </c>
      <c r="D2909" t="s">
        <v>1</v>
      </c>
      <c r="E2909" t="s">
        <v>2</v>
      </c>
      <c r="F2909" t="s">
        <v>3</v>
      </c>
      <c r="G2909" t="str">
        <f t="shared" si="45"/>
        <v/>
      </c>
      <c r="H2909" t="s">
        <v>1666</v>
      </c>
      <c r="I2909" s="1">
        <v>42375</v>
      </c>
      <c r="K2909" t="s">
        <v>36</v>
      </c>
      <c r="L2909" t="s">
        <v>12</v>
      </c>
      <c r="N2909" t="s">
        <v>6</v>
      </c>
      <c r="P2909" t="s">
        <v>1665</v>
      </c>
      <c r="Q2909" t="s">
        <v>33</v>
      </c>
      <c r="R2909" s="2" t="s">
        <v>1664</v>
      </c>
      <c r="S2909">
        <v>633.67999999999995</v>
      </c>
    </row>
    <row r="2910" spans="1:19" x14ac:dyDescent="0.25">
      <c r="A2910" t="s">
        <v>0</v>
      </c>
      <c r="B2910">
        <v>305</v>
      </c>
      <c r="D2910" t="s">
        <v>1</v>
      </c>
      <c r="E2910" t="s">
        <v>2</v>
      </c>
      <c r="F2910" t="s">
        <v>3</v>
      </c>
      <c r="G2910" t="str">
        <f t="shared" si="45"/>
        <v/>
      </c>
      <c r="H2910" t="s">
        <v>1666</v>
      </c>
      <c r="I2910" s="1">
        <v>42375</v>
      </c>
      <c r="K2910" t="s">
        <v>36</v>
      </c>
      <c r="L2910" t="s">
        <v>12</v>
      </c>
      <c r="N2910" t="s">
        <v>6</v>
      </c>
      <c r="P2910" t="s">
        <v>1665</v>
      </c>
      <c r="Q2910" t="s">
        <v>33</v>
      </c>
      <c r="R2910" s="2" t="s">
        <v>1664</v>
      </c>
      <c r="S2910">
        <v>633.67999999999995</v>
      </c>
    </row>
    <row r="2911" spans="1:19" x14ac:dyDescent="0.25">
      <c r="A2911" t="s">
        <v>0</v>
      </c>
      <c r="B2911">
        <v>305</v>
      </c>
      <c r="D2911" t="s">
        <v>1</v>
      </c>
      <c r="E2911" t="s">
        <v>2</v>
      </c>
      <c r="F2911" t="s">
        <v>3</v>
      </c>
      <c r="G2911" t="str">
        <f t="shared" si="45"/>
        <v/>
      </c>
      <c r="H2911" t="s">
        <v>1666</v>
      </c>
      <c r="I2911" s="1">
        <v>42375</v>
      </c>
      <c r="K2911" t="s">
        <v>36</v>
      </c>
      <c r="L2911" t="s">
        <v>12</v>
      </c>
      <c r="N2911" t="s">
        <v>6</v>
      </c>
      <c r="P2911" t="s">
        <v>1665</v>
      </c>
      <c r="Q2911" t="s">
        <v>33</v>
      </c>
      <c r="R2911" s="2" t="s">
        <v>1664</v>
      </c>
      <c r="S2911">
        <v>633.67999999999995</v>
      </c>
    </row>
    <row r="2912" spans="1:19" x14ac:dyDescent="0.25">
      <c r="A2912" t="s">
        <v>0</v>
      </c>
      <c r="B2912">
        <v>305</v>
      </c>
      <c r="D2912" t="s">
        <v>1</v>
      </c>
      <c r="E2912" t="s">
        <v>2</v>
      </c>
      <c r="F2912" t="s">
        <v>3</v>
      </c>
      <c r="G2912" t="str">
        <f t="shared" si="45"/>
        <v/>
      </c>
      <c r="H2912" t="s">
        <v>1666</v>
      </c>
      <c r="I2912" s="1">
        <v>42375</v>
      </c>
      <c r="K2912" t="s">
        <v>36</v>
      </c>
      <c r="L2912" t="s">
        <v>12</v>
      </c>
      <c r="N2912" t="s">
        <v>6</v>
      </c>
      <c r="P2912" t="s">
        <v>1665</v>
      </c>
      <c r="Q2912" t="s">
        <v>33</v>
      </c>
      <c r="R2912" s="2" t="s">
        <v>1664</v>
      </c>
      <c r="S2912">
        <v>633.67999999999995</v>
      </c>
    </row>
    <row r="2913" spans="1:19" x14ac:dyDescent="0.25">
      <c r="A2913" t="s">
        <v>0</v>
      </c>
      <c r="B2913">
        <v>305</v>
      </c>
      <c r="D2913" t="s">
        <v>1</v>
      </c>
      <c r="E2913" t="s">
        <v>2</v>
      </c>
      <c r="F2913" t="s">
        <v>3</v>
      </c>
      <c r="G2913">
        <f t="shared" si="45"/>
        <v>1</v>
      </c>
      <c r="H2913" t="s">
        <v>1663</v>
      </c>
      <c r="I2913" s="1">
        <v>42375</v>
      </c>
      <c r="K2913" t="s">
        <v>36</v>
      </c>
      <c r="L2913" t="s">
        <v>146</v>
      </c>
      <c r="N2913" t="s">
        <v>6</v>
      </c>
      <c r="P2913" t="s">
        <v>1662</v>
      </c>
      <c r="Q2913">
        <v>1</v>
      </c>
      <c r="R2913" s="2" t="s">
        <v>1661</v>
      </c>
      <c r="S2913">
        <v>21.35</v>
      </c>
    </row>
    <row r="2914" spans="1:19" x14ac:dyDescent="0.25">
      <c r="A2914" t="s">
        <v>0</v>
      </c>
      <c r="B2914">
        <v>305</v>
      </c>
      <c r="D2914" t="s">
        <v>1</v>
      </c>
      <c r="E2914" t="s">
        <v>2</v>
      </c>
      <c r="F2914" t="s">
        <v>3</v>
      </c>
      <c r="G2914" t="str">
        <f t="shared" si="45"/>
        <v/>
      </c>
      <c r="H2914" t="s">
        <v>1663</v>
      </c>
      <c r="I2914" s="1">
        <v>42375</v>
      </c>
      <c r="K2914" t="s">
        <v>36</v>
      </c>
      <c r="L2914" t="s">
        <v>146</v>
      </c>
      <c r="N2914" t="s">
        <v>6</v>
      </c>
      <c r="P2914" t="s">
        <v>1662</v>
      </c>
      <c r="Q2914" t="s">
        <v>33</v>
      </c>
      <c r="R2914" s="2" t="s">
        <v>1661</v>
      </c>
      <c r="S2914">
        <v>21.35</v>
      </c>
    </row>
    <row r="2915" spans="1:19" x14ac:dyDescent="0.25">
      <c r="A2915" t="s">
        <v>0</v>
      </c>
      <c r="B2915">
        <v>305</v>
      </c>
      <c r="D2915" t="s">
        <v>1</v>
      </c>
      <c r="E2915" t="s">
        <v>2</v>
      </c>
      <c r="F2915" t="s">
        <v>3</v>
      </c>
      <c r="G2915">
        <f t="shared" si="45"/>
        <v>1</v>
      </c>
      <c r="H2915" t="s">
        <v>415</v>
      </c>
      <c r="I2915" s="1">
        <v>42375</v>
      </c>
      <c r="K2915" t="s">
        <v>36</v>
      </c>
      <c r="L2915" t="s">
        <v>35</v>
      </c>
      <c r="N2915" t="s">
        <v>6</v>
      </c>
      <c r="P2915" t="s">
        <v>1660</v>
      </c>
      <c r="Q2915">
        <v>1</v>
      </c>
      <c r="R2915" s="2" t="s">
        <v>1659</v>
      </c>
      <c r="S2915">
        <v>427.72</v>
      </c>
    </row>
    <row r="2916" spans="1:19" x14ac:dyDescent="0.25">
      <c r="A2916" t="s">
        <v>0</v>
      </c>
      <c r="B2916">
        <v>305</v>
      </c>
      <c r="D2916" t="s">
        <v>1</v>
      </c>
      <c r="E2916" t="s">
        <v>2</v>
      </c>
      <c r="F2916" t="s">
        <v>3</v>
      </c>
      <c r="G2916" t="str">
        <f t="shared" si="45"/>
        <v/>
      </c>
      <c r="H2916" t="s">
        <v>415</v>
      </c>
      <c r="I2916" s="1">
        <v>42375</v>
      </c>
      <c r="K2916" t="s">
        <v>36</v>
      </c>
      <c r="L2916" t="s">
        <v>35</v>
      </c>
      <c r="N2916" t="s">
        <v>6</v>
      </c>
      <c r="P2916" t="s">
        <v>1660</v>
      </c>
      <c r="Q2916" t="s">
        <v>33</v>
      </c>
      <c r="R2916" s="2" t="s">
        <v>1659</v>
      </c>
      <c r="S2916">
        <v>427.72</v>
      </c>
    </row>
    <row r="2917" spans="1:19" x14ac:dyDescent="0.25">
      <c r="A2917" t="s">
        <v>0</v>
      </c>
      <c r="B2917">
        <v>305</v>
      </c>
      <c r="D2917" t="s">
        <v>1</v>
      </c>
      <c r="E2917" t="s">
        <v>2</v>
      </c>
      <c r="F2917" t="s">
        <v>3</v>
      </c>
      <c r="G2917" t="str">
        <f t="shared" si="45"/>
        <v/>
      </c>
      <c r="H2917" t="s">
        <v>415</v>
      </c>
      <c r="I2917" s="1">
        <v>42375</v>
      </c>
      <c r="K2917" t="s">
        <v>36</v>
      </c>
      <c r="L2917" t="s">
        <v>35</v>
      </c>
      <c r="N2917" t="s">
        <v>6</v>
      </c>
      <c r="P2917" t="s">
        <v>1660</v>
      </c>
      <c r="Q2917" t="s">
        <v>33</v>
      </c>
      <c r="R2917" s="2" t="s">
        <v>1659</v>
      </c>
      <c r="S2917">
        <v>427.72</v>
      </c>
    </row>
    <row r="2918" spans="1:19" x14ac:dyDescent="0.25">
      <c r="A2918" t="s">
        <v>0</v>
      </c>
      <c r="B2918">
        <v>305</v>
      </c>
      <c r="D2918" t="s">
        <v>1</v>
      </c>
      <c r="E2918" t="s">
        <v>2</v>
      </c>
      <c r="F2918" t="s">
        <v>3</v>
      </c>
      <c r="G2918" t="str">
        <f t="shared" si="45"/>
        <v/>
      </c>
      <c r="H2918" t="s">
        <v>415</v>
      </c>
      <c r="I2918" s="1">
        <v>42375</v>
      </c>
      <c r="K2918" t="s">
        <v>36</v>
      </c>
      <c r="L2918" t="s">
        <v>35</v>
      </c>
      <c r="N2918" t="s">
        <v>6</v>
      </c>
      <c r="P2918" t="s">
        <v>1660</v>
      </c>
      <c r="Q2918" t="s">
        <v>33</v>
      </c>
      <c r="R2918" s="2" t="s">
        <v>1659</v>
      </c>
      <c r="S2918">
        <v>427.72</v>
      </c>
    </row>
    <row r="2919" spans="1:19" x14ac:dyDescent="0.25">
      <c r="A2919" t="s">
        <v>0</v>
      </c>
      <c r="B2919">
        <v>305</v>
      </c>
      <c r="D2919" t="s">
        <v>1</v>
      </c>
      <c r="E2919" t="s">
        <v>2</v>
      </c>
      <c r="F2919" t="s">
        <v>3</v>
      </c>
      <c r="G2919" t="str">
        <f t="shared" si="45"/>
        <v/>
      </c>
      <c r="H2919" t="s">
        <v>415</v>
      </c>
      <c r="I2919" s="1">
        <v>42375</v>
      </c>
      <c r="K2919" t="s">
        <v>36</v>
      </c>
      <c r="L2919" t="s">
        <v>35</v>
      </c>
      <c r="N2919" t="s">
        <v>6</v>
      </c>
      <c r="P2919" t="s">
        <v>1660</v>
      </c>
      <c r="Q2919" t="s">
        <v>33</v>
      </c>
      <c r="R2919" s="2" t="s">
        <v>1659</v>
      </c>
      <c r="S2919">
        <v>427.72</v>
      </c>
    </row>
    <row r="2920" spans="1:19" x14ac:dyDescent="0.25">
      <c r="A2920" t="s">
        <v>0</v>
      </c>
      <c r="B2920">
        <v>305</v>
      </c>
      <c r="D2920" t="s">
        <v>1</v>
      </c>
      <c r="E2920" t="s">
        <v>2</v>
      </c>
      <c r="F2920" t="s">
        <v>3</v>
      </c>
      <c r="G2920" t="str">
        <f t="shared" si="45"/>
        <v/>
      </c>
      <c r="H2920" t="s">
        <v>415</v>
      </c>
      <c r="I2920" s="1">
        <v>42375</v>
      </c>
      <c r="K2920" t="s">
        <v>36</v>
      </c>
      <c r="L2920" t="s">
        <v>35</v>
      </c>
      <c r="N2920" t="s">
        <v>6</v>
      </c>
      <c r="P2920" t="s">
        <v>1660</v>
      </c>
      <c r="Q2920" t="s">
        <v>33</v>
      </c>
      <c r="R2920" s="2" t="s">
        <v>1659</v>
      </c>
      <c r="S2920">
        <v>427.72</v>
      </c>
    </row>
    <row r="2921" spans="1:19" x14ac:dyDescent="0.25">
      <c r="A2921" t="s">
        <v>0</v>
      </c>
      <c r="B2921">
        <v>305</v>
      </c>
      <c r="D2921" t="s">
        <v>1</v>
      </c>
      <c r="E2921" t="s">
        <v>2</v>
      </c>
      <c r="F2921" t="s">
        <v>3</v>
      </c>
      <c r="G2921" t="str">
        <f t="shared" si="45"/>
        <v/>
      </c>
      <c r="H2921" t="s">
        <v>415</v>
      </c>
      <c r="I2921" s="1">
        <v>42375</v>
      </c>
      <c r="K2921" t="s">
        <v>36</v>
      </c>
      <c r="L2921" t="s">
        <v>35</v>
      </c>
      <c r="N2921" t="s">
        <v>6</v>
      </c>
      <c r="P2921" t="s">
        <v>1660</v>
      </c>
      <c r="Q2921" t="s">
        <v>33</v>
      </c>
      <c r="R2921" s="2" t="s">
        <v>1659</v>
      </c>
      <c r="S2921">
        <v>427.72</v>
      </c>
    </row>
    <row r="2922" spans="1:19" x14ac:dyDescent="0.25">
      <c r="A2922" t="s">
        <v>0</v>
      </c>
      <c r="B2922">
        <v>305</v>
      </c>
      <c r="D2922" t="s">
        <v>1</v>
      </c>
      <c r="E2922" t="s">
        <v>2</v>
      </c>
      <c r="F2922" t="s">
        <v>3</v>
      </c>
      <c r="G2922" t="str">
        <f t="shared" si="45"/>
        <v/>
      </c>
      <c r="H2922" t="s">
        <v>415</v>
      </c>
      <c r="I2922" s="1">
        <v>42375</v>
      </c>
      <c r="K2922" t="s">
        <v>36</v>
      </c>
      <c r="L2922" t="s">
        <v>35</v>
      </c>
      <c r="N2922" t="s">
        <v>6</v>
      </c>
      <c r="P2922" t="s">
        <v>1660</v>
      </c>
      <c r="Q2922" t="s">
        <v>33</v>
      </c>
      <c r="R2922" s="2" t="s">
        <v>1659</v>
      </c>
      <c r="S2922">
        <v>427.72</v>
      </c>
    </row>
    <row r="2923" spans="1:19" x14ac:dyDescent="0.25">
      <c r="A2923" t="s">
        <v>0</v>
      </c>
      <c r="B2923">
        <v>305</v>
      </c>
      <c r="D2923" t="s">
        <v>1</v>
      </c>
      <c r="E2923" t="s">
        <v>2</v>
      </c>
      <c r="F2923" t="s">
        <v>3</v>
      </c>
      <c r="G2923" t="str">
        <f t="shared" si="45"/>
        <v/>
      </c>
      <c r="H2923" t="s">
        <v>415</v>
      </c>
      <c r="I2923" s="1">
        <v>42375</v>
      </c>
      <c r="K2923" t="s">
        <v>36</v>
      </c>
      <c r="L2923" t="s">
        <v>35</v>
      </c>
      <c r="N2923" t="s">
        <v>6</v>
      </c>
      <c r="P2923" t="s">
        <v>1660</v>
      </c>
      <c r="Q2923" t="s">
        <v>33</v>
      </c>
      <c r="R2923" s="2" t="s">
        <v>1659</v>
      </c>
      <c r="S2923">
        <v>427.72</v>
      </c>
    </row>
    <row r="2924" spans="1:19" x14ac:dyDescent="0.25">
      <c r="A2924" t="s">
        <v>0</v>
      </c>
      <c r="B2924">
        <v>305</v>
      </c>
      <c r="D2924" t="s">
        <v>1</v>
      </c>
      <c r="E2924" t="s">
        <v>2</v>
      </c>
      <c r="F2924" t="s">
        <v>3</v>
      </c>
      <c r="G2924" t="str">
        <f t="shared" si="45"/>
        <v/>
      </c>
      <c r="H2924" t="s">
        <v>415</v>
      </c>
      <c r="I2924" s="1">
        <v>42375</v>
      </c>
      <c r="K2924" t="s">
        <v>36</v>
      </c>
      <c r="L2924" t="s">
        <v>35</v>
      </c>
      <c r="N2924" t="s">
        <v>6</v>
      </c>
      <c r="P2924" t="s">
        <v>1660</v>
      </c>
      <c r="Q2924" t="s">
        <v>33</v>
      </c>
      <c r="R2924" s="2" t="s">
        <v>1659</v>
      </c>
      <c r="S2924">
        <v>427.72</v>
      </c>
    </row>
    <row r="2925" spans="1:19" x14ac:dyDescent="0.25">
      <c r="A2925" t="s">
        <v>0</v>
      </c>
      <c r="B2925">
        <v>305</v>
      </c>
      <c r="D2925" t="s">
        <v>1</v>
      </c>
      <c r="E2925" t="s">
        <v>2</v>
      </c>
      <c r="F2925" t="s">
        <v>3</v>
      </c>
      <c r="G2925" t="str">
        <f t="shared" si="45"/>
        <v/>
      </c>
      <c r="H2925" t="s">
        <v>415</v>
      </c>
      <c r="I2925" s="1">
        <v>42375</v>
      </c>
      <c r="K2925" t="s">
        <v>36</v>
      </c>
      <c r="L2925" t="s">
        <v>35</v>
      </c>
      <c r="N2925" t="s">
        <v>6</v>
      </c>
      <c r="P2925" t="s">
        <v>1660</v>
      </c>
      <c r="Q2925" t="s">
        <v>33</v>
      </c>
      <c r="R2925" s="2" t="s">
        <v>1659</v>
      </c>
      <c r="S2925">
        <v>427.72</v>
      </c>
    </row>
    <row r="2926" spans="1:19" x14ac:dyDescent="0.25">
      <c r="A2926" t="s">
        <v>0</v>
      </c>
      <c r="B2926">
        <v>305</v>
      </c>
      <c r="D2926" t="s">
        <v>1</v>
      </c>
      <c r="E2926" t="s">
        <v>2</v>
      </c>
      <c r="F2926" t="s">
        <v>3</v>
      </c>
      <c r="G2926" t="str">
        <f t="shared" si="45"/>
        <v/>
      </c>
      <c r="H2926" t="s">
        <v>415</v>
      </c>
      <c r="I2926" s="1">
        <v>42375</v>
      </c>
      <c r="K2926" t="s">
        <v>36</v>
      </c>
      <c r="L2926" t="s">
        <v>35</v>
      </c>
      <c r="N2926" t="s">
        <v>6</v>
      </c>
      <c r="P2926" t="s">
        <v>1660</v>
      </c>
      <c r="Q2926" t="s">
        <v>33</v>
      </c>
      <c r="R2926" s="2" t="s">
        <v>1659</v>
      </c>
      <c r="S2926">
        <v>427.72</v>
      </c>
    </row>
    <row r="2927" spans="1:19" x14ac:dyDescent="0.25">
      <c r="A2927" t="s">
        <v>0</v>
      </c>
      <c r="B2927">
        <v>305</v>
      </c>
      <c r="D2927" t="s">
        <v>1</v>
      </c>
      <c r="E2927" t="s">
        <v>2</v>
      </c>
      <c r="F2927" t="s">
        <v>3</v>
      </c>
      <c r="G2927" t="str">
        <f t="shared" si="45"/>
        <v/>
      </c>
      <c r="H2927" t="s">
        <v>415</v>
      </c>
      <c r="I2927" s="1">
        <v>42375</v>
      </c>
      <c r="K2927" t="s">
        <v>36</v>
      </c>
      <c r="L2927" t="s">
        <v>35</v>
      </c>
      <c r="N2927" t="s">
        <v>6</v>
      </c>
      <c r="P2927" t="s">
        <v>1660</v>
      </c>
      <c r="Q2927" t="s">
        <v>33</v>
      </c>
      <c r="R2927" s="2" t="s">
        <v>1659</v>
      </c>
      <c r="S2927">
        <v>427.72</v>
      </c>
    </row>
    <row r="2928" spans="1:19" x14ac:dyDescent="0.25">
      <c r="A2928" t="s">
        <v>0</v>
      </c>
      <c r="B2928">
        <v>305</v>
      </c>
      <c r="D2928" t="s">
        <v>1</v>
      </c>
      <c r="E2928" t="s">
        <v>2</v>
      </c>
      <c r="F2928" t="s">
        <v>3</v>
      </c>
      <c r="G2928" t="str">
        <f t="shared" si="45"/>
        <v/>
      </c>
      <c r="H2928" t="s">
        <v>415</v>
      </c>
      <c r="I2928" s="1">
        <v>42375</v>
      </c>
      <c r="K2928" t="s">
        <v>36</v>
      </c>
      <c r="L2928" t="s">
        <v>35</v>
      </c>
      <c r="N2928" t="s">
        <v>6</v>
      </c>
      <c r="P2928" t="s">
        <v>1660</v>
      </c>
      <c r="Q2928" t="s">
        <v>33</v>
      </c>
      <c r="R2928" s="2" t="s">
        <v>1659</v>
      </c>
      <c r="S2928">
        <v>427.72</v>
      </c>
    </row>
    <row r="2929" spans="1:19" x14ac:dyDescent="0.25">
      <c r="A2929" t="s">
        <v>0</v>
      </c>
      <c r="B2929">
        <v>305</v>
      </c>
      <c r="D2929" t="s">
        <v>1</v>
      </c>
      <c r="E2929" t="s">
        <v>2</v>
      </c>
      <c r="F2929" t="s">
        <v>3</v>
      </c>
      <c r="G2929" t="str">
        <f t="shared" si="45"/>
        <v/>
      </c>
      <c r="H2929" t="s">
        <v>415</v>
      </c>
      <c r="I2929" s="1">
        <v>42375</v>
      </c>
      <c r="K2929" t="s">
        <v>36</v>
      </c>
      <c r="L2929" t="s">
        <v>35</v>
      </c>
      <c r="N2929" t="s">
        <v>6</v>
      </c>
      <c r="P2929" t="s">
        <v>1660</v>
      </c>
      <c r="Q2929" t="s">
        <v>33</v>
      </c>
      <c r="R2929" s="2" t="s">
        <v>1659</v>
      </c>
      <c r="S2929">
        <v>427.72</v>
      </c>
    </row>
    <row r="2930" spans="1:19" x14ac:dyDescent="0.25">
      <c r="A2930" t="s">
        <v>0</v>
      </c>
      <c r="B2930">
        <v>305</v>
      </c>
      <c r="D2930" t="s">
        <v>1</v>
      </c>
      <c r="E2930" t="s">
        <v>2</v>
      </c>
      <c r="F2930" t="s">
        <v>3</v>
      </c>
      <c r="G2930">
        <f t="shared" si="45"/>
        <v>1</v>
      </c>
      <c r="H2930" t="s">
        <v>615</v>
      </c>
      <c r="I2930" s="1">
        <v>42375</v>
      </c>
      <c r="K2930" t="s">
        <v>36</v>
      </c>
      <c r="L2930" t="s">
        <v>35</v>
      </c>
      <c r="N2930" t="s">
        <v>6</v>
      </c>
      <c r="P2930" t="s">
        <v>1658</v>
      </c>
      <c r="Q2930">
        <v>1</v>
      </c>
      <c r="R2930" s="2" t="s">
        <v>1657</v>
      </c>
      <c r="S2930">
        <v>254.29</v>
      </c>
    </row>
    <row r="2931" spans="1:19" x14ac:dyDescent="0.25">
      <c r="A2931" t="s">
        <v>0</v>
      </c>
      <c r="B2931">
        <v>305</v>
      </c>
      <c r="D2931" t="s">
        <v>1</v>
      </c>
      <c r="E2931" t="s">
        <v>2</v>
      </c>
      <c r="F2931" t="s">
        <v>3</v>
      </c>
      <c r="G2931" t="str">
        <f t="shared" si="45"/>
        <v/>
      </c>
      <c r="H2931" t="s">
        <v>615</v>
      </c>
      <c r="I2931" s="1">
        <v>42375</v>
      </c>
      <c r="K2931" t="s">
        <v>36</v>
      </c>
      <c r="L2931" t="s">
        <v>35</v>
      </c>
      <c r="N2931" t="s">
        <v>6</v>
      </c>
      <c r="P2931" t="s">
        <v>1658</v>
      </c>
      <c r="Q2931" t="s">
        <v>33</v>
      </c>
      <c r="R2931" s="2" t="s">
        <v>1657</v>
      </c>
      <c r="S2931">
        <v>254.29</v>
      </c>
    </row>
    <row r="2932" spans="1:19" x14ac:dyDescent="0.25">
      <c r="A2932" t="s">
        <v>0</v>
      </c>
      <c r="B2932">
        <v>305</v>
      </c>
      <c r="D2932" t="s">
        <v>1</v>
      </c>
      <c r="E2932" t="s">
        <v>2</v>
      </c>
      <c r="F2932" t="s">
        <v>3</v>
      </c>
      <c r="G2932" t="str">
        <f t="shared" si="45"/>
        <v/>
      </c>
      <c r="H2932" t="s">
        <v>615</v>
      </c>
      <c r="I2932" s="1">
        <v>42375</v>
      </c>
      <c r="K2932" t="s">
        <v>36</v>
      </c>
      <c r="L2932" t="s">
        <v>35</v>
      </c>
      <c r="N2932" t="s">
        <v>6</v>
      </c>
      <c r="P2932" t="s">
        <v>1658</v>
      </c>
      <c r="Q2932" t="s">
        <v>33</v>
      </c>
      <c r="R2932" s="2" t="s">
        <v>1657</v>
      </c>
      <c r="S2932">
        <v>254.29</v>
      </c>
    </row>
    <row r="2933" spans="1:19" x14ac:dyDescent="0.25">
      <c r="A2933" t="s">
        <v>0</v>
      </c>
      <c r="B2933">
        <v>305</v>
      </c>
      <c r="D2933" t="s">
        <v>1</v>
      </c>
      <c r="E2933" t="s">
        <v>2</v>
      </c>
      <c r="F2933" t="s">
        <v>3</v>
      </c>
      <c r="G2933" t="str">
        <f t="shared" si="45"/>
        <v/>
      </c>
      <c r="H2933" t="s">
        <v>615</v>
      </c>
      <c r="I2933" s="1">
        <v>42375</v>
      </c>
      <c r="K2933" t="s">
        <v>36</v>
      </c>
      <c r="L2933" t="s">
        <v>35</v>
      </c>
      <c r="N2933" t="s">
        <v>6</v>
      </c>
      <c r="P2933" t="s">
        <v>1658</v>
      </c>
      <c r="Q2933" t="s">
        <v>33</v>
      </c>
      <c r="R2933" s="2" t="s">
        <v>1657</v>
      </c>
      <c r="S2933">
        <v>254.29</v>
      </c>
    </row>
    <row r="2934" spans="1:19" x14ac:dyDescent="0.25">
      <c r="A2934" t="s">
        <v>0</v>
      </c>
      <c r="B2934">
        <v>305</v>
      </c>
      <c r="D2934" t="s">
        <v>1</v>
      </c>
      <c r="E2934" t="s">
        <v>2</v>
      </c>
      <c r="F2934" t="s">
        <v>3</v>
      </c>
      <c r="G2934" t="str">
        <f t="shared" si="45"/>
        <v/>
      </c>
      <c r="H2934" t="s">
        <v>615</v>
      </c>
      <c r="I2934" s="1">
        <v>42375</v>
      </c>
      <c r="K2934" t="s">
        <v>36</v>
      </c>
      <c r="L2934" t="s">
        <v>35</v>
      </c>
      <c r="N2934" t="s">
        <v>6</v>
      </c>
      <c r="P2934" t="s">
        <v>1658</v>
      </c>
      <c r="Q2934" t="s">
        <v>33</v>
      </c>
      <c r="R2934" s="2" t="s">
        <v>1657</v>
      </c>
      <c r="S2934">
        <v>254.29</v>
      </c>
    </row>
    <row r="2935" spans="1:19" x14ac:dyDescent="0.25">
      <c r="A2935" t="s">
        <v>0</v>
      </c>
      <c r="B2935">
        <v>305</v>
      </c>
      <c r="D2935" t="s">
        <v>1</v>
      </c>
      <c r="E2935" t="s">
        <v>2</v>
      </c>
      <c r="F2935" t="s">
        <v>3</v>
      </c>
      <c r="G2935" t="str">
        <f t="shared" si="45"/>
        <v/>
      </c>
      <c r="H2935" t="s">
        <v>615</v>
      </c>
      <c r="I2935" s="1">
        <v>42375</v>
      </c>
      <c r="K2935" t="s">
        <v>36</v>
      </c>
      <c r="L2935" t="s">
        <v>35</v>
      </c>
      <c r="N2935" t="s">
        <v>6</v>
      </c>
      <c r="P2935" t="s">
        <v>1658</v>
      </c>
      <c r="Q2935" t="s">
        <v>33</v>
      </c>
      <c r="R2935" s="2" t="s">
        <v>1657</v>
      </c>
      <c r="S2935">
        <v>254.29</v>
      </c>
    </row>
    <row r="2936" spans="1:19" x14ac:dyDescent="0.25">
      <c r="A2936" t="s">
        <v>0</v>
      </c>
      <c r="B2936">
        <v>305</v>
      </c>
      <c r="D2936" t="s">
        <v>1</v>
      </c>
      <c r="E2936" t="s">
        <v>2</v>
      </c>
      <c r="F2936" t="s">
        <v>3</v>
      </c>
      <c r="G2936" t="str">
        <f t="shared" si="45"/>
        <v/>
      </c>
      <c r="H2936" t="s">
        <v>615</v>
      </c>
      <c r="I2936" s="1">
        <v>42375</v>
      </c>
      <c r="K2936" t="s">
        <v>36</v>
      </c>
      <c r="L2936" t="s">
        <v>35</v>
      </c>
      <c r="N2936" t="s">
        <v>6</v>
      </c>
      <c r="P2936" t="s">
        <v>1658</v>
      </c>
      <c r="Q2936" t="s">
        <v>33</v>
      </c>
      <c r="R2936" s="2" t="s">
        <v>1657</v>
      </c>
      <c r="S2936">
        <v>254.29</v>
      </c>
    </row>
    <row r="2937" spans="1:19" x14ac:dyDescent="0.25">
      <c r="A2937" t="s">
        <v>0</v>
      </c>
      <c r="B2937">
        <v>305</v>
      </c>
      <c r="D2937" t="s">
        <v>1</v>
      </c>
      <c r="E2937" t="s">
        <v>2</v>
      </c>
      <c r="F2937" t="s">
        <v>3</v>
      </c>
      <c r="G2937" t="str">
        <f t="shared" si="45"/>
        <v/>
      </c>
      <c r="H2937" t="s">
        <v>615</v>
      </c>
      <c r="I2937" s="1">
        <v>42375</v>
      </c>
      <c r="K2937" t="s">
        <v>36</v>
      </c>
      <c r="L2937" t="s">
        <v>35</v>
      </c>
      <c r="N2937" t="s">
        <v>6</v>
      </c>
      <c r="P2937" t="s">
        <v>1658</v>
      </c>
      <c r="Q2937" t="s">
        <v>33</v>
      </c>
      <c r="R2937" s="2" t="s">
        <v>1657</v>
      </c>
      <c r="S2937">
        <v>254.29</v>
      </c>
    </row>
    <row r="2938" spans="1:19" x14ac:dyDescent="0.25">
      <c r="A2938" t="s">
        <v>0</v>
      </c>
      <c r="B2938">
        <v>305</v>
      </c>
      <c r="D2938" t="s">
        <v>1</v>
      </c>
      <c r="E2938" t="s">
        <v>2</v>
      </c>
      <c r="F2938" t="s">
        <v>3</v>
      </c>
      <c r="G2938" t="str">
        <f t="shared" si="45"/>
        <v/>
      </c>
      <c r="H2938" t="s">
        <v>615</v>
      </c>
      <c r="I2938" s="1">
        <v>42375</v>
      </c>
      <c r="K2938" t="s">
        <v>36</v>
      </c>
      <c r="L2938" t="s">
        <v>35</v>
      </c>
      <c r="N2938" t="s">
        <v>6</v>
      </c>
      <c r="P2938" t="s">
        <v>1658</v>
      </c>
      <c r="Q2938" t="s">
        <v>33</v>
      </c>
      <c r="R2938" s="2" t="s">
        <v>1657</v>
      </c>
      <c r="S2938">
        <v>254.29</v>
      </c>
    </row>
    <row r="2939" spans="1:19" x14ac:dyDescent="0.25">
      <c r="A2939" t="s">
        <v>0</v>
      </c>
      <c r="B2939">
        <v>305</v>
      </c>
      <c r="D2939" t="s">
        <v>1</v>
      </c>
      <c r="E2939" t="s">
        <v>2</v>
      </c>
      <c r="F2939" t="s">
        <v>3</v>
      </c>
      <c r="G2939" t="str">
        <f t="shared" si="45"/>
        <v/>
      </c>
      <c r="H2939" t="s">
        <v>615</v>
      </c>
      <c r="I2939" s="1">
        <v>42375</v>
      </c>
      <c r="K2939" t="s">
        <v>36</v>
      </c>
      <c r="L2939" t="s">
        <v>35</v>
      </c>
      <c r="N2939" t="s">
        <v>6</v>
      </c>
      <c r="P2939" t="s">
        <v>1658</v>
      </c>
      <c r="Q2939" t="s">
        <v>33</v>
      </c>
      <c r="R2939" s="2" t="s">
        <v>1657</v>
      </c>
      <c r="S2939">
        <v>254.29</v>
      </c>
    </row>
    <row r="2940" spans="1:19" x14ac:dyDescent="0.25">
      <c r="A2940" t="s">
        <v>0</v>
      </c>
      <c r="B2940">
        <v>305</v>
      </c>
      <c r="D2940" t="s">
        <v>1</v>
      </c>
      <c r="E2940" t="s">
        <v>2</v>
      </c>
      <c r="F2940" t="s">
        <v>3</v>
      </c>
      <c r="G2940" t="str">
        <f t="shared" si="45"/>
        <v/>
      </c>
      <c r="H2940" t="s">
        <v>615</v>
      </c>
      <c r="I2940" s="1">
        <v>42375</v>
      </c>
      <c r="K2940" t="s">
        <v>36</v>
      </c>
      <c r="L2940" t="s">
        <v>35</v>
      </c>
      <c r="N2940" t="s">
        <v>6</v>
      </c>
      <c r="P2940" t="s">
        <v>1658</v>
      </c>
      <c r="Q2940" t="s">
        <v>33</v>
      </c>
      <c r="R2940" s="2" t="s">
        <v>1657</v>
      </c>
      <c r="S2940">
        <v>254.29</v>
      </c>
    </row>
    <row r="2941" spans="1:19" x14ac:dyDescent="0.25">
      <c r="A2941" t="s">
        <v>0</v>
      </c>
      <c r="B2941">
        <v>305</v>
      </c>
      <c r="D2941" t="s">
        <v>1</v>
      </c>
      <c r="E2941" t="s">
        <v>2</v>
      </c>
      <c r="F2941" t="s">
        <v>3</v>
      </c>
      <c r="G2941">
        <f t="shared" si="45"/>
        <v>1</v>
      </c>
      <c r="H2941" t="s">
        <v>283</v>
      </c>
      <c r="I2941" s="1">
        <v>42375</v>
      </c>
      <c r="K2941" t="s">
        <v>36</v>
      </c>
      <c r="L2941" t="s">
        <v>72</v>
      </c>
      <c r="N2941" t="s">
        <v>6</v>
      </c>
      <c r="P2941" t="s">
        <v>1656</v>
      </c>
      <c r="Q2941">
        <v>1</v>
      </c>
      <c r="R2941" s="2" t="s">
        <v>1655</v>
      </c>
      <c r="S2941">
        <v>1429.57</v>
      </c>
    </row>
    <row r="2942" spans="1:19" x14ac:dyDescent="0.25">
      <c r="A2942" t="s">
        <v>0</v>
      </c>
      <c r="B2942">
        <v>305</v>
      </c>
      <c r="D2942" t="s">
        <v>1</v>
      </c>
      <c r="E2942" t="s">
        <v>2</v>
      </c>
      <c r="F2942" t="s">
        <v>3</v>
      </c>
      <c r="G2942" t="str">
        <f t="shared" si="45"/>
        <v/>
      </c>
      <c r="H2942" t="s">
        <v>283</v>
      </c>
      <c r="I2942" s="1">
        <v>42375</v>
      </c>
      <c r="K2942" t="s">
        <v>36</v>
      </c>
      <c r="L2942" t="s">
        <v>72</v>
      </c>
      <c r="N2942" t="s">
        <v>6</v>
      </c>
      <c r="P2942" t="s">
        <v>1656</v>
      </c>
      <c r="Q2942" t="s">
        <v>33</v>
      </c>
      <c r="R2942" s="2" t="s">
        <v>1655</v>
      </c>
      <c r="S2942">
        <v>1429.57</v>
      </c>
    </row>
    <row r="2943" spans="1:19" x14ac:dyDescent="0.25">
      <c r="A2943" t="s">
        <v>0</v>
      </c>
      <c r="B2943">
        <v>305</v>
      </c>
      <c r="D2943" t="s">
        <v>1</v>
      </c>
      <c r="E2943" t="s">
        <v>2</v>
      </c>
      <c r="F2943" t="s">
        <v>3</v>
      </c>
      <c r="G2943" t="str">
        <f t="shared" si="45"/>
        <v/>
      </c>
      <c r="H2943" t="s">
        <v>283</v>
      </c>
      <c r="I2943" s="1">
        <v>42375</v>
      </c>
      <c r="K2943" t="s">
        <v>36</v>
      </c>
      <c r="L2943" t="s">
        <v>72</v>
      </c>
      <c r="N2943" t="s">
        <v>6</v>
      </c>
      <c r="P2943" t="s">
        <v>1656</v>
      </c>
      <c r="Q2943" t="s">
        <v>33</v>
      </c>
      <c r="R2943" s="2" t="s">
        <v>1655</v>
      </c>
      <c r="S2943">
        <v>1429.57</v>
      </c>
    </row>
    <row r="2944" spans="1:19" x14ac:dyDescent="0.25">
      <c r="A2944" t="s">
        <v>0</v>
      </c>
      <c r="B2944">
        <v>305</v>
      </c>
      <c r="D2944" t="s">
        <v>1</v>
      </c>
      <c r="E2944" t="s">
        <v>2</v>
      </c>
      <c r="F2944" t="s">
        <v>3</v>
      </c>
      <c r="G2944" t="str">
        <f t="shared" si="45"/>
        <v/>
      </c>
      <c r="H2944" t="s">
        <v>283</v>
      </c>
      <c r="I2944" s="1">
        <v>42375</v>
      </c>
      <c r="K2944" t="s">
        <v>36</v>
      </c>
      <c r="L2944" t="s">
        <v>72</v>
      </c>
      <c r="N2944" t="s">
        <v>6</v>
      </c>
      <c r="P2944" t="s">
        <v>1656</v>
      </c>
      <c r="Q2944" t="s">
        <v>33</v>
      </c>
      <c r="R2944" s="2" t="s">
        <v>1655</v>
      </c>
      <c r="S2944">
        <v>1429.57</v>
      </c>
    </row>
    <row r="2945" spans="1:19" x14ac:dyDescent="0.25">
      <c r="A2945" t="s">
        <v>0</v>
      </c>
      <c r="B2945">
        <v>305</v>
      </c>
      <c r="D2945" t="s">
        <v>1</v>
      </c>
      <c r="E2945" t="s">
        <v>2</v>
      </c>
      <c r="F2945" t="s">
        <v>3</v>
      </c>
      <c r="G2945" t="str">
        <f t="shared" si="45"/>
        <v/>
      </c>
      <c r="H2945" t="s">
        <v>283</v>
      </c>
      <c r="I2945" s="1">
        <v>42375</v>
      </c>
      <c r="K2945" t="s">
        <v>36</v>
      </c>
      <c r="L2945" t="s">
        <v>72</v>
      </c>
      <c r="N2945" t="s">
        <v>6</v>
      </c>
      <c r="P2945" t="s">
        <v>1656</v>
      </c>
      <c r="Q2945" t="s">
        <v>33</v>
      </c>
      <c r="R2945" s="2" t="s">
        <v>1655</v>
      </c>
      <c r="S2945">
        <v>1429.57</v>
      </c>
    </row>
    <row r="2946" spans="1:19" x14ac:dyDescent="0.25">
      <c r="A2946" t="s">
        <v>0</v>
      </c>
      <c r="B2946">
        <v>305</v>
      </c>
      <c r="D2946" t="s">
        <v>1</v>
      </c>
      <c r="E2946" t="s">
        <v>2</v>
      </c>
      <c r="F2946" t="s">
        <v>3</v>
      </c>
      <c r="G2946" t="str">
        <f t="shared" si="45"/>
        <v/>
      </c>
      <c r="H2946" t="s">
        <v>283</v>
      </c>
      <c r="I2946" s="1">
        <v>42375</v>
      </c>
      <c r="K2946" t="s">
        <v>36</v>
      </c>
      <c r="L2946" t="s">
        <v>72</v>
      </c>
      <c r="N2946" t="s">
        <v>6</v>
      </c>
      <c r="P2946" t="s">
        <v>1656</v>
      </c>
      <c r="Q2946" t="s">
        <v>33</v>
      </c>
      <c r="R2946" s="2" t="s">
        <v>1655</v>
      </c>
      <c r="S2946">
        <v>1429.57</v>
      </c>
    </row>
    <row r="2947" spans="1:19" x14ac:dyDescent="0.25">
      <c r="A2947" t="s">
        <v>0</v>
      </c>
      <c r="B2947">
        <v>305</v>
      </c>
      <c r="D2947" t="s">
        <v>1</v>
      </c>
      <c r="E2947" t="s">
        <v>2</v>
      </c>
      <c r="F2947" t="s">
        <v>3</v>
      </c>
      <c r="G2947" t="str">
        <f t="shared" ref="G2947:G3010" si="46">Q2947</f>
        <v/>
      </c>
      <c r="H2947" t="s">
        <v>283</v>
      </c>
      <c r="I2947" s="1">
        <v>42375</v>
      </c>
      <c r="K2947" t="s">
        <v>36</v>
      </c>
      <c r="L2947" t="s">
        <v>72</v>
      </c>
      <c r="N2947" t="s">
        <v>6</v>
      </c>
      <c r="P2947" t="s">
        <v>1656</v>
      </c>
      <c r="Q2947" t="s">
        <v>33</v>
      </c>
      <c r="R2947" s="2" t="s">
        <v>1655</v>
      </c>
      <c r="S2947">
        <v>1429.57</v>
      </c>
    </row>
    <row r="2948" spans="1:19" x14ac:dyDescent="0.25">
      <c r="A2948" t="s">
        <v>0</v>
      </c>
      <c r="B2948">
        <v>305</v>
      </c>
      <c r="D2948" t="s">
        <v>1</v>
      </c>
      <c r="E2948" t="s">
        <v>2</v>
      </c>
      <c r="F2948" t="s">
        <v>3</v>
      </c>
      <c r="G2948" t="str">
        <f t="shared" si="46"/>
        <v/>
      </c>
      <c r="H2948" t="s">
        <v>283</v>
      </c>
      <c r="I2948" s="1">
        <v>42375</v>
      </c>
      <c r="K2948" t="s">
        <v>36</v>
      </c>
      <c r="L2948" t="s">
        <v>72</v>
      </c>
      <c r="N2948" t="s">
        <v>6</v>
      </c>
      <c r="P2948" t="s">
        <v>1656</v>
      </c>
      <c r="Q2948" t="s">
        <v>33</v>
      </c>
      <c r="R2948" s="2" t="s">
        <v>1655</v>
      </c>
      <c r="S2948">
        <v>1429.57</v>
      </c>
    </row>
    <row r="2949" spans="1:19" x14ac:dyDescent="0.25">
      <c r="A2949" t="s">
        <v>0</v>
      </c>
      <c r="B2949">
        <v>305</v>
      </c>
      <c r="D2949" t="s">
        <v>1</v>
      </c>
      <c r="E2949" t="s">
        <v>2</v>
      </c>
      <c r="F2949" t="s">
        <v>3</v>
      </c>
      <c r="G2949" t="str">
        <f t="shared" si="46"/>
        <v/>
      </c>
      <c r="H2949" t="s">
        <v>283</v>
      </c>
      <c r="I2949" s="1">
        <v>42375</v>
      </c>
      <c r="K2949" t="s">
        <v>36</v>
      </c>
      <c r="L2949" t="s">
        <v>72</v>
      </c>
      <c r="N2949" t="s">
        <v>6</v>
      </c>
      <c r="P2949" t="s">
        <v>1656</v>
      </c>
      <c r="Q2949" t="s">
        <v>33</v>
      </c>
      <c r="R2949" s="2" t="s">
        <v>1655</v>
      </c>
      <c r="S2949">
        <v>1429.57</v>
      </c>
    </row>
    <row r="2950" spans="1:19" x14ac:dyDescent="0.25">
      <c r="A2950" t="s">
        <v>0</v>
      </c>
      <c r="B2950">
        <v>305</v>
      </c>
      <c r="D2950" t="s">
        <v>1</v>
      </c>
      <c r="E2950" t="s">
        <v>2</v>
      </c>
      <c r="F2950" t="s">
        <v>3</v>
      </c>
      <c r="G2950" t="str">
        <f t="shared" si="46"/>
        <v/>
      </c>
      <c r="H2950" t="s">
        <v>283</v>
      </c>
      <c r="I2950" s="1">
        <v>42375</v>
      </c>
      <c r="K2950" t="s">
        <v>36</v>
      </c>
      <c r="L2950" t="s">
        <v>72</v>
      </c>
      <c r="N2950" t="s">
        <v>6</v>
      </c>
      <c r="P2950" t="s">
        <v>1656</v>
      </c>
      <c r="Q2950" t="s">
        <v>33</v>
      </c>
      <c r="R2950" s="2" t="s">
        <v>1655</v>
      </c>
      <c r="S2950">
        <v>1429.57</v>
      </c>
    </row>
    <row r="2951" spans="1:19" x14ac:dyDescent="0.25">
      <c r="A2951" t="s">
        <v>0</v>
      </c>
      <c r="B2951">
        <v>305</v>
      </c>
      <c r="D2951" t="s">
        <v>1</v>
      </c>
      <c r="E2951" t="s">
        <v>2</v>
      </c>
      <c r="F2951" t="s">
        <v>3</v>
      </c>
      <c r="G2951" t="str">
        <f t="shared" si="46"/>
        <v/>
      </c>
      <c r="H2951" t="s">
        <v>283</v>
      </c>
      <c r="I2951" s="1">
        <v>42375</v>
      </c>
      <c r="K2951" t="s">
        <v>36</v>
      </c>
      <c r="L2951" t="s">
        <v>72</v>
      </c>
      <c r="N2951" t="s">
        <v>6</v>
      </c>
      <c r="P2951" t="s">
        <v>1656</v>
      </c>
      <c r="Q2951" t="s">
        <v>33</v>
      </c>
      <c r="R2951" s="2" t="s">
        <v>1655</v>
      </c>
      <c r="S2951">
        <v>1429.57</v>
      </c>
    </row>
    <row r="2952" spans="1:19" x14ac:dyDescent="0.25">
      <c r="A2952" t="s">
        <v>0</v>
      </c>
      <c r="B2952">
        <v>305</v>
      </c>
      <c r="D2952" t="s">
        <v>1</v>
      </c>
      <c r="E2952" t="s">
        <v>2</v>
      </c>
      <c r="F2952" t="s">
        <v>3</v>
      </c>
      <c r="G2952" t="str">
        <f t="shared" si="46"/>
        <v/>
      </c>
      <c r="H2952" t="s">
        <v>283</v>
      </c>
      <c r="I2952" s="1">
        <v>42375</v>
      </c>
      <c r="K2952" t="s">
        <v>36</v>
      </c>
      <c r="L2952" t="s">
        <v>72</v>
      </c>
      <c r="N2952" t="s">
        <v>6</v>
      </c>
      <c r="P2952" t="s">
        <v>1656</v>
      </c>
      <c r="Q2952" t="s">
        <v>33</v>
      </c>
      <c r="R2952" s="2" t="s">
        <v>1655</v>
      </c>
      <c r="S2952">
        <v>1429.57</v>
      </c>
    </row>
    <row r="2953" spans="1:19" x14ac:dyDescent="0.25">
      <c r="A2953" t="s">
        <v>0</v>
      </c>
      <c r="B2953">
        <v>305</v>
      </c>
      <c r="D2953" t="s">
        <v>1</v>
      </c>
      <c r="E2953" t="s">
        <v>2</v>
      </c>
      <c r="F2953" t="s">
        <v>3</v>
      </c>
      <c r="G2953" t="str">
        <f t="shared" si="46"/>
        <v/>
      </c>
      <c r="H2953" t="s">
        <v>283</v>
      </c>
      <c r="I2953" s="1">
        <v>42375</v>
      </c>
      <c r="K2953" t="s">
        <v>36</v>
      </c>
      <c r="L2953" t="s">
        <v>72</v>
      </c>
      <c r="N2953" t="s">
        <v>6</v>
      </c>
      <c r="P2953" t="s">
        <v>1656</v>
      </c>
      <c r="Q2953" t="s">
        <v>33</v>
      </c>
      <c r="R2953" s="2" t="s">
        <v>1655</v>
      </c>
      <c r="S2953">
        <v>1429.57</v>
      </c>
    </row>
    <row r="2954" spans="1:19" x14ac:dyDescent="0.25">
      <c r="A2954" t="s">
        <v>0</v>
      </c>
      <c r="B2954">
        <v>305</v>
      </c>
      <c r="D2954" t="s">
        <v>1</v>
      </c>
      <c r="E2954" t="s">
        <v>2</v>
      </c>
      <c r="F2954" t="s">
        <v>3</v>
      </c>
      <c r="G2954" t="str">
        <f t="shared" si="46"/>
        <v/>
      </c>
      <c r="H2954" t="s">
        <v>283</v>
      </c>
      <c r="I2954" s="1">
        <v>42375</v>
      </c>
      <c r="K2954" t="s">
        <v>36</v>
      </c>
      <c r="L2954" t="s">
        <v>72</v>
      </c>
      <c r="N2954" t="s">
        <v>6</v>
      </c>
      <c r="P2954" t="s">
        <v>1656</v>
      </c>
      <c r="Q2954" t="s">
        <v>33</v>
      </c>
      <c r="R2954" s="2" t="s">
        <v>1655</v>
      </c>
      <c r="S2954">
        <v>1429.57</v>
      </c>
    </row>
    <row r="2955" spans="1:19" x14ac:dyDescent="0.25">
      <c r="A2955" t="s">
        <v>0</v>
      </c>
      <c r="B2955">
        <v>305</v>
      </c>
      <c r="D2955" t="s">
        <v>1</v>
      </c>
      <c r="E2955" t="s">
        <v>2</v>
      </c>
      <c r="F2955" t="s">
        <v>3</v>
      </c>
      <c r="G2955" t="str">
        <f t="shared" si="46"/>
        <v/>
      </c>
      <c r="H2955" t="s">
        <v>283</v>
      </c>
      <c r="I2955" s="1">
        <v>42375</v>
      </c>
      <c r="K2955" t="s">
        <v>36</v>
      </c>
      <c r="L2955" t="s">
        <v>72</v>
      </c>
      <c r="N2955" t="s">
        <v>6</v>
      </c>
      <c r="P2955" t="s">
        <v>1656</v>
      </c>
      <c r="Q2955" t="s">
        <v>33</v>
      </c>
      <c r="R2955" s="2" t="s">
        <v>1655</v>
      </c>
      <c r="S2955">
        <v>1429.57</v>
      </c>
    </row>
    <row r="2956" spans="1:19" x14ac:dyDescent="0.25">
      <c r="A2956" t="s">
        <v>0</v>
      </c>
      <c r="B2956">
        <v>305</v>
      </c>
      <c r="D2956" t="s">
        <v>1</v>
      </c>
      <c r="E2956" t="s">
        <v>2</v>
      </c>
      <c r="F2956" t="s">
        <v>3</v>
      </c>
      <c r="G2956" t="str">
        <f t="shared" si="46"/>
        <v/>
      </c>
      <c r="H2956" t="s">
        <v>283</v>
      </c>
      <c r="I2956" s="1">
        <v>42375</v>
      </c>
      <c r="K2956" t="s">
        <v>36</v>
      </c>
      <c r="L2956" t="s">
        <v>72</v>
      </c>
      <c r="N2956" t="s">
        <v>6</v>
      </c>
      <c r="P2956" t="s">
        <v>1656</v>
      </c>
      <c r="Q2956" t="s">
        <v>33</v>
      </c>
      <c r="R2956" s="2" t="s">
        <v>1655</v>
      </c>
      <c r="S2956">
        <v>1429.57</v>
      </c>
    </row>
    <row r="2957" spans="1:19" x14ac:dyDescent="0.25">
      <c r="A2957" t="s">
        <v>0</v>
      </c>
      <c r="B2957">
        <v>305</v>
      </c>
      <c r="D2957" t="s">
        <v>1</v>
      </c>
      <c r="E2957" t="s">
        <v>2</v>
      </c>
      <c r="F2957" t="s">
        <v>3</v>
      </c>
      <c r="G2957" t="str">
        <f t="shared" si="46"/>
        <v/>
      </c>
      <c r="H2957" t="s">
        <v>283</v>
      </c>
      <c r="I2957" s="1">
        <v>42375</v>
      </c>
      <c r="K2957" t="s">
        <v>36</v>
      </c>
      <c r="L2957" t="s">
        <v>72</v>
      </c>
      <c r="N2957" t="s">
        <v>6</v>
      </c>
      <c r="P2957" t="s">
        <v>1656</v>
      </c>
      <c r="Q2957" t="s">
        <v>33</v>
      </c>
      <c r="R2957" s="2" t="s">
        <v>1655</v>
      </c>
      <c r="S2957">
        <v>1429.57</v>
      </c>
    </row>
    <row r="2958" spans="1:19" x14ac:dyDescent="0.25">
      <c r="A2958" t="s">
        <v>0</v>
      </c>
      <c r="B2958">
        <v>305</v>
      </c>
      <c r="D2958" t="s">
        <v>1</v>
      </c>
      <c r="E2958" t="s">
        <v>2</v>
      </c>
      <c r="F2958" t="s">
        <v>3</v>
      </c>
      <c r="G2958" t="str">
        <f t="shared" si="46"/>
        <v/>
      </c>
      <c r="H2958" t="s">
        <v>283</v>
      </c>
      <c r="I2958" s="1">
        <v>42375</v>
      </c>
      <c r="K2958" t="s">
        <v>36</v>
      </c>
      <c r="L2958" t="s">
        <v>72</v>
      </c>
      <c r="N2958" t="s">
        <v>6</v>
      </c>
      <c r="P2958" t="s">
        <v>1656</v>
      </c>
      <c r="Q2958" t="s">
        <v>33</v>
      </c>
      <c r="R2958" s="2" t="s">
        <v>1655</v>
      </c>
      <c r="S2958">
        <v>1429.57</v>
      </c>
    </row>
    <row r="2959" spans="1:19" x14ac:dyDescent="0.25">
      <c r="A2959" t="s">
        <v>0</v>
      </c>
      <c r="B2959">
        <v>305</v>
      </c>
      <c r="D2959" t="s">
        <v>1</v>
      </c>
      <c r="E2959" t="s">
        <v>2</v>
      </c>
      <c r="F2959" t="s">
        <v>3</v>
      </c>
      <c r="G2959" t="str">
        <f t="shared" si="46"/>
        <v/>
      </c>
      <c r="H2959" t="s">
        <v>283</v>
      </c>
      <c r="I2959" s="1">
        <v>42375</v>
      </c>
      <c r="K2959" t="s">
        <v>36</v>
      </c>
      <c r="L2959" t="s">
        <v>72</v>
      </c>
      <c r="N2959" t="s">
        <v>6</v>
      </c>
      <c r="P2959" t="s">
        <v>1656</v>
      </c>
      <c r="Q2959" t="s">
        <v>33</v>
      </c>
      <c r="R2959" s="2" t="s">
        <v>1655</v>
      </c>
      <c r="S2959">
        <v>1429.57</v>
      </c>
    </row>
    <row r="2960" spans="1:19" x14ac:dyDescent="0.25">
      <c r="A2960" t="s">
        <v>0</v>
      </c>
      <c r="B2960">
        <v>305</v>
      </c>
      <c r="D2960" t="s">
        <v>1</v>
      </c>
      <c r="E2960" t="s">
        <v>2</v>
      </c>
      <c r="F2960" t="s">
        <v>3</v>
      </c>
      <c r="G2960" t="str">
        <f t="shared" si="46"/>
        <v/>
      </c>
      <c r="H2960" t="s">
        <v>283</v>
      </c>
      <c r="I2960" s="1">
        <v>42375</v>
      </c>
      <c r="K2960" t="s">
        <v>36</v>
      </c>
      <c r="L2960" t="s">
        <v>72</v>
      </c>
      <c r="N2960" t="s">
        <v>6</v>
      </c>
      <c r="P2960" t="s">
        <v>1656</v>
      </c>
      <c r="Q2960" t="s">
        <v>33</v>
      </c>
      <c r="R2960" s="2" t="s">
        <v>1655</v>
      </c>
      <c r="S2960">
        <v>1429.57</v>
      </c>
    </row>
    <row r="2961" spans="1:19" x14ac:dyDescent="0.25">
      <c r="A2961" t="s">
        <v>0</v>
      </c>
      <c r="B2961">
        <v>305</v>
      </c>
      <c r="D2961" t="s">
        <v>1</v>
      </c>
      <c r="E2961" t="s">
        <v>2</v>
      </c>
      <c r="F2961" t="s">
        <v>3</v>
      </c>
      <c r="G2961" t="str">
        <f t="shared" si="46"/>
        <v/>
      </c>
      <c r="H2961" t="s">
        <v>283</v>
      </c>
      <c r="I2961" s="1">
        <v>42375</v>
      </c>
      <c r="K2961" t="s">
        <v>36</v>
      </c>
      <c r="L2961" t="s">
        <v>72</v>
      </c>
      <c r="N2961" t="s">
        <v>6</v>
      </c>
      <c r="P2961" t="s">
        <v>1656</v>
      </c>
      <c r="Q2961" t="s">
        <v>33</v>
      </c>
      <c r="R2961" s="2" t="s">
        <v>1655</v>
      </c>
      <c r="S2961">
        <v>1429.57</v>
      </c>
    </row>
    <row r="2962" spans="1:19" x14ac:dyDescent="0.25">
      <c r="A2962" t="s">
        <v>0</v>
      </c>
      <c r="B2962">
        <v>305</v>
      </c>
      <c r="D2962" t="s">
        <v>1</v>
      </c>
      <c r="E2962" t="s">
        <v>2</v>
      </c>
      <c r="F2962" t="s">
        <v>3</v>
      </c>
      <c r="G2962" t="str">
        <f t="shared" si="46"/>
        <v/>
      </c>
      <c r="H2962" t="s">
        <v>283</v>
      </c>
      <c r="I2962" s="1">
        <v>42375</v>
      </c>
      <c r="K2962" t="s">
        <v>36</v>
      </c>
      <c r="L2962" t="s">
        <v>72</v>
      </c>
      <c r="N2962" t="s">
        <v>6</v>
      </c>
      <c r="P2962" t="s">
        <v>1656</v>
      </c>
      <c r="Q2962" t="s">
        <v>33</v>
      </c>
      <c r="R2962" s="2" t="s">
        <v>1655</v>
      </c>
      <c r="S2962">
        <v>1429.57</v>
      </c>
    </row>
    <row r="2963" spans="1:19" x14ac:dyDescent="0.25">
      <c r="A2963" t="s">
        <v>0</v>
      </c>
      <c r="B2963">
        <v>305</v>
      </c>
      <c r="D2963" t="s">
        <v>1</v>
      </c>
      <c r="E2963" t="s">
        <v>2</v>
      </c>
      <c r="F2963" t="s">
        <v>3</v>
      </c>
      <c r="G2963" t="str">
        <f t="shared" si="46"/>
        <v/>
      </c>
      <c r="H2963" t="s">
        <v>283</v>
      </c>
      <c r="I2963" s="1">
        <v>42375</v>
      </c>
      <c r="K2963" t="s">
        <v>36</v>
      </c>
      <c r="L2963" t="s">
        <v>72</v>
      </c>
      <c r="N2963" t="s">
        <v>6</v>
      </c>
      <c r="P2963" t="s">
        <v>1656</v>
      </c>
      <c r="Q2963" t="s">
        <v>33</v>
      </c>
      <c r="R2963" s="2" t="s">
        <v>1655</v>
      </c>
      <c r="S2963">
        <v>1429.57</v>
      </c>
    </row>
    <row r="2964" spans="1:19" x14ac:dyDescent="0.25">
      <c r="A2964" t="s">
        <v>0</v>
      </c>
      <c r="B2964">
        <v>305</v>
      </c>
      <c r="D2964" t="s">
        <v>1</v>
      </c>
      <c r="E2964" t="s">
        <v>2</v>
      </c>
      <c r="F2964" t="s">
        <v>3</v>
      </c>
      <c r="G2964" t="str">
        <f t="shared" si="46"/>
        <v/>
      </c>
      <c r="H2964" t="s">
        <v>283</v>
      </c>
      <c r="I2964" s="1">
        <v>42375</v>
      </c>
      <c r="K2964" t="s">
        <v>36</v>
      </c>
      <c r="L2964" t="s">
        <v>72</v>
      </c>
      <c r="N2964" t="s">
        <v>6</v>
      </c>
      <c r="P2964" t="s">
        <v>1656</v>
      </c>
      <c r="Q2964" t="s">
        <v>33</v>
      </c>
      <c r="R2964" s="2" t="s">
        <v>1655</v>
      </c>
      <c r="S2964">
        <v>1429.57</v>
      </c>
    </row>
    <row r="2965" spans="1:19" x14ac:dyDescent="0.25">
      <c r="A2965" t="s">
        <v>0</v>
      </c>
      <c r="B2965">
        <v>305</v>
      </c>
      <c r="D2965" t="s">
        <v>1</v>
      </c>
      <c r="E2965" t="s">
        <v>2</v>
      </c>
      <c r="F2965" t="s">
        <v>3</v>
      </c>
      <c r="G2965" t="str">
        <f t="shared" si="46"/>
        <v/>
      </c>
      <c r="H2965" t="s">
        <v>283</v>
      </c>
      <c r="I2965" s="1">
        <v>42375</v>
      </c>
      <c r="K2965" t="s">
        <v>36</v>
      </c>
      <c r="L2965" t="s">
        <v>72</v>
      </c>
      <c r="N2965" t="s">
        <v>6</v>
      </c>
      <c r="P2965" t="s">
        <v>1656</v>
      </c>
      <c r="Q2965" t="s">
        <v>33</v>
      </c>
      <c r="R2965" s="2" t="s">
        <v>1655</v>
      </c>
      <c r="S2965">
        <v>1429.57</v>
      </c>
    </row>
    <row r="2966" spans="1:19" x14ac:dyDescent="0.25">
      <c r="A2966" t="s">
        <v>0</v>
      </c>
      <c r="B2966">
        <v>305</v>
      </c>
      <c r="D2966" t="s">
        <v>1</v>
      </c>
      <c r="E2966" t="s">
        <v>2</v>
      </c>
      <c r="F2966" t="s">
        <v>3</v>
      </c>
      <c r="G2966" t="str">
        <f t="shared" si="46"/>
        <v/>
      </c>
      <c r="H2966" t="s">
        <v>283</v>
      </c>
      <c r="I2966" s="1">
        <v>42375</v>
      </c>
      <c r="K2966" t="s">
        <v>36</v>
      </c>
      <c r="L2966" t="s">
        <v>72</v>
      </c>
      <c r="N2966" t="s">
        <v>6</v>
      </c>
      <c r="P2966" t="s">
        <v>1656</v>
      </c>
      <c r="Q2966" t="s">
        <v>33</v>
      </c>
      <c r="R2966" s="2" t="s">
        <v>1655</v>
      </c>
      <c r="S2966">
        <v>1429.57</v>
      </c>
    </row>
    <row r="2967" spans="1:19" x14ac:dyDescent="0.25">
      <c r="A2967" t="s">
        <v>0</v>
      </c>
      <c r="B2967">
        <v>305</v>
      </c>
      <c r="D2967" t="s">
        <v>1</v>
      </c>
      <c r="E2967" t="s">
        <v>2</v>
      </c>
      <c r="F2967" t="s">
        <v>3</v>
      </c>
      <c r="G2967" t="str">
        <f t="shared" si="46"/>
        <v/>
      </c>
      <c r="H2967" t="s">
        <v>283</v>
      </c>
      <c r="I2967" s="1">
        <v>42375</v>
      </c>
      <c r="K2967" t="s">
        <v>36</v>
      </c>
      <c r="L2967" t="s">
        <v>72</v>
      </c>
      <c r="N2967" t="s">
        <v>6</v>
      </c>
      <c r="P2967" t="s">
        <v>1656</v>
      </c>
      <c r="Q2967" t="s">
        <v>33</v>
      </c>
      <c r="R2967" s="2" t="s">
        <v>1655</v>
      </c>
      <c r="S2967">
        <v>1429.57</v>
      </c>
    </row>
    <row r="2968" spans="1:19" x14ac:dyDescent="0.25">
      <c r="A2968" t="s">
        <v>0</v>
      </c>
      <c r="B2968">
        <v>305</v>
      </c>
      <c r="D2968" t="s">
        <v>1</v>
      </c>
      <c r="E2968" t="s">
        <v>2</v>
      </c>
      <c r="F2968" t="s">
        <v>3</v>
      </c>
      <c r="G2968" t="str">
        <f t="shared" si="46"/>
        <v/>
      </c>
      <c r="H2968" t="s">
        <v>283</v>
      </c>
      <c r="I2968" s="1">
        <v>42375</v>
      </c>
      <c r="K2968" t="s">
        <v>36</v>
      </c>
      <c r="L2968" t="s">
        <v>72</v>
      </c>
      <c r="N2968" t="s">
        <v>6</v>
      </c>
      <c r="P2968" t="s">
        <v>1656</v>
      </c>
      <c r="Q2968" t="s">
        <v>33</v>
      </c>
      <c r="R2968" s="2" t="s">
        <v>1655</v>
      </c>
      <c r="S2968">
        <v>1429.57</v>
      </c>
    </row>
    <row r="2969" spans="1:19" x14ac:dyDescent="0.25">
      <c r="A2969" t="s">
        <v>0</v>
      </c>
      <c r="B2969">
        <v>305</v>
      </c>
      <c r="D2969" t="s">
        <v>1</v>
      </c>
      <c r="E2969" t="s">
        <v>2</v>
      </c>
      <c r="F2969" t="s">
        <v>3</v>
      </c>
      <c r="G2969" t="str">
        <f t="shared" si="46"/>
        <v/>
      </c>
      <c r="H2969" t="s">
        <v>283</v>
      </c>
      <c r="I2969" s="1">
        <v>42375</v>
      </c>
      <c r="K2969" t="s">
        <v>36</v>
      </c>
      <c r="L2969" t="s">
        <v>72</v>
      </c>
      <c r="N2969" t="s">
        <v>6</v>
      </c>
      <c r="P2969" t="s">
        <v>1656</v>
      </c>
      <c r="Q2969" t="s">
        <v>33</v>
      </c>
      <c r="R2969" s="2" t="s">
        <v>1655</v>
      </c>
      <c r="S2969">
        <v>1429.57</v>
      </c>
    </row>
    <row r="2970" spans="1:19" x14ac:dyDescent="0.25">
      <c r="A2970" t="s">
        <v>0</v>
      </c>
      <c r="B2970">
        <v>305</v>
      </c>
      <c r="D2970" t="s">
        <v>1</v>
      </c>
      <c r="E2970" t="s">
        <v>2</v>
      </c>
      <c r="F2970" t="s">
        <v>3</v>
      </c>
      <c r="G2970" t="str">
        <f t="shared" si="46"/>
        <v/>
      </c>
      <c r="H2970" t="s">
        <v>283</v>
      </c>
      <c r="I2970" s="1">
        <v>42375</v>
      </c>
      <c r="K2970" t="s">
        <v>36</v>
      </c>
      <c r="L2970" t="s">
        <v>72</v>
      </c>
      <c r="N2970" t="s">
        <v>6</v>
      </c>
      <c r="P2970" t="s">
        <v>1656</v>
      </c>
      <c r="Q2970" t="s">
        <v>33</v>
      </c>
      <c r="R2970" s="2" t="s">
        <v>1655</v>
      </c>
      <c r="S2970">
        <v>1429.57</v>
      </c>
    </row>
    <row r="2971" spans="1:19" x14ac:dyDescent="0.25">
      <c r="A2971" t="s">
        <v>0</v>
      </c>
      <c r="B2971">
        <v>305</v>
      </c>
      <c r="D2971" t="s">
        <v>1</v>
      </c>
      <c r="E2971" t="s">
        <v>2</v>
      </c>
      <c r="F2971" t="s">
        <v>3</v>
      </c>
      <c r="G2971" t="str">
        <f t="shared" si="46"/>
        <v/>
      </c>
      <c r="H2971" t="s">
        <v>283</v>
      </c>
      <c r="I2971" s="1">
        <v>42375</v>
      </c>
      <c r="K2971" t="s">
        <v>36</v>
      </c>
      <c r="L2971" t="s">
        <v>72</v>
      </c>
      <c r="N2971" t="s">
        <v>6</v>
      </c>
      <c r="P2971" t="s">
        <v>1656</v>
      </c>
      <c r="Q2971" t="s">
        <v>33</v>
      </c>
      <c r="R2971" s="2" t="s">
        <v>1655</v>
      </c>
      <c r="S2971">
        <v>1429.57</v>
      </c>
    </row>
    <row r="2972" spans="1:19" x14ac:dyDescent="0.25">
      <c r="A2972" t="s">
        <v>0</v>
      </c>
      <c r="B2972">
        <v>305</v>
      </c>
      <c r="D2972" t="s">
        <v>1</v>
      </c>
      <c r="E2972" t="s">
        <v>2</v>
      </c>
      <c r="F2972" t="s">
        <v>3</v>
      </c>
      <c r="G2972" t="str">
        <f t="shared" si="46"/>
        <v/>
      </c>
      <c r="H2972" t="s">
        <v>283</v>
      </c>
      <c r="I2972" s="1">
        <v>42375</v>
      </c>
      <c r="K2972" t="s">
        <v>36</v>
      </c>
      <c r="L2972" t="s">
        <v>72</v>
      </c>
      <c r="N2972" t="s">
        <v>6</v>
      </c>
      <c r="P2972" t="s">
        <v>1656</v>
      </c>
      <c r="Q2972" t="s">
        <v>33</v>
      </c>
      <c r="R2972" s="2" t="s">
        <v>1655</v>
      </c>
      <c r="S2972">
        <v>1429.57</v>
      </c>
    </row>
    <row r="2973" spans="1:19" x14ac:dyDescent="0.25">
      <c r="A2973" t="s">
        <v>0</v>
      </c>
      <c r="B2973">
        <v>305</v>
      </c>
      <c r="D2973" t="s">
        <v>1</v>
      </c>
      <c r="E2973" t="s">
        <v>2</v>
      </c>
      <c r="F2973" t="s">
        <v>3</v>
      </c>
      <c r="G2973" t="str">
        <f t="shared" si="46"/>
        <v/>
      </c>
      <c r="H2973" t="s">
        <v>283</v>
      </c>
      <c r="I2973" s="1">
        <v>42375</v>
      </c>
      <c r="K2973" t="s">
        <v>36</v>
      </c>
      <c r="L2973" t="s">
        <v>72</v>
      </c>
      <c r="N2973" t="s">
        <v>6</v>
      </c>
      <c r="P2973" t="s">
        <v>1656</v>
      </c>
      <c r="Q2973" t="s">
        <v>33</v>
      </c>
      <c r="R2973" s="2" t="s">
        <v>1655</v>
      </c>
      <c r="S2973">
        <v>1429.57</v>
      </c>
    </row>
    <row r="2974" spans="1:19" x14ac:dyDescent="0.25">
      <c r="A2974" t="s">
        <v>0</v>
      </c>
      <c r="B2974">
        <v>305</v>
      </c>
      <c r="D2974" t="s">
        <v>1</v>
      </c>
      <c r="E2974" t="s">
        <v>2</v>
      </c>
      <c r="F2974" t="s">
        <v>3</v>
      </c>
      <c r="G2974" t="str">
        <f t="shared" si="46"/>
        <v/>
      </c>
      <c r="H2974" t="s">
        <v>283</v>
      </c>
      <c r="I2974" s="1">
        <v>42375</v>
      </c>
      <c r="K2974" t="s">
        <v>36</v>
      </c>
      <c r="L2974" t="s">
        <v>72</v>
      </c>
      <c r="N2974" t="s">
        <v>6</v>
      </c>
      <c r="P2974" t="s">
        <v>1656</v>
      </c>
      <c r="Q2974" t="s">
        <v>33</v>
      </c>
      <c r="R2974" s="2" t="s">
        <v>1655</v>
      </c>
      <c r="S2974">
        <v>1429.57</v>
      </c>
    </row>
    <row r="2975" spans="1:19" x14ac:dyDescent="0.25">
      <c r="A2975" t="s">
        <v>0</v>
      </c>
      <c r="B2975">
        <v>305</v>
      </c>
      <c r="D2975" t="s">
        <v>1</v>
      </c>
      <c r="E2975" t="s">
        <v>2</v>
      </c>
      <c r="F2975" t="s">
        <v>3</v>
      </c>
      <c r="G2975" t="str">
        <f t="shared" si="46"/>
        <v/>
      </c>
      <c r="H2975" t="s">
        <v>283</v>
      </c>
      <c r="I2975" s="1">
        <v>42375</v>
      </c>
      <c r="K2975" t="s">
        <v>36</v>
      </c>
      <c r="L2975" t="s">
        <v>72</v>
      </c>
      <c r="N2975" t="s">
        <v>6</v>
      </c>
      <c r="P2975" t="s">
        <v>1656</v>
      </c>
      <c r="Q2975" t="s">
        <v>33</v>
      </c>
      <c r="R2975" s="2" t="s">
        <v>1655</v>
      </c>
      <c r="S2975">
        <v>1429.57</v>
      </c>
    </row>
    <row r="2976" spans="1:19" x14ac:dyDescent="0.25">
      <c r="A2976" t="s">
        <v>0</v>
      </c>
      <c r="B2976">
        <v>305</v>
      </c>
      <c r="D2976" t="s">
        <v>1</v>
      </c>
      <c r="E2976" t="s">
        <v>2</v>
      </c>
      <c r="F2976" t="s">
        <v>3</v>
      </c>
      <c r="G2976">
        <f t="shared" si="46"/>
        <v>1</v>
      </c>
      <c r="H2976" t="s">
        <v>91</v>
      </c>
      <c r="I2976" s="1">
        <v>42375</v>
      </c>
      <c r="K2976" t="s">
        <v>36</v>
      </c>
      <c r="L2976" t="s">
        <v>5</v>
      </c>
      <c r="N2976" t="s">
        <v>6</v>
      </c>
      <c r="P2976" t="s">
        <v>1654</v>
      </c>
      <c r="Q2976">
        <v>1</v>
      </c>
      <c r="R2976" s="2" t="s">
        <v>1653</v>
      </c>
      <c r="S2976">
        <v>3146.47</v>
      </c>
    </row>
    <row r="2977" spans="1:19" x14ac:dyDescent="0.25">
      <c r="A2977" t="s">
        <v>0</v>
      </c>
      <c r="B2977">
        <v>305</v>
      </c>
      <c r="D2977" t="s">
        <v>1</v>
      </c>
      <c r="E2977" t="s">
        <v>2</v>
      </c>
      <c r="F2977" t="s">
        <v>3</v>
      </c>
      <c r="G2977" t="str">
        <f t="shared" si="46"/>
        <v/>
      </c>
      <c r="H2977" t="s">
        <v>91</v>
      </c>
      <c r="I2977" s="1">
        <v>42375</v>
      </c>
      <c r="K2977" t="s">
        <v>36</v>
      </c>
      <c r="L2977" t="s">
        <v>5</v>
      </c>
      <c r="N2977" t="s">
        <v>6</v>
      </c>
      <c r="P2977" t="s">
        <v>1654</v>
      </c>
      <c r="Q2977" t="s">
        <v>33</v>
      </c>
      <c r="R2977" s="2" t="s">
        <v>1653</v>
      </c>
      <c r="S2977">
        <v>3146.47</v>
      </c>
    </row>
    <row r="2978" spans="1:19" x14ac:dyDescent="0.25">
      <c r="A2978" t="s">
        <v>0</v>
      </c>
      <c r="B2978">
        <v>305</v>
      </c>
      <c r="D2978" t="s">
        <v>1</v>
      </c>
      <c r="E2978" t="s">
        <v>2</v>
      </c>
      <c r="F2978" t="s">
        <v>3</v>
      </c>
      <c r="G2978" t="str">
        <f t="shared" si="46"/>
        <v/>
      </c>
      <c r="H2978" t="s">
        <v>91</v>
      </c>
      <c r="I2978" s="1">
        <v>42375</v>
      </c>
      <c r="K2978" t="s">
        <v>36</v>
      </c>
      <c r="L2978" t="s">
        <v>5</v>
      </c>
      <c r="N2978" t="s">
        <v>6</v>
      </c>
      <c r="P2978" t="s">
        <v>1654</v>
      </c>
      <c r="Q2978" t="s">
        <v>33</v>
      </c>
      <c r="R2978" s="2" t="s">
        <v>1653</v>
      </c>
      <c r="S2978">
        <v>3146.47</v>
      </c>
    </row>
    <row r="2979" spans="1:19" x14ac:dyDescent="0.25">
      <c r="A2979" t="s">
        <v>0</v>
      </c>
      <c r="B2979">
        <v>305</v>
      </c>
      <c r="D2979" t="s">
        <v>1</v>
      </c>
      <c r="E2979" t="s">
        <v>2</v>
      </c>
      <c r="F2979" t="s">
        <v>3</v>
      </c>
      <c r="G2979" t="str">
        <f t="shared" si="46"/>
        <v/>
      </c>
      <c r="H2979" t="s">
        <v>91</v>
      </c>
      <c r="I2979" s="1">
        <v>42375</v>
      </c>
      <c r="K2979" t="s">
        <v>36</v>
      </c>
      <c r="L2979" t="s">
        <v>5</v>
      </c>
      <c r="N2979" t="s">
        <v>6</v>
      </c>
      <c r="P2979" t="s">
        <v>1654</v>
      </c>
      <c r="Q2979" t="s">
        <v>33</v>
      </c>
      <c r="R2979" s="2" t="s">
        <v>1653</v>
      </c>
      <c r="S2979">
        <v>3146.47</v>
      </c>
    </row>
    <row r="2980" spans="1:19" x14ac:dyDescent="0.25">
      <c r="A2980" t="s">
        <v>0</v>
      </c>
      <c r="B2980">
        <v>305</v>
      </c>
      <c r="D2980" t="s">
        <v>1</v>
      </c>
      <c r="E2980" t="s">
        <v>2</v>
      </c>
      <c r="F2980" t="s">
        <v>3</v>
      </c>
      <c r="G2980" t="str">
        <f t="shared" si="46"/>
        <v/>
      </c>
      <c r="H2980" t="s">
        <v>91</v>
      </c>
      <c r="I2980" s="1">
        <v>42375</v>
      </c>
      <c r="K2980" t="s">
        <v>36</v>
      </c>
      <c r="L2980" t="s">
        <v>5</v>
      </c>
      <c r="N2980" t="s">
        <v>6</v>
      </c>
      <c r="P2980" t="s">
        <v>1654</v>
      </c>
      <c r="Q2980" t="s">
        <v>33</v>
      </c>
      <c r="R2980" s="2" t="s">
        <v>1653</v>
      </c>
      <c r="S2980">
        <v>3146.47</v>
      </c>
    </row>
    <row r="2981" spans="1:19" x14ac:dyDescent="0.25">
      <c r="A2981" t="s">
        <v>0</v>
      </c>
      <c r="B2981">
        <v>305</v>
      </c>
      <c r="D2981" t="s">
        <v>1</v>
      </c>
      <c r="E2981" t="s">
        <v>2</v>
      </c>
      <c r="F2981" t="s">
        <v>3</v>
      </c>
      <c r="G2981" t="str">
        <f t="shared" si="46"/>
        <v/>
      </c>
      <c r="H2981" t="s">
        <v>91</v>
      </c>
      <c r="I2981" s="1">
        <v>42375</v>
      </c>
      <c r="K2981" t="s">
        <v>36</v>
      </c>
      <c r="L2981" t="s">
        <v>5</v>
      </c>
      <c r="N2981" t="s">
        <v>6</v>
      </c>
      <c r="P2981" t="s">
        <v>1654</v>
      </c>
      <c r="Q2981" t="s">
        <v>33</v>
      </c>
      <c r="R2981" s="2" t="s">
        <v>1653</v>
      </c>
      <c r="S2981">
        <v>3146.47</v>
      </c>
    </row>
    <row r="2982" spans="1:19" x14ac:dyDescent="0.25">
      <c r="A2982" t="s">
        <v>0</v>
      </c>
      <c r="B2982">
        <v>305</v>
      </c>
      <c r="D2982" t="s">
        <v>1</v>
      </c>
      <c r="E2982" t="s">
        <v>2</v>
      </c>
      <c r="F2982" t="s">
        <v>3</v>
      </c>
      <c r="G2982" t="str">
        <f t="shared" si="46"/>
        <v/>
      </c>
      <c r="H2982" t="s">
        <v>91</v>
      </c>
      <c r="I2982" s="1">
        <v>42375</v>
      </c>
      <c r="K2982" t="s">
        <v>36</v>
      </c>
      <c r="L2982" t="s">
        <v>5</v>
      </c>
      <c r="N2982" t="s">
        <v>6</v>
      </c>
      <c r="P2982" t="s">
        <v>1654</v>
      </c>
      <c r="Q2982" t="s">
        <v>33</v>
      </c>
      <c r="R2982" s="2" t="s">
        <v>1653</v>
      </c>
      <c r="S2982">
        <v>3146.47</v>
      </c>
    </row>
    <row r="2983" spans="1:19" x14ac:dyDescent="0.25">
      <c r="A2983" t="s">
        <v>0</v>
      </c>
      <c r="B2983">
        <v>305</v>
      </c>
      <c r="D2983" t="s">
        <v>1</v>
      </c>
      <c r="E2983" t="s">
        <v>2</v>
      </c>
      <c r="F2983" t="s">
        <v>3</v>
      </c>
      <c r="G2983" t="str">
        <f t="shared" si="46"/>
        <v/>
      </c>
      <c r="H2983" t="s">
        <v>91</v>
      </c>
      <c r="I2983" s="1">
        <v>42375</v>
      </c>
      <c r="K2983" t="s">
        <v>36</v>
      </c>
      <c r="L2983" t="s">
        <v>5</v>
      </c>
      <c r="N2983" t="s">
        <v>6</v>
      </c>
      <c r="P2983" t="s">
        <v>1654</v>
      </c>
      <c r="Q2983" t="s">
        <v>33</v>
      </c>
      <c r="R2983" s="2" t="s">
        <v>1653</v>
      </c>
      <c r="S2983">
        <v>3146.47</v>
      </c>
    </row>
    <row r="2984" spans="1:19" x14ac:dyDescent="0.25">
      <c r="A2984" t="s">
        <v>0</v>
      </c>
      <c r="B2984">
        <v>305</v>
      </c>
      <c r="D2984" t="s">
        <v>1</v>
      </c>
      <c r="E2984" t="s">
        <v>2</v>
      </c>
      <c r="F2984" t="s">
        <v>3</v>
      </c>
      <c r="G2984" t="str">
        <f t="shared" si="46"/>
        <v/>
      </c>
      <c r="H2984" t="s">
        <v>91</v>
      </c>
      <c r="I2984" s="1">
        <v>42375</v>
      </c>
      <c r="K2984" t="s">
        <v>36</v>
      </c>
      <c r="L2984" t="s">
        <v>5</v>
      </c>
      <c r="N2984" t="s">
        <v>6</v>
      </c>
      <c r="P2984" t="s">
        <v>1654</v>
      </c>
      <c r="Q2984" t="s">
        <v>33</v>
      </c>
      <c r="R2984" s="2" t="s">
        <v>1653</v>
      </c>
      <c r="S2984">
        <v>3146.47</v>
      </c>
    </row>
    <row r="2985" spans="1:19" x14ac:dyDescent="0.25">
      <c r="A2985" t="s">
        <v>0</v>
      </c>
      <c r="B2985">
        <v>305</v>
      </c>
      <c r="D2985" t="s">
        <v>1</v>
      </c>
      <c r="E2985" t="s">
        <v>2</v>
      </c>
      <c r="F2985" t="s">
        <v>3</v>
      </c>
      <c r="G2985" t="str">
        <f t="shared" si="46"/>
        <v/>
      </c>
      <c r="H2985" t="s">
        <v>91</v>
      </c>
      <c r="I2985" s="1">
        <v>42375</v>
      </c>
      <c r="K2985" t="s">
        <v>36</v>
      </c>
      <c r="L2985" t="s">
        <v>5</v>
      </c>
      <c r="N2985" t="s">
        <v>6</v>
      </c>
      <c r="P2985" t="s">
        <v>1654</v>
      </c>
      <c r="Q2985" t="s">
        <v>33</v>
      </c>
      <c r="R2985" s="2" t="s">
        <v>1653</v>
      </c>
      <c r="S2985">
        <v>3146.47</v>
      </c>
    </row>
    <row r="2986" spans="1:19" x14ac:dyDescent="0.25">
      <c r="A2986" t="s">
        <v>0</v>
      </c>
      <c r="B2986">
        <v>305</v>
      </c>
      <c r="D2986" t="s">
        <v>1</v>
      </c>
      <c r="E2986" t="s">
        <v>2</v>
      </c>
      <c r="F2986" t="s">
        <v>3</v>
      </c>
      <c r="G2986" t="str">
        <f t="shared" si="46"/>
        <v/>
      </c>
      <c r="H2986" t="s">
        <v>91</v>
      </c>
      <c r="I2986" s="1">
        <v>42375</v>
      </c>
      <c r="K2986" t="s">
        <v>36</v>
      </c>
      <c r="L2986" t="s">
        <v>5</v>
      </c>
      <c r="N2986" t="s">
        <v>6</v>
      </c>
      <c r="P2986" t="s">
        <v>1654</v>
      </c>
      <c r="Q2986" t="s">
        <v>33</v>
      </c>
      <c r="R2986" s="2" t="s">
        <v>1653</v>
      </c>
      <c r="S2986">
        <v>3146.47</v>
      </c>
    </row>
    <row r="2987" spans="1:19" x14ac:dyDescent="0.25">
      <c r="A2987" t="s">
        <v>0</v>
      </c>
      <c r="B2987">
        <v>305</v>
      </c>
      <c r="D2987" t="s">
        <v>1</v>
      </c>
      <c r="E2987" t="s">
        <v>2</v>
      </c>
      <c r="F2987" t="s">
        <v>3</v>
      </c>
      <c r="G2987" t="str">
        <f t="shared" si="46"/>
        <v/>
      </c>
      <c r="H2987" t="s">
        <v>91</v>
      </c>
      <c r="I2987" s="1">
        <v>42375</v>
      </c>
      <c r="K2987" t="s">
        <v>36</v>
      </c>
      <c r="L2987" t="s">
        <v>5</v>
      </c>
      <c r="N2987" t="s">
        <v>6</v>
      </c>
      <c r="P2987" t="s">
        <v>1654</v>
      </c>
      <c r="Q2987" t="s">
        <v>33</v>
      </c>
      <c r="R2987" s="2" t="s">
        <v>1653</v>
      </c>
      <c r="S2987">
        <v>3146.47</v>
      </c>
    </row>
    <row r="2988" spans="1:19" x14ac:dyDescent="0.25">
      <c r="A2988" t="s">
        <v>0</v>
      </c>
      <c r="B2988">
        <v>305</v>
      </c>
      <c r="D2988" t="s">
        <v>1</v>
      </c>
      <c r="E2988" t="s">
        <v>2</v>
      </c>
      <c r="F2988" t="s">
        <v>3</v>
      </c>
      <c r="G2988" t="str">
        <f t="shared" si="46"/>
        <v/>
      </c>
      <c r="H2988" t="s">
        <v>91</v>
      </c>
      <c r="I2988" s="1">
        <v>42375</v>
      </c>
      <c r="K2988" t="s">
        <v>36</v>
      </c>
      <c r="L2988" t="s">
        <v>5</v>
      </c>
      <c r="N2988" t="s">
        <v>6</v>
      </c>
      <c r="P2988" t="s">
        <v>1654</v>
      </c>
      <c r="Q2988" t="s">
        <v>33</v>
      </c>
      <c r="R2988" s="2" t="s">
        <v>1653</v>
      </c>
      <c r="S2988">
        <v>3146.47</v>
      </c>
    </row>
    <row r="2989" spans="1:19" x14ac:dyDescent="0.25">
      <c r="A2989" t="s">
        <v>0</v>
      </c>
      <c r="B2989">
        <v>305</v>
      </c>
      <c r="D2989" t="s">
        <v>1</v>
      </c>
      <c r="E2989" t="s">
        <v>2</v>
      </c>
      <c r="F2989" t="s">
        <v>3</v>
      </c>
      <c r="G2989" t="str">
        <f t="shared" si="46"/>
        <v/>
      </c>
      <c r="H2989" t="s">
        <v>91</v>
      </c>
      <c r="I2989" s="1">
        <v>42375</v>
      </c>
      <c r="K2989" t="s">
        <v>36</v>
      </c>
      <c r="L2989" t="s">
        <v>5</v>
      </c>
      <c r="N2989" t="s">
        <v>6</v>
      </c>
      <c r="P2989" t="s">
        <v>1654</v>
      </c>
      <c r="Q2989" t="s">
        <v>33</v>
      </c>
      <c r="R2989" s="2" t="s">
        <v>1653</v>
      </c>
      <c r="S2989">
        <v>3146.47</v>
      </c>
    </row>
    <row r="2990" spans="1:19" x14ac:dyDescent="0.25">
      <c r="A2990" t="s">
        <v>0</v>
      </c>
      <c r="B2990">
        <v>305</v>
      </c>
      <c r="D2990" t="s">
        <v>1</v>
      </c>
      <c r="E2990" t="s">
        <v>2</v>
      </c>
      <c r="F2990" t="s">
        <v>3</v>
      </c>
      <c r="G2990" t="str">
        <f t="shared" si="46"/>
        <v/>
      </c>
      <c r="H2990" t="s">
        <v>91</v>
      </c>
      <c r="I2990" s="1">
        <v>42375</v>
      </c>
      <c r="K2990" t="s">
        <v>36</v>
      </c>
      <c r="L2990" t="s">
        <v>5</v>
      </c>
      <c r="N2990" t="s">
        <v>6</v>
      </c>
      <c r="P2990" t="s">
        <v>1654</v>
      </c>
      <c r="Q2990" t="s">
        <v>33</v>
      </c>
      <c r="R2990" s="2" t="s">
        <v>1653</v>
      </c>
      <c r="S2990">
        <v>3146.47</v>
      </c>
    </row>
    <row r="2991" spans="1:19" x14ac:dyDescent="0.25">
      <c r="A2991" t="s">
        <v>0</v>
      </c>
      <c r="B2991">
        <v>305</v>
      </c>
      <c r="D2991" t="s">
        <v>1</v>
      </c>
      <c r="E2991" t="s">
        <v>2</v>
      </c>
      <c r="F2991" t="s">
        <v>3</v>
      </c>
      <c r="G2991" t="str">
        <f t="shared" si="46"/>
        <v/>
      </c>
      <c r="H2991" t="s">
        <v>91</v>
      </c>
      <c r="I2991" s="1">
        <v>42375</v>
      </c>
      <c r="K2991" t="s">
        <v>36</v>
      </c>
      <c r="L2991" t="s">
        <v>5</v>
      </c>
      <c r="N2991" t="s">
        <v>6</v>
      </c>
      <c r="P2991" t="s">
        <v>1654</v>
      </c>
      <c r="Q2991" t="s">
        <v>33</v>
      </c>
      <c r="R2991" s="2" t="s">
        <v>1653</v>
      </c>
      <c r="S2991">
        <v>3146.47</v>
      </c>
    </row>
    <row r="2992" spans="1:19" x14ac:dyDescent="0.25">
      <c r="A2992" t="s">
        <v>0</v>
      </c>
      <c r="B2992">
        <v>305</v>
      </c>
      <c r="D2992" t="s">
        <v>1</v>
      </c>
      <c r="E2992" t="s">
        <v>2</v>
      </c>
      <c r="F2992" t="s">
        <v>3</v>
      </c>
      <c r="G2992" t="str">
        <f t="shared" si="46"/>
        <v/>
      </c>
      <c r="H2992" t="s">
        <v>91</v>
      </c>
      <c r="I2992" s="1">
        <v>42375</v>
      </c>
      <c r="K2992" t="s">
        <v>36</v>
      </c>
      <c r="L2992" t="s">
        <v>5</v>
      </c>
      <c r="N2992" t="s">
        <v>6</v>
      </c>
      <c r="P2992" t="s">
        <v>1654</v>
      </c>
      <c r="Q2992" t="s">
        <v>33</v>
      </c>
      <c r="R2992" s="2" t="s">
        <v>1653</v>
      </c>
      <c r="S2992">
        <v>3146.47</v>
      </c>
    </row>
    <row r="2993" spans="1:19" x14ac:dyDescent="0.25">
      <c r="A2993" t="s">
        <v>0</v>
      </c>
      <c r="B2993">
        <v>305</v>
      </c>
      <c r="D2993" t="s">
        <v>1</v>
      </c>
      <c r="E2993" t="s">
        <v>2</v>
      </c>
      <c r="F2993" t="s">
        <v>3</v>
      </c>
      <c r="G2993" t="str">
        <f t="shared" si="46"/>
        <v/>
      </c>
      <c r="H2993" t="s">
        <v>91</v>
      </c>
      <c r="I2993" s="1">
        <v>42375</v>
      </c>
      <c r="K2993" t="s">
        <v>36</v>
      </c>
      <c r="L2993" t="s">
        <v>5</v>
      </c>
      <c r="N2993" t="s">
        <v>6</v>
      </c>
      <c r="P2993" t="s">
        <v>1654</v>
      </c>
      <c r="Q2993" t="s">
        <v>33</v>
      </c>
      <c r="R2993" s="2" t="s">
        <v>1653</v>
      </c>
      <c r="S2993">
        <v>3146.47</v>
      </c>
    </row>
    <row r="2994" spans="1:19" x14ac:dyDescent="0.25">
      <c r="A2994" t="s">
        <v>0</v>
      </c>
      <c r="B2994">
        <v>305</v>
      </c>
      <c r="D2994" t="s">
        <v>1</v>
      </c>
      <c r="E2994" t="s">
        <v>2</v>
      </c>
      <c r="F2994" t="s">
        <v>3</v>
      </c>
      <c r="G2994" t="str">
        <f t="shared" si="46"/>
        <v/>
      </c>
      <c r="H2994" t="s">
        <v>91</v>
      </c>
      <c r="I2994" s="1">
        <v>42375</v>
      </c>
      <c r="K2994" t="s">
        <v>36</v>
      </c>
      <c r="L2994" t="s">
        <v>5</v>
      </c>
      <c r="N2994" t="s">
        <v>6</v>
      </c>
      <c r="P2994" t="s">
        <v>1654</v>
      </c>
      <c r="Q2994" t="s">
        <v>33</v>
      </c>
      <c r="R2994" s="2" t="s">
        <v>1653</v>
      </c>
      <c r="S2994">
        <v>3146.47</v>
      </c>
    </row>
    <row r="2995" spans="1:19" x14ac:dyDescent="0.25">
      <c r="A2995" t="s">
        <v>0</v>
      </c>
      <c r="B2995">
        <v>305</v>
      </c>
      <c r="D2995" t="s">
        <v>1</v>
      </c>
      <c r="E2995" t="s">
        <v>2</v>
      </c>
      <c r="F2995" t="s">
        <v>3</v>
      </c>
      <c r="G2995" t="str">
        <f t="shared" si="46"/>
        <v/>
      </c>
      <c r="H2995" t="s">
        <v>91</v>
      </c>
      <c r="I2995" s="1">
        <v>42375</v>
      </c>
      <c r="K2995" t="s">
        <v>36</v>
      </c>
      <c r="L2995" t="s">
        <v>5</v>
      </c>
      <c r="N2995" t="s">
        <v>6</v>
      </c>
      <c r="P2995" t="s">
        <v>1654</v>
      </c>
      <c r="Q2995" t="s">
        <v>33</v>
      </c>
      <c r="R2995" s="2" t="s">
        <v>1653</v>
      </c>
      <c r="S2995">
        <v>3146.47</v>
      </c>
    </row>
    <row r="2996" spans="1:19" x14ac:dyDescent="0.25">
      <c r="A2996" t="s">
        <v>0</v>
      </c>
      <c r="B2996">
        <v>305</v>
      </c>
      <c r="D2996" t="s">
        <v>1</v>
      </c>
      <c r="E2996" t="s">
        <v>2</v>
      </c>
      <c r="F2996" t="s">
        <v>3</v>
      </c>
      <c r="G2996" t="str">
        <f t="shared" si="46"/>
        <v/>
      </c>
      <c r="H2996" t="s">
        <v>91</v>
      </c>
      <c r="I2996" s="1">
        <v>42375</v>
      </c>
      <c r="K2996" t="s">
        <v>36</v>
      </c>
      <c r="L2996" t="s">
        <v>5</v>
      </c>
      <c r="N2996" t="s">
        <v>6</v>
      </c>
      <c r="P2996" t="s">
        <v>1654</v>
      </c>
      <c r="Q2996" t="s">
        <v>33</v>
      </c>
      <c r="R2996" s="2" t="s">
        <v>1653</v>
      </c>
      <c r="S2996">
        <v>3146.47</v>
      </c>
    </row>
    <row r="2997" spans="1:19" x14ac:dyDescent="0.25">
      <c r="A2997" t="s">
        <v>0</v>
      </c>
      <c r="B2997">
        <v>305</v>
      </c>
      <c r="D2997" t="s">
        <v>1</v>
      </c>
      <c r="E2997" t="s">
        <v>2</v>
      </c>
      <c r="F2997" t="s">
        <v>3</v>
      </c>
      <c r="G2997" t="str">
        <f t="shared" si="46"/>
        <v/>
      </c>
      <c r="H2997" t="s">
        <v>91</v>
      </c>
      <c r="I2997" s="1">
        <v>42375</v>
      </c>
      <c r="K2997" t="s">
        <v>36</v>
      </c>
      <c r="L2997" t="s">
        <v>5</v>
      </c>
      <c r="N2997" t="s">
        <v>6</v>
      </c>
      <c r="P2997" t="s">
        <v>1654</v>
      </c>
      <c r="Q2997" t="s">
        <v>33</v>
      </c>
      <c r="R2997" s="2" t="s">
        <v>1653</v>
      </c>
      <c r="S2997">
        <v>3146.47</v>
      </c>
    </row>
    <row r="2998" spans="1:19" x14ac:dyDescent="0.25">
      <c r="A2998" t="s">
        <v>0</v>
      </c>
      <c r="B2998">
        <v>305</v>
      </c>
      <c r="D2998" t="s">
        <v>1</v>
      </c>
      <c r="E2998" t="s">
        <v>2</v>
      </c>
      <c r="F2998" t="s">
        <v>3</v>
      </c>
      <c r="G2998" t="str">
        <f t="shared" si="46"/>
        <v/>
      </c>
      <c r="H2998" t="s">
        <v>91</v>
      </c>
      <c r="I2998" s="1">
        <v>42375</v>
      </c>
      <c r="K2998" t="s">
        <v>36</v>
      </c>
      <c r="L2998" t="s">
        <v>5</v>
      </c>
      <c r="N2998" t="s">
        <v>6</v>
      </c>
      <c r="P2998" t="s">
        <v>1654</v>
      </c>
      <c r="Q2998" t="s">
        <v>33</v>
      </c>
      <c r="R2998" s="2" t="s">
        <v>1653</v>
      </c>
      <c r="S2998">
        <v>3146.47</v>
      </c>
    </row>
    <row r="2999" spans="1:19" x14ac:dyDescent="0.25">
      <c r="A2999" t="s">
        <v>0</v>
      </c>
      <c r="B2999">
        <v>305</v>
      </c>
      <c r="D2999" t="s">
        <v>1</v>
      </c>
      <c r="E2999" t="s">
        <v>2</v>
      </c>
      <c r="F2999" t="s">
        <v>3</v>
      </c>
      <c r="G2999" t="str">
        <f t="shared" si="46"/>
        <v/>
      </c>
      <c r="H2999" t="s">
        <v>91</v>
      </c>
      <c r="I2999" s="1">
        <v>42375</v>
      </c>
      <c r="K2999" t="s">
        <v>36</v>
      </c>
      <c r="L2999" t="s">
        <v>5</v>
      </c>
      <c r="N2999" t="s">
        <v>6</v>
      </c>
      <c r="P2999" t="s">
        <v>1654</v>
      </c>
      <c r="Q2999" t="s">
        <v>33</v>
      </c>
      <c r="R2999" s="2" t="s">
        <v>1653</v>
      </c>
      <c r="S2999">
        <v>3146.47</v>
      </c>
    </row>
    <row r="3000" spans="1:19" x14ac:dyDescent="0.25">
      <c r="A3000" t="s">
        <v>0</v>
      </c>
      <c r="B3000">
        <v>305</v>
      </c>
      <c r="D3000" t="s">
        <v>1</v>
      </c>
      <c r="E3000" t="s">
        <v>2</v>
      </c>
      <c r="F3000" t="s">
        <v>3</v>
      </c>
      <c r="G3000" t="str">
        <f t="shared" si="46"/>
        <v/>
      </c>
      <c r="H3000" t="s">
        <v>91</v>
      </c>
      <c r="I3000" s="1">
        <v>42375</v>
      </c>
      <c r="K3000" t="s">
        <v>36</v>
      </c>
      <c r="L3000" t="s">
        <v>5</v>
      </c>
      <c r="N3000" t="s">
        <v>6</v>
      </c>
      <c r="P3000" t="s">
        <v>1654</v>
      </c>
      <c r="Q3000" t="s">
        <v>33</v>
      </c>
      <c r="R3000" s="2" t="s">
        <v>1653</v>
      </c>
      <c r="S3000">
        <v>3146.47</v>
      </c>
    </row>
    <row r="3001" spans="1:19" x14ac:dyDescent="0.25">
      <c r="A3001" t="s">
        <v>0</v>
      </c>
      <c r="B3001">
        <v>305</v>
      </c>
      <c r="D3001" t="s">
        <v>1</v>
      </c>
      <c r="E3001" t="s">
        <v>2</v>
      </c>
      <c r="F3001" t="s">
        <v>3</v>
      </c>
      <c r="G3001" t="str">
        <f t="shared" si="46"/>
        <v/>
      </c>
      <c r="H3001" t="s">
        <v>91</v>
      </c>
      <c r="I3001" s="1">
        <v>42375</v>
      </c>
      <c r="K3001" t="s">
        <v>36</v>
      </c>
      <c r="L3001" t="s">
        <v>5</v>
      </c>
      <c r="N3001" t="s">
        <v>6</v>
      </c>
      <c r="P3001" t="s">
        <v>1654</v>
      </c>
      <c r="Q3001" t="s">
        <v>33</v>
      </c>
      <c r="R3001" s="2" t="s">
        <v>1653</v>
      </c>
      <c r="S3001">
        <v>3146.47</v>
      </c>
    </row>
    <row r="3002" spans="1:19" x14ac:dyDescent="0.25">
      <c r="A3002" t="s">
        <v>0</v>
      </c>
      <c r="B3002">
        <v>305</v>
      </c>
      <c r="D3002" t="s">
        <v>1</v>
      </c>
      <c r="E3002" t="s">
        <v>2</v>
      </c>
      <c r="F3002" t="s">
        <v>3</v>
      </c>
      <c r="G3002" t="str">
        <f t="shared" si="46"/>
        <v/>
      </c>
      <c r="H3002" t="s">
        <v>91</v>
      </c>
      <c r="I3002" s="1">
        <v>42375</v>
      </c>
      <c r="K3002" t="s">
        <v>36</v>
      </c>
      <c r="L3002" t="s">
        <v>5</v>
      </c>
      <c r="N3002" t="s">
        <v>6</v>
      </c>
      <c r="P3002" t="s">
        <v>1654</v>
      </c>
      <c r="Q3002" t="s">
        <v>33</v>
      </c>
      <c r="R3002" s="2" t="s">
        <v>1653</v>
      </c>
      <c r="S3002">
        <v>3146.47</v>
      </c>
    </row>
    <row r="3003" spans="1:19" x14ac:dyDescent="0.25">
      <c r="A3003" t="s">
        <v>0</v>
      </c>
      <c r="B3003">
        <v>305</v>
      </c>
      <c r="D3003" t="s">
        <v>1</v>
      </c>
      <c r="E3003" t="s">
        <v>2</v>
      </c>
      <c r="F3003" t="s">
        <v>3</v>
      </c>
      <c r="G3003" t="str">
        <f t="shared" si="46"/>
        <v/>
      </c>
      <c r="H3003" t="s">
        <v>91</v>
      </c>
      <c r="I3003" s="1">
        <v>42375</v>
      </c>
      <c r="K3003" t="s">
        <v>36</v>
      </c>
      <c r="L3003" t="s">
        <v>5</v>
      </c>
      <c r="N3003" t="s">
        <v>6</v>
      </c>
      <c r="P3003" t="s">
        <v>1654</v>
      </c>
      <c r="Q3003" t="s">
        <v>33</v>
      </c>
      <c r="R3003" s="2" t="s">
        <v>1653</v>
      </c>
      <c r="S3003">
        <v>3146.47</v>
      </c>
    </row>
    <row r="3004" spans="1:19" x14ac:dyDescent="0.25">
      <c r="A3004" t="s">
        <v>0</v>
      </c>
      <c r="B3004">
        <v>305</v>
      </c>
      <c r="D3004" t="s">
        <v>1</v>
      </c>
      <c r="E3004" t="s">
        <v>2</v>
      </c>
      <c r="F3004" t="s">
        <v>3</v>
      </c>
      <c r="G3004" t="str">
        <f t="shared" si="46"/>
        <v/>
      </c>
      <c r="H3004" t="s">
        <v>91</v>
      </c>
      <c r="I3004" s="1">
        <v>42375</v>
      </c>
      <c r="K3004" t="s">
        <v>36</v>
      </c>
      <c r="L3004" t="s">
        <v>5</v>
      </c>
      <c r="N3004" t="s">
        <v>6</v>
      </c>
      <c r="P3004" t="s">
        <v>1654</v>
      </c>
      <c r="Q3004" t="s">
        <v>33</v>
      </c>
      <c r="R3004" s="2" t="s">
        <v>1653</v>
      </c>
      <c r="S3004">
        <v>3146.47</v>
      </c>
    </row>
    <row r="3005" spans="1:19" x14ac:dyDescent="0.25">
      <c r="A3005" t="s">
        <v>0</v>
      </c>
      <c r="B3005">
        <v>305</v>
      </c>
      <c r="D3005" t="s">
        <v>1</v>
      </c>
      <c r="E3005" t="s">
        <v>2</v>
      </c>
      <c r="F3005" t="s">
        <v>3</v>
      </c>
      <c r="G3005" t="str">
        <f t="shared" si="46"/>
        <v/>
      </c>
      <c r="H3005" t="s">
        <v>91</v>
      </c>
      <c r="I3005" s="1">
        <v>42375</v>
      </c>
      <c r="K3005" t="s">
        <v>36</v>
      </c>
      <c r="L3005" t="s">
        <v>5</v>
      </c>
      <c r="N3005" t="s">
        <v>6</v>
      </c>
      <c r="P3005" t="s">
        <v>1654</v>
      </c>
      <c r="Q3005" t="s">
        <v>33</v>
      </c>
      <c r="R3005" s="2" t="s">
        <v>1653</v>
      </c>
      <c r="S3005">
        <v>3146.47</v>
      </c>
    </row>
    <row r="3006" spans="1:19" x14ac:dyDescent="0.25">
      <c r="A3006" t="s">
        <v>0</v>
      </c>
      <c r="B3006">
        <v>305</v>
      </c>
      <c r="D3006" t="s">
        <v>1</v>
      </c>
      <c r="E3006" t="s">
        <v>2</v>
      </c>
      <c r="F3006" t="s">
        <v>3</v>
      </c>
      <c r="G3006" t="str">
        <f t="shared" si="46"/>
        <v/>
      </c>
      <c r="H3006" t="s">
        <v>91</v>
      </c>
      <c r="I3006" s="1">
        <v>42375</v>
      </c>
      <c r="K3006" t="s">
        <v>36</v>
      </c>
      <c r="L3006" t="s">
        <v>5</v>
      </c>
      <c r="N3006" t="s">
        <v>6</v>
      </c>
      <c r="P3006" t="s">
        <v>1654</v>
      </c>
      <c r="Q3006" t="s">
        <v>33</v>
      </c>
      <c r="R3006" s="2" t="s">
        <v>1653</v>
      </c>
      <c r="S3006">
        <v>3146.47</v>
      </c>
    </row>
    <row r="3007" spans="1:19" x14ac:dyDescent="0.25">
      <c r="A3007" t="s">
        <v>0</v>
      </c>
      <c r="B3007">
        <v>305</v>
      </c>
      <c r="D3007" t="s">
        <v>1</v>
      </c>
      <c r="E3007" t="s">
        <v>2</v>
      </c>
      <c r="F3007" t="s">
        <v>3</v>
      </c>
      <c r="G3007" t="str">
        <f t="shared" si="46"/>
        <v/>
      </c>
      <c r="H3007" t="s">
        <v>91</v>
      </c>
      <c r="I3007" s="1">
        <v>42375</v>
      </c>
      <c r="K3007" t="s">
        <v>36</v>
      </c>
      <c r="L3007" t="s">
        <v>5</v>
      </c>
      <c r="N3007" t="s">
        <v>6</v>
      </c>
      <c r="P3007" t="s">
        <v>1654</v>
      </c>
      <c r="Q3007" t="s">
        <v>33</v>
      </c>
      <c r="R3007" s="2" t="s">
        <v>1653</v>
      </c>
      <c r="S3007">
        <v>3146.47</v>
      </c>
    </row>
    <row r="3008" spans="1:19" x14ac:dyDescent="0.25">
      <c r="A3008" t="s">
        <v>0</v>
      </c>
      <c r="B3008">
        <v>305</v>
      </c>
      <c r="D3008" t="s">
        <v>1</v>
      </c>
      <c r="E3008" t="s">
        <v>2</v>
      </c>
      <c r="F3008" t="s">
        <v>3</v>
      </c>
      <c r="G3008" t="str">
        <f t="shared" si="46"/>
        <v/>
      </c>
      <c r="H3008" t="s">
        <v>91</v>
      </c>
      <c r="I3008" s="1">
        <v>42375</v>
      </c>
      <c r="K3008" t="s">
        <v>36</v>
      </c>
      <c r="L3008" t="s">
        <v>5</v>
      </c>
      <c r="N3008" t="s">
        <v>6</v>
      </c>
      <c r="P3008" t="s">
        <v>1654</v>
      </c>
      <c r="Q3008" t="s">
        <v>33</v>
      </c>
      <c r="R3008" s="2" t="s">
        <v>1653</v>
      </c>
      <c r="S3008">
        <v>3146.47</v>
      </c>
    </row>
    <row r="3009" spans="1:19" x14ac:dyDescent="0.25">
      <c r="A3009" t="s">
        <v>0</v>
      </c>
      <c r="B3009">
        <v>305</v>
      </c>
      <c r="D3009" t="s">
        <v>1</v>
      </c>
      <c r="E3009" t="s">
        <v>2</v>
      </c>
      <c r="F3009" t="s">
        <v>3</v>
      </c>
      <c r="G3009" t="str">
        <f t="shared" si="46"/>
        <v/>
      </c>
      <c r="H3009" t="s">
        <v>91</v>
      </c>
      <c r="I3009" s="1">
        <v>42375</v>
      </c>
      <c r="K3009" t="s">
        <v>36</v>
      </c>
      <c r="L3009" t="s">
        <v>5</v>
      </c>
      <c r="N3009" t="s">
        <v>6</v>
      </c>
      <c r="P3009" t="s">
        <v>1654</v>
      </c>
      <c r="Q3009" t="s">
        <v>33</v>
      </c>
      <c r="R3009" s="2" t="s">
        <v>1653</v>
      </c>
      <c r="S3009">
        <v>3146.47</v>
      </c>
    </row>
    <row r="3010" spans="1:19" x14ac:dyDescent="0.25">
      <c r="A3010" t="s">
        <v>0</v>
      </c>
      <c r="B3010">
        <v>305</v>
      </c>
      <c r="D3010" t="s">
        <v>1</v>
      </c>
      <c r="E3010" t="s">
        <v>2</v>
      </c>
      <c r="F3010" t="s">
        <v>3</v>
      </c>
      <c r="G3010" t="str">
        <f t="shared" si="46"/>
        <v/>
      </c>
      <c r="H3010" t="s">
        <v>91</v>
      </c>
      <c r="I3010" s="1">
        <v>42375</v>
      </c>
      <c r="K3010" t="s">
        <v>36</v>
      </c>
      <c r="L3010" t="s">
        <v>5</v>
      </c>
      <c r="N3010" t="s">
        <v>6</v>
      </c>
      <c r="P3010" t="s">
        <v>1654</v>
      </c>
      <c r="Q3010" t="s">
        <v>33</v>
      </c>
      <c r="R3010" s="2" t="s">
        <v>1653</v>
      </c>
      <c r="S3010">
        <v>3146.47</v>
      </c>
    </row>
    <row r="3011" spans="1:19" x14ac:dyDescent="0.25">
      <c r="A3011" t="s">
        <v>0</v>
      </c>
      <c r="B3011">
        <v>305</v>
      </c>
      <c r="D3011" t="s">
        <v>1</v>
      </c>
      <c r="E3011" t="s">
        <v>2</v>
      </c>
      <c r="F3011" t="s">
        <v>3</v>
      </c>
      <c r="G3011" t="str">
        <f t="shared" ref="G3011:G3074" si="47">Q3011</f>
        <v/>
      </c>
      <c r="H3011" t="s">
        <v>91</v>
      </c>
      <c r="I3011" s="1">
        <v>42375</v>
      </c>
      <c r="K3011" t="s">
        <v>36</v>
      </c>
      <c r="L3011" t="s">
        <v>5</v>
      </c>
      <c r="N3011" t="s">
        <v>6</v>
      </c>
      <c r="P3011" t="s">
        <v>1654</v>
      </c>
      <c r="Q3011" t="s">
        <v>33</v>
      </c>
      <c r="R3011" s="2" t="s">
        <v>1653</v>
      </c>
      <c r="S3011">
        <v>3146.47</v>
      </c>
    </row>
    <row r="3012" spans="1:19" x14ac:dyDescent="0.25">
      <c r="A3012" t="s">
        <v>0</v>
      </c>
      <c r="B3012">
        <v>305</v>
      </c>
      <c r="D3012" t="s">
        <v>1</v>
      </c>
      <c r="E3012" t="s">
        <v>2</v>
      </c>
      <c r="F3012" t="s">
        <v>3</v>
      </c>
      <c r="G3012" t="str">
        <f t="shared" si="47"/>
        <v/>
      </c>
      <c r="H3012" t="s">
        <v>91</v>
      </c>
      <c r="I3012" s="1">
        <v>42375</v>
      </c>
      <c r="K3012" t="s">
        <v>36</v>
      </c>
      <c r="L3012" t="s">
        <v>5</v>
      </c>
      <c r="N3012" t="s">
        <v>6</v>
      </c>
      <c r="P3012" t="s">
        <v>1654</v>
      </c>
      <c r="Q3012" t="s">
        <v>33</v>
      </c>
      <c r="R3012" s="2" t="s">
        <v>1653</v>
      </c>
      <c r="S3012">
        <v>3146.47</v>
      </c>
    </row>
    <row r="3013" spans="1:19" x14ac:dyDescent="0.25">
      <c r="A3013" t="s">
        <v>0</v>
      </c>
      <c r="B3013">
        <v>305</v>
      </c>
      <c r="D3013" t="s">
        <v>1</v>
      </c>
      <c r="E3013" t="s">
        <v>2</v>
      </c>
      <c r="F3013" t="s">
        <v>3</v>
      </c>
      <c r="G3013" t="str">
        <f t="shared" si="47"/>
        <v/>
      </c>
      <c r="H3013" t="s">
        <v>91</v>
      </c>
      <c r="I3013" s="1">
        <v>42375</v>
      </c>
      <c r="K3013" t="s">
        <v>36</v>
      </c>
      <c r="L3013" t="s">
        <v>5</v>
      </c>
      <c r="N3013" t="s">
        <v>6</v>
      </c>
      <c r="P3013" t="s">
        <v>1654</v>
      </c>
      <c r="Q3013" t="s">
        <v>33</v>
      </c>
      <c r="R3013" s="2" t="s">
        <v>1653</v>
      </c>
      <c r="S3013">
        <v>3146.47</v>
      </c>
    </row>
    <row r="3014" spans="1:19" x14ac:dyDescent="0.25">
      <c r="A3014" t="s">
        <v>0</v>
      </c>
      <c r="B3014">
        <v>305</v>
      </c>
      <c r="D3014" t="s">
        <v>1</v>
      </c>
      <c r="E3014" t="s">
        <v>2</v>
      </c>
      <c r="F3014" t="s">
        <v>3</v>
      </c>
      <c r="G3014" t="str">
        <f t="shared" si="47"/>
        <v/>
      </c>
      <c r="H3014" t="s">
        <v>91</v>
      </c>
      <c r="I3014" s="1">
        <v>42375</v>
      </c>
      <c r="K3014" t="s">
        <v>36</v>
      </c>
      <c r="L3014" t="s">
        <v>5</v>
      </c>
      <c r="N3014" t="s">
        <v>6</v>
      </c>
      <c r="P3014" t="s">
        <v>1654</v>
      </c>
      <c r="Q3014" t="s">
        <v>33</v>
      </c>
      <c r="R3014" s="2" t="s">
        <v>1653</v>
      </c>
      <c r="S3014">
        <v>3146.47</v>
      </c>
    </row>
    <row r="3015" spans="1:19" x14ac:dyDescent="0.25">
      <c r="A3015" t="s">
        <v>0</v>
      </c>
      <c r="B3015">
        <v>305</v>
      </c>
      <c r="D3015" t="s">
        <v>1</v>
      </c>
      <c r="E3015" t="s">
        <v>2</v>
      </c>
      <c r="F3015" t="s">
        <v>3</v>
      </c>
      <c r="G3015" t="str">
        <f t="shared" si="47"/>
        <v/>
      </c>
      <c r="H3015" t="s">
        <v>91</v>
      </c>
      <c r="I3015" s="1">
        <v>42375</v>
      </c>
      <c r="K3015" t="s">
        <v>36</v>
      </c>
      <c r="L3015" t="s">
        <v>5</v>
      </c>
      <c r="N3015" t="s">
        <v>6</v>
      </c>
      <c r="P3015" t="s">
        <v>1654</v>
      </c>
      <c r="Q3015" t="s">
        <v>33</v>
      </c>
      <c r="R3015" s="2" t="s">
        <v>1653</v>
      </c>
      <c r="S3015">
        <v>3146.47</v>
      </c>
    </row>
    <row r="3016" spans="1:19" x14ac:dyDescent="0.25">
      <c r="A3016" t="s">
        <v>0</v>
      </c>
      <c r="B3016">
        <v>305</v>
      </c>
      <c r="D3016" t="s">
        <v>1</v>
      </c>
      <c r="E3016" t="s">
        <v>2</v>
      </c>
      <c r="F3016" t="s">
        <v>3</v>
      </c>
      <c r="G3016" t="str">
        <f t="shared" si="47"/>
        <v/>
      </c>
      <c r="H3016" t="s">
        <v>91</v>
      </c>
      <c r="I3016" s="1">
        <v>42375</v>
      </c>
      <c r="K3016" t="s">
        <v>36</v>
      </c>
      <c r="L3016" t="s">
        <v>5</v>
      </c>
      <c r="N3016" t="s">
        <v>6</v>
      </c>
      <c r="P3016" t="s">
        <v>1654</v>
      </c>
      <c r="Q3016" t="s">
        <v>33</v>
      </c>
      <c r="R3016" s="2" t="s">
        <v>1653</v>
      </c>
      <c r="S3016">
        <v>3146.47</v>
      </c>
    </row>
    <row r="3017" spans="1:19" x14ac:dyDescent="0.25">
      <c r="A3017" t="s">
        <v>0</v>
      </c>
      <c r="B3017">
        <v>305</v>
      </c>
      <c r="D3017" t="s">
        <v>1</v>
      </c>
      <c r="E3017" t="s">
        <v>2</v>
      </c>
      <c r="F3017" t="s">
        <v>3</v>
      </c>
      <c r="G3017" t="str">
        <f t="shared" si="47"/>
        <v/>
      </c>
      <c r="H3017" t="s">
        <v>91</v>
      </c>
      <c r="I3017" s="1">
        <v>42375</v>
      </c>
      <c r="K3017" t="s">
        <v>36</v>
      </c>
      <c r="L3017" t="s">
        <v>5</v>
      </c>
      <c r="N3017" t="s">
        <v>6</v>
      </c>
      <c r="P3017" t="s">
        <v>1654</v>
      </c>
      <c r="Q3017" t="s">
        <v>33</v>
      </c>
      <c r="R3017" s="2" t="s">
        <v>1653</v>
      </c>
      <c r="S3017">
        <v>3146.47</v>
      </c>
    </row>
    <row r="3018" spans="1:19" x14ac:dyDescent="0.25">
      <c r="A3018" t="s">
        <v>0</v>
      </c>
      <c r="B3018">
        <v>305</v>
      </c>
      <c r="D3018" t="s">
        <v>1</v>
      </c>
      <c r="E3018" t="s">
        <v>2</v>
      </c>
      <c r="F3018" t="s">
        <v>3</v>
      </c>
      <c r="G3018" t="str">
        <f t="shared" si="47"/>
        <v/>
      </c>
      <c r="H3018" t="s">
        <v>91</v>
      </c>
      <c r="I3018" s="1">
        <v>42375</v>
      </c>
      <c r="K3018" t="s">
        <v>36</v>
      </c>
      <c r="L3018" t="s">
        <v>5</v>
      </c>
      <c r="N3018" t="s">
        <v>6</v>
      </c>
      <c r="P3018" t="s">
        <v>1654</v>
      </c>
      <c r="Q3018" t="s">
        <v>33</v>
      </c>
      <c r="R3018" s="2" t="s">
        <v>1653</v>
      </c>
      <c r="S3018">
        <v>3146.47</v>
      </c>
    </row>
    <row r="3019" spans="1:19" x14ac:dyDescent="0.25">
      <c r="A3019" t="s">
        <v>0</v>
      </c>
      <c r="B3019">
        <v>305</v>
      </c>
      <c r="D3019" t="s">
        <v>1</v>
      </c>
      <c r="E3019" t="s">
        <v>2</v>
      </c>
      <c r="F3019" t="s">
        <v>3</v>
      </c>
      <c r="G3019" t="str">
        <f t="shared" si="47"/>
        <v/>
      </c>
      <c r="H3019" t="s">
        <v>91</v>
      </c>
      <c r="I3019" s="1">
        <v>42375</v>
      </c>
      <c r="K3019" t="s">
        <v>36</v>
      </c>
      <c r="L3019" t="s">
        <v>5</v>
      </c>
      <c r="N3019" t="s">
        <v>6</v>
      </c>
      <c r="P3019" t="s">
        <v>1654</v>
      </c>
      <c r="Q3019" t="s">
        <v>33</v>
      </c>
      <c r="R3019" s="2" t="s">
        <v>1653</v>
      </c>
      <c r="S3019">
        <v>3146.47</v>
      </c>
    </row>
    <row r="3020" spans="1:19" x14ac:dyDescent="0.25">
      <c r="A3020" t="s">
        <v>0</v>
      </c>
      <c r="B3020">
        <v>305</v>
      </c>
      <c r="D3020" t="s">
        <v>1</v>
      </c>
      <c r="E3020" t="s">
        <v>2</v>
      </c>
      <c r="F3020" t="s">
        <v>3</v>
      </c>
      <c r="G3020" t="str">
        <f t="shared" si="47"/>
        <v/>
      </c>
      <c r="H3020" t="s">
        <v>91</v>
      </c>
      <c r="I3020" s="1">
        <v>42375</v>
      </c>
      <c r="K3020" t="s">
        <v>36</v>
      </c>
      <c r="L3020" t="s">
        <v>5</v>
      </c>
      <c r="N3020" t="s">
        <v>6</v>
      </c>
      <c r="P3020" t="s">
        <v>1654</v>
      </c>
      <c r="Q3020" t="s">
        <v>33</v>
      </c>
      <c r="R3020" s="2" t="s">
        <v>1653</v>
      </c>
      <c r="S3020">
        <v>3146.47</v>
      </c>
    </row>
    <row r="3021" spans="1:19" x14ac:dyDescent="0.25">
      <c r="A3021" t="s">
        <v>0</v>
      </c>
      <c r="B3021">
        <v>305</v>
      </c>
      <c r="D3021" t="s">
        <v>1</v>
      </c>
      <c r="E3021" t="s">
        <v>2</v>
      </c>
      <c r="F3021" t="s">
        <v>3</v>
      </c>
      <c r="G3021" t="str">
        <f t="shared" si="47"/>
        <v/>
      </c>
      <c r="H3021" t="s">
        <v>91</v>
      </c>
      <c r="I3021" s="1">
        <v>42375</v>
      </c>
      <c r="K3021" t="s">
        <v>36</v>
      </c>
      <c r="L3021" t="s">
        <v>5</v>
      </c>
      <c r="N3021" t="s">
        <v>6</v>
      </c>
      <c r="P3021" t="s">
        <v>1654</v>
      </c>
      <c r="Q3021" t="s">
        <v>33</v>
      </c>
      <c r="R3021" s="2" t="s">
        <v>1653</v>
      </c>
      <c r="S3021">
        <v>3146.47</v>
      </c>
    </row>
    <row r="3022" spans="1:19" x14ac:dyDescent="0.25">
      <c r="A3022" t="s">
        <v>0</v>
      </c>
      <c r="B3022">
        <v>305</v>
      </c>
      <c r="D3022" t="s">
        <v>1</v>
      </c>
      <c r="E3022" t="s">
        <v>2</v>
      </c>
      <c r="F3022" t="s">
        <v>3</v>
      </c>
      <c r="G3022" t="str">
        <f t="shared" si="47"/>
        <v/>
      </c>
      <c r="H3022" t="s">
        <v>91</v>
      </c>
      <c r="I3022" s="1">
        <v>42375</v>
      </c>
      <c r="K3022" t="s">
        <v>36</v>
      </c>
      <c r="L3022" t="s">
        <v>5</v>
      </c>
      <c r="N3022" t="s">
        <v>6</v>
      </c>
      <c r="P3022" t="s">
        <v>1654</v>
      </c>
      <c r="Q3022" t="s">
        <v>33</v>
      </c>
      <c r="R3022" s="2" t="s">
        <v>1653</v>
      </c>
      <c r="S3022">
        <v>3146.47</v>
      </c>
    </row>
    <row r="3023" spans="1:19" x14ac:dyDescent="0.25">
      <c r="A3023" t="s">
        <v>0</v>
      </c>
      <c r="B3023">
        <v>305</v>
      </c>
      <c r="D3023" t="s">
        <v>1</v>
      </c>
      <c r="E3023" t="s">
        <v>2</v>
      </c>
      <c r="F3023" t="s">
        <v>3</v>
      </c>
      <c r="G3023" t="str">
        <f t="shared" si="47"/>
        <v/>
      </c>
      <c r="H3023" t="s">
        <v>91</v>
      </c>
      <c r="I3023" s="1">
        <v>42375</v>
      </c>
      <c r="K3023" t="s">
        <v>36</v>
      </c>
      <c r="L3023" t="s">
        <v>5</v>
      </c>
      <c r="N3023" t="s">
        <v>6</v>
      </c>
      <c r="P3023" t="s">
        <v>1654</v>
      </c>
      <c r="Q3023" t="s">
        <v>33</v>
      </c>
      <c r="R3023" s="2" t="s">
        <v>1653</v>
      </c>
      <c r="S3023">
        <v>3146.47</v>
      </c>
    </row>
    <row r="3024" spans="1:19" x14ac:dyDescent="0.25">
      <c r="A3024" t="s">
        <v>0</v>
      </c>
      <c r="B3024">
        <v>305</v>
      </c>
      <c r="D3024" t="s">
        <v>1</v>
      </c>
      <c r="E3024" t="s">
        <v>2</v>
      </c>
      <c r="F3024" t="s">
        <v>3</v>
      </c>
      <c r="G3024" t="str">
        <f t="shared" si="47"/>
        <v/>
      </c>
      <c r="H3024" t="s">
        <v>91</v>
      </c>
      <c r="I3024" s="1">
        <v>42375</v>
      </c>
      <c r="K3024" t="s">
        <v>36</v>
      </c>
      <c r="L3024" t="s">
        <v>5</v>
      </c>
      <c r="N3024" t="s">
        <v>6</v>
      </c>
      <c r="P3024" t="s">
        <v>1654</v>
      </c>
      <c r="Q3024" t="s">
        <v>33</v>
      </c>
      <c r="R3024" s="2" t="s">
        <v>1653</v>
      </c>
      <c r="S3024">
        <v>3146.47</v>
      </c>
    </row>
    <row r="3025" spans="1:19" x14ac:dyDescent="0.25">
      <c r="A3025" t="s">
        <v>0</v>
      </c>
      <c r="B3025">
        <v>305</v>
      </c>
      <c r="D3025" t="s">
        <v>1</v>
      </c>
      <c r="E3025" t="s">
        <v>2</v>
      </c>
      <c r="F3025" t="s">
        <v>3</v>
      </c>
      <c r="G3025" t="str">
        <f t="shared" si="47"/>
        <v/>
      </c>
      <c r="H3025" t="s">
        <v>91</v>
      </c>
      <c r="I3025" s="1">
        <v>42375</v>
      </c>
      <c r="K3025" t="s">
        <v>36</v>
      </c>
      <c r="L3025" t="s">
        <v>5</v>
      </c>
      <c r="N3025" t="s">
        <v>6</v>
      </c>
      <c r="P3025" t="s">
        <v>1654</v>
      </c>
      <c r="Q3025" t="s">
        <v>33</v>
      </c>
      <c r="R3025" s="2" t="s">
        <v>1653</v>
      </c>
      <c r="S3025">
        <v>3146.47</v>
      </c>
    </row>
    <row r="3026" spans="1:19" x14ac:dyDescent="0.25">
      <c r="A3026" t="s">
        <v>0</v>
      </c>
      <c r="B3026">
        <v>305</v>
      </c>
      <c r="D3026" t="s">
        <v>1</v>
      </c>
      <c r="E3026" t="s">
        <v>2</v>
      </c>
      <c r="F3026" t="s">
        <v>3</v>
      </c>
      <c r="G3026" t="str">
        <f t="shared" si="47"/>
        <v/>
      </c>
      <c r="H3026" t="s">
        <v>91</v>
      </c>
      <c r="I3026" s="1">
        <v>42375</v>
      </c>
      <c r="K3026" t="s">
        <v>36</v>
      </c>
      <c r="L3026" t="s">
        <v>5</v>
      </c>
      <c r="N3026" t="s">
        <v>6</v>
      </c>
      <c r="P3026" t="s">
        <v>1654</v>
      </c>
      <c r="Q3026" t="s">
        <v>33</v>
      </c>
      <c r="R3026" s="2" t="s">
        <v>1653</v>
      </c>
      <c r="S3026">
        <v>3146.47</v>
      </c>
    </row>
    <row r="3027" spans="1:19" x14ac:dyDescent="0.25">
      <c r="A3027" t="s">
        <v>0</v>
      </c>
      <c r="B3027">
        <v>305</v>
      </c>
      <c r="D3027" t="s">
        <v>1</v>
      </c>
      <c r="E3027" t="s">
        <v>2</v>
      </c>
      <c r="F3027" t="s">
        <v>3</v>
      </c>
      <c r="G3027" t="str">
        <f t="shared" si="47"/>
        <v/>
      </c>
      <c r="H3027" t="s">
        <v>91</v>
      </c>
      <c r="I3027" s="1">
        <v>42375</v>
      </c>
      <c r="K3027" t="s">
        <v>36</v>
      </c>
      <c r="L3027" t="s">
        <v>5</v>
      </c>
      <c r="N3027" t="s">
        <v>6</v>
      </c>
      <c r="P3027" t="s">
        <v>1654</v>
      </c>
      <c r="Q3027" t="s">
        <v>33</v>
      </c>
      <c r="R3027" s="2" t="s">
        <v>1653</v>
      </c>
      <c r="S3027">
        <v>3146.47</v>
      </c>
    </row>
    <row r="3028" spans="1:19" x14ac:dyDescent="0.25">
      <c r="A3028" t="s">
        <v>0</v>
      </c>
      <c r="B3028">
        <v>305</v>
      </c>
      <c r="D3028" t="s">
        <v>1</v>
      </c>
      <c r="E3028" t="s">
        <v>2</v>
      </c>
      <c r="F3028" t="s">
        <v>3</v>
      </c>
      <c r="G3028" t="str">
        <f t="shared" si="47"/>
        <v/>
      </c>
      <c r="H3028" t="s">
        <v>91</v>
      </c>
      <c r="I3028" s="1">
        <v>42375</v>
      </c>
      <c r="K3028" t="s">
        <v>36</v>
      </c>
      <c r="L3028" t="s">
        <v>5</v>
      </c>
      <c r="N3028" t="s">
        <v>6</v>
      </c>
      <c r="P3028" t="s">
        <v>1654</v>
      </c>
      <c r="Q3028" t="s">
        <v>33</v>
      </c>
      <c r="R3028" s="2" t="s">
        <v>1653</v>
      </c>
      <c r="S3028">
        <v>3146.47</v>
      </c>
    </row>
    <row r="3029" spans="1:19" x14ac:dyDescent="0.25">
      <c r="A3029" t="s">
        <v>0</v>
      </c>
      <c r="B3029">
        <v>305</v>
      </c>
      <c r="D3029" t="s">
        <v>1</v>
      </c>
      <c r="E3029" t="s">
        <v>2</v>
      </c>
      <c r="F3029" t="s">
        <v>3</v>
      </c>
      <c r="G3029" t="str">
        <f t="shared" si="47"/>
        <v/>
      </c>
      <c r="H3029" t="s">
        <v>91</v>
      </c>
      <c r="I3029" s="1">
        <v>42375</v>
      </c>
      <c r="K3029" t="s">
        <v>36</v>
      </c>
      <c r="L3029" t="s">
        <v>5</v>
      </c>
      <c r="N3029" t="s">
        <v>6</v>
      </c>
      <c r="P3029" t="s">
        <v>1654</v>
      </c>
      <c r="Q3029" t="s">
        <v>33</v>
      </c>
      <c r="R3029" s="2" t="s">
        <v>1653</v>
      </c>
      <c r="S3029">
        <v>3146.47</v>
      </c>
    </row>
    <row r="3030" spans="1:19" x14ac:dyDescent="0.25">
      <c r="A3030" t="s">
        <v>0</v>
      </c>
      <c r="B3030">
        <v>305</v>
      </c>
      <c r="D3030" t="s">
        <v>1</v>
      </c>
      <c r="E3030" t="s">
        <v>2</v>
      </c>
      <c r="F3030" t="s">
        <v>3</v>
      </c>
      <c r="G3030" t="str">
        <f t="shared" si="47"/>
        <v/>
      </c>
      <c r="H3030" t="s">
        <v>91</v>
      </c>
      <c r="I3030" s="1">
        <v>42375</v>
      </c>
      <c r="K3030" t="s">
        <v>36</v>
      </c>
      <c r="L3030" t="s">
        <v>5</v>
      </c>
      <c r="N3030" t="s">
        <v>6</v>
      </c>
      <c r="P3030" t="s">
        <v>1654</v>
      </c>
      <c r="Q3030" t="s">
        <v>33</v>
      </c>
      <c r="R3030" s="2" t="s">
        <v>1653</v>
      </c>
      <c r="S3030">
        <v>3146.47</v>
      </c>
    </row>
    <row r="3031" spans="1:19" x14ac:dyDescent="0.25">
      <c r="A3031" t="s">
        <v>0</v>
      </c>
      <c r="B3031">
        <v>305</v>
      </c>
      <c r="D3031" t="s">
        <v>1</v>
      </c>
      <c r="E3031" t="s">
        <v>2</v>
      </c>
      <c r="F3031" t="s">
        <v>3</v>
      </c>
      <c r="G3031" t="str">
        <f t="shared" si="47"/>
        <v/>
      </c>
      <c r="H3031" t="s">
        <v>91</v>
      </c>
      <c r="I3031" s="1">
        <v>42375</v>
      </c>
      <c r="K3031" t="s">
        <v>36</v>
      </c>
      <c r="L3031" t="s">
        <v>5</v>
      </c>
      <c r="N3031" t="s">
        <v>6</v>
      </c>
      <c r="P3031" t="s">
        <v>1654</v>
      </c>
      <c r="Q3031" t="s">
        <v>33</v>
      </c>
      <c r="R3031" s="2" t="s">
        <v>1653</v>
      </c>
      <c r="S3031">
        <v>3146.47</v>
      </c>
    </row>
    <row r="3032" spans="1:19" x14ac:dyDescent="0.25">
      <c r="A3032" t="s">
        <v>0</v>
      </c>
      <c r="B3032">
        <v>305</v>
      </c>
      <c r="D3032" t="s">
        <v>1</v>
      </c>
      <c r="E3032" t="s">
        <v>2</v>
      </c>
      <c r="F3032" t="s">
        <v>3</v>
      </c>
      <c r="G3032" t="str">
        <f t="shared" si="47"/>
        <v/>
      </c>
      <c r="H3032" t="s">
        <v>91</v>
      </c>
      <c r="I3032" s="1">
        <v>42375</v>
      </c>
      <c r="K3032" t="s">
        <v>36</v>
      </c>
      <c r="L3032" t="s">
        <v>5</v>
      </c>
      <c r="N3032" t="s">
        <v>6</v>
      </c>
      <c r="P3032" t="s">
        <v>1654</v>
      </c>
      <c r="Q3032" t="s">
        <v>33</v>
      </c>
      <c r="R3032" s="2" t="s">
        <v>1653</v>
      </c>
      <c r="S3032">
        <v>3146.47</v>
      </c>
    </row>
    <row r="3033" spans="1:19" x14ac:dyDescent="0.25">
      <c r="A3033" t="s">
        <v>0</v>
      </c>
      <c r="B3033">
        <v>305</v>
      </c>
      <c r="D3033" t="s">
        <v>1</v>
      </c>
      <c r="E3033" t="s">
        <v>2</v>
      </c>
      <c r="F3033" t="s">
        <v>3</v>
      </c>
      <c r="G3033" t="str">
        <f t="shared" si="47"/>
        <v/>
      </c>
      <c r="H3033" t="s">
        <v>91</v>
      </c>
      <c r="I3033" s="1">
        <v>42375</v>
      </c>
      <c r="K3033" t="s">
        <v>36</v>
      </c>
      <c r="L3033" t="s">
        <v>5</v>
      </c>
      <c r="N3033" t="s">
        <v>6</v>
      </c>
      <c r="P3033" t="s">
        <v>1654</v>
      </c>
      <c r="Q3033" t="s">
        <v>33</v>
      </c>
      <c r="R3033" s="2" t="s">
        <v>1653</v>
      </c>
      <c r="S3033">
        <v>3146.47</v>
      </c>
    </row>
    <row r="3034" spans="1:19" x14ac:dyDescent="0.25">
      <c r="A3034" t="s">
        <v>0</v>
      </c>
      <c r="B3034">
        <v>305</v>
      </c>
      <c r="D3034" t="s">
        <v>1</v>
      </c>
      <c r="E3034" t="s">
        <v>2</v>
      </c>
      <c r="F3034" t="s">
        <v>3</v>
      </c>
      <c r="G3034" t="str">
        <f t="shared" si="47"/>
        <v/>
      </c>
      <c r="H3034" t="s">
        <v>91</v>
      </c>
      <c r="I3034" s="1">
        <v>42375</v>
      </c>
      <c r="K3034" t="s">
        <v>36</v>
      </c>
      <c r="L3034" t="s">
        <v>5</v>
      </c>
      <c r="N3034" t="s">
        <v>6</v>
      </c>
      <c r="P3034" t="s">
        <v>1654</v>
      </c>
      <c r="Q3034" t="s">
        <v>33</v>
      </c>
      <c r="R3034" s="2" t="s">
        <v>1653</v>
      </c>
      <c r="S3034">
        <v>3146.47</v>
      </c>
    </row>
    <row r="3035" spans="1:19" x14ac:dyDescent="0.25">
      <c r="A3035" t="s">
        <v>0</v>
      </c>
      <c r="B3035">
        <v>305</v>
      </c>
      <c r="D3035" t="s">
        <v>1</v>
      </c>
      <c r="E3035" t="s">
        <v>2</v>
      </c>
      <c r="F3035" t="s">
        <v>3</v>
      </c>
      <c r="G3035" t="str">
        <f t="shared" si="47"/>
        <v/>
      </c>
      <c r="H3035" t="s">
        <v>91</v>
      </c>
      <c r="I3035" s="1">
        <v>42375</v>
      </c>
      <c r="K3035" t="s">
        <v>36</v>
      </c>
      <c r="L3035" t="s">
        <v>5</v>
      </c>
      <c r="N3035" t="s">
        <v>6</v>
      </c>
      <c r="P3035" t="s">
        <v>1654</v>
      </c>
      <c r="Q3035" t="s">
        <v>33</v>
      </c>
      <c r="R3035" s="2" t="s">
        <v>1653</v>
      </c>
      <c r="S3035">
        <v>3146.47</v>
      </c>
    </row>
    <row r="3036" spans="1:19" x14ac:dyDescent="0.25">
      <c r="A3036" t="s">
        <v>0</v>
      </c>
      <c r="B3036">
        <v>305</v>
      </c>
      <c r="D3036" t="s">
        <v>1</v>
      </c>
      <c r="E3036" t="s">
        <v>2</v>
      </c>
      <c r="F3036" t="s">
        <v>3</v>
      </c>
      <c r="G3036">
        <f t="shared" si="47"/>
        <v>1</v>
      </c>
      <c r="H3036" t="s">
        <v>91</v>
      </c>
      <c r="I3036" s="1">
        <v>42375</v>
      </c>
      <c r="K3036" t="s">
        <v>36</v>
      </c>
      <c r="L3036" t="s">
        <v>5</v>
      </c>
      <c r="N3036" t="s">
        <v>6</v>
      </c>
      <c r="P3036" t="s">
        <v>1652</v>
      </c>
      <c r="Q3036">
        <v>1</v>
      </c>
      <c r="R3036" s="2" t="s">
        <v>1651</v>
      </c>
      <c r="S3036">
        <v>321.49</v>
      </c>
    </row>
    <row r="3037" spans="1:19" x14ac:dyDescent="0.25">
      <c r="A3037" t="s">
        <v>0</v>
      </c>
      <c r="B3037">
        <v>305</v>
      </c>
      <c r="D3037" t="s">
        <v>1</v>
      </c>
      <c r="E3037" t="s">
        <v>2</v>
      </c>
      <c r="F3037" t="s">
        <v>3</v>
      </c>
      <c r="G3037" t="str">
        <f t="shared" si="47"/>
        <v/>
      </c>
      <c r="H3037" t="s">
        <v>91</v>
      </c>
      <c r="I3037" s="1">
        <v>42375</v>
      </c>
      <c r="K3037" t="s">
        <v>36</v>
      </c>
      <c r="L3037" t="s">
        <v>5</v>
      </c>
      <c r="N3037" t="s">
        <v>6</v>
      </c>
      <c r="P3037" t="s">
        <v>1652</v>
      </c>
      <c r="Q3037" t="s">
        <v>33</v>
      </c>
      <c r="R3037" s="2" t="s">
        <v>1651</v>
      </c>
      <c r="S3037">
        <v>321.49</v>
      </c>
    </row>
    <row r="3038" spans="1:19" x14ac:dyDescent="0.25">
      <c r="A3038" t="s">
        <v>0</v>
      </c>
      <c r="B3038">
        <v>305</v>
      </c>
      <c r="D3038" t="s">
        <v>1</v>
      </c>
      <c r="E3038" t="s">
        <v>2</v>
      </c>
      <c r="F3038" t="s">
        <v>3</v>
      </c>
      <c r="G3038" t="str">
        <f t="shared" si="47"/>
        <v/>
      </c>
      <c r="H3038" t="s">
        <v>91</v>
      </c>
      <c r="I3038" s="1">
        <v>42375</v>
      </c>
      <c r="K3038" t="s">
        <v>36</v>
      </c>
      <c r="L3038" t="s">
        <v>5</v>
      </c>
      <c r="N3038" t="s">
        <v>6</v>
      </c>
      <c r="P3038" t="s">
        <v>1652</v>
      </c>
      <c r="Q3038" t="s">
        <v>33</v>
      </c>
      <c r="R3038" s="2" t="s">
        <v>1651</v>
      </c>
      <c r="S3038">
        <v>321.49</v>
      </c>
    </row>
    <row r="3039" spans="1:19" x14ac:dyDescent="0.25">
      <c r="A3039" t="s">
        <v>0</v>
      </c>
      <c r="B3039">
        <v>305</v>
      </c>
      <c r="D3039" t="s">
        <v>1</v>
      </c>
      <c r="E3039" t="s">
        <v>2</v>
      </c>
      <c r="F3039" t="s">
        <v>3</v>
      </c>
      <c r="G3039" t="str">
        <f t="shared" si="47"/>
        <v/>
      </c>
      <c r="H3039" t="s">
        <v>91</v>
      </c>
      <c r="I3039" s="1">
        <v>42375</v>
      </c>
      <c r="K3039" t="s">
        <v>36</v>
      </c>
      <c r="L3039" t="s">
        <v>5</v>
      </c>
      <c r="N3039" t="s">
        <v>6</v>
      </c>
      <c r="P3039" t="s">
        <v>1652</v>
      </c>
      <c r="Q3039" t="s">
        <v>33</v>
      </c>
      <c r="R3039" s="2" t="s">
        <v>1651</v>
      </c>
      <c r="S3039">
        <v>321.49</v>
      </c>
    </row>
    <row r="3040" spans="1:19" x14ac:dyDescent="0.25">
      <c r="A3040" t="s">
        <v>0</v>
      </c>
      <c r="B3040">
        <v>305</v>
      </c>
      <c r="D3040" t="s">
        <v>1</v>
      </c>
      <c r="E3040" t="s">
        <v>2</v>
      </c>
      <c r="F3040" t="s">
        <v>3</v>
      </c>
      <c r="G3040" t="str">
        <f t="shared" si="47"/>
        <v/>
      </c>
      <c r="H3040" t="s">
        <v>91</v>
      </c>
      <c r="I3040" s="1">
        <v>42375</v>
      </c>
      <c r="K3040" t="s">
        <v>36</v>
      </c>
      <c r="L3040" t="s">
        <v>5</v>
      </c>
      <c r="N3040" t="s">
        <v>6</v>
      </c>
      <c r="P3040" t="s">
        <v>1652</v>
      </c>
      <c r="Q3040" t="s">
        <v>33</v>
      </c>
      <c r="R3040" s="2" t="s">
        <v>1651</v>
      </c>
      <c r="S3040">
        <v>321.49</v>
      </c>
    </row>
    <row r="3041" spans="1:19" x14ac:dyDescent="0.25">
      <c r="A3041" t="s">
        <v>0</v>
      </c>
      <c r="B3041">
        <v>305</v>
      </c>
      <c r="D3041" t="s">
        <v>1</v>
      </c>
      <c r="E3041" t="s">
        <v>2</v>
      </c>
      <c r="F3041" t="s">
        <v>3</v>
      </c>
      <c r="G3041" t="str">
        <f t="shared" si="47"/>
        <v/>
      </c>
      <c r="H3041" t="s">
        <v>91</v>
      </c>
      <c r="I3041" s="1">
        <v>42375</v>
      </c>
      <c r="K3041" t="s">
        <v>36</v>
      </c>
      <c r="L3041" t="s">
        <v>5</v>
      </c>
      <c r="N3041" t="s">
        <v>6</v>
      </c>
      <c r="P3041" t="s">
        <v>1652</v>
      </c>
      <c r="Q3041" t="s">
        <v>33</v>
      </c>
      <c r="R3041" s="2" t="s">
        <v>1651</v>
      </c>
      <c r="S3041">
        <v>321.49</v>
      </c>
    </row>
    <row r="3042" spans="1:19" x14ac:dyDescent="0.25">
      <c r="A3042" t="s">
        <v>0</v>
      </c>
      <c r="B3042">
        <v>305</v>
      </c>
      <c r="D3042" t="s">
        <v>1</v>
      </c>
      <c r="E3042" t="s">
        <v>2</v>
      </c>
      <c r="F3042" t="s">
        <v>3</v>
      </c>
      <c r="G3042" t="str">
        <f t="shared" si="47"/>
        <v/>
      </c>
      <c r="H3042" t="s">
        <v>91</v>
      </c>
      <c r="I3042" s="1">
        <v>42375</v>
      </c>
      <c r="K3042" t="s">
        <v>36</v>
      </c>
      <c r="L3042" t="s">
        <v>5</v>
      </c>
      <c r="N3042" t="s">
        <v>6</v>
      </c>
      <c r="P3042" t="s">
        <v>1652</v>
      </c>
      <c r="Q3042" t="s">
        <v>33</v>
      </c>
      <c r="R3042" s="2" t="s">
        <v>1651</v>
      </c>
      <c r="S3042">
        <v>321.49</v>
      </c>
    </row>
    <row r="3043" spans="1:19" x14ac:dyDescent="0.25">
      <c r="A3043" t="s">
        <v>0</v>
      </c>
      <c r="B3043">
        <v>305</v>
      </c>
      <c r="D3043" t="s">
        <v>1</v>
      </c>
      <c r="E3043" t="s">
        <v>2</v>
      </c>
      <c r="F3043" t="s">
        <v>3</v>
      </c>
      <c r="G3043" t="str">
        <f t="shared" si="47"/>
        <v/>
      </c>
      <c r="H3043" t="s">
        <v>91</v>
      </c>
      <c r="I3043" s="1">
        <v>42375</v>
      </c>
      <c r="K3043" t="s">
        <v>36</v>
      </c>
      <c r="L3043" t="s">
        <v>5</v>
      </c>
      <c r="N3043" t="s">
        <v>6</v>
      </c>
      <c r="P3043" t="s">
        <v>1652</v>
      </c>
      <c r="Q3043" t="s">
        <v>33</v>
      </c>
      <c r="R3043" s="2" t="s">
        <v>1651</v>
      </c>
      <c r="S3043">
        <v>321.49</v>
      </c>
    </row>
    <row r="3044" spans="1:19" x14ac:dyDescent="0.25">
      <c r="A3044" t="s">
        <v>0</v>
      </c>
      <c r="B3044">
        <v>305</v>
      </c>
      <c r="D3044" t="s">
        <v>1</v>
      </c>
      <c r="E3044" t="s">
        <v>2</v>
      </c>
      <c r="F3044" t="s">
        <v>3</v>
      </c>
      <c r="G3044" t="str">
        <f t="shared" si="47"/>
        <v/>
      </c>
      <c r="H3044" t="s">
        <v>91</v>
      </c>
      <c r="I3044" s="1">
        <v>42375</v>
      </c>
      <c r="K3044" t="s">
        <v>36</v>
      </c>
      <c r="L3044" t="s">
        <v>5</v>
      </c>
      <c r="N3044" t="s">
        <v>6</v>
      </c>
      <c r="P3044" t="s">
        <v>1652</v>
      </c>
      <c r="Q3044" t="s">
        <v>33</v>
      </c>
      <c r="R3044" s="2" t="s">
        <v>1651</v>
      </c>
      <c r="S3044">
        <v>321.49</v>
      </c>
    </row>
    <row r="3045" spans="1:19" x14ac:dyDescent="0.25">
      <c r="A3045" t="s">
        <v>0</v>
      </c>
      <c r="B3045">
        <v>305</v>
      </c>
      <c r="D3045" t="s">
        <v>1</v>
      </c>
      <c r="E3045" t="s">
        <v>2</v>
      </c>
      <c r="F3045" t="s">
        <v>3</v>
      </c>
      <c r="G3045" t="str">
        <f t="shared" si="47"/>
        <v/>
      </c>
      <c r="H3045" t="s">
        <v>91</v>
      </c>
      <c r="I3045" s="1">
        <v>42375</v>
      </c>
      <c r="K3045" t="s">
        <v>36</v>
      </c>
      <c r="L3045" t="s">
        <v>5</v>
      </c>
      <c r="N3045" t="s">
        <v>6</v>
      </c>
      <c r="P3045" t="s">
        <v>1652</v>
      </c>
      <c r="Q3045" t="s">
        <v>33</v>
      </c>
      <c r="R3045" s="2" t="s">
        <v>1651</v>
      </c>
      <c r="S3045">
        <v>321.49</v>
      </c>
    </row>
    <row r="3046" spans="1:19" x14ac:dyDescent="0.25">
      <c r="A3046" t="s">
        <v>0</v>
      </c>
      <c r="B3046">
        <v>305</v>
      </c>
      <c r="D3046" t="s">
        <v>1</v>
      </c>
      <c r="E3046" t="s">
        <v>2</v>
      </c>
      <c r="F3046" t="s">
        <v>3</v>
      </c>
      <c r="G3046">
        <f t="shared" si="47"/>
        <v>1</v>
      </c>
      <c r="H3046" t="s">
        <v>679</v>
      </c>
      <c r="I3046" s="1">
        <v>42375</v>
      </c>
      <c r="K3046" t="s">
        <v>36</v>
      </c>
      <c r="L3046" t="s">
        <v>35</v>
      </c>
      <c r="N3046" t="s">
        <v>71</v>
      </c>
      <c r="P3046" t="s">
        <v>1650</v>
      </c>
      <c r="Q3046">
        <v>1</v>
      </c>
      <c r="R3046" s="2" t="s">
        <v>1649</v>
      </c>
      <c r="S3046">
        <v>3353.2</v>
      </c>
    </row>
    <row r="3047" spans="1:19" x14ac:dyDescent="0.25">
      <c r="A3047" t="s">
        <v>0</v>
      </c>
      <c r="B3047">
        <v>305</v>
      </c>
      <c r="D3047" t="s">
        <v>1</v>
      </c>
      <c r="E3047" t="s">
        <v>2</v>
      </c>
      <c r="F3047" t="s">
        <v>3</v>
      </c>
      <c r="G3047" t="str">
        <f t="shared" si="47"/>
        <v/>
      </c>
      <c r="H3047" t="s">
        <v>679</v>
      </c>
      <c r="I3047" s="1">
        <v>42375</v>
      </c>
      <c r="K3047" t="s">
        <v>36</v>
      </c>
      <c r="L3047" t="s">
        <v>35</v>
      </c>
      <c r="N3047" t="s">
        <v>71</v>
      </c>
      <c r="P3047" t="s">
        <v>1650</v>
      </c>
      <c r="Q3047" t="s">
        <v>33</v>
      </c>
      <c r="R3047" s="2" t="s">
        <v>1649</v>
      </c>
      <c r="S3047">
        <v>3353.2</v>
      </c>
    </row>
    <row r="3048" spans="1:19" x14ac:dyDescent="0.25">
      <c r="A3048" t="s">
        <v>0</v>
      </c>
      <c r="B3048">
        <v>305</v>
      </c>
      <c r="D3048" t="s">
        <v>1</v>
      </c>
      <c r="E3048" t="s">
        <v>2</v>
      </c>
      <c r="F3048" t="s">
        <v>3</v>
      </c>
      <c r="G3048" t="str">
        <f t="shared" si="47"/>
        <v/>
      </c>
      <c r="H3048" t="s">
        <v>679</v>
      </c>
      <c r="I3048" s="1">
        <v>42375</v>
      </c>
      <c r="K3048" t="s">
        <v>36</v>
      </c>
      <c r="L3048" t="s">
        <v>35</v>
      </c>
      <c r="N3048" t="s">
        <v>71</v>
      </c>
      <c r="P3048" t="s">
        <v>1650</v>
      </c>
      <c r="Q3048" t="s">
        <v>33</v>
      </c>
      <c r="R3048" s="2" t="s">
        <v>1649</v>
      </c>
      <c r="S3048">
        <v>3353.2</v>
      </c>
    </row>
    <row r="3049" spans="1:19" x14ac:dyDescent="0.25">
      <c r="A3049" t="s">
        <v>0</v>
      </c>
      <c r="B3049">
        <v>305</v>
      </c>
      <c r="D3049" t="s">
        <v>1</v>
      </c>
      <c r="E3049" t="s">
        <v>2</v>
      </c>
      <c r="F3049" t="s">
        <v>3</v>
      </c>
      <c r="G3049" t="str">
        <f t="shared" si="47"/>
        <v/>
      </c>
      <c r="H3049" t="s">
        <v>679</v>
      </c>
      <c r="I3049" s="1">
        <v>42375</v>
      </c>
      <c r="K3049" t="s">
        <v>36</v>
      </c>
      <c r="L3049" t="s">
        <v>35</v>
      </c>
      <c r="N3049" t="s">
        <v>71</v>
      </c>
      <c r="P3049" t="s">
        <v>1650</v>
      </c>
      <c r="Q3049" t="s">
        <v>33</v>
      </c>
      <c r="R3049" s="2" t="s">
        <v>1649</v>
      </c>
      <c r="S3049">
        <v>3353.2</v>
      </c>
    </row>
    <row r="3050" spans="1:19" x14ac:dyDescent="0.25">
      <c r="A3050" t="s">
        <v>0</v>
      </c>
      <c r="B3050">
        <v>305</v>
      </c>
      <c r="D3050" t="s">
        <v>1</v>
      </c>
      <c r="E3050" t="s">
        <v>2</v>
      </c>
      <c r="F3050" t="s">
        <v>3</v>
      </c>
      <c r="G3050" t="str">
        <f t="shared" si="47"/>
        <v/>
      </c>
      <c r="H3050" t="s">
        <v>679</v>
      </c>
      <c r="I3050" s="1">
        <v>42375</v>
      </c>
      <c r="K3050" t="s">
        <v>36</v>
      </c>
      <c r="L3050" t="s">
        <v>35</v>
      </c>
      <c r="N3050" t="s">
        <v>71</v>
      </c>
      <c r="P3050" t="s">
        <v>1650</v>
      </c>
      <c r="Q3050" t="s">
        <v>33</v>
      </c>
      <c r="R3050" s="2" t="s">
        <v>1649</v>
      </c>
      <c r="S3050">
        <v>3353.2</v>
      </c>
    </row>
    <row r="3051" spans="1:19" x14ac:dyDescent="0.25">
      <c r="A3051" t="s">
        <v>0</v>
      </c>
      <c r="B3051">
        <v>305</v>
      </c>
      <c r="D3051" t="s">
        <v>1</v>
      </c>
      <c r="E3051" t="s">
        <v>2</v>
      </c>
      <c r="F3051" t="s">
        <v>3</v>
      </c>
      <c r="G3051" t="str">
        <f t="shared" si="47"/>
        <v/>
      </c>
      <c r="H3051" t="s">
        <v>679</v>
      </c>
      <c r="I3051" s="1">
        <v>42375</v>
      </c>
      <c r="K3051" t="s">
        <v>36</v>
      </c>
      <c r="L3051" t="s">
        <v>35</v>
      </c>
      <c r="N3051" t="s">
        <v>71</v>
      </c>
      <c r="P3051" t="s">
        <v>1650</v>
      </c>
      <c r="Q3051" t="s">
        <v>33</v>
      </c>
      <c r="R3051" s="2" t="s">
        <v>1649</v>
      </c>
      <c r="S3051">
        <v>3353.2</v>
      </c>
    </row>
    <row r="3052" spans="1:19" x14ac:dyDescent="0.25">
      <c r="A3052" t="s">
        <v>0</v>
      </c>
      <c r="B3052">
        <v>305</v>
      </c>
      <c r="D3052" t="s">
        <v>1</v>
      </c>
      <c r="E3052" t="s">
        <v>2</v>
      </c>
      <c r="F3052" t="s">
        <v>3</v>
      </c>
      <c r="G3052" t="str">
        <f t="shared" si="47"/>
        <v/>
      </c>
      <c r="H3052" t="s">
        <v>679</v>
      </c>
      <c r="I3052" s="1">
        <v>42375</v>
      </c>
      <c r="K3052" t="s">
        <v>36</v>
      </c>
      <c r="L3052" t="s">
        <v>35</v>
      </c>
      <c r="N3052" t="s">
        <v>71</v>
      </c>
      <c r="P3052" t="s">
        <v>1650</v>
      </c>
      <c r="Q3052" t="s">
        <v>33</v>
      </c>
      <c r="R3052" s="2" t="s">
        <v>1649</v>
      </c>
      <c r="S3052">
        <v>3353.2</v>
      </c>
    </row>
    <row r="3053" spans="1:19" x14ac:dyDescent="0.25">
      <c r="A3053" t="s">
        <v>0</v>
      </c>
      <c r="B3053">
        <v>305</v>
      </c>
      <c r="D3053" t="s">
        <v>1</v>
      </c>
      <c r="E3053" t="s">
        <v>2</v>
      </c>
      <c r="F3053" t="s">
        <v>3</v>
      </c>
      <c r="G3053" t="str">
        <f t="shared" si="47"/>
        <v/>
      </c>
      <c r="H3053" t="s">
        <v>679</v>
      </c>
      <c r="I3053" s="1">
        <v>42375</v>
      </c>
      <c r="K3053" t="s">
        <v>36</v>
      </c>
      <c r="L3053" t="s">
        <v>35</v>
      </c>
      <c r="N3053" t="s">
        <v>71</v>
      </c>
      <c r="P3053" t="s">
        <v>1650</v>
      </c>
      <c r="Q3053" t="s">
        <v>33</v>
      </c>
      <c r="R3053" s="2" t="s">
        <v>1649</v>
      </c>
      <c r="S3053">
        <v>3353.2</v>
      </c>
    </row>
    <row r="3054" spans="1:19" x14ac:dyDescent="0.25">
      <c r="A3054" t="s">
        <v>0</v>
      </c>
      <c r="B3054">
        <v>305</v>
      </c>
      <c r="D3054" t="s">
        <v>1</v>
      </c>
      <c r="E3054" t="s">
        <v>2</v>
      </c>
      <c r="F3054" t="s">
        <v>3</v>
      </c>
      <c r="G3054" t="str">
        <f t="shared" si="47"/>
        <v/>
      </c>
      <c r="H3054" t="s">
        <v>679</v>
      </c>
      <c r="I3054" s="1">
        <v>42375</v>
      </c>
      <c r="K3054" t="s">
        <v>36</v>
      </c>
      <c r="L3054" t="s">
        <v>35</v>
      </c>
      <c r="N3054" t="s">
        <v>71</v>
      </c>
      <c r="P3054" t="s">
        <v>1650</v>
      </c>
      <c r="Q3054" t="s">
        <v>33</v>
      </c>
      <c r="R3054" s="2" t="s">
        <v>1649</v>
      </c>
      <c r="S3054">
        <v>3353.2</v>
      </c>
    </row>
    <row r="3055" spans="1:19" x14ac:dyDescent="0.25">
      <c r="A3055" t="s">
        <v>0</v>
      </c>
      <c r="B3055">
        <v>305</v>
      </c>
      <c r="D3055" t="s">
        <v>1</v>
      </c>
      <c r="E3055" t="s">
        <v>2</v>
      </c>
      <c r="F3055" t="s">
        <v>3</v>
      </c>
      <c r="G3055" t="str">
        <f t="shared" si="47"/>
        <v/>
      </c>
      <c r="H3055" t="s">
        <v>679</v>
      </c>
      <c r="I3055" s="1">
        <v>42375</v>
      </c>
      <c r="K3055" t="s">
        <v>36</v>
      </c>
      <c r="L3055" t="s">
        <v>35</v>
      </c>
      <c r="N3055" t="s">
        <v>71</v>
      </c>
      <c r="P3055" t="s">
        <v>1650</v>
      </c>
      <c r="Q3055" t="s">
        <v>33</v>
      </c>
      <c r="R3055" s="2" t="s">
        <v>1649</v>
      </c>
      <c r="S3055">
        <v>3353.2</v>
      </c>
    </row>
    <row r="3056" spans="1:19" x14ac:dyDescent="0.25">
      <c r="A3056" t="s">
        <v>0</v>
      </c>
      <c r="B3056">
        <v>305</v>
      </c>
      <c r="D3056" t="s">
        <v>1</v>
      </c>
      <c r="E3056" t="s">
        <v>2</v>
      </c>
      <c r="F3056" t="s">
        <v>3</v>
      </c>
      <c r="G3056" t="str">
        <f t="shared" si="47"/>
        <v/>
      </c>
      <c r="H3056" t="s">
        <v>679</v>
      </c>
      <c r="I3056" s="1">
        <v>42375</v>
      </c>
      <c r="K3056" t="s">
        <v>36</v>
      </c>
      <c r="L3056" t="s">
        <v>35</v>
      </c>
      <c r="N3056" t="s">
        <v>71</v>
      </c>
      <c r="P3056" t="s">
        <v>1650</v>
      </c>
      <c r="Q3056" t="s">
        <v>33</v>
      </c>
      <c r="R3056" s="2" t="s">
        <v>1649</v>
      </c>
      <c r="S3056">
        <v>3353.2</v>
      </c>
    </row>
    <row r="3057" spans="1:19" x14ac:dyDescent="0.25">
      <c r="A3057" t="s">
        <v>0</v>
      </c>
      <c r="B3057">
        <v>305</v>
      </c>
      <c r="D3057" t="s">
        <v>1</v>
      </c>
      <c r="E3057" t="s">
        <v>2</v>
      </c>
      <c r="F3057" t="s">
        <v>3</v>
      </c>
      <c r="G3057" t="str">
        <f t="shared" si="47"/>
        <v/>
      </c>
      <c r="H3057" t="s">
        <v>679</v>
      </c>
      <c r="I3057" s="1">
        <v>42375</v>
      </c>
      <c r="K3057" t="s">
        <v>36</v>
      </c>
      <c r="L3057" t="s">
        <v>35</v>
      </c>
      <c r="N3057" t="s">
        <v>71</v>
      </c>
      <c r="P3057" t="s">
        <v>1650</v>
      </c>
      <c r="Q3057" t="s">
        <v>33</v>
      </c>
      <c r="R3057" s="2" t="s">
        <v>1649</v>
      </c>
      <c r="S3057">
        <v>3353.2</v>
      </c>
    </row>
    <row r="3058" spans="1:19" x14ac:dyDescent="0.25">
      <c r="A3058" t="s">
        <v>0</v>
      </c>
      <c r="B3058">
        <v>305</v>
      </c>
      <c r="D3058" t="s">
        <v>1</v>
      </c>
      <c r="E3058" t="s">
        <v>2</v>
      </c>
      <c r="F3058" t="s">
        <v>3</v>
      </c>
      <c r="G3058" t="str">
        <f t="shared" si="47"/>
        <v/>
      </c>
      <c r="H3058" t="s">
        <v>679</v>
      </c>
      <c r="I3058" s="1">
        <v>42375</v>
      </c>
      <c r="K3058" t="s">
        <v>36</v>
      </c>
      <c r="L3058" t="s">
        <v>35</v>
      </c>
      <c r="N3058" t="s">
        <v>71</v>
      </c>
      <c r="P3058" t="s">
        <v>1650</v>
      </c>
      <c r="Q3058" t="s">
        <v>33</v>
      </c>
      <c r="R3058" s="2" t="s">
        <v>1649</v>
      </c>
      <c r="S3058">
        <v>3353.2</v>
      </c>
    </row>
    <row r="3059" spans="1:19" x14ac:dyDescent="0.25">
      <c r="A3059" t="s">
        <v>0</v>
      </c>
      <c r="B3059">
        <v>305</v>
      </c>
      <c r="D3059" t="s">
        <v>1</v>
      </c>
      <c r="E3059" t="s">
        <v>2</v>
      </c>
      <c r="F3059" t="s">
        <v>3</v>
      </c>
      <c r="G3059" t="str">
        <f t="shared" si="47"/>
        <v/>
      </c>
      <c r="H3059" t="s">
        <v>679</v>
      </c>
      <c r="I3059" s="1">
        <v>42375</v>
      </c>
      <c r="K3059" t="s">
        <v>36</v>
      </c>
      <c r="L3059" t="s">
        <v>35</v>
      </c>
      <c r="N3059" t="s">
        <v>71</v>
      </c>
      <c r="P3059" t="s">
        <v>1650</v>
      </c>
      <c r="Q3059" t="s">
        <v>33</v>
      </c>
      <c r="R3059" s="2" t="s">
        <v>1649</v>
      </c>
      <c r="S3059">
        <v>3353.2</v>
      </c>
    </row>
    <row r="3060" spans="1:19" x14ac:dyDescent="0.25">
      <c r="A3060" t="s">
        <v>0</v>
      </c>
      <c r="B3060">
        <v>305</v>
      </c>
      <c r="D3060" t="s">
        <v>1</v>
      </c>
      <c r="E3060" t="s">
        <v>2</v>
      </c>
      <c r="F3060" t="s">
        <v>3</v>
      </c>
      <c r="G3060" t="str">
        <f t="shared" si="47"/>
        <v/>
      </c>
      <c r="H3060" t="s">
        <v>679</v>
      </c>
      <c r="I3060" s="1">
        <v>42375</v>
      </c>
      <c r="K3060" t="s">
        <v>36</v>
      </c>
      <c r="L3060" t="s">
        <v>35</v>
      </c>
      <c r="N3060" t="s">
        <v>71</v>
      </c>
      <c r="P3060" t="s">
        <v>1650</v>
      </c>
      <c r="Q3060" t="s">
        <v>33</v>
      </c>
      <c r="R3060" s="2" t="s">
        <v>1649</v>
      </c>
      <c r="S3060">
        <v>3353.2</v>
      </c>
    </row>
    <row r="3061" spans="1:19" x14ac:dyDescent="0.25">
      <c r="A3061" t="s">
        <v>0</v>
      </c>
      <c r="B3061">
        <v>305</v>
      </c>
      <c r="D3061" t="s">
        <v>1</v>
      </c>
      <c r="E3061" t="s">
        <v>2</v>
      </c>
      <c r="F3061" t="s">
        <v>3</v>
      </c>
      <c r="G3061" t="str">
        <f t="shared" si="47"/>
        <v/>
      </c>
      <c r="H3061" t="s">
        <v>679</v>
      </c>
      <c r="I3061" s="1">
        <v>42375</v>
      </c>
      <c r="K3061" t="s">
        <v>36</v>
      </c>
      <c r="L3061" t="s">
        <v>35</v>
      </c>
      <c r="N3061" t="s">
        <v>71</v>
      </c>
      <c r="P3061" t="s">
        <v>1650</v>
      </c>
      <c r="Q3061" t="s">
        <v>33</v>
      </c>
      <c r="R3061" s="2" t="s">
        <v>1649</v>
      </c>
      <c r="S3061">
        <v>3353.2</v>
      </c>
    </row>
    <row r="3062" spans="1:19" x14ac:dyDescent="0.25">
      <c r="A3062" t="s">
        <v>0</v>
      </c>
      <c r="B3062">
        <v>305</v>
      </c>
      <c r="D3062" t="s">
        <v>1</v>
      </c>
      <c r="E3062" t="s">
        <v>2</v>
      </c>
      <c r="F3062" t="s">
        <v>3</v>
      </c>
      <c r="G3062" t="str">
        <f t="shared" si="47"/>
        <v/>
      </c>
      <c r="H3062" t="s">
        <v>679</v>
      </c>
      <c r="I3062" s="1">
        <v>42375</v>
      </c>
      <c r="K3062" t="s">
        <v>36</v>
      </c>
      <c r="L3062" t="s">
        <v>35</v>
      </c>
      <c r="N3062" t="s">
        <v>71</v>
      </c>
      <c r="P3062" t="s">
        <v>1650</v>
      </c>
      <c r="Q3062" t="s">
        <v>33</v>
      </c>
      <c r="R3062" s="2" t="s">
        <v>1649</v>
      </c>
      <c r="S3062">
        <v>3353.2</v>
      </c>
    </row>
    <row r="3063" spans="1:19" x14ac:dyDescent="0.25">
      <c r="A3063" t="s">
        <v>0</v>
      </c>
      <c r="B3063">
        <v>305</v>
      </c>
      <c r="D3063" t="s">
        <v>1</v>
      </c>
      <c r="E3063" t="s">
        <v>2</v>
      </c>
      <c r="F3063" t="s">
        <v>3</v>
      </c>
      <c r="G3063" t="str">
        <f t="shared" si="47"/>
        <v/>
      </c>
      <c r="H3063" t="s">
        <v>679</v>
      </c>
      <c r="I3063" s="1">
        <v>42375</v>
      </c>
      <c r="K3063" t="s">
        <v>36</v>
      </c>
      <c r="L3063" t="s">
        <v>35</v>
      </c>
      <c r="N3063" t="s">
        <v>71</v>
      </c>
      <c r="P3063" t="s">
        <v>1650</v>
      </c>
      <c r="Q3063" t="s">
        <v>33</v>
      </c>
      <c r="R3063" s="2" t="s">
        <v>1649</v>
      </c>
      <c r="S3063">
        <v>3353.2</v>
      </c>
    </row>
    <row r="3064" spans="1:19" x14ac:dyDescent="0.25">
      <c r="A3064" t="s">
        <v>0</v>
      </c>
      <c r="B3064">
        <v>305</v>
      </c>
      <c r="D3064" t="s">
        <v>1</v>
      </c>
      <c r="E3064" t="s">
        <v>2</v>
      </c>
      <c r="F3064" t="s">
        <v>3</v>
      </c>
      <c r="G3064" t="str">
        <f t="shared" si="47"/>
        <v/>
      </c>
      <c r="H3064" t="s">
        <v>679</v>
      </c>
      <c r="I3064" s="1">
        <v>42375</v>
      </c>
      <c r="K3064" t="s">
        <v>36</v>
      </c>
      <c r="L3064" t="s">
        <v>35</v>
      </c>
      <c r="N3064" t="s">
        <v>71</v>
      </c>
      <c r="P3064" t="s">
        <v>1650</v>
      </c>
      <c r="Q3064" t="s">
        <v>33</v>
      </c>
      <c r="R3064" s="2" t="s">
        <v>1649</v>
      </c>
      <c r="S3064">
        <v>3353.2</v>
      </c>
    </row>
    <row r="3065" spans="1:19" x14ac:dyDescent="0.25">
      <c r="A3065" t="s">
        <v>0</v>
      </c>
      <c r="B3065">
        <v>305</v>
      </c>
      <c r="D3065" t="s">
        <v>1</v>
      </c>
      <c r="E3065" t="s">
        <v>2</v>
      </c>
      <c r="F3065" t="s">
        <v>3</v>
      </c>
      <c r="G3065" t="str">
        <f t="shared" si="47"/>
        <v/>
      </c>
      <c r="H3065" t="s">
        <v>679</v>
      </c>
      <c r="I3065" s="1">
        <v>42375</v>
      </c>
      <c r="K3065" t="s">
        <v>36</v>
      </c>
      <c r="L3065" t="s">
        <v>35</v>
      </c>
      <c r="N3065" t="s">
        <v>71</v>
      </c>
      <c r="P3065" t="s">
        <v>1650</v>
      </c>
      <c r="Q3065" t="s">
        <v>33</v>
      </c>
      <c r="R3065" s="2" t="s">
        <v>1649</v>
      </c>
      <c r="S3065">
        <v>3353.2</v>
      </c>
    </row>
    <row r="3066" spans="1:19" x14ac:dyDescent="0.25">
      <c r="A3066" t="s">
        <v>0</v>
      </c>
      <c r="B3066">
        <v>305</v>
      </c>
      <c r="D3066" t="s">
        <v>1</v>
      </c>
      <c r="E3066" t="s">
        <v>2</v>
      </c>
      <c r="F3066" t="s">
        <v>3</v>
      </c>
      <c r="G3066" t="str">
        <f t="shared" si="47"/>
        <v/>
      </c>
      <c r="H3066" t="s">
        <v>679</v>
      </c>
      <c r="I3066" s="1">
        <v>42375</v>
      </c>
      <c r="K3066" t="s">
        <v>36</v>
      </c>
      <c r="L3066" t="s">
        <v>35</v>
      </c>
      <c r="N3066" t="s">
        <v>71</v>
      </c>
      <c r="P3066" t="s">
        <v>1650</v>
      </c>
      <c r="Q3066" t="s">
        <v>33</v>
      </c>
      <c r="R3066" s="2" t="s">
        <v>1649</v>
      </c>
      <c r="S3066">
        <v>3353.2</v>
      </c>
    </row>
    <row r="3067" spans="1:19" x14ac:dyDescent="0.25">
      <c r="A3067" t="s">
        <v>0</v>
      </c>
      <c r="B3067">
        <v>305</v>
      </c>
      <c r="D3067" t="s">
        <v>1</v>
      </c>
      <c r="E3067" t="s">
        <v>2</v>
      </c>
      <c r="F3067" t="s">
        <v>3</v>
      </c>
      <c r="G3067" t="str">
        <f t="shared" si="47"/>
        <v/>
      </c>
      <c r="H3067" t="s">
        <v>679</v>
      </c>
      <c r="I3067" s="1">
        <v>42375</v>
      </c>
      <c r="K3067" t="s">
        <v>36</v>
      </c>
      <c r="L3067" t="s">
        <v>35</v>
      </c>
      <c r="N3067" t="s">
        <v>71</v>
      </c>
      <c r="P3067" t="s">
        <v>1650</v>
      </c>
      <c r="Q3067" t="s">
        <v>33</v>
      </c>
      <c r="R3067" s="2" t="s">
        <v>1649</v>
      </c>
      <c r="S3067">
        <v>3353.2</v>
      </c>
    </row>
    <row r="3068" spans="1:19" x14ac:dyDescent="0.25">
      <c r="A3068" t="s">
        <v>0</v>
      </c>
      <c r="B3068">
        <v>305</v>
      </c>
      <c r="D3068" t="s">
        <v>1</v>
      </c>
      <c r="E3068" t="s">
        <v>2</v>
      </c>
      <c r="F3068" t="s">
        <v>3</v>
      </c>
      <c r="G3068" t="str">
        <f t="shared" si="47"/>
        <v/>
      </c>
      <c r="H3068" t="s">
        <v>679</v>
      </c>
      <c r="I3068" s="1">
        <v>42375</v>
      </c>
      <c r="K3068" t="s">
        <v>36</v>
      </c>
      <c r="L3068" t="s">
        <v>35</v>
      </c>
      <c r="N3068" t="s">
        <v>71</v>
      </c>
      <c r="P3068" t="s">
        <v>1650</v>
      </c>
      <c r="Q3068" t="s">
        <v>33</v>
      </c>
      <c r="R3068" s="2" t="s">
        <v>1649</v>
      </c>
      <c r="S3068">
        <v>3353.2</v>
      </c>
    </row>
    <row r="3069" spans="1:19" x14ac:dyDescent="0.25">
      <c r="A3069" t="s">
        <v>0</v>
      </c>
      <c r="B3069">
        <v>305</v>
      </c>
      <c r="D3069" t="s">
        <v>1</v>
      </c>
      <c r="E3069" t="s">
        <v>2</v>
      </c>
      <c r="F3069" t="s">
        <v>3</v>
      </c>
      <c r="G3069" t="str">
        <f t="shared" si="47"/>
        <v/>
      </c>
      <c r="H3069" t="s">
        <v>679</v>
      </c>
      <c r="I3069" s="1">
        <v>42375</v>
      </c>
      <c r="K3069" t="s">
        <v>36</v>
      </c>
      <c r="L3069" t="s">
        <v>35</v>
      </c>
      <c r="N3069" t="s">
        <v>71</v>
      </c>
      <c r="P3069" t="s">
        <v>1650</v>
      </c>
      <c r="Q3069" t="s">
        <v>33</v>
      </c>
      <c r="R3069" s="2" t="s">
        <v>1649</v>
      </c>
      <c r="S3069">
        <v>3353.2</v>
      </c>
    </row>
    <row r="3070" spans="1:19" x14ac:dyDescent="0.25">
      <c r="A3070" t="s">
        <v>0</v>
      </c>
      <c r="B3070">
        <v>305</v>
      </c>
      <c r="D3070" t="s">
        <v>1</v>
      </c>
      <c r="E3070" t="s">
        <v>2</v>
      </c>
      <c r="F3070" t="s">
        <v>3</v>
      </c>
      <c r="G3070" t="str">
        <f t="shared" si="47"/>
        <v/>
      </c>
      <c r="H3070" t="s">
        <v>679</v>
      </c>
      <c r="I3070" s="1">
        <v>42375</v>
      </c>
      <c r="K3070" t="s">
        <v>36</v>
      </c>
      <c r="L3070" t="s">
        <v>35</v>
      </c>
      <c r="N3070" t="s">
        <v>71</v>
      </c>
      <c r="P3070" t="s">
        <v>1650</v>
      </c>
      <c r="Q3070" t="s">
        <v>33</v>
      </c>
      <c r="R3070" s="2" t="s">
        <v>1649</v>
      </c>
      <c r="S3070">
        <v>3353.2</v>
      </c>
    </row>
    <row r="3071" spans="1:19" x14ac:dyDescent="0.25">
      <c r="A3071" t="s">
        <v>0</v>
      </c>
      <c r="B3071">
        <v>305</v>
      </c>
      <c r="D3071" t="s">
        <v>1</v>
      </c>
      <c r="E3071" t="s">
        <v>2</v>
      </c>
      <c r="F3071" t="s">
        <v>3</v>
      </c>
      <c r="G3071" t="str">
        <f t="shared" si="47"/>
        <v/>
      </c>
      <c r="H3071" t="s">
        <v>679</v>
      </c>
      <c r="I3071" s="1">
        <v>42375</v>
      </c>
      <c r="K3071" t="s">
        <v>36</v>
      </c>
      <c r="L3071" t="s">
        <v>35</v>
      </c>
      <c r="N3071" t="s">
        <v>71</v>
      </c>
      <c r="P3071" t="s">
        <v>1650</v>
      </c>
      <c r="Q3071" t="s">
        <v>33</v>
      </c>
      <c r="R3071" s="2" t="s">
        <v>1649</v>
      </c>
      <c r="S3071">
        <v>3353.2</v>
      </c>
    </row>
    <row r="3072" spans="1:19" x14ac:dyDescent="0.25">
      <c r="A3072" t="s">
        <v>0</v>
      </c>
      <c r="B3072">
        <v>305</v>
      </c>
      <c r="D3072" t="s">
        <v>1</v>
      </c>
      <c r="E3072" t="s">
        <v>2</v>
      </c>
      <c r="F3072" t="s">
        <v>3</v>
      </c>
      <c r="G3072" t="str">
        <f t="shared" si="47"/>
        <v/>
      </c>
      <c r="H3072" t="s">
        <v>679</v>
      </c>
      <c r="I3072" s="1">
        <v>42375</v>
      </c>
      <c r="K3072" t="s">
        <v>36</v>
      </c>
      <c r="L3072" t="s">
        <v>35</v>
      </c>
      <c r="N3072" t="s">
        <v>71</v>
      </c>
      <c r="P3072" t="s">
        <v>1650</v>
      </c>
      <c r="Q3072" t="s">
        <v>33</v>
      </c>
      <c r="R3072" s="2" t="s">
        <v>1649</v>
      </c>
      <c r="S3072">
        <v>3353.2</v>
      </c>
    </row>
    <row r="3073" spans="1:19" x14ac:dyDescent="0.25">
      <c r="A3073" t="s">
        <v>0</v>
      </c>
      <c r="B3073">
        <v>305</v>
      </c>
      <c r="D3073" t="s">
        <v>1</v>
      </c>
      <c r="E3073" t="s">
        <v>2</v>
      </c>
      <c r="F3073" t="s">
        <v>3</v>
      </c>
      <c r="G3073" t="str">
        <f t="shared" si="47"/>
        <v/>
      </c>
      <c r="H3073" t="s">
        <v>679</v>
      </c>
      <c r="I3073" s="1">
        <v>42375</v>
      </c>
      <c r="K3073" t="s">
        <v>36</v>
      </c>
      <c r="L3073" t="s">
        <v>35</v>
      </c>
      <c r="N3073" t="s">
        <v>71</v>
      </c>
      <c r="P3073" t="s">
        <v>1650</v>
      </c>
      <c r="Q3073" t="s">
        <v>33</v>
      </c>
      <c r="R3073" s="2" t="s">
        <v>1649</v>
      </c>
      <c r="S3073">
        <v>3353.2</v>
      </c>
    </row>
    <row r="3074" spans="1:19" x14ac:dyDescent="0.25">
      <c r="A3074" t="s">
        <v>0</v>
      </c>
      <c r="B3074">
        <v>305</v>
      </c>
      <c r="D3074" t="s">
        <v>1</v>
      </c>
      <c r="E3074" t="s">
        <v>2</v>
      </c>
      <c r="F3074" t="s">
        <v>3</v>
      </c>
      <c r="G3074" t="str">
        <f t="shared" si="47"/>
        <v/>
      </c>
      <c r="H3074" t="s">
        <v>679</v>
      </c>
      <c r="I3074" s="1">
        <v>42375</v>
      </c>
      <c r="K3074" t="s">
        <v>36</v>
      </c>
      <c r="L3074" t="s">
        <v>35</v>
      </c>
      <c r="N3074" t="s">
        <v>71</v>
      </c>
      <c r="P3074" t="s">
        <v>1650</v>
      </c>
      <c r="Q3074" t="s">
        <v>33</v>
      </c>
      <c r="R3074" s="2" t="s">
        <v>1649</v>
      </c>
      <c r="S3074">
        <v>3353.2</v>
      </c>
    </row>
    <row r="3075" spans="1:19" x14ac:dyDescent="0.25">
      <c r="A3075" t="s">
        <v>0</v>
      </c>
      <c r="B3075">
        <v>305</v>
      </c>
      <c r="D3075" t="s">
        <v>1</v>
      </c>
      <c r="E3075" t="s">
        <v>2</v>
      </c>
      <c r="F3075" t="s">
        <v>3</v>
      </c>
      <c r="G3075" t="str">
        <f t="shared" ref="G3075:G3138" si="48">Q3075</f>
        <v/>
      </c>
      <c r="H3075" t="s">
        <v>679</v>
      </c>
      <c r="I3075" s="1">
        <v>42375</v>
      </c>
      <c r="K3075" t="s">
        <v>36</v>
      </c>
      <c r="L3075" t="s">
        <v>35</v>
      </c>
      <c r="N3075" t="s">
        <v>71</v>
      </c>
      <c r="P3075" t="s">
        <v>1650</v>
      </c>
      <c r="Q3075" t="s">
        <v>33</v>
      </c>
      <c r="R3075" s="2" t="s">
        <v>1649</v>
      </c>
      <c r="S3075">
        <v>3353.2</v>
      </c>
    </row>
    <row r="3076" spans="1:19" x14ac:dyDescent="0.25">
      <c r="A3076" t="s">
        <v>0</v>
      </c>
      <c r="B3076">
        <v>305</v>
      </c>
      <c r="D3076" t="s">
        <v>1</v>
      </c>
      <c r="E3076" t="s">
        <v>2</v>
      </c>
      <c r="F3076" t="s">
        <v>3</v>
      </c>
      <c r="G3076" t="str">
        <f t="shared" si="48"/>
        <v/>
      </c>
      <c r="H3076" t="s">
        <v>679</v>
      </c>
      <c r="I3076" s="1">
        <v>42375</v>
      </c>
      <c r="K3076" t="s">
        <v>36</v>
      </c>
      <c r="L3076" t="s">
        <v>35</v>
      </c>
      <c r="N3076" t="s">
        <v>71</v>
      </c>
      <c r="P3076" t="s">
        <v>1650</v>
      </c>
      <c r="Q3076" t="s">
        <v>33</v>
      </c>
      <c r="R3076" s="2" t="s">
        <v>1649</v>
      </c>
      <c r="S3076">
        <v>3353.2</v>
      </c>
    </row>
    <row r="3077" spans="1:19" x14ac:dyDescent="0.25">
      <c r="A3077" t="s">
        <v>0</v>
      </c>
      <c r="B3077">
        <v>305</v>
      </c>
      <c r="D3077" t="s">
        <v>1</v>
      </c>
      <c r="E3077" t="s">
        <v>2</v>
      </c>
      <c r="F3077" t="s">
        <v>3</v>
      </c>
      <c r="G3077" t="str">
        <f t="shared" si="48"/>
        <v/>
      </c>
      <c r="H3077" t="s">
        <v>679</v>
      </c>
      <c r="I3077" s="1">
        <v>42375</v>
      </c>
      <c r="K3077" t="s">
        <v>36</v>
      </c>
      <c r="L3077" t="s">
        <v>35</v>
      </c>
      <c r="N3077" t="s">
        <v>71</v>
      </c>
      <c r="P3077" t="s">
        <v>1650</v>
      </c>
      <c r="Q3077" t="s">
        <v>33</v>
      </c>
      <c r="R3077" s="2" t="s">
        <v>1649</v>
      </c>
      <c r="S3077">
        <v>3353.2</v>
      </c>
    </row>
    <row r="3078" spans="1:19" x14ac:dyDescent="0.25">
      <c r="A3078" t="s">
        <v>0</v>
      </c>
      <c r="B3078">
        <v>305</v>
      </c>
      <c r="D3078" t="s">
        <v>1</v>
      </c>
      <c r="E3078" t="s">
        <v>2</v>
      </c>
      <c r="F3078" t="s">
        <v>3</v>
      </c>
      <c r="G3078" t="str">
        <f t="shared" si="48"/>
        <v/>
      </c>
      <c r="H3078" t="s">
        <v>679</v>
      </c>
      <c r="I3078" s="1">
        <v>42375</v>
      </c>
      <c r="K3078" t="s">
        <v>36</v>
      </c>
      <c r="L3078" t="s">
        <v>35</v>
      </c>
      <c r="N3078" t="s">
        <v>71</v>
      </c>
      <c r="P3078" t="s">
        <v>1650</v>
      </c>
      <c r="Q3078" t="s">
        <v>33</v>
      </c>
      <c r="R3078" s="2" t="s">
        <v>1649</v>
      </c>
      <c r="S3078">
        <v>3353.2</v>
      </c>
    </row>
    <row r="3079" spans="1:19" x14ac:dyDescent="0.25">
      <c r="A3079" t="s">
        <v>0</v>
      </c>
      <c r="B3079">
        <v>305</v>
      </c>
      <c r="D3079" t="s">
        <v>1</v>
      </c>
      <c r="E3079" t="s">
        <v>2</v>
      </c>
      <c r="F3079" t="s">
        <v>3</v>
      </c>
      <c r="G3079" t="str">
        <f t="shared" si="48"/>
        <v/>
      </c>
      <c r="H3079" t="s">
        <v>679</v>
      </c>
      <c r="I3079" s="1">
        <v>42375</v>
      </c>
      <c r="K3079" t="s">
        <v>36</v>
      </c>
      <c r="L3079" t="s">
        <v>35</v>
      </c>
      <c r="N3079" t="s">
        <v>71</v>
      </c>
      <c r="P3079" t="s">
        <v>1650</v>
      </c>
      <c r="Q3079" t="s">
        <v>33</v>
      </c>
      <c r="R3079" s="2" t="s">
        <v>1649</v>
      </c>
      <c r="S3079">
        <v>3353.2</v>
      </c>
    </row>
    <row r="3080" spans="1:19" x14ac:dyDescent="0.25">
      <c r="A3080" t="s">
        <v>0</v>
      </c>
      <c r="B3080">
        <v>305</v>
      </c>
      <c r="D3080" t="s">
        <v>1</v>
      </c>
      <c r="E3080" t="s">
        <v>2</v>
      </c>
      <c r="F3080" t="s">
        <v>3</v>
      </c>
      <c r="G3080" t="str">
        <f t="shared" si="48"/>
        <v/>
      </c>
      <c r="H3080" t="s">
        <v>679</v>
      </c>
      <c r="I3080" s="1">
        <v>42375</v>
      </c>
      <c r="K3080" t="s">
        <v>36</v>
      </c>
      <c r="L3080" t="s">
        <v>35</v>
      </c>
      <c r="N3080" t="s">
        <v>71</v>
      </c>
      <c r="P3080" t="s">
        <v>1650</v>
      </c>
      <c r="Q3080" t="s">
        <v>33</v>
      </c>
      <c r="R3080" s="2" t="s">
        <v>1649</v>
      </c>
      <c r="S3080">
        <v>3353.2</v>
      </c>
    </row>
    <row r="3081" spans="1:19" x14ac:dyDescent="0.25">
      <c r="A3081" t="s">
        <v>0</v>
      </c>
      <c r="B3081">
        <v>305</v>
      </c>
      <c r="D3081" t="s">
        <v>1</v>
      </c>
      <c r="E3081" t="s">
        <v>2</v>
      </c>
      <c r="F3081" t="s">
        <v>3</v>
      </c>
      <c r="G3081" t="str">
        <f t="shared" si="48"/>
        <v/>
      </c>
      <c r="H3081" t="s">
        <v>679</v>
      </c>
      <c r="I3081" s="1">
        <v>42375</v>
      </c>
      <c r="K3081" t="s">
        <v>36</v>
      </c>
      <c r="L3081" t="s">
        <v>35</v>
      </c>
      <c r="N3081" t="s">
        <v>71</v>
      </c>
      <c r="P3081" t="s">
        <v>1650</v>
      </c>
      <c r="Q3081" t="s">
        <v>33</v>
      </c>
      <c r="R3081" s="2" t="s">
        <v>1649</v>
      </c>
      <c r="S3081">
        <v>3353.2</v>
      </c>
    </row>
    <row r="3082" spans="1:19" x14ac:dyDescent="0.25">
      <c r="A3082" t="s">
        <v>0</v>
      </c>
      <c r="B3082">
        <v>305</v>
      </c>
      <c r="D3082" t="s">
        <v>1</v>
      </c>
      <c r="E3082" t="s">
        <v>2</v>
      </c>
      <c r="F3082" t="s">
        <v>3</v>
      </c>
      <c r="G3082" t="str">
        <f t="shared" si="48"/>
        <v/>
      </c>
      <c r="H3082" t="s">
        <v>679</v>
      </c>
      <c r="I3082" s="1">
        <v>42375</v>
      </c>
      <c r="K3082" t="s">
        <v>36</v>
      </c>
      <c r="L3082" t="s">
        <v>35</v>
      </c>
      <c r="N3082" t="s">
        <v>71</v>
      </c>
      <c r="P3082" t="s">
        <v>1650</v>
      </c>
      <c r="Q3082" t="s">
        <v>33</v>
      </c>
      <c r="R3082" s="2" t="s">
        <v>1649</v>
      </c>
      <c r="S3082">
        <v>3353.2</v>
      </c>
    </row>
    <row r="3083" spans="1:19" x14ac:dyDescent="0.25">
      <c r="A3083" t="s">
        <v>0</v>
      </c>
      <c r="B3083">
        <v>305</v>
      </c>
      <c r="D3083" t="s">
        <v>1</v>
      </c>
      <c r="E3083" t="s">
        <v>2</v>
      </c>
      <c r="F3083" t="s">
        <v>3</v>
      </c>
      <c r="G3083" t="str">
        <f t="shared" si="48"/>
        <v/>
      </c>
      <c r="H3083" t="s">
        <v>679</v>
      </c>
      <c r="I3083" s="1">
        <v>42375</v>
      </c>
      <c r="K3083" t="s">
        <v>36</v>
      </c>
      <c r="L3083" t="s">
        <v>35</v>
      </c>
      <c r="N3083" t="s">
        <v>71</v>
      </c>
      <c r="P3083" t="s">
        <v>1650</v>
      </c>
      <c r="Q3083" t="s">
        <v>33</v>
      </c>
      <c r="R3083" s="2" t="s">
        <v>1649</v>
      </c>
      <c r="S3083">
        <v>3353.2</v>
      </c>
    </row>
    <row r="3084" spans="1:19" x14ac:dyDescent="0.25">
      <c r="A3084" t="s">
        <v>0</v>
      </c>
      <c r="B3084">
        <v>305</v>
      </c>
      <c r="D3084" t="s">
        <v>1</v>
      </c>
      <c r="E3084" t="s">
        <v>2</v>
      </c>
      <c r="F3084" t="s">
        <v>3</v>
      </c>
      <c r="G3084" t="str">
        <f t="shared" si="48"/>
        <v/>
      </c>
      <c r="H3084" t="s">
        <v>679</v>
      </c>
      <c r="I3084" s="1">
        <v>42375</v>
      </c>
      <c r="K3084" t="s">
        <v>36</v>
      </c>
      <c r="L3084" t="s">
        <v>35</v>
      </c>
      <c r="N3084" t="s">
        <v>71</v>
      </c>
      <c r="P3084" t="s">
        <v>1650</v>
      </c>
      <c r="Q3084" t="s">
        <v>33</v>
      </c>
      <c r="R3084" s="2" t="s">
        <v>1649</v>
      </c>
      <c r="S3084">
        <v>3353.2</v>
      </c>
    </row>
    <row r="3085" spans="1:19" x14ac:dyDescent="0.25">
      <c r="A3085" t="s">
        <v>0</v>
      </c>
      <c r="B3085">
        <v>305</v>
      </c>
      <c r="D3085" t="s">
        <v>1</v>
      </c>
      <c r="E3085" t="s">
        <v>2</v>
      </c>
      <c r="F3085" t="s">
        <v>3</v>
      </c>
      <c r="G3085" t="str">
        <f t="shared" si="48"/>
        <v/>
      </c>
      <c r="H3085" t="s">
        <v>679</v>
      </c>
      <c r="I3085" s="1">
        <v>42375</v>
      </c>
      <c r="K3085" t="s">
        <v>36</v>
      </c>
      <c r="L3085" t="s">
        <v>35</v>
      </c>
      <c r="N3085" t="s">
        <v>71</v>
      </c>
      <c r="P3085" t="s">
        <v>1650</v>
      </c>
      <c r="Q3085" t="s">
        <v>33</v>
      </c>
      <c r="R3085" s="2" t="s">
        <v>1649</v>
      </c>
      <c r="S3085">
        <v>3353.2</v>
      </c>
    </row>
    <row r="3086" spans="1:19" x14ac:dyDescent="0.25">
      <c r="A3086" t="s">
        <v>0</v>
      </c>
      <c r="B3086">
        <v>305</v>
      </c>
      <c r="D3086" t="s">
        <v>1</v>
      </c>
      <c r="E3086" t="s">
        <v>2</v>
      </c>
      <c r="F3086" t="s">
        <v>3</v>
      </c>
      <c r="G3086">
        <f t="shared" si="48"/>
        <v>1</v>
      </c>
      <c r="H3086" t="s">
        <v>274</v>
      </c>
      <c r="I3086" s="1">
        <v>42375</v>
      </c>
      <c r="K3086" t="s">
        <v>36</v>
      </c>
      <c r="L3086" t="s">
        <v>5</v>
      </c>
      <c r="N3086" t="s">
        <v>6</v>
      </c>
      <c r="P3086" t="s">
        <v>1648</v>
      </c>
      <c r="Q3086">
        <v>1</v>
      </c>
      <c r="R3086" s="2" t="s">
        <v>1647</v>
      </c>
      <c r="S3086">
        <v>1073.27</v>
      </c>
    </row>
    <row r="3087" spans="1:19" x14ac:dyDescent="0.25">
      <c r="A3087" t="s">
        <v>0</v>
      </c>
      <c r="B3087">
        <v>305</v>
      </c>
      <c r="D3087" t="s">
        <v>1</v>
      </c>
      <c r="E3087" t="s">
        <v>2</v>
      </c>
      <c r="F3087" t="s">
        <v>3</v>
      </c>
      <c r="G3087" t="str">
        <f t="shared" si="48"/>
        <v/>
      </c>
      <c r="H3087" t="s">
        <v>274</v>
      </c>
      <c r="I3087" s="1">
        <v>42375</v>
      </c>
      <c r="K3087" t="s">
        <v>36</v>
      </c>
      <c r="L3087" t="s">
        <v>5</v>
      </c>
      <c r="N3087" t="s">
        <v>6</v>
      </c>
      <c r="P3087" t="s">
        <v>1648</v>
      </c>
      <c r="Q3087" t="s">
        <v>33</v>
      </c>
      <c r="R3087" s="2" t="s">
        <v>1647</v>
      </c>
      <c r="S3087">
        <v>1073.27</v>
      </c>
    </row>
    <row r="3088" spans="1:19" x14ac:dyDescent="0.25">
      <c r="A3088" t="s">
        <v>0</v>
      </c>
      <c r="B3088">
        <v>305</v>
      </c>
      <c r="D3088" t="s">
        <v>1</v>
      </c>
      <c r="E3088" t="s">
        <v>2</v>
      </c>
      <c r="F3088" t="s">
        <v>3</v>
      </c>
      <c r="G3088" t="str">
        <f t="shared" si="48"/>
        <v/>
      </c>
      <c r="H3088" t="s">
        <v>274</v>
      </c>
      <c r="I3088" s="1">
        <v>42375</v>
      </c>
      <c r="K3088" t="s">
        <v>36</v>
      </c>
      <c r="L3088" t="s">
        <v>5</v>
      </c>
      <c r="N3088" t="s">
        <v>6</v>
      </c>
      <c r="P3088" t="s">
        <v>1648</v>
      </c>
      <c r="Q3088" t="s">
        <v>33</v>
      </c>
      <c r="R3088" s="2" t="s">
        <v>1647</v>
      </c>
      <c r="S3088">
        <v>1073.27</v>
      </c>
    </row>
    <row r="3089" spans="1:19" x14ac:dyDescent="0.25">
      <c r="A3089" t="s">
        <v>0</v>
      </c>
      <c r="B3089">
        <v>305</v>
      </c>
      <c r="D3089" t="s">
        <v>1</v>
      </c>
      <c r="E3089" t="s">
        <v>2</v>
      </c>
      <c r="F3089" t="s">
        <v>3</v>
      </c>
      <c r="G3089" t="str">
        <f t="shared" si="48"/>
        <v/>
      </c>
      <c r="H3089" t="s">
        <v>274</v>
      </c>
      <c r="I3089" s="1">
        <v>42375</v>
      </c>
      <c r="K3089" t="s">
        <v>36</v>
      </c>
      <c r="L3089" t="s">
        <v>5</v>
      </c>
      <c r="N3089" t="s">
        <v>6</v>
      </c>
      <c r="P3089" t="s">
        <v>1648</v>
      </c>
      <c r="Q3089" t="s">
        <v>33</v>
      </c>
      <c r="R3089" s="2" t="s">
        <v>1647</v>
      </c>
      <c r="S3089">
        <v>1073.27</v>
      </c>
    </row>
    <row r="3090" spans="1:19" x14ac:dyDescent="0.25">
      <c r="A3090" t="s">
        <v>0</v>
      </c>
      <c r="B3090">
        <v>305</v>
      </c>
      <c r="D3090" t="s">
        <v>1</v>
      </c>
      <c r="E3090" t="s">
        <v>2</v>
      </c>
      <c r="F3090" t="s">
        <v>3</v>
      </c>
      <c r="G3090" t="str">
        <f t="shared" si="48"/>
        <v/>
      </c>
      <c r="H3090" t="s">
        <v>274</v>
      </c>
      <c r="I3090" s="1">
        <v>42375</v>
      </c>
      <c r="K3090" t="s">
        <v>36</v>
      </c>
      <c r="L3090" t="s">
        <v>5</v>
      </c>
      <c r="N3090" t="s">
        <v>6</v>
      </c>
      <c r="P3090" t="s">
        <v>1648</v>
      </c>
      <c r="Q3090" t="s">
        <v>33</v>
      </c>
      <c r="R3090" s="2" t="s">
        <v>1647</v>
      </c>
      <c r="S3090">
        <v>1073.27</v>
      </c>
    </row>
    <row r="3091" spans="1:19" x14ac:dyDescent="0.25">
      <c r="A3091" t="s">
        <v>0</v>
      </c>
      <c r="B3091">
        <v>305</v>
      </c>
      <c r="D3091" t="s">
        <v>1</v>
      </c>
      <c r="E3091" t="s">
        <v>2</v>
      </c>
      <c r="F3091" t="s">
        <v>3</v>
      </c>
      <c r="G3091" t="str">
        <f t="shared" si="48"/>
        <v/>
      </c>
      <c r="H3091" t="s">
        <v>274</v>
      </c>
      <c r="I3091" s="1">
        <v>42375</v>
      </c>
      <c r="K3091" t="s">
        <v>36</v>
      </c>
      <c r="L3091" t="s">
        <v>5</v>
      </c>
      <c r="N3091" t="s">
        <v>6</v>
      </c>
      <c r="P3091" t="s">
        <v>1648</v>
      </c>
      <c r="Q3091" t="s">
        <v>33</v>
      </c>
      <c r="R3091" s="2" t="s">
        <v>1647</v>
      </c>
      <c r="S3091">
        <v>1073.27</v>
      </c>
    </row>
    <row r="3092" spans="1:19" x14ac:dyDescent="0.25">
      <c r="A3092" t="s">
        <v>0</v>
      </c>
      <c r="B3092">
        <v>305</v>
      </c>
      <c r="D3092" t="s">
        <v>1</v>
      </c>
      <c r="E3092" t="s">
        <v>2</v>
      </c>
      <c r="F3092" t="s">
        <v>3</v>
      </c>
      <c r="G3092" t="str">
        <f t="shared" si="48"/>
        <v/>
      </c>
      <c r="H3092" t="s">
        <v>274</v>
      </c>
      <c r="I3092" s="1">
        <v>42375</v>
      </c>
      <c r="K3092" t="s">
        <v>36</v>
      </c>
      <c r="L3092" t="s">
        <v>5</v>
      </c>
      <c r="N3092" t="s">
        <v>6</v>
      </c>
      <c r="P3092" t="s">
        <v>1648</v>
      </c>
      <c r="Q3092" t="s">
        <v>33</v>
      </c>
      <c r="R3092" s="2" t="s">
        <v>1647</v>
      </c>
      <c r="S3092">
        <v>1073.27</v>
      </c>
    </row>
    <row r="3093" spans="1:19" x14ac:dyDescent="0.25">
      <c r="A3093" t="s">
        <v>0</v>
      </c>
      <c r="B3093">
        <v>305</v>
      </c>
      <c r="D3093" t="s">
        <v>1</v>
      </c>
      <c r="E3093" t="s">
        <v>2</v>
      </c>
      <c r="F3093" t="s">
        <v>3</v>
      </c>
      <c r="G3093" t="str">
        <f t="shared" si="48"/>
        <v/>
      </c>
      <c r="H3093" t="s">
        <v>274</v>
      </c>
      <c r="I3093" s="1">
        <v>42375</v>
      </c>
      <c r="K3093" t="s">
        <v>36</v>
      </c>
      <c r="L3093" t="s">
        <v>5</v>
      </c>
      <c r="N3093" t="s">
        <v>6</v>
      </c>
      <c r="P3093" t="s">
        <v>1648</v>
      </c>
      <c r="Q3093" t="s">
        <v>33</v>
      </c>
      <c r="R3093" s="2" t="s">
        <v>1647</v>
      </c>
      <c r="S3093">
        <v>1073.27</v>
      </c>
    </row>
    <row r="3094" spans="1:19" x14ac:dyDescent="0.25">
      <c r="A3094" t="s">
        <v>0</v>
      </c>
      <c r="B3094">
        <v>305</v>
      </c>
      <c r="D3094" t="s">
        <v>1</v>
      </c>
      <c r="E3094" t="s">
        <v>2</v>
      </c>
      <c r="F3094" t="s">
        <v>3</v>
      </c>
      <c r="G3094" t="str">
        <f t="shared" si="48"/>
        <v/>
      </c>
      <c r="H3094" t="s">
        <v>274</v>
      </c>
      <c r="I3094" s="1">
        <v>42375</v>
      </c>
      <c r="K3094" t="s">
        <v>36</v>
      </c>
      <c r="L3094" t="s">
        <v>5</v>
      </c>
      <c r="N3094" t="s">
        <v>6</v>
      </c>
      <c r="P3094" t="s">
        <v>1648</v>
      </c>
      <c r="Q3094" t="s">
        <v>33</v>
      </c>
      <c r="R3094" s="2" t="s">
        <v>1647</v>
      </c>
      <c r="S3094">
        <v>1073.27</v>
      </c>
    </row>
    <row r="3095" spans="1:19" x14ac:dyDescent="0.25">
      <c r="A3095" t="s">
        <v>0</v>
      </c>
      <c r="B3095">
        <v>305</v>
      </c>
      <c r="D3095" t="s">
        <v>1</v>
      </c>
      <c r="E3095" t="s">
        <v>2</v>
      </c>
      <c r="F3095" t="s">
        <v>3</v>
      </c>
      <c r="G3095" t="str">
        <f t="shared" si="48"/>
        <v/>
      </c>
      <c r="H3095" t="s">
        <v>274</v>
      </c>
      <c r="I3095" s="1">
        <v>42375</v>
      </c>
      <c r="K3095" t="s">
        <v>36</v>
      </c>
      <c r="L3095" t="s">
        <v>5</v>
      </c>
      <c r="N3095" t="s">
        <v>6</v>
      </c>
      <c r="P3095" t="s">
        <v>1648</v>
      </c>
      <c r="Q3095" t="s">
        <v>33</v>
      </c>
      <c r="R3095" s="2" t="s">
        <v>1647</v>
      </c>
      <c r="S3095">
        <v>1073.27</v>
      </c>
    </row>
    <row r="3096" spans="1:19" x14ac:dyDescent="0.25">
      <c r="A3096" t="s">
        <v>0</v>
      </c>
      <c r="B3096">
        <v>305</v>
      </c>
      <c r="D3096" t="s">
        <v>1</v>
      </c>
      <c r="E3096" t="s">
        <v>2</v>
      </c>
      <c r="F3096" t="s">
        <v>3</v>
      </c>
      <c r="G3096" t="str">
        <f t="shared" si="48"/>
        <v/>
      </c>
      <c r="H3096" t="s">
        <v>274</v>
      </c>
      <c r="I3096" s="1">
        <v>42375</v>
      </c>
      <c r="K3096" t="s">
        <v>36</v>
      </c>
      <c r="L3096" t="s">
        <v>5</v>
      </c>
      <c r="N3096" t="s">
        <v>6</v>
      </c>
      <c r="P3096" t="s">
        <v>1648</v>
      </c>
      <c r="Q3096" t="s">
        <v>33</v>
      </c>
      <c r="R3096" s="2" t="s">
        <v>1647</v>
      </c>
      <c r="S3096">
        <v>1073.27</v>
      </c>
    </row>
    <row r="3097" spans="1:19" x14ac:dyDescent="0.25">
      <c r="A3097" t="s">
        <v>0</v>
      </c>
      <c r="B3097">
        <v>305</v>
      </c>
      <c r="D3097" t="s">
        <v>1</v>
      </c>
      <c r="E3097" t="s">
        <v>2</v>
      </c>
      <c r="F3097" t="s">
        <v>3</v>
      </c>
      <c r="G3097" t="str">
        <f t="shared" si="48"/>
        <v/>
      </c>
      <c r="H3097" t="s">
        <v>274</v>
      </c>
      <c r="I3097" s="1">
        <v>42375</v>
      </c>
      <c r="K3097" t="s">
        <v>36</v>
      </c>
      <c r="L3097" t="s">
        <v>5</v>
      </c>
      <c r="N3097" t="s">
        <v>6</v>
      </c>
      <c r="P3097" t="s">
        <v>1648</v>
      </c>
      <c r="Q3097" t="s">
        <v>33</v>
      </c>
      <c r="R3097" s="2" t="s">
        <v>1647</v>
      </c>
      <c r="S3097">
        <v>1073.27</v>
      </c>
    </row>
    <row r="3098" spans="1:19" x14ac:dyDescent="0.25">
      <c r="A3098" t="s">
        <v>0</v>
      </c>
      <c r="B3098">
        <v>305</v>
      </c>
      <c r="D3098" t="s">
        <v>1</v>
      </c>
      <c r="E3098" t="s">
        <v>2</v>
      </c>
      <c r="F3098" t="s">
        <v>3</v>
      </c>
      <c r="G3098" t="str">
        <f t="shared" si="48"/>
        <v/>
      </c>
      <c r="H3098" t="s">
        <v>274</v>
      </c>
      <c r="I3098" s="1">
        <v>42375</v>
      </c>
      <c r="K3098" t="s">
        <v>36</v>
      </c>
      <c r="L3098" t="s">
        <v>5</v>
      </c>
      <c r="N3098" t="s">
        <v>6</v>
      </c>
      <c r="P3098" t="s">
        <v>1648</v>
      </c>
      <c r="Q3098" t="s">
        <v>33</v>
      </c>
      <c r="R3098" s="2" t="s">
        <v>1647</v>
      </c>
      <c r="S3098">
        <v>1073.27</v>
      </c>
    </row>
    <row r="3099" spans="1:19" x14ac:dyDescent="0.25">
      <c r="A3099" t="s">
        <v>0</v>
      </c>
      <c r="B3099">
        <v>305</v>
      </c>
      <c r="D3099" t="s">
        <v>1</v>
      </c>
      <c r="E3099" t="s">
        <v>2</v>
      </c>
      <c r="F3099" t="s">
        <v>3</v>
      </c>
      <c r="G3099" t="str">
        <f t="shared" si="48"/>
        <v/>
      </c>
      <c r="H3099" t="s">
        <v>274</v>
      </c>
      <c r="I3099" s="1">
        <v>42375</v>
      </c>
      <c r="K3099" t="s">
        <v>36</v>
      </c>
      <c r="L3099" t="s">
        <v>5</v>
      </c>
      <c r="N3099" t="s">
        <v>6</v>
      </c>
      <c r="P3099" t="s">
        <v>1648</v>
      </c>
      <c r="Q3099" t="s">
        <v>33</v>
      </c>
      <c r="R3099" s="2" t="s">
        <v>1647</v>
      </c>
      <c r="S3099">
        <v>1073.27</v>
      </c>
    </row>
    <row r="3100" spans="1:19" x14ac:dyDescent="0.25">
      <c r="A3100" t="s">
        <v>0</v>
      </c>
      <c r="B3100">
        <v>305</v>
      </c>
      <c r="D3100" t="s">
        <v>1</v>
      </c>
      <c r="E3100" t="s">
        <v>2</v>
      </c>
      <c r="F3100" t="s">
        <v>3</v>
      </c>
      <c r="G3100" t="str">
        <f t="shared" si="48"/>
        <v/>
      </c>
      <c r="H3100" t="s">
        <v>274</v>
      </c>
      <c r="I3100" s="1">
        <v>42375</v>
      </c>
      <c r="K3100" t="s">
        <v>36</v>
      </c>
      <c r="L3100" t="s">
        <v>5</v>
      </c>
      <c r="N3100" t="s">
        <v>6</v>
      </c>
      <c r="P3100" t="s">
        <v>1648</v>
      </c>
      <c r="Q3100" t="s">
        <v>33</v>
      </c>
      <c r="R3100" s="2" t="s">
        <v>1647</v>
      </c>
      <c r="S3100">
        <v>1073.27</v>
      </c>
    </row>
    <row r="3101" spans="1:19" x14ac:dyDescent="0.25">
      <c r="A3101" t="s">
        <v>0</v>
      </c>
      <c r="B3101">
        <v>305</v>
      </c>
      <c r="D3101" t="s">
        <v>1</v>
      </c>
      <c r="E3101" t="s">
        <v>2</v>
      </c>
      <c r="F3101" t="s">
        <v>3</v>
      </c>
      <c r="G3101">
        <f t="shared" si="48"/>
        <v>1</v>
      </c>
      <c r="H3101" t="s">
        <v>4</v>
      </c>
      <c r="I3101" s="1">
        <v>42375</v>
      </c>
      <c r="K3101" t="s">
        <v>36</v>
      </c>
      <c r="L3101" t="s">
        <v>5</v>
      </c>
      <c r="N3101" t="s">
        <v>6</v>
      </c>
      <c r="P3101" t="s">
        <v>1646</v>
      </c>
      <c r="Q3101">
        <v>1</v>
      </c>
      <c r="R3101" s="2" t="s">
        <v>1645</v>
      </c>
      <c r="S3101">
        <v>306.04000000000002</v>
      </c>
    </row>
    <row r="3102" spans="1:19" x14ac:dyDescent="0.25">
      <c r="A3102" t="s">
        <v>0</v>
      </c>
      <c r="B3102">
        <v>305</v>
      </c>
      <c r="D3102" t="s">
        <v>1</v>
      </c>
      <c r="E3102" t="s">
        <v>2</v>
      </c>
      <c r="F3102" t="s">
        <v>3</v>
      </c>
      <c r="G3102" t="str">
        <f t="shared" si="48"/>
        <v/>
      </c>
      <c r="H3102" t="s">
        <v>4</v>
      </c>
      <c r="I3102" s="1">
        <v>42375</v>
      </c>
      <c r="K3102" t="s">
        <v>36</v>
      </c>
      <c r="L3102" t="s">
        <v>5</v>
      </c>
      <c r="N3102" t="s">
        <v>6</v>
      </c>
      <c r="P3102" t="s">
        <v>1646</v>
      </c>
      <c r="Q3102" t="s">
        <v>33</v>
      </c>
      <c r="R3102" s="2" t="s">
        <v>1645</v>
      </c>
      <c r="S3102">
        <v>306.04000000000002</v>
      </c>
    </row>
    <row r="3103" spans="1:19" x14ac:dyDescent="0.25">
      <c r="A3103" t="s">
        <v>0</v>
      </c>
      <c r="B3103">
        <v>305</v>
      </c>
      <c r="D3103" t="s">
        <v>1</v>
      </c>
      <c r="E3103" t="s">
        <v>2</v>
      </c>
      <c r="F3103" t="s">
        <v>3</v>
      </c>
      <c r="G3103" t="str">
        <f t="shared" si="48"/>
        <v/>
      </c>
      <c r="H3103" t="s">
        <v>4</v>
      </c>
      <c r="I3103" s="1">
        <v>42375</v>
      </c>
      <c r="K3103" t="s">
        <v>36</v>
      </c>
      <c r="L3103" t="s">
        <v>5</v>
      </c>
      <c r="N3103" t="s">
        <v>6</v>
      </c>
      <c r="P3103" t="s">
        <v>1646</v>
      </c>
      <c r="Q3103" t="s">
        <v>33</v>
      </c>
      <c r="R3103" s="2" t="s">
        <v>1645</v>
      </c>
      <c r="S3103">
        <v>306.04000000000002</v>
      </c>
    </row>
    <row r="3104" spans="1:19" x14ac:dyDescent="0.25">
      <c r="A3104" t="s">
        <v>0</v>
      </c>
      <c r="B3104">
        <v>305</v>
      </c>
      <c r="D3104" t="s">
        <v>1</v>
      </c>
      <c r="E3104" t="s">
        <v>2</v>
      </c>
      <c r="F3104" t="s">
        <v>3</v>
      </c>
      <c r="G3104" t="str">
        <f t="shared" si="48"/>
        <v/>
      </c>
      <c r="H3104" t="s">
        <v>4</v>
      </c>
      <c r="I3104" s="1">
        <v>42375</v>
      </c>
      <c r="K3104" t="s">
        <v>36</v>
      </c>
      <c r="L3104" t="s">
        <v>5</v>
      </c>
      <c r="N3104" t="s">
        <v>6</v>
      </c>
      <c r="P3104" t="s">
        <v>1646</v>
      </c>
      <c r="Q3104" t="s">
        <v>33</v>
      </c>
      <c r="R3104" s="2" t="s">
        <v>1645</v>
      </c>
      <c r="S3104">
        <v>306.04000000000002</v>
      </c>
    </row>
    <row r="3105" spans="1:19" x14ac:dyDescent="0.25">
      <c r="A3105" t="s">
        <v>0</v>
      </c>
      <c r="B3105">
        <v>305</v>
      </c>
      <c r="D3105" t="s">
        <v>1</v>
      </c>
      <c r="E3105" t="s">
        <v>2</v>
      </c>
      <c r="F3105" t="s">
        <v>3</v>
      </c>
      <c r="G3105" t="str">
        <f t="shared" si="48"/>
        <v/>
      </c>
      <c r="H3105" t="s">
        <v>4</v>
      </c>
      <c r="I3105" s="1">
        <v>42375</v>
      </c>
      <c r="K3105" t="s">
        <v>36</v>
      </c>
      <c r="L3105" t="s">
        <v>5</v>
      </c>
      <c r="N3105" t="s">
        <v>6</v>
      </c>
      <c r="P3105" t="s">
        <v>1646</v>
      </c>
      <c r="Q3105" t="s">
        <v>33</v>
      </c>
      <c r="R3105" s="2" t="s">
        <v>1645</v>
      </c>
      <c r="S3105">
        <v>306.04000000000002</v>
      </c>
    </row>
    <row r="3106" spans="1:19" x14ac:dyDescent="0.25">
      <c r="A3106" t="s">
        <v>0</v>
      </c>
      <c r="B3106">
        <v>305</v>
      </c>
      <c r="D3106" t="s">
        <v>1</v>
      </c>
      <c r="E3106" t="s">
        <v>2</v>
      </c>
      <c r="F3106" t="s">
        <v>3</v>
      </c>
      <c r="G3106" t="str">
        <f t="shared" si="48"/>
        <v/>
      </c>
      <c r="H3106" t="s">
        <v>4</v>
      </c>
      <c r="I3106" s="1">
        <v>42375</v>
      </c>
      <c r="K3106" t="s">
        <v>36</v>
      </c>
      <c r="L3106" t="s">
        <v>5</v>
      </c>
      <c r="N3106" t="s">
        <v>6</v>
      </c>
      <c r="P3106" t="s">
        <v>1646</v>
      </c>
      <c r="Q3106" t="s">
        <v>33</v>
      </c>
      <c r="R3106" s="2" t="s">
        <v>1645</v>
      </c>
      <c r="S3106">
        <v>306.04000000000002</v>
      </c>
    </row>
    <row r="3107" spans="1:19" x14ac:dyDescent="0.25">
      <c r="A3107" t="s">
        <v>0</v>
      </c>
      <c r="B3107">
        <v>305</v>
      </c>
      <c r="D3107" t="s">
        <v>1</v>
      </c>
      <c r="E3107" t="s">
        <v>2</v>
      </c>
      <c r="F3107" t="s">
        <v>3</v>
      </c>
      <c r="G3107" t="str">
        <f t="shared" si="48"/>
        <v/>
      </c>
      <c r="H3107" t="s">
        <v>4</v>
      </c>
      <c r="I3107" s="1">
        <v>42375</v>
      </c>
      <c r="K3107" t="s">
        <v>36</v>
      </c>
      <c r="L3107" t="s">
        <v>5</v>
      </c>
      <c r="N3107" t="s">
        <v>6</v>
      </c>
      <c r="P3107" t="s">
        <v>1646</v>
      </c>
      <c r="Q3107" t="s">
        <v>33</v>
      </c>
      <c r="R3107" s="2" t="s">
        <v>1645</v>
      </c>
      <c r="S3107">
        <v>306.04000000000002</v>
      </c>
    </row>
    <row r="3108" spans="1:19" x14ac:dyDescent="0.25">
      <c r="A3108" t="s">
        <v>0</v>
      </c>
      <c r="B3108">
        <v>305</v>
      </c>
      <c r="D3108" t="s">
        <v>1</v>
      </c>
      <c r="E3108" t="s">
        <v>2</v>
      </c>
      <c r="F3108" t="s">
        <v>3</v>
      </c>
      <c r="G3108" t="str">
        <f t="shared" si="48"/>
        <v/>
      </c>
      <c r="H3108" t="s">
        <v>4</v>
      </c>
      <c r="I3108" s="1">
        <v>42375</v>
      </c>
      <c r="K3108" t="s">
        <v>36</v>
      </c>
      <c r="L3108" t="s">
        <v>5</v>
      </c>
      <c r="N3108" t="s">
        <v>6</v>
      </c>
      <c r="P3108" t="s">
        <v>1646</v>
      </c>
      <c r="Q3108" t="s">
        <v>33</v>
      </c>
      <c r="R3108" s="2" t="s">
        <v>1645</v>
      </c>
      <c r="S3108">
        <v>306.04000000000002</v>
      </c>
    </row>
    <row r="3109" spans="1:19" x14ac:dyDescent="0.25">
      <c r="A3109" t="s">
        <v>0</v>
      </c>
      <c r="B3109">
        <v>305</v>
      </c>
      <c r="D3109" t="s">
        <v>1</v>
      </c>
      <c r="E3109" t="s">
        <v>2</v>
      </c>
      <c r="F3109" t="s">
        <v>3</v>
      </c>
      <c r="G3109" t="str">
        <f t="shared" si="48"/>
        <v/>
      </c>
      <c r="H3109" t="s">
        <v>4</v>
      </c>
      <c r="I3109" s="1">
        <v>42375</v>
      </c>
      <c r="K3109" t="s">
        <v>36</v>
      </c>
      <c r="L3109" t="s">
        <v>5</v>
      </c>
      <c r="N3109" t="s">
        <v>6</v>
      </c>
      <c r="P3109" t="s">
        <v>1646</v>
      </c>
      <c r="Q3109" t="s">
        <v>33</v>
      </c>
      <c r="R3109" s="2" t="s">
        <v>1645</v>
      </c>
      <c r="S3109">
        <v>306.04000000000002</v>
      </c>
    </row>
    <row r="3110" spans="1:19" x14ac:dyDescent="0.25">
      <c r="A3110" t="s">
        <v>0</v>
      </c>
      <c r="B3110">
        <v>305</v>
      </c>
      <c r="D3110" t="s">
        <v>1</v>
      </c>
      <c r="E3110" t="s">
        <v>2</v>
      </c>
      <c r="F3110" t="s">
        <v>3</v>
      </c>
      <c r="G3110">
        <f t="shared" si="48"/>
        <v>1</v>
      </c>
      <c r="H3110" t="s">
        <v>4</v>
      </c>
      <c r="I3110" s="1">
        <v>42375</v>
      </c>
      <c r="K3110" t="s">
        <v>36</v>
      </c>
      <c r="L3110" t="s">
        <v>5</v>
      </c>
      <c r="N3110" t="s">
        <v>6</v>
      </c>
      <c r="P3110" t="s">
        <v>1644</v>
      </c>
      <c r="Q3110">
        <v>1</v>
      </c>
      <c r="R3110" s="2" t="s">
        <v>1643</v>
      </c>
      <c r="S3110">
        <v>267.83</v>
      </c>
    </row>
    <row r="3111" spans="1:19" x14ac:dyDescent="0.25">
      <c r="A3111" t="s">
        <v>0</v>
      </c>
      <c r="B3111">
        <v>305</v>
      </c>
      <c r="D3111" t="s">
        <v>1</v>
      </c>
      <c r="E3111" t="s">
        <v>2</v>
      </c>
      <c r="F3111" t="s">
        <v>3</v>
      </c>
      <c r="G3111" t="str">
        <f t="shared" si="48"/>
        <v/>
      </c>
      <c r="H3111" t="s">
        <v>4</v>
      </c>
      <c r="I3111" s="1">
        <v>42375</v>
      </c>
      <c r="K3111" t="s">
        <v>36</v>
      </c>
      <c r="L3111" t="s">
        <v>5</v>
      </c>
      <c r="N3111" t="s">
        <v>6</v>
      </c>
      <c r="P3111" t="s">
        <v>1644</v>
      </c>
      <c r="Q3111" t="s">
        <v>33</v>
      </c>
      <c r="R3111" s="2" t="s">
        <v>1643</v>
      </c>
      <c r="S3111">
        <v>267.83</v>
      </c>
    </row>
    <row r="3112" spans="1:19" x14ac:dyDescent="0.25">
      <c r="A3112" t="s">
        <v>0</v>
      </c>
      <c r="B3112">
        <v>305</v>
      </c>
      <c r="D3112" t="s">
        <v>1</v>
      </c>
      <c r="E3112" t="s">
        <v>2</v>
      </c>
      <c r="F3112" t="s">
        <v>3</v>
      </c>
      <c r="G3112" t="str">
        <f t="shared" si="48"/>
        <v/>
      </c>
      <c r="H3112" t="s">
        <v>4</v>
      </c>
      <c r="I3112" s="1">
        <v>42375</v>
      </c>
      <c r="K3112" t="s">
        <v>36</v>
      </c>
      <c r="L3112" t="s">
        <v>5</v>
      </c>
      <c r="N3112" t="s">
        <v>6</v>
      </c>
      <c r="P3112" t="s">
        <v>1644</v>
      </c>
      <c r="Q3112" t="s">
        <v>33</v>
      </c>
      <c r="R3112" s="2" t="s">
        <v>1643</v>
      </c>
      <c r="S3112">
        <v>267.83</v>
      </c>
    </row>
    <row r="3113" spans="1:19" x14ac:dyDescent="0.25">
      <c r="A3113" t="s">
        <v>0</v>
      </c>
      <c r="B3113">
        <v>305</v>
      </c>
      <c r="D3113" t="s">
        <v>1</v>
      </c>
      <c r="E3113" t="s">
        <v>2</v>
      </c>
      <c r="F3113" t="s">
        <v>3</v>
      </c>
      <c r="G3113" t="str">
        <f t="shared" si="48"/>
        <v/>
      </c>
      <c r="H3113" t="s">
        <v>4</v>
      </c>
      <c r="I3113" s="1">
        <v>42375</v>
      </c>
      <c r="K3113" t="s">
        <v>36</v>
      </c>
      <c r="L3113" t="s">
        <v>5</v>
      </c>
      <c r="N3113" t="s">
        <v>6</v>
      </c>
      <c r="P3113" t="s">
        <v>1644</v>
      </c>
      <c r="Q3113" t="s">
        <v>33</v>
      </c>
      <c r="R3113" s="2" t="s">
        <v>1643</v>
      </c>
      <c r="S3113">
        <v>267.83</v>
      </c>
    </row>
    <row r="3114" spans="1:19" x14ac:dyDescent="0.25">
      <c r="A3114" t="s">
        <v>0</v>
      </c>
      <c r="B3114">
        <v>305</v>
      </c>
      <c r="D3114" t="s">
        <v>1</v>
      </c>
      <c r="E3114" t="s">
        <v>2</v>
      </c>
      <c r="F3114" t="s">
        <v>3</v>
      </c>
      <c r="G3114" t="str">
        <f t="shared" si="48"/>
        <v/>
      </c>
      <c r="H3114" t="s">
        <v>4</v>
      </c>
      <c r="I3114" s="1">
        <v>42375</v>
      </c>
      <c r="K3114" t="s">
        <v>36</v>
      </c>
      <c r="L3114" t="s">
        <v>5</v>
      </c>
      <c r="N3114" t="s">
        <v>6</v>
      </c>
      <c r="P3114" t="s">
        <v>1644</v>
      </c>
      <c r="Q3114" t="s">
        <v>33</v>
      </c>
      <c r="R3114" s="2" t="s">
        <v>1643</v>
      </c>
      <c r="S3114">
        <v>267.83</v>
      </c>
    </row>
    <row r="3115" spans="1:19" x14ac:dyDescent="0.25">
      <c r="A3115" t="s">
        <v>0</v>
      </c>
      <c r="B3115">
        <v>305</v>
      </c>
      <c r="D3115" t="s">
        <v>1</v>
      </c>
      <c r="E3115" t="s">
        <v>2</v>
      </c>
      <c r="F3115" t="s">
        <v>3</v>
      </c>
      <c r="G3115" t="str">
        <f t="shared" si="48"/>
        <v/>
      </c>
      <c r="H3115" t="s">
        <v>4</v>
      </c>
      <c r="I3115" s="1">
        <v>42375</v>
      </c>
      <c r="K3115" t="s">
        <v>36</v>
      </c>
      <c r="L3115" t="s">
        <v>5</v>
      </c>
      <c r="N3115" t="s">
        <v>6</v>
      </c>
      <c r="P3115" t="s">
        <v>1644</v>
      </c>
      <c r="Q3115" t="s">
        <v>33</v>
      </c>
      <c r="R3115" s="2" t="s">
        <v>1643</v>
      </c>
      <c r="S3115">
        <v>267.83</v>
      </c>
    </row>
    <row r="3116" spans="1:19" x14ac:dyDescent="0.25">
      <c r="A3116" t="s">
        <v>0</v>
      </c>
      <c r="B3116">
        <v>305</v>
      </c>
      <c r="D3116" t="s">
        <v>1</v>
      </c>
      <c r="E3116" t="s">
        <v>2</v>
      </c>
      <c r="F3116" t="s">
        <v>3</v>
      </c>
      <c r="G3116" t="str">
        <f t="shared" si="48"/>
        <v/>
      </c>
      <c r="H3116" t="s">
        <v>4</v>
      </c>
      <c r="I3116" s="1">
        <v>42375</v>
      </c>
      <c r="K3116" t="s">
        <v>36</v>
      </c>
      <c r="L3116" t="s">
        <v>5</v>
      </c>
      <c r="N3116" t="s">
        <v>6</v>
      </c>
      <c r="P3116" t="s">
        <v>1644</v>
      </c>
      <c r="Q3116" t="s">
        <v>33</v>
      </c>
      <c r="R3116" s="2" t="s">
        <v>1643</v>
      </c>
      <c r="S3116">
        <v>267.83</v>
      </c>
    </row>
    <row r="3117" spans="1:19" x14ac:dyDescent="0.25">
      <c r="A3117" t="s">
        <v>0</v>
      </c>
      <c r="B3117">
        <v>305</v>
      </c>
      <c r="D3117" t="s">
        <v>1</v>
      </c>
      <c r="E3117" t="s">
        <v>2</v>
      </c>
      <c r="F3117" t="s">
        <v>3</v>
      </c>
      <c r="G3117" t="str">
        <f t="shared" si="48"/>
        <v/>
      </c>
      <c r="H3117" t="s">
        <v>4</v>
      </c>
      <c r="I3117" s="1">
        <v>42375</v>
      </c>
      <c r="K3117" t="s">
        <v>36</v>
      </c>
      <c r="L3117" t="s">
        <v>5</v>
      </c>
      <c r="N3117" t="s">
        <v>6</v>
      </c>
      <c r="P3117" t="s">
        <v>1644</v>
      </c>
      <c r="Q3117" t="s">
        <v>33</v>
      </c>
      <c r="R3117" s="2" t="s">
        <v>1643</v>
      </c>
      <c r="S3117">
        <v>267.83</v>
      </c>
    </row>
    <row r="3118" spans="1:19" x14ac:dyDescent="0.25">
      <c r="A3118" t="s">
        <v>0</v>
      </c>
      <c r="B3118">
        <v>305</v>
      </c>
      <c r="D3118" t="s">
        <v>1</v>
      </c>
      <c r="E3118" t="s">
        <v>2</v>
      </c>
      <c r="F3118" t="s">
        <v>3</v>
      </c>
      <c r="G3118" t="str">
        <f t="shared" si="48"/>
        <v/>
      </c>
      <c r="H3118" t="s">
        <v>4</v>
      </c>
      <c r="I3118" s="1">
        <v>42375</v>
      </c>
      <c r="K3118" t="s">
        <v>36</v>
      </c>
      <c r="L3118" t="s">
        <v>5</v>
      </c>
      <c r="N3118" t="s">
        <v>6</v>
      </c>
      <c r="P3118" t="s">
        <v>1644</v>
      </c>
      <c r="Q3118" t="s">
        <v>33</v>
      </c>
      <c r="R3118" s="2" t="s">
        <v>1643</v>
      </c>
      <c r="S3118">
        <v>267.83</v>
      </c>
    </row>
    <row r="3119" spans="1:19" x14ac:dyDescent="0.25">
      <c r="A3119" t="s">
        <v>0</v>
      </c>
      <c r="B3119">
        <v>305</v>
      </c>
      <c r="D3119" t="s">
        <v>1</v>
      </c>
      <c r="E3119" t="s">
        <v>2</v>
      </c>
      <c r="F3119" t="s">
        <v>3</v>
      </c>
      <c r="G3119">
        <f t="shared" si="48"/>
        <v>1</v>
      </c>
      <c r="H3119" t="s">
        <v>76</v>
      </c>
      <c r="I3119" s="1">
        <v>42375</v>
      </c>
      <c r="K3119" t="s">
        <v>36</v>
      </c>
      <c r="L3119" t="s">
        <v>8</v>
      </c>
      <c r="N3119" t="s">
        <v>6</v>
      </c>
      <c r="P3119" t="s">
        <v>1642</v>
      </c>
      <c r="Q3119">
        <v>1</v>
      </c>
      <c r="R3119" s="2" t="s">
        <v>1641</v>
      </c>
      <c r="S3119">
        <v>823.12</v>
      </c>
    </row>
    <row r="3120" spans="1:19" x14ac:dyDescent="0.25">
      <c r="A3120" t="s">
        <v>0</v>
      </c>
      <c r="B3120">
        <v>305</v>
      </c>
      <c r="D3120" t="s">
        <v>1</v>
      </c>
      <c r="E3120" t="s">
        <v>2</v>
      </c>
      <c r="F3120" t="s">
        <v>3</v>
      </c>
      <c r="G3120" t="str">
        <f t="shared" si="48"/>
        <v/>
      </c>
      <c r="H3120" t="s">
        <v>76</v>
      </c>
      <c r="I3120" s="1">
        <v>42375</v>
      </c>
      <c r="K3120" t="s">
        <v>36</v>
      </c>
      <c r="L3120" t="s">
        <v>8</v>
      </c>
      <c r="N3120" t="s">
        <v>6</v>
      </c>
      <c r="P3120" t="s">
        <v>1642</v>
      </c>
      <c r="Q3120" t="s">
        <v>33</v>
      </c>
      <c r="R3120" s="2" t="s">
        <v>1641</v>
      </c>
      <c r="S3120">
        <v>823.12</v>
      </c>
    </row>
    <row r="3121" spans="1:19" x14ac:dyDescent="0.25">
      <c r="A3121" t="s">
        <v>0</v>
      </c>
      <c r="B3121">
        <v>305</v>
      </c>
      <c r="D3121" t="s">
        <v>1</v>
      </c>
      <c r="E3121" t="s">
        <v>2</v>
      </c>
      <c r="F3121" t="s">
        <v>3</v>
      </c>
      <c r="G3121" t="str">
        <f t="shared" si="48"/>
        <v/>
      </c>
      <c r="H3121" t="s">
        <v>76</v>
      </c>
      <c r="I3121" s="1">
        <v>42375</v>
      </c>
      <c r="K3121" t="s">
        <v>36</v>
      </c>
      <c r="L3121" t="s">
        <v>8</v>
      </c>
      <c r="N3121" t="s">
        <v>6</v>
      </c>
      <c r="P3121" t="s">
        <v>1642</v>
      </c>
      <c r="Q3121" t="s">
        <v>33</v>
      </c>
      <c r="R3121" s="2" t="s">
        <v>1641</v>
      </c>
      <c r="S3121">
        <v>823.12</v>
      </c>
    </row>
    <row r="3122" spans="1:19" x14ac:dyDescent="0.25">
      <c r="A3122" t="s">
        <v>0</v>
      </c>
      <c r="B3122">
        <v>305</v>
      </c>
      <c r="D3122" t="s">
        <v>1</v>
      </c>
      <c r="E3122" t="s">
        <v>2</v>
      </c>
      <c r="F3122" t="s">
        <v>3</v>
      </c>
      <c r="G3122" t="str">
        <f t="shared" si="48"/>
        <v/>
      </c>
      <c r="H3122" t="s">
        <v>76</v>
      </c>
      <c r="I3122" s="1">
        <v>42375</v>
      </c>
      <c r="K3122" t="s">
        <v>36</v>
      </c>
      <c r="L3122" t="s">
        <v>8</v>
      </c>
      <c r="N3122" t="s">
        <v>6</v>
      </c>
      <c r="P3122" t="s">
        <v>1642</v>
      </c>
      <c r="Q3122" t="s">
        <v>33</v>
      </c>
      <c r="R3122" s="2" t="s">
        <v>1641</v>
      </c>
      <c r="S3122">
        <v>823.12</v>
      </c>
    </row>
    <row r="3123" spans="1:19" x14ac:dyDescent="0.25">
      <c r="A3123" t="s">
        <v>0</v>
      </c>
      <c r="B3123">
        <v>305</v>
      </c>
      <c r="D3123" t="s">
        <v>1</v>
      </c>
      <c r="E3123" t="s">
        <v>2</v>
      </c>
      <c r="F3123" t="s">
        <v>3</v>
      </c>
      <c r="G3123" t="str">
        <f t="shared" si="48"/>
        <v/>
      </c>
      <c r="H3123" t="s">
        <v>76</v>
      </c>
      <c r="I3123" s="1">
        <v>42375</v>
      </c>
      <c r="K3123" t="s">
        <v>36</v>
      </c>
      <c r="L3123" t="s">
        <v>8</v>
      </c>
      <c r="N3123" t="s">
        <v>6</v>
      </c>
      <c r="P3123" t="s">
        <v>1642</v>
      </c>
      <c r="Q3123" t="s">
        <v>33</v>
      </c>
      <c r="R3123" s="2" t="s">
        <v>1641</v>
      </c>
      <c r="S3123">
        <v>823.12</v>
      </c>
    </row>
    <row r="3124" spans="1:19" x14ac:dyDescent="0.25">
      <c r="A3124" t="s">
        <v>0</v>
      </c>
      <c r="B3124">
        <v>305</v>
      </c>
      <c r="D3124" t="s">
        <v>1</v>
      </c>
      <c r="E3124" t="s">
        <v>2</v>
      </c>
      <c r="F3124" t="s">
        <v>3</v>
      </c>
      <c r="G3124" t="str">
        <f t="shared" si="48"/>
        <v/>
      </c>
      <c r="H3124" t="s">
        <v>76</v>
      </c>
      <c r="I3124" s="1">
        <v>42375</v>
      </c>
      <c r="K3124" t="s">
        <v>36</v>
      </c>
      <c r="L3124" t="s">
        <v>8</v>
      </c>
      <c r="N3124" t="s">
        <v>6</v>
      </c>
      <c r="P3124" t="s">
        <v>1642</v>
      </c>
      <c r="Q3124" t="s">
        <v>33</v>
      </c>
      <c r="R3124" s="2" t="s">
        <v>1641</v>
      </c>
      <c r="S3124">
        <v>823.12</v>
      </c>
    </row>
    <row r="3125" spans="1:19" x14ac:dyDescent="0.25">
      <c r="A3125" t="s">
        <v>0</v>
      </c>
      <c r="B3125">
        <v>305</v>
      </c>
      <c r="D3125" t="s">
        <v>1</v>
      </c>
      <c r="E3125" t="s">
        <v>2</v>
      </c>
      <c r="F3125" t="s">
        <v>3</v>
      </c>
      <c r="G3125" t="str">
        <f t="shared" si="48"/>
        <v/>
      </c>
      <c r="H3125" t="s">
        <v>76</v>
      </c>
      <c r="I3125" s="1">
        <v>42375</v>
      </c>
      <c r="K3125" t="s">
        <v>36</v>
      </c>
      <c r="L3125" t="s">
        <v>8</v>
      </c>
      <c r="N3125" t="s">
        <v>6</v>
      </c>
      <c r="P3125" t="s">
        <v>1642</v>
      </c>
      <c r="Q3125" t="s">
        <v>33</v>
      </c>
      <c r="R3125" s="2" t="s">
        <v>1641</v>
      </c>
      <c r="S3125">
        <v>823.12</v>
      </c>
    </row>
    <row r="3126" spans="1:19" x14ac:dyDescent="0.25">
      <c r="A3126" t="s">
        <v>0</v>
      </c>
      <c r="B3126">
        <v>305</v>
      </c>
      <c r="D3126" t="s">
        <v>1</v>
      </c>
      <c r="E3126" t="s">
        <v>2</v>
      </c>
      <c r="F3126" t="s">
        <v>3</v>
      </c>
      <c r="G3126" t="str">
        <f t="shared" si="48"/>
        <v/>
      </c>
      <c r="H3126" t="s">
        <v>76</v>
      </c>
      <c r="I3126" s="1">
        <v>42375</v>
      </c>
      <c r="K3126" t="s">
        <v>36</v>
      </c>
      <c r="L3126" t="s">
        <v>8</v>
      </c>
      <c r="N3126" t="s">
        <v>6</v>
      </c>
      <c r="P3126" t="s">
        <v>1642</v>
      </c>
      <c r="Q3126" t="s">
        <v>33</v>
      </c>
      <c r="R3126" s="2" t="s">
        <v>1641</v>
      </c>
      <c r="S3126">
        <v>823.12</v>
      </c>
    </row>
    <row r="3127" spans="1:19" x14ac:dyDescent="0.25">
      <c r="A3127" t="s">
        <v>0</v>
      </c>
      <c r="B3127">
        <v>305</v>
      </c>
      <c r="D3127" t="s">
        <v>1</v>
      </c>
      <c r="E3127" t="s">
        <v>2</v>
      </c>
      <c r="F3127" t="s">
        <v>3</v>
      </c>
      <c r="G3127" t="str">
        <f t="shared" si="48"/>
        <v/>
      </c>
      <c r="H3127" t="s">
        <v>76</v>
      </c>
      <c r="I3127" s="1">
        <v>42375</v>
      </c>
      <c r="K3127" t="s">
        <v>36</v>
      </c>
      <c r="L3127" t="s">
        <v>8</v>
      </c>
      <c r="N3127" t="s">
        <v>6</v>
      </c>
      <c r="P3127" t="s">
        <v>1642</v>
      </c>
      <c r="Q3127" t="s">
        <v>33</v>
      </c>
      <c r="R3127" s="2" t="s">
        <v>1641</v>
      </c>
      <c r="S3127">
        <v>823.12</v>
      </c>
    </row>
    <row r="3128" spans="1:19" x14ac:dyDescent="0.25">
      <c r="A3128" t="s">
        <v>0</v>
      </c>
      <c r="B3128">
        <v>305</v>
      </c>
      <c r="D3128" t="s">
        <v>1</v>
      </c>
      <c r="E3128" t="s">
        <v>2</v>
      </c>
      <c r="F3128" t="s">
        <v>3</v>
      </c>
      <c r="G3128" t="str">
        <f t="shared" si="48"/>
        <v/>
      </c>
      <c r="H3128" t="s">
        <v>76</v>
      </c>
      <c r="I3128" s="1">
        <v>42375</v>
      </c>
      <c r="K3128" t="s">
        <v>36</v>
      </c>
      <c r="L3128" t="s">
        <v>8</v>
      </c>
      <c r="N3128" t="s">
        <v>6</v>
      </c>
      <c r="P3128" t="s">
        <v>1642</v>
      </c>
      <c r="Q3128" t="s">
        <v>33</v>
      </c>
      <c r="R3128" s="2" t="s">
        <v>1641</v>
      </c>
      <c r="S3128">
        <v>823.12</v>
      </c>
    </row>
    <row r="3129" spans="1:19" x14ac:dyDescent="0.25">
      <c r="A3129" t="s">
        <v>0</v>
      </c>
      <c r="B3129">
        <v>305</v>
      </c>
      <c r="D3129" t="s">
        <v>1</v>
      </c>
      <c r="E3129" t="s">
        <v>2</v>
      </c>
      <c r="F3129" t="s">
        <v>3</v>
      </c>
      <c r="G3129" t="str">
        <f t="shared" si="48"/>
        <v/>
      </c>
      <c r="H3129" t="s">
        <v>76</v>
      </c>
      <c r="I3129" s="1">
        <v>42375</v>
      </c>
      <c r="K3129" t="s">
        <v>36</v>
      </c>
      <c r="L3129" t="s">
        <v>8</v>
      </c>
      <c r="N3129" t="s">
        <v>6</v>
      </c>
      <c r="P3129" t="s">
        <v>1642</v>
      </c>
      <c r="Q3129" t="s">
        <v>33</v>
      </c>
      <c r="R3129" s="2" t="s">
        <v>1641</v>
      </c>
      <c r="S3129">
        <v>823.12</v>
      </c>
    </row>
    <row r="3130" spans="1:19" x14ac:dyDescent="0.25">
      <c r="A3130" t="s">
        <v>0</v>
      </c>
      <c r="B3130">
        <v>305</v>
      </c>
      <c r="D3130" t="s">
        <v>1</v>
      </c>
      <c r="E3130" t="s">
        <v>2</v>
      </c>
      <c r="F3130" t="s">
        <v>3</v>
      </c>
      <c r="G3130" t="str">
        <f t="shared" si="48"/>
        <v/>
      </c>
      <c r="H3130" t="s">
        <v>76</v>
      </c>
      <c r="I3130" s="1">
        <v>42375</v>
      </c>
      <c r="K3130" t="s">
        <v>36</v>
      </c>
      <c r="L3130" t="s">
        <v>8</v>
      </c>
      <c r="N3130" t="s">
        <v>6</v>
      </c>
      <c r="P3130" t="s">
        <v>1642</v>
      </c>
      <c r="Q3130" t="s">
        <v>33</v>
      </c>
      <c r="R3130" s="2" t="s">
        <v>1641</v>
      </c>
      <c r="S3130">
        <v>823.12</v>
      </c>
    </row>
    <row r="3131" spans="1:19" x14ac:dyDescent="0.25">
      <c r="A3131" t="s">
        <v>0</v>
      </c>
      <c r="B3131">
        <v>305</v>
      </c>
      <c r="D3131" t="s">
        <v>1</v>
      </c>
      <c r="E3131" t="s">
        <v>2</v>
      </c>
      <c r="F3131" t="s">
        <v>3</v>
      </c>
      <c r="G3131" t="str">
        <f t="shared" si="48"/>
        <v/>
      </c>
      <c r="H3131" t="s">
        <v>76</v>
      </c>
      <c r="I3131" s="1">
        <v>42375</v>
      </c>
      <c r="K3131" t="s">
        <v>36</v>
      </c>
      <c r="L3131" t="s">
        <v>8</v>
      </c>
      <c r="N3131" t="s">
        <v>6</v>
      </c>
      <c r="P3131" t="s">
        <v>1642</v>
      </c>
      <c r="Q3131" t="s">
        <v>33</v>
      </c>
      <c r="R3131" s="2" t="s">
        <v>1641</v>
      </c>
      <c r="S3131">
        <v>823.12</v>
      </c>
    </row>
    <row r="3132" spans="1:19" x14ac:dyDescent="0.25">
      <c r="A3132" t="s">
        <v>0</v>
      </c>
      <c r="B3132">
        <v>305</v>
      </c>
      <c r="D3132" t="s">
        <v>1</v>
      </c>
      <c r="E3132" t="s">
        <v>2</v>
      </c>
      <c r="F3132" t="s">
        <v>3</v>
      </c>
      <c r="G3132" t="str">
        <f t="shared" si="48"/>
        <v/>
      </c>
      <c r="H3132" t="s">
        <v>76</v>
      </c>
      <c r="I3132" s="1">
        <v>42375</v>
      </c>
      <c r="K3132" t="s">
        <v>36</v>
      </c>
      <c r="L3132" t="s">
        <v>8</v>
      </c>
      <c r="N3132" t="s">
        <v>6</v>
      </c>
      <c r="P3132" t="s">
        <v>1642</v>
      </c>
      <c r="Q3132" t="s">
        <v>33</v>
      </c>
      <c r="R3132" s="2" t="s">
        <v>1641</v>
      </c>
      <c r="S3132">
        <v>823.12</v>
      </c>
    </row>
    <row r="3133" spans="1:19" x14ac:dyDescent="0.25">
      <c r="A3133" t="s">
        <v>0</v>
      </c>
      <c r="B3133">
        <v>305</v>
      </c>
      <c r="D3133" t="s">
        <v>1</v>
      </c>
      <c r="E3133" t="s">
        <v>2</v>
      </c>
      <c r="F3133" t="s">
        <v>3</v>
      </c>
      <c r="G3133" t="str">
        <f t="shared" si="48"/>
        <v/>
      </c>
      <c r="H3133" t="s">
        <v>76</v>
      </c>
      <c r="I3133" s="1">
        <v>42375</v>
      </c>
      <c r="K3133" t="s">
        <v>36</v>
      </c>
      <c r="L3133" t="s">
        <v>8</v>
      </c>
      <c r="N3133" t="s">
        <v>6</v>
      </c>
      <c r="P3133" t="s">
        <v>1642</v>
      </c>
      <c r="Q3133" t="s">
        <v>33</v>
      </c>
      <c r="R3133" s="2" t="s">
        <v>1641</v>
      </c>
      <c r="S3133">
        <v>823.12</v>
      </c>
    </row>
    <row r="3134" spans="1:19" x14ac:dyDescent="0.25">
      <c r="A3134" t="s">
        <v>0</v>
      </c>
      <c r="B3134">
        <v>305</v>
      </c>
      <c r="D3134" t="s">
        <v>1</v>
      </c>
      <c r="E3134" t="s">
        <v>2</v>
      </c>
      <c r="F3134" t="s">
        <v>3</v>
      </c>
      <c r="G3134" t="str">
        <f t="shared" si="48"/>
        <v/>
      </c>
      <c r="H3134" t="s">
        <v>76</v>
      </c>
      <c r="I3134" s="1">
        <v>42375</v>
      </c>
      <c r="K3134" t="s">
        <v>36</v>
      </c>
      <c r="L3134" t="s">
        <v>8</v>
      </c>
      <c r="N3134" t="s">
        <v>6</v>
      </c>
      <c r="P3134" t="s">
        <v>1642</v>
      </c>
      <c r="Q3134" t="s">
        <v>33</v>
      </c>
      <c r="R3134" s="2" t="s">
        <v>1641</v>
      </c>
      <c r="S3134">
        <v>823.12</v>
      </c>
    </row>
    <row r="3135" spans="1:19" x14ac:dyDescent="0.25">
      <c r="A3135" t="s">
        <v>0</v>
      </c>
      <c r="B3135">
        <v>305</v>
      </c>
      <c r="D3135" t="s">
        <v>1</v>
      </c>
      <c r="E3135" t="s">
        <v>2</v>
      </c>
      <c r="F3135" t="s">
        <v>3</v>
      </c>
      <c r="G3135" t="str">
        <f t="shared" si="48"/>
        <v/>
      </c>
      <c r="H3135" t="s">
        <v>76</v>
      </c>
      <c r="I3135" s="1">
        <v>42375</v>
      </c>
      <c r="K3135" t="s">
        <v>36</v>
      </c>
      <c r="L3135" t="s">
        <v>8</v>
      </c>
      <c r="N3135" t="s">
        <v>6</v>
      </c>
      <c r="P3135" t="s">
        <v>1642</v>
      </c>
      <c r="Q3135" t="s">
        <v>33</v>
      </c>
      <c r="R3135" s="2" t="s">
        <v>1641</v>
      </c>
      <c r="S3135">
        <v>823.12</v>
      </c>
    </row>
    <row r="3136" spans="1:19" x14ac:dyDescent="0.25">
      <c r="A3136" t="s">
        <v>0</v>
      </c>
      <c r="B3136">
        <v>305</v>
      </c>
      <c r="D3136" t="s">
        <v>1</v>
      </c>
      <c r="E3136" t="s">
        <v>2</v>
      </c>
      <c r="F3136" t="s">
        <v>3</v>
      </c>
      <c r="G3136" t="str">
        <f t="shared" si="48"/>
        <v/>
      </c>
      <c r="H3136" t="s">
        <v>76</v>
      </c>
      <c r="I3136" s="1">
        <v>42375</v>
      </c>
      <c r="K3136" t="s">
        <v>36</v>
      </c>
      <c r="L3136" t="s">
        <v>8</v>
      </c>
      <c r="N3136" t="s">
        <v>6</v>
      </c>
      <c r="P3136" t="s">
        <v>1642</v>
      </c>
      <c r="Q3136" t="s">
        <v>33</v>
      </c>
      <c r="R3136" s="2" t="s">
        <v>1641</v>
      </c>
      <c r="S3136">
        <v>823.12</v>
      </c>
    </row>
    <row r="3137" spans="1:19" x14ac:dyDescent="0.25">
      <c r="A3137" t="s">
        <v>0</v>
      </c>
      <c r="B3137">
        <v>305</v>
      </c>
      <c r="D3137" t="s">
        <v>1</v>
      </c>
      <c r="E3137" t="s">
        <v>2</v>
      </c>
      <c r="F3137" t="s">
        <v>3</v>
      </c>
      <c r="G3137" t="str">
        <f t="shared" si="48"/>
        <v/>
      </c>
      <c r="H3137" t="s">
        <v>76</v>
      </c>
      <c r="I3137" s="1">
        <v>42375</v>
      </c>
      <c r="K3137" t="s">
        <v>36</v>
      </c>
      <c r="L3137" t="s">
        <v>8</v>
      </c>
      <c r="N3137" t="s">
        <v>6</v>
      </c>
      <c r="P3137" t="s">
        <v>1642</v>
      </c>
      <c r="Q3137" t="s">
        <v>33</v>
      </c>
      <c r="R3137" s="2" t="s">
        <v>1641</v>
      </c>
      <c r="S3137">
        <v>823.12</v>
      </c>
    </row>
    <row r="3138" spans="1:19" x14ac:dyDescent="0.25">
      <c r="A3138" t="s">
        <v>0</v>
      </c>
      <c r="B3138">
        <v>305</v>
      </c>
      <c r="D3138" t="s">
        <v>1</v>
      </c>
      <c r="E3138" t="s">
        <v>2</v>
      </c>
      <c r="F3138" t="s">
        <v>3</v>
      </c>
      <c r="G3138" t="str">
        <f t="shared" si="48"/>
        <v/>
      </c>
      <c r="H3138" t="s">
        <v>76</v>
      </c>
      <c r="I3138" s="1">
        <v>42375</v>
      </c>
      <c r="K3138" t="s">
        <v>36</v>
      </c>
      <c r="L3138" t="s">
        <v>8</v>
      </c>
      <c r="N3138" t="s">
        <v>6</v>
      </c>
      <c r="P3138" t="s">
        <v>1642</v>
      </c>
      <c r="Q3138" t="s">
        <v>33</v>
      </c>
      <c r="R3138" s="2" t="s">
        <v>1641</v>
      </c>
      <c r="S3138">
        <v>823.12</v>
      </c>
    </row>
    <row r="3139" spans="1:19" x14ac:dyDescent="0.25">
      <c r="A3139" t="s">
        <v>0</v>
      </c>
      <c r="B3139">
        <v>305</v>
      </c>
      <c r="D3139" t="s">
        <v>1</v>
      </c>
      <c r="E3139" t="s">
        <v>2</v>
      </c>
      <c r="F3139" t="s">
        <v>3</v>
      </c>
      <c r="G3139">
        <f t="shared" ref="G3139:G3202" si="49">Q3139</f>
        <v>1</v>
      </c>
      <c r="H3139" t="s">
        <v>1079</v>
      </c>
      <c r="I3139" s="1">
        <v>42375</v>
      </c>
      <c r="K3139" t="s">
        <v>36</v>
      </c>
      <c r="L3139" t="s">
        <v>12</v>
      </c>
      <c r="N3139" t="s">
        <v>71</v>
      </c>
      <c r="P3139" t="s">
        <v>1640</v>
      </c>
      <c r="Q3139">
        <v>1</v>
      </c>
      <c r="R3139" s="2" t="s">
        <v>1639</v>
      </c>
      <c r="S3139">
        <v>6102.32</v>
      </c>
    </row>
    <row r="3140" spans="1:19" x14ac:dyDescent="0.25">
      <c r="A3140" t="s">
        <v>0</v>
      </c>
      <c r="B3140">
        <v>305</v>
      </c>
      <c r="D3140" t="s">
        <v>1</v>
      </c>
      <c r="E3140" t="s">
        <v>2</v>
      </c>
      <c r="F3140" t="s">
        <v>3</v>
      </c>
      <c r="G3140" t="str">
        <f t="shared" si="49"/>
        <v/>
      </c>
      <c r="H3140" t="s">
        <v>1079</v>
      </c>
      <c r="I3140" s="1">
        <v>42375</v>
      </c>
      <c r="K3140" t="s">
        <v>36</v>
      </c>
      <c r="L3140" t="s">
        <v>12</v>
      </c>
      <c r="N3140" t="s">
        <v>71</v>
      </c>
      <c r="P3140" t="s">
        <v>1640</v>
      </c>
      <c r="Q3140" t="s">
        <v>33</v>
      </c>
      <c r="R3140" s="2" t="s">
        <v>1639</v>
      </c>
      <c r="S3140">
        <v>6102.32</v>
      </c>
    </row>
    <row r="3141" spans="1:19" x14ac:dyDescent="0.25">
      <c r="A3141" t="s">
        <v>0</v>
      </c>
      <c r="B3141">
        <v>305</v>
      </c>
      <c r="D3141" t="s">
        <v>1</v>
      </c>
      <c r="E3141" t="s">
        <v>2</v>
      </c>
      <c r="F3141" t="s">
        <v>3</v>
      </c>
      <c r="G3141" t="str">
        <f t="shared" si="49"/>
        <v/>
      </c>
      <c r="H3141" t="s">
        <v>1079</v>
      </c>
      <c r="I3141" s="1">
        <v>42375</v>
      </c>
      <c r="K3141" t="s">
        <v>36</v>
      </c>
      <c r="L3141" t="s">
        <v>12</v>
      </c>
      <c r="N3141" t="s">
        <v>71</v>
      </c>
      <c r="P3141" t="s">
        <v>1640</v>
      </c>
      <c r="Q3141" t="s">
        <v>33</v>
      </c>
      <c r="R3141" s="2" t="s">
        <v>1639</v>
      </c>
      <c r="S3141">
        <v>6102.32</v>
      </c>
    </row>
    <row r="3142" spans="1:19" x14ac:dyDescent="0.25">
      <c r="A3142" t="s">
        <v>0</v>
      </c>
      <c r="B3142">
        <v>305</v>
      </c>
      <c r="D3142" t="s">
        <v>1</v>
      </c>
      <c r="E3142" t="s">
        <v>2</v>
      </c>
      <c r="F3142" t="s">
        <v>3</v>
      </c>
      <c r="G3142" t="str">
        <f t="shared" si="49"/>
        <v/>
      </c>
      <c r="H3142" t="s">
        <v>1079</v>
      </c>
      <c r="I3142" s="1">
        <v>42375</v>
      </c>
      <c r="K3142" t="s">
        <v>36</v>
      </c>
      <c r="L3142" t="s">
        <v>12</v>
      </c>
      <c r="N3142" t="s">
        <v>71</v>
      </c>
      <c r="P3142" t="s">
        <v>1640</v>
      </c>
      <c r="Q3142" t="s">
        <v>33</v>
      </c>
      <c r="R3142" s="2" t="s">
        <v>1639</v>
      </c>
      <c r="S3142">
        <v>6102.32</v>
      </c>
    </row>
    <row r="3143" spans="1:19" x14ac:dyDescent="0.25">
      <c r="A3143" t="s">
        <v>0</v>
      </c>
      <c r="B3143">
        <v>305</v>
      </c>
      <c r="D3143" t="s">
        <v>1</v>
      </c>
      <c r="E3143" t="s">
        <v>2</v>
      </c>
      <c r="F3143" t="s">
        <v>3</v>
      </c>
      <c r="G3143" t="str">
        <f t="shared" si="49"/>
        <v/>
      </c>
      <c r="H3143" t="s">
        <v>1079</v>
      </c>
      <c r="I3143" s="1">
        <v>42375</v>
      </c>
      <c r="K3143" t="s">
        <v>36</v>
      </c>
      <c r="L3143" t="s">
        <v>12</v>
      </c>
      <c r="N3143" t="s">
        <v>71</v>
      </c>
      <c r="P3143" t="s">
        <v>1640</v>
      </c>
      <c r="Q3143" t="s">
        <v>33</v>
      </c>
      <c r="R3143" s="2" t="s">
        <v>1639</v>
      </c>
      <c r="S3143">
        <v>6102.32</v>
      </c>
    </row>
    <row r="3144" spans="1:19" x14ac:dyDescent="0.25">
      <c r="A3144" t="s">
        <v>0</v>
      </c>
      <c r="B3144">
        <v>305</v>
      </c>
      <c r="D3144" t="s">
        <v>1</v>
      </c>
      <c r="E3144" t="s">
        <v>2</v>
      </c>
      <c r="F3144" t="s">
        <v>3</v>
      </c>
      <c r="G3144" t="str">
        <f t="shared" si="49"/>
        <v/>
      </c>
      <c r="H3144" t="s">
        <v>1079</v>
      </c>
      <c r="I3144" s="1">
        <v>42375</v>
      </c>
      <c r="K3144" t="s">
        <v>36</v>
      </c>
      <c r="L3144" t="s">
        <v>12</v>
      </c>
      <c r="N3144" t="s">
        <v>71</v>
      </c>
      <c r="P3144" t="s">
        <v>1640</v>
      </c>
      <c r="Q3144" t="s">
        <v>33</v>
      </c>
      <c r="R3144" s="2" t="s">
        <v>1639</v>
      </c>
      <c r="S3144">
        <v>6102.32</v>
      </c>
    </row>
    <row r="3145" spans="1:19" x14ac:dyDescent="0.25">
      <c r="A3145" t="s">
        <v>0</v>
      </c>
      <c r="B3145">
        <v>305</v>
      </c>
      <c r="D3145" t="s">
        <v>1</v>
      </c>
      <c r="E3145" t="s">
        <v>2</v>
      </c>
      <c r="F3145" t="s">
        <v>3</v>
      </c>
      <c r="G3145" t="str">
        <f t="shared" si="49"/>
        <v/>
      </c>
      <c r="H3145" t="s">
        <v>1079</v>
      </c>
      <c r="I3145" s="1">
        <v>42375</v>
      </c>
      <c r="K3145" t="s">
        <v>36</v>
      </c>
      <c r="L3145" t="s">
        <v>12</v>
      </c>
      <c r="N3145" t="s">
        <v>71</v>
      </c>
      <c r="P3145" t="s">
        <v>1640</v>
      </c>
      <c r="Q3145" t="s">
        <v>33</v>
      </c>
      <c r="R3145" s="2" t="s">
        <v>1639</v>
      </c>
      <c r="S3145">
        <v>6102.32</v>
      </c>
    </row>
    <row r="3146" spans="1:19" x14ac:dyDescent="0.25">
      <c r="A3146" t="s">
        <v>0</v>
      </c>
      <c r="B3146">
        <v>305</v>
      </c>
      <c r="D3146" t="s">
        <v>1</v>
      </c>
      <c r="E3146" t="s">
        <v>2</v>
      </c>
      <c r="F3146" t="s">
        <v>3</v>
      </c>
      <c r="G3146" t="str">
        <f t="shared" si="49"/>
        <v/>
      </c>
      <c r="H3146" t="s">
        <v>1079</v>
      </c>
      <c r="I3146" s="1">
        <v>42375</v>
      </c>
      <c r="K3146" t="s">
        <v>36</v>
      </c>
      <c r="L3146" t="s">
        <v>12</v>
      </c>
      <c r="N3146" t="s">
        <v>71</v>
      </c>
      <c r="P3146" t="s">
        <v>1640</v>
      </c>
      <c r="Q3146" t="s">
        <v>33</v>
      </c>
      <c r="R3146" s="2" t="s">
        <v>1639</v>
      </c>
      <c r="S3146">
        <v>6102.32</v>
      </c>
    </row>
    <row r="3147" spans="1:19" x14ac:dyDescent="0.25">
      <c r="A3147" t="s">
        <v>0</v>
      </c>
      <c r="B3147">
        <v>305</v>
      </c>
      <c r="D3147" t="s">
        <v>1</v>
      </c>
      <c r="E3147" t="s">
        <v>2</v>
      </c>
      <c r="F3147" t="s">
        <v>3</v>
      </c>
      <c r="G3147" t="str">
        <f t="shared" si="49"/>
        <v/>
      </c>
      <c r="H3147" t="s">
        <v>1079</v>
      </c>
      <c r="I3147" s="1">
        <v>42375</v>
      </c>
      <c r="K3147" t="s">
        <v>36</v>
      </c>
      <c r="L3147" t="s">
        <v>12</v>
      </c>
      <c r="N3147" t="s">
        <v>71</v>
      </c>
      <c r="P3147" t="s">
        <v>1640</v>
      </c>
      <c r="Q3147" t="s">
        <v>33</v>
      </c>
      <c r="R3147" s="2" t="s">
        <v>1639</v>
      </c>
      <c r="S3147">
        <v>6102.32</v>
      </c>
    </row>
    <row r="3148" spans="1:19" x14ac:dyDescent="0.25">
      <c r="A3148" t="s">
        <v>0</v>
      </c>
      <c r="B3148">
        <v>305</v>
      </c>
      <c r="D3148" t="s">
        <v>1</v>
      </c>
      <c r="E3148" t="s">
        <v>2</v>
      </c>
      <c r="F3148" t="s">
        <v>3</v>
      </c>
      <c r="G3148" t="str">
        <f t="shared" si="49"/>
        <v/>
      </c>
      <c r="H3148" t="s">
        <v>1079</v>
      </c>
      <c r="I3148" s="1">
        <v>42375</v>
      </c>
      <c r="K3148" t="s">
        <v>36</v>
      </c>
      <c r="L3148" t="s">
        <v>12</v>
      </c>
      <c r="N3148" t="s">
        <v>71</v>
      </c>
      <c r="P3148" t="s">
        <v>1640</v>
      </c>
      <c r="Q3148" t="s">
        <v>33</v>
      </c>
      <c r="R3148" s="2" t="s">
        <v>1639</v>
      </c>
      <c r="S3148">
        <v>6102.32</v>
      </c>
    </row>
    <row r="3149" spans="1:19" x14ac:dyDescent="0.25">
      <c r="A3149" t="s">
        <v>0</v>
      </c>
      <c r="B3149">
        <v>305</v>
      </c>
      <c r="D3149" t="s">
        <v>1</v>
      </c>
      <c r="E3149" t="s">
        <v>2</v>
      </c>
      <c r="F3149" t="s">
        <v>3</v>
      </c>
      <c r="G3149" t="str">
        <f t="shared" si="49"/>
        <v/>
      </c>
      <c r="H3149" t="s">
        <v>1079</v>
      </c>
      <c r="I3149" s="1">
        <v>42375</v>
      </c>
      <c r="K3149" t="s">
        <v>36</v>
      </c>
      <c r="L3149" t="s">
        <v>12</v>
      </c>
      <c r="N3149" t="s">
        <v>71</v>
      </c>
      <c r="P3149" t="s">
        <v>1640</v>
      </c>
      <c r="Q3149" t="s">
        <v>33</v>
      </c>
      <c r="R3149" s="2" t="s">
        <v>1639</v>
      </c>
      <c r="S3149">
        <v>6102.32</v>
      </c>
    </row>
    <row r="3150" spans="1:19" x14ac:dyDescent="0.25">
      <c r="A3150" t="s">
        <v>0</v>
      </c>
      <c r="B3150">
        <v>305</v>
      </c>
      <c r="D3150" t="s">
        <v>1</v>
      </c>
      <c r="E3150" t="s">
        <v>2</v>
      </c>
      <c r="F3150" t="s">
        <v>3</v>
      </c>
      <c r="G3150" t="str">
        <f t="shared" si="49"/>
        <v/>
      </c>
      <c r="H3150" t="s">
        <v>1079</v>
      </c>
      <c r="I3150" s="1">
        <v>42375</v>
      </c>
      <c r="K3150" t="s">
        <v>36</v>
      </c>
      <c r="L3150" t="s">
        <v>12</v>
      </c>
      <c r="N3150" t="s">
        <v>71</v>
      </c>
      <c r="P3150" t="s">
        <v>1640</v>
      </c>
      <c r="Q3150" t="s">
        <v>33</v>
      </c>
      <c r="R3150" s="2" t="s">
        <v>1639</v>
      </c>
      <c r="S3150">
        <v>6102.32</v>
      </c>
    </row>
    <row r="3151" spans="1:19" x14ac:dyDescent="0.25">
      <c r="A3151" t="s">
        <v>0</v>
      </c>
      <c r="B3151">
        <v>305</v>
      </c>
      <c r="D3151" t="s">
        <v>1</v>
      </c>
      <c r="E3151" t="s">
        <v>2</v>
      </c>
      <c r="F3151" t="s">
        <v>3</v>
      </c>
      <c r="G3151" t="str">
        <f t="shared" si="49"/>
        <v/>
      </c>
      <c r="H3151" t="s">
        <v>1079</v>
      </c>
      <c r="I3151" s="1">
        <v>42375</v>
      </c>
      <c r="K3151" t="s">
        <v>36</v>
      </c>
      <c r="L3151" t="s">
        <v>12</v>
      </c>
      <c r="N3151" t="s">
        <v>71</v>
      </c>
      <c r="P3151" t="s">
        <v>1640</v>
      </c>
      <c r="Q3151" t="s">
        <v>33</v>
      </c>
      <c r="R3151" s="2" t="s">
        <v>1639</v>
      </c>
      <c r="S3151">
        <v>6102.32</v>
      </c>
    </row>
    <row r="3152" spans="1:19" x14ac:dyDescent="0.25">
      <c r="A3152" t="s">
        <v>0</v>
      </c>
      <c r="B3152">
        <v>305</v>
      </c>
      <c r="D3152" t="s">
        <v>1</v>
      </c>
      <c r="E3152" t="s">
        <v>2</v>
      </c>
      <c r="F3152" t="s">
        <v>3</v>
      </c>
      <c r="G3152" t="str">
        <f t="shared" si="49"/>
        <v/>
      </c>
      <c r="H3152" t="s">
        <v>1079</v>
      </c>
      <c r="I3152" s="1">
        <v>42375</v>
      </c>
      <c r="K3152" t="s">
        <v>36</v>
      </c>
      <c r="L3152" t="s">
        <v>12</v>
      </c>
      <c r="N3152" t="s">
        <v>71</v>
      </c>
      <c r="P3152" t="s">
        <v>1640</v>
      </c>
      <c r="Q3152" t="s">
        <v>33</v>
      </c>
      <c r="R3152" s="2" t="s">
        <v>1639</v>
      </c>
      <c r="S3152">
        <v>6102.32</v>
      </c>
    </row>
    <row r="3153" spans="1:19" x14ac:dyDescent="0.25">
      <c r="A3153" t="s">
        <v>0</v>
      </c>
      <c r="B3153">
        <v>305</v>
      </c>
      <c r="D3153" t="s">
        <v>1</v>
      </c>
      <c r="E3153" t="s">
        <v>2</v>
      </c>
      <c r="F3153" t="s">
        <v>3</v>
      </c>
      <c r="G3153" t="str">
        <f t="shared" si="49"/>
        <v/>
      </c>
      <c r="H3153" t="s">
        <v>1079</v>
      </c>
      <c r="I3153" s="1">
        <v>42375</v>
      </c>
      <c r="K3153" t="s">
        <v>36</v>
      </c>
      <c r="L3153" t="s">
        <v>12</v>
      </c>
      <c r="N3153" t="s">
        <v>71</v>
      </c>
      <c r="P3153" t="s">
        <v>1640</v>
      </c>
      <c r="Q3153" t="s">
        <v>33</v>
      </c>
      <c r="R3153" s="2" t="s">
        <v>1639</v>
      </c>
      <c r="S3153">
        <v>6102.32</v>
      </c>
    </row>
    <row r="3154" spans="1:19" x14ac:dyDescent="0.25">
      <c r="A3154" t="s">
        <v>0</v>
      </c>
      <c r="B3154">
        <v>305</v>
      </c>
      <c r="D3154" t="s">
        <v>1</v>
      </c>
      <c r="E3154" t="s">
        <v>2</v>
      </c>
      <c r="F3154" t="s">
        <v>3</v>
      </c>
      <c r="G3154" t="str">
        <f t="shared" si="49"/>
        <v/>
      </c>
      <c r="H3154" t="s">
        <v>1079</v>
      </c>
      <c r="I3154" s="1">
        <v>42375</v>
      </c>
      <c r="K3154" t="s">
        <v>36</v>
      </c>
      <c r="L3154" t="s">
        <v>12</v>
      </c>
      <c r="N3154" t="s">
        <v>71</v>
      </c>
      <c r="P3154" t="s">
        <v>1640</v>
      </c>
      <c r="Q3154" t="s">
        <v>33</v>
      </c>
      <c r="R3154" s="2" t="s">
        <v>1639</v>
      </c>
      <c r="S3154">
        <v>6102.32</v>
      </c>
    </row>
    <row r="3155" spans="1:19" x14ac:dyDescent="0.25">
      <c r="A3155" t="s">
        <v>0</v>
      </c>
      <c r="B3155">
        <v>305</v>
      </c>
      <c r="D3155" t="s">
        <v>1</v>
      </c>
      <c r="E3155" t="s">
        <v>2</v>
      </c>
      <c r="F3155" t="s">
        <v>3</v>
      </c>
      <c r="G3155" t="str">
        <f t="shared" si="49"/>
        <v/>
      </c>
      <c r="H3155" t="s">
        <v>1079</v>
      </c>
      <c r="I3155" s="1">
        <v>42375</v>
      </c>
      <c r="K3155" t="s">
        <v>36</v>
      </c>
      <c r="L3155" t="s">
        <v>12</v>
      </c>
      <c r="N3155" t="s">
        <v>71</v>
      </c>
      <c r="P3155" t="s">
        <v>1640</v>
      </c>
      <c r="Q3155" t="s">
        <v>33</v>
      </c>
      <c r="R3155" s="2" t="s">
        <v>1639</v>
      </c>
      <c r="S3155">
        <v>6102.32</v>
      </c>
    </row>
    <row r="3156" spans="1:19" x14ac:dyDescent="0.25">
      <c r="A3156" t="s">
        <v>0</v>
      </c>
      <c r="B3156">
        <v>305</v>
      </c>
      <c r="D3156" t="s">
        <v>1</v>
      </c>
      <c r="E3156" t="s">
        <v>2</v>
      </c>
      <c r="F3156" t="s">
        <v>3</v>
      </c>
      <c r="G3156" t="str">
        <f t="shared" si="49"/>
        <v/>
      </c>
      <c r="H3156" t="s">
        <v>1079</v>
      </c>
      <c r="I3156" s="1">
        <v>42375</v>
      </c>
      <c r="K3156" t="s">
        <v>36</v>
      </c>
      <c r="L3156" t="s">
        <v>12</v>
      </c>
      <c r="N3156" t="s">
        <v>71</v>
      </c>
      <c r="P3156" t="s">
        <v>1640</v>
      </c>
      <c r="Q3156" t="s">
        <v>33</v>
      </c>
      <c r="R3156" s="2" t="s">
        <v>1639</v>
      </c>
      <c r="S3156">
        <v>6102.32</v>
      </c>
    </row>
    <row r="3157" spans="1:19" x14ac:dyDescent="0.25">
      <c r="A3157" t="s">
        <v>0</v>
      </c>
      <c r="B3157">
        <v>305</v>
      </c>
      <c r="D3157" t="s">
        <v>1</v>
      </c>
      <c r="E3157" t="s">
        <v>2</v>
      </c>
      <c r="F3157" t="s">
        <v>3</v>
      </c>
      <c r="G3157" t="str">
        <f t="shared" si="49"/>
        <v/>
      </c>
      <c r="H3157" t="s">
        <v>1079</v>
      </c>
      <c r="I3157" s="1">
        <v>42375</v>
      </c>
      <c r="K3157" t="s">
        <v>36</v>
      </c>
      <c r="L3157" t="s">
        <v>12</v>
      </c>
      <c r="N3157" t="s">
        <v>71</v>
      </c>
      <c r="P3157" t="s">
        <v>1640</v>
      </c>
      <c r="Q3157" t="s">
        <v>33</v>
      </c>
      <c r="R3157" s="2" t="s">
        <v>1639</v>
      </c>
      <c r="S3157">
        <v>6102.32</v>
      </c>
    </row>
    <row r="3158" spans="1:19" x14ac:dyDescent="0.25">
      <c r="A3158" t="s">
        <v>0</v>
      </c>
      <c r="B3158">
        <v>305</v>
      </c>
      <c r="D3158" t="s">
        <v>1</v>
      </c>
      <c r="E3158" t="s">
        <v>2</v>
      </c>
      <c r="F3158" t="s">
        <v>3</v>
      </c>
      <c r="G3158" t="str">
        <f t="shared" si="49"/>
        <v/>
      </c>
      <c r="H3158" t="s">
        <v>1079</v>
      </c>
      <c r="I3158" s="1">
        <v>42375</v>
      </c>
      <c r="K3158" t="s">
        <v>36</v>
      </c>
      <c r="L3158" t="s">
        <v>12</v>
      </c>
      <c r="N3158" t="s">
        <v>71</v>
      </c>
      <c r="P3158" t="s">
        <v>1640</v>
      </c>
      <c r="Q3158" t="s">
        <v>33</v>
      </c>
      <c r="R3158" s="2" t="s">
        <v>1639</v>
      </c>
      <c r="S3158">
        <v>6102.32</v>
      </c>
    </row>
    <row r="3159" spans="1:19" x14ac:dyDescent="0.25">
      <c r="A3159" t="s">
        <v>0</v>
      </c>
      <c r="B3159">
        <v>305</v>
      </c>
      <c r="D3159" t="s">
        <v>1</v>
      </c>
      <c r="E3159" t="s">
        <v>2</v>
      </c>
      <c r="F3159" t="s">
        <v>3</v>
      </c>
      <c r="G3159" t="str">
        <f t="shared" si="49"/>
        <v/>
      </c>
      <c r="H3159" t="s">
        <v>1079</v>
      </c>
      <c r="I3159" s="1">
        <v>42375</v>
      </c>
      <c r="K3159" t="s">
        <v>36</v>
      </c>
      <c r="L3159" t="s">
        <v>12</v>
      </c>
      <c r="N3159" t="s">
        <v>71</v>
      </c>
      <c r="P3159" t="s">
        <v>1640</v>
      </c>
      <c r="Q3159" t="s">
        <v>33</v>
      </c>
      <c r="R3159" s="2" t="s">
        <v>1639</v>
      </c>
      <c r="S3159">
        <v>6102.32</v>
      </c>
    </row>
    <row r="3160" spans="1:19" x14ac:dyDescent="0.25">
      <c r="A3160" t="s">
        <v>0</v>
      </c>
      <c r="B3160">
        <v>305</v>
      </c>
      <c r="D3160" t="s">
        <v>1</v>
      </c>
      <c r="E3160" t="s">
        <v>2</v>
      </c>
      <c r="F3160" t="s">
        <v>3</v>
      </c>
      <c r="G3160" t="str">
        <f t="shared" si="49"/>
        <v/>
      </c>
      <c r="H3160" t="s">
        <v>1079</v>
      </c>
      <c r="I3160" s="1">
        <v>42375</v>
      </c>
      <c r="K3160" t="s">
        <v>36</v>
      </c>
      <c r="L3160" t="s">
        <v>12</v>
      </c>
      <c r="N3160" t="s">
        <v>71</v>
      </c>
      <c r="P3160" t="s">
        <v>1640</v>
      </c>
      <c r="Q3160" t="s">
        <v>33</v>
      </c>
      <c r="R3160" s="2" t="s">
        <v>1639</v>
      </c>
      <c r="S3160">
        <v>6102.32</v>
      </c>
    </row>
    <row r="3161" spans="1:19" x14ac:dyDescent="0.25">
      <c r="A3161" t="s">
        <v>0</v>
      </c>
      <c r="B3161">
        <v>305</v>
      </c>
      <c r="D3161" t="s">
        <v>1</v>
      </c>
      <c r="E3161" t="s">
        <v>2</v>
      </c>
      <c r="F3161" t="s">
        <v>3</v>
      </c>
      <c r="G3161" t="str">
        <f t="shared" si="49"/>
        <v/>
      </c>
      <c r="H3161" t="s">
        <v>1079</v>
      </c>
      <c r="I3161" s="1">
        <v>42375</v>
      </c>
      <c r="K3161" t="s">
        <v>36</v>
      </c>
      <c r="L3161" t="s">
        <v>12</v>
      </c>
      <c r="N3161" t="s">
        <v>71</v>
      </c>
      <c r="P3161" t="s">
        <v>1640</v>
      </c>
      <c r="Q3161" t="s">
        <v>33</v>
      </c>
      <c r="R3161" s="2" t="s">
        <v>1639</v>
      </c>
      <c r="S3161">
        <v>6102.32</v>
      </c>
    </row>
    <row r="3162" spans="1:19" x14ac:dyDescent="0.25">
      <c r="A3162" t="s">
        <v>0</v>
      </c>
      <c r="B3162">
        <v>305</v>
      </c>
      <c r="D3162" t="s">
        <v>1</v>
      </c>
      <c r="E3162" t="s">
        <v>2</v>
      </c>
      <c r="F3162" t="s">
        <v>3</v>
      </c>
      <c r="G3162" t="str">
        <f t="shared" si="49"/>
        <v/>
      </c>
      <c r="H3162" t="s">
        <v>1079</v>
      </c>
      <c r="I3162" s="1">
        <v>42375</v>
      </c>
      <c r="K3162" t="s">
        <v>36</v>
      </c>
      <c r="L3162" t="s">
        <v>12</v>
      </c>
      <c r="N3162" t="s">
        <v>71</v>
      </c>
      <c r="P3162" t="s">
        <v>1640</v>
      </c>
      <c r="Q3162" t="s">
        <v>33</v>
      </c>
      <c r="R3162" s="2" t="s">
        <v>1639</v>
      </c>
      <c r="S3162">
        <v>6102.32</v>
      </c>
    </row>
    <row r="3163" spans="1:19" x14ac:dyDescent="0.25">
      <c r="A3163" t="s">
        <v>0</v>
      </c>
      <c r="B3163">
        <v>305</v>
      </c>
      <c r="D3163" t="s">
        <v>1</v>
      </c>
      <c r="E3163" t="s">
        <v>2</v>
      </c>
      <c r="F3163" t="s">
        <v>3</v>
      </c>
      <c r="G3163" t="str">
        <f t="shared" si="49"/>
        <v/>
      </c>
      <c r="H3163" t="s">
        <v>1079</v>
      </c>
      <c r="I3163" s="1">
        <v>42375</v>
      </c>
      <c r="K3163" t="s">
        <v>36</v>
      </c>
      <c r="L3163" t="s">
        <v>12</v>
      </c>
      <c r="N3163" t="s">
        <v>71</v>
      </c>
      <c r="P3163" t="s">
        <v>1640</v>
      </c>
      <c r="Q3163" t="s">
        <v>33</v>
      </c>
      <c r="R3163" s="2" t="s">
        <v>1639</v>
      </c>
      <c r="S3163">
        <v>6102.32</v>
      </c>
    </row>
    <row r="3164" spans="1:19" x14ac:dyDescent="0.25">
      <c r="A3164" t="s">
        <v>0</v>
      </c>
      <c r="B3164">
        <v>305</v>
      </c>
      <c r="D3164" t="s">
        <v>1</v>
      </c>
      <c r="E3164" t="s">
        <v>2</v>
      </c>
      <c r="F3164" t="s">
        <v>3</v>
      </c>
      <c r="G3164" t="str">
        <f t="shared" si="49"/>
        <v/>
      </c>
      <c r="H3164" t="s">
        <v>1079</v>
      </c>
      <c r="I3164" s="1">
        <v>42375</v>
      </c>
      <c r="K3164" t="s">
        <v>36</v>
      </c>
      <c r="L3164" t="s">
        <v>12</v>
      </c>
      <c r="N3164" t="s">
        <v>71</v>
      </c>
      <c r="P3164" t="s">
        <v>1640</v>
      </c>
      <c r="Q3164" t="s">
        <v>33</v>
      </c>
      <c r="R3164" s="2" t="s">
        <v>1639</v>
      </c>
      <c r="S3164">
        <v>6102.32</v>
      </c>
    </row>
    <row r="3165" spans="1:19" x14ac:dyDescent="0.25">
      <c r="A3165" t="s">
        <v>0</v>
      </c>
      <c r="B3165">
        <v>305</v>
      </c>
      <c r="D3165" t="s">
        <v>1</v>
      </c>
      <c r="E3165" t="s">
        <v>2</v>
      </c>
      <c r="F3165" t="s">
        <v>3</v>
      </c>
      <c r="G3165" t="str">
        <f t="shared" si="49"/>
        <v/>
      </c>
      <c r="H3165" t="s">
        <v>1079</v>
      </c>
      <c r="I3165" s="1">
        <v>42375</v>
      </c>
      <c r="K3165" t="s">
        <v>36</v>
      </c>
      <c r="L3165" t="s">
        <v>12</v>
      </c>
      <c r="N3165" t="s">
        <v>71</v>
      </c>
      <c r="P3165" t="s">
        <v>1640</v>
      </c>
      <c r="Q3165" t="s">
        <v>33</v>
      </c>
      <c r="R3165" s="2" t="s">
        <v>1639</v>
      </c>
      <c r="S3165">
        <v>6102.32</v>
      </c>
    </row>
    <row r="3166" spans="1:19" x14ac:dyDescent="0.25">
      <c r="A3166" t="s">
        <v>0</v>
      </c>
      <c r="B3166">
        <v>305</v>
      </c>
      <c r="D3166" t="s">
        <v>1</v>
      </c>
      <c r="E3166" t="s">
        <v>2</v>
      </c>
      <c r="F3166" t="s">
        <v>3</v>
      </c>
      <c r="G3166" t="str">
        <f t="shared" si="49"/>
        <v/>
      </c>
      <c r="H3166" t="s">
        <v>1079</v>
      </c>
      <c r="I3166" s="1">
        <v>42375</v>
      </c>
      <c r="K3166" t="s">
        <v>36</v>
      </c>
      <c r="L3166" t="s">
        <v>12</v>
      </c>
      <c r="N3166" t="s">
        <v>71</v>
      </c>
      <c r="P3166" t="s">
        <v>1640</v>
      </c>
      <c r="Q3166" t="s">
        <v>33</v>
      </c>
      <c r="R3166" s="2" t="s">
        <v>1639</v>
      </c>
      <c r="S3166">
        <v>6102.32</v>
      </c>
    </row>
    <row r="3167" spans="1:19" x14ac:dyDescent="0.25">
      <c r="A3167" t="s">
        <v>0</v>
      </c>
      <c r="B3167">
        <v>305</v>
      </c>
      <c r="D3167" t="s">
        <v>1</v>
      </c>
      <c r="E3167" t="s">
        <v>2</v>
      </c>
      <c r="F3167" t="s">
        <v>3</v>
      </c>
      <c r="G3167" t="str">
        <f t="shared" si="49"/>
        <v/>
      </c>
      <c r="H3167" t="s">
        <v>1079</v>
      </c>
      <c r="I3167" s="1">
        <v>42375</v>
      </c>
      <c r="K3167" t="s">
        <v>36</v>
      </c>
      <c r="L3167" t="s">
        <v>12</v>
      </c>
      <c r="N3167" t="s">
        <v>71</v>
      </c>
      <c r="P3167" t="s">
        <v>1640</v>
      </c>
      <c r="Q3167" t="s">
        <v>33</v>
      </c>
      <c r="R3167" s="2" t="s">
        <v>1639</v>
      </c>
      <c r="S3167">
        <v>6102.32</v>
      </c>
    </row>
    <row r="3168" spans="1:19" x14ac:dyDescent="0.25">
      <c r="A3168" t="s">
        <v>0</v>
      </c>
      <c r="B3168">
        <v>305</v>
      </c>
      <c r="D3168" t="s">
        <v>1</v>
      </c>
      <c r="E3168" t="s">
        <v>2</v>
      </c>
      <c r="F3168" t="s">
        <v>3</v>
      </c>
      <c r="G3168" t="str">
        <f t="shared" si="49"/>
        <v/>
      </c>
      <c r="H3168" t="s">
        <v>1079</v>
      </c>
      <c r="I3168" s="1">
        <v>42375</v>
      </c>
      <c r="K3168" t="s">
        <v>36</v>
      </c>
      <c r="L3168" t="s">
        <v>12</v>
      </c>
      <c r="N3168" t="s">
        <v>71</v>
      </c>
      <c r="P3168" t="s">
        <v>1640</v>
      </c>
      <c r="Q3168" t="s">
        <v>33</v>
      </c>
      <c r="R3168" s="2" t="s">
        <v>1639</v>
      </c>
      <c r="S3168">
        <v>6102.32</v>
      </c>
    </row>
    <row r="3169" spans="1:19" x14ac:dyDescent="0.25">
      <c r="A3169" t="s">
        <v>0</v>
      </c>
      <c r="B3169">
        <v>305</v>
      </c>
      <c r="D3169" t="s">
        <v>1</v>
      </c>
      <c r="E3169" t="s">
        <v>2</v>
      </c>
      <c r="F3169" t="s">
        <v>3</v>
      </c>
      <c r="G3169" t="str">
        <f t="shared" si="49"/>
        <v/>
      </c>
      <c r="H3169" t="s">
        <v>1079</v>
      </c>
      <c r="I3169" s="1">
        <v>42375</v>
      </c>
      <c r="K3169" t="s">
        <v>36</v>
      </c>
      <c r="L3169" t="s">
        <v>12</v>
      </c>
      <c r="N3169" t="s">
        <v>71</v>
      </c>
      <c r="P3169" t="s">
        <v>1640</v>
      </c>
      <c r="Q3169" t="s">
        <v>33</v>
      </c>
      <c r="R3169" s="2" t="s">
        <v>1639</v>
      </c>
      <c r="S3169">
        <v>6102.32</v>
      </c>
    </row>
    <row r="3170" spans="1:19" x14ac:dyDescent="0.25">
      <c r="A3170" t="s">
        <v>0</v>
      </c>
      <c r="B3170">
        <v>305</v>
      </c>
      <c r="D3170" t="s">
        <v>1</v>
      </c>
      <c r="E3170" t="s">
        <v>2</v>
      </c>
      <c r="F3170" t="s">
        <v>3</v>
      </c>
      <c r="G3170" t="str">
        <f t="shared" si="49"/>
        <v/>
      </c>
      <c r="H3170" t="s">
        <v>1079</v>
      </c>
      <c r="I3170" s="1">
        <v>42375</v>
      </c>
      <c r="K3170" t="s">
        <v>36</v>
      </c>
      <c r="L3170" t="s">
        <v>12</v>
      </c>
      <c r="N3170" t="s">
        <v>71</v>
      </c>
      <c r="P3170" t="s">
        <v>1640</v>
      </c>
      <c r="Q3170" t="s">
        <v>33</v>
      </c>
      <c r="R3170" s="2" t="s">
        <v>1639</v>
      </c>
      <c r="S3170">
        <v>6102.32</v>
      </c>
    </row>
    <row r="3171" spans="1:19" x14ac:dyDescent="0.25">
      <c r="A3171" t="s">
        <v>0</v>
      </c>
      <c r="B3171">
        <v>305</v>
      </c>
      <c r="D3171" t="s">
        <v>1</v>
      </c>
      <c r="E3171" t="s">
        <v>2</v>
      </c>
      <c r="F3171" t="s">
        <v>3</v>
      </c>
      <c r="G3171" t="str">
        <f t="shared" si="49"/>
        <v/>
      </c>
      <c r="H3171" t="s">
        <v>1079</v>
      </c>
      <c r="I3171" s="1">
        <v>42375</v>
      </c>
      <c r="K3171" t="s">
        <v>36</v>
      </c>
      <c r="L3171" t="s">
        <v>12</v>
      </c>
      <c r="N3171" t="s">
        <v>71</v>
      </c>
      <c r="P3171" t="s">
        <v>1640</v>
      </c>
      <c r="Q3171" t="s">
        <v>33</v>
      </c>
      <c r="R3171" s="2" t="s">
        <v>1639</v>
      </c>
      <c r="S3171">
        <v>6102.32</v>
      </c>
    </row>
    <row r="3172" spans="1:19" x14ac:dyDescent="0.25">
      <c r="A3172" t="s">
        <v>0</v>
      </c>
      <c r="B3172">
        <v>305</v>
      </c>
      <c r="D3172" t="s">
        <v>1</v>
      </c>
      <c r="E3172" t="s">
        <v>2</v>
      </c>
      <c r="F3172" t="s">
        <v>3</v>
      </c>
      <c r="G3172" t="str">
        <f t="shared" si="49"/>
        <v/>
      </c>
      <c r="H3172" t="s">
        <v>1079</v>
      </c>
      <c r="I3172" s="1">
        <v>42375</v>
      </c>
      <c r="K3172" t="s">
        <v>36</v>
      </c>
      <c r="L3172" t="s">
        <v>12</v>
      </c>
      <c r="N3172" t="s">
        <v>71</v>
      </c>
      <c r="P3172" t="s">
        <v>1640</v>
      </c>
      <c r="Q3172" t="s">
        <v>33</v>
      </c>
      <c r="R3172" s="2" t="s">
        <v>1639</v>
      </c>
      <c r="S3172">
        <v>6102.32</v>
      </c>
    </row>
    <row r="3173" spans="1:19" x14ac:dyDescent="0.25">
      <c r="A3173" t="s">
        <v>0</v>
      </c>
      <c r="B3173">
        <v>305</v>
      </c>
      <c r="D3173" t="s">
        <v>1</v>
      </c>
      <c r="E3173" t="s">
        <v>2</v>
      </c>
      <c r="F3173" t="s">
        <v>3</v>
      </c>
      <c r="G3173" t="str">
        <f t="shared" si="49"/>
        <v/>
      </c>
      <c r="H3173" t="s">
        <v>1079</v>
      </c>
      <c r="I3173" s="1">
        <v>42375</v>
      </c>
      <c r="K3173" t="s">
        <v>36</v>
      </c>
      <c r="L3173" t="s">
        <v>12</v>
      </c>
      <c r="N3173" t="s">
        <v>71</v>
      </c>
      <c r="P3173" t="s">
        <v>1640</v>
      </c>
      <c r="Q3173" t="s">
        <v>33</v>
      </c>
      <c r="R3173" s="2" t="s">
        <v>1639</v>
      </c>
      <c r="S3173">
        <v>6102.32</v>
      </c>
    </row>
    <row r="3174" spans="1:19" x14ac:dyDescent="0.25">
      <c r="A3174" t="s">
        <v>0</v>
      </c>
      <c r="B3174">
        <v>305</v>
      </c>
      <c r="D3174" t="s">
        <v>1</v>
      </c>
      <c r="E3174" t="s">
        <v>2</v>
      </c>
      <c r="F3174" t="s">
        <v>3</v>
      </c>
      <c r="G3174" t="str">
        <f t="shared" si="49"/>
        <v/>
      </c>
      <c r="H3174" t="s">
        <v>1079</v>
      </c>
      <c r="I3174" s="1">
        <v>42375</v>
      </c>
      <c r="K3174" t="s">
        <v>36</v>
      </c>
      <c r="L3174" t="s">
        <v>12</v>
      </c>
      <c r="N3174" t="s">
        <v>71</v>
      </c>
      <c r="P3174" t="s">
        <v>1640</v>
      </c>
      <c r="Q3174" t="s">
        <v>33</v>
      </c>
      <c r="R3174" s="2" t="s">
        <v>1639</v>
      </c>
      <c r="S3174">
        <v>6102.32</v>
      </c>
    </row>
    <row r="3175" spans="1:19" x14ac:dyDescent="0.25">
      <c r="A3175" t="s">
        <v>0</v>
      </c>
      <c r="B3175">
        <v>305</v>
      </c>
      <c r="D3175" t="s">
        <v>1</v>
      </c>
      <c r="E3175" t="s">
        <v>2</v>
      </c>
      <c r="F3175" t="s">
        <v>3</v>
      </c>
      <c r="G3175" t="str">
        <f t="shared" si="49"/>
        <v/>
      </c>
      <c r="H3175" t="s">
        <v>1079</v>
      </c>
      <c r="I3175" s="1">
        <v>42375</v>
      </c>
      <c r="K3175" t="s">
        <v>36</v>
      </c>
      <c r="L3175" t="s">
        <v>12</v>
      </c>
      <c r="N3175" t="s">
        <v>71</v>
      </c>
      <c r="P3175" t="s">
        <v>1640</v>
      </c>
      <c r="Q3175" t="s">
        <v>33</v>
      </c>
      <c r="R3175" s="2" t="s">
        <v>1639</v>
      </c>
      <c r="S3175">
        <v>6102.32</v>
      </c>
    </row>
    <row r="3176" spans="1:19" x14ac:dyDescent="0.25">
      <c r="A3176" t="s">
        <v>0</v>
      </c>
      <c r="B3176">
        <v>305</v>
      </c>
      <c r="D3176" t="s">
        <v>1</v>
      </c>
      <c r="E3176" t="s">
        <v>2</v>
      </c>
      <c r="F3176" t="s">
        <v>3</v>
      </c>
      <c r="G3176" t="str">
        <f t="shared" si="49"/>
        <v/>
      </c>
      <c r="H3176" t="s">
        <v>1079</v>
      </c>
      <c r="I3176" s="1">
        <v>42375</v>
      </c>
      <c r="K3176" t="s">
        <v>36</v>
      </c>
      <c r="L3176" t="s">
        <v>12</v>
      </c>
      <c r="N3176" t="s">
        <v>71</v>
      </c>
      <c r="P3176" t="s">
        <v>1640</v>
      </c>
      <c r="Q3176" t="s">
        <v>33</v>
      </c>
      <c r="R3176" s="2" t="s">
        <v>1639</v>
      </c>
      <c r="S3176">
        <v>6102.32</v>
      </c>
    </row>
    <row r="3177" spans="1:19" x14ac:dyDescent="0.25">
      <c r="A3177" t="s">
        <v>0</v>
      </c>
      <c r="B3177">
        <v>305</v>
      </c>
      <c r="D3177" t="s">
        <v>1</v>
      </c>
      <c r="E3177" t="s">
        <v>2</v>
      </c>
      <c r="F3177" t="s">
        <v>3</v>
      </c>
      <c r="G3177" t="str">
        <f t="shared" si="49"/>
        <v/>
      </c>
      <c r="H3177" t="s">
        <v>1079</v>
      </c>
      <c r="I3177" s="1">
        <v>42375</v>
      </c>
      <c r="K3177" t="s">
        <v>36</v>
      </c>
      <c r="L3177" t="s">
        <v>12</v>
      </c>
      <c r="N3177" t="s">
        <v>71</v>
      </c>
      <c r="P3177" t="s">
        <v>1640</v>
      </c>
      <c r="Q3177" t="s">
        <v>33</v>
      </c>
      <c r="R3177" s="2" t="s">
        <v>1639</v>
      </c>
      <c r="S3177">
        <v>6102.32</v>
      </c>
    </row>
    <row r="3178" spans="1:19" x14ac:dyDescent="0.25">
      <c r="A3178" t="s">
        <v>0</v>
      </c>
      <c r="B3178">
        <v>305</v>
      </c>
      <c r="D3178" t="s">
        <v>1</v>
      </c>
      <c r="E3178" t="s">
        <v>2</v>
      </c>
      <c r="F3178" t="s">
        <v>3</v>
      </c>
      <c r="G3178" t="str">
        <f t="shared" si="49"/>
        <v/>
      </c>
      <c r="H3178" t="s">
        <v>1079</v>
      </c>
      <c r="I3178" s="1">
        <v>42375</v>
      </c>
      <c r="K3178" t="s">
        <v>36</v>
      </c>
      <c r="L3178" t="s">
        <v>12</v>
      </c>
      <c r="N3178" t="s">
        <v>71</v>
      </c>
      <c r="P3178" t="s">
        <v>1640</v>
      </c>
      <c r="Q3178" t="s">
        <v>33</v>
      </c>
      <c r="R3178" s="2" t="s">
        <v>1639</v>
      </c>
      <c r="S3178">
        <v>6102.32</v>
      </c>
    </row>
    <row r="3179" spans="1:19" x14ac:dyDescent="0.25">
      <c r="A3179" t="s">
        <v>0</v>
      </c>
      <c r="B3179">
        <v>305</v>
      </c>
      <c r="D3179" t="s">
        <v>1</v>
      </c>
      <c r="E3179" t="s">
        <v>2</v>
      </c>
      <c r="F3179" t="s">
        <v>3</v>
      </c>
      <c r="G3179" t="str">
        <f t="shared" si="49"/>
        <v/>
      </c>
      <c r="H3179" t="s">
        <v>1079</v>
      </c>
      <c r="I3179" s="1">
        <v>42375</v>
      </c>
      <c r="K3179" t="s">
        <v>36</v>
      </c>
      <c r="L3179" t="s">
        <v>12</v>
      </c>
      <c r="N3179" t="s">
        <v>71</v>
      </c>
      <c r="P3179" t="s">
        <v>1640</v>
      </c>
      <c r="Q3179" t="s">
        <v>33</v>
      </c>
      <c r="R3179" s="2" t="s">
        <v>1639</v>
      </c>
      <c r="S3179">
        <v>6102.32</v>
      </c>
    </row>
    <row r="3180" spans="1:19" x14ac:dyDescent="0.25">
      <c r="A3180" t="s">
        <v>0</v>
      </c>
      <c r="B3180">
        <v>305</v>
      </c>
      <c r="D3180" t="s">
        <v>1</v>
      </c>
      <c r="E3180" t="s">
        <v>2</v>
      </c>
      <c r="F3180" t="s">
        <v>3</v>
      </c>
      <c r="G3180" t="str">
        <f t="shared" si="49"/>
        <v/>
      </c>
      <c r="H3180" t="s">
        <v>1079</v>
      </c>
      <c r="I3180" s="1">
        <v>42375</v>
      </c>
      <c r="K3180" t="s">
        <v>36</v>
      </c>
      <c r="L3180" t="s">
        <v>12</v>
      </c>
      <c r="N3180" t="s">
        <v>71</v>
      </c>
      <c r="P3180" t="s">
        <v>1640</v>
      </c>
      <c r="Q3180" t="s">
        <v>33</v>
      </c>
      <c r="R3180" s="2" t="s">
        <v>1639</v>
      </c>
      <c r="S3180">
        <v>6102.32</v>
      </c>
    </row>
    <row r="3181" spans="1:19" x14ac:dyDescent="0.25">
      <c r="A3181" t="s">
        <v>0</v>
      </c>
      <c r="B3181">
        <v>305</v>
      </c>
      <c r="D3181" t="s">
        <v>1</v>
      </c>
      <c r="E3181" t="s">
        <v>2</v>
      </c>
      <c r="F3181" t="s">
        <v>3</v>
      </c>
      <c r="G3181" t="str">
        <f t="shared" si="49"/>
        <v/>
      </c>
      <c r="H3181" t="s">
        <v>1079</v>
      </c>
      <c r="I3181" s="1">
        <v>42375</v>
      </c>
      <c r="K3181" t="s">
        <v>36</v>
      </c>
      <c r="L3181" t="s">
        <v>12</v>
      </c>
      <c r="N3181" t="s">
        <v>71</v>
      </c>
      <c r="P3181" t="s">
        <v>1640</v>
      </c>
      <c r="Q3181" t="s">
        <v>33</v>
      </c>
      <c r="R3181" s="2" t="s">
        <v>1639</v>
      </c>
      <c r="S3181">
        <v>6102.32</v>
      </c>
    </row>
    <row r="3182" spans="1:19" x14ac:dyDescent="0.25">
      <c r="A3182" t="s">
        <v>0</v>
      </c>
      <c r="B3182">
        <v>305</v>
      </c>
      <c r="D3182" t="s">
        <v>1</v>
      </c>
      <c r="E3182" t="s">
        <v>2</v>
      </c>
      <c r="F3182" t="s">
        <v>3</v>
      </c>
      <c r="G3182" t="str">
        <f t="shared" si="49"/>
        <v/>
      </c>
      <c r="H3182" t="s">
        <v>1079</v>
      </c>
      <c r="I3182" s="1">
        <v>42375</v>
      </c>
      <c r="K3182" t="s">
        <v>36</v>
      </c>
      <c r="L3182" t="s">
        <v>12</v>
      </c>
      <c r="N3182" t="s">
        <v>71</v>
      </c>
      <c r="P3182" t="s">
        <v>1640</v>
      </c>
      <c r="Q3182" t="s">
        <v>33</v>
      </c>
      <c r="R3182" s="2" t="s">
        <v>1639</v>
      </c>
      <c r="S3182">
        <v>6102.32</v>
      </c>
    </row>
    <row r="3183" spans="1:19" x14ac:dyDescent="0.25">
      <c r="A3183" t="s">
        <v>0</v>
      </c>
      <c r="B3183">
        <v>305</v>
      </c>
      <c r="D3183" t="s">
        <v>1</v>
      </c>
      <c r="E3183" t="s">
        <v>2</v>
      </c>
      <c r="F3183" t="s">
        <v>3</v>
      </c>
      <c r="G3183" t="str">
        <f t="shared" si="49"/>
        <v/>
      </c>
      <c r="H3183" t="s">
        <v>1079</v>
      </c>
      <c r="I3183" s="1">
        <v>42375</v>
      </c>
      <c r="K3183" t="s">
        <v>36</v>
      </c>
      <c r="L3183" t="s">
        <v>12</v>
      </c>
      <c r="N3183" t="s">
        <v>71</v>
      </c>
      <c r="P3183" t="s">
        <v>1640</v>
      </c>
      <c r="Q3183" t="s">
        <v>33</v>
      </c>
      <c r="R3183" s="2" t="s">
        <v>1639</v>
      </c>
      <c r="S3183">
        <v>6102.32</v>
      </c>
    </row>
    <row r="3184" spans="1:19" x14ac:dyDescent="0.25">
      <c r="A3184" t="s">
        <v>0</v>
      </c>
      <c r="B3184">
        <v>305</v>
      </c>
      <c r="D3184" t="s">
        <v>1</v>
      </c>
      <c r="E3184" t="s">
        <v>2</v>
      </c>
      <c r="F3184" t="s">
        <v>3</v>
      </c>
      <c r="G3184" t="str">
        <f t="shared" si="49"/>
        <v/>
      </c>
      <c r="H3184" t="s">
        <v>1079</v>
      </c>
      <c r="I3184" s="1">
        <v>42375</v>
      </c>
      <c r="K3184" t="s">
        <v>36</v>
      </c>
      <c r="L3184" t="s">
        <v>12</v>
      </c>
      <c r="N3184" t="s">
        <v>71</v>
      </c>
      <c r="P3184" t="s">
        <v>1640</v>
      </c>
      <c r="Q3184" t="s">
        <v>33</v>
      </c>
      <c r="R3184" s="2" t="s">
        <v>1639</v>
      </c>
      <c r="S3184">
        <v>6102.32</v>
      </c>
    </row>
    <row r="3185" spans="1:19" x14ac:dyDescent="0.25">
      <c r="A3185" t="s">
        <v>0</v>
      </c>
      <c r="B3185">
        <v>305</v>
      </c>
      <c r="D3185" t="s">
        <v>1</v>
      </c>
      <c r="E3185" t="s">
        <v>2</v>
      </c>
      <c r="F3185" t="s">
        <v>3</v>
      </c>
      <c r="G3185" t="str">
        <f t="shared" si="49"/>
        <v/>
      </c>
      <c r="H3185" t="s">
        <v>1079</v>
      </c>
      <c r="I3185" s="1">
        <v>42375</v>
      </c>
      <c r="K3185" t="s">
        <v>36</v>
      </c>
      <c r="L3185" t="s">
        <v>12</v>
      </c>
      <c r="N3185" t="s">
        <v>71</v>
      </c>
      <c r="P3185" t="s">
        <v>1640</v>
      </c>
      <c r="Q3185" t="s">
        <v>33</v>
      </c>
      <c r="R3185" s="2" t="s">
        <v>1639</v>
      </c>
      <c r="S3185">
        <v>6102.32</v>
      </c>
    </row>
    <row r="3186" spans="1:19" x14ac:dyDescent="0.25">
      <c r="A3186" t="s">
        <v>0</v>
      </c>
      <c r="B3186">
        <v>305</v>
      </c>
      <c r="D3186" t="s">
        <v>1</v>
      </c>
      <c r="E3186" t="s">
        <v>2</v>
      </c>
      <c r="F3186" t="s">
        <v>3</v>
      </c>
      <c r="G3186" t="str">
        <f t="shared" si="49"/>
        <v/>
      </c>
      <c r="H3186" t="s">
        <v>1079</v>
      </c>
      <c r="I3186" s="1">
        <v>42375</v>
      </c>
      <c r="K3186" t="s">
        <v>36</v>
      </c>
      <c r="L3186" t="s">
        <v>12</v>
      </c>
      <c r="N3186" t="s">
        <v>71</v>
      </c>
      <c r="P3186" t="s">
        <v>1640</v>
      </c>
      <c r="Q3186" t="s">
        <v>33</v>
      </c>
      <c r="R3186" s="2" t="s">
        <v>1639</v>
      </c>
      <c r="S3186">
        <v>6102.32</v>
      </c>
    </row>
    <row r="3187" spans="1:19" x14ac:dyDescent="0.25">
      <c r="A3187" t="s">
        <v>0</v>
      </c>
      <c r="B3187">
        <v>305</v>
      </c>
      <c r="D3187" t="s">
        <v>1</v>
      </c>
      <c r="E3187" t="s">
        <v>2</v>
      </c>
      <c r="F3187" t="s">
        <v>3</v>
      </c>
      <c r="G3187" t="str">
        <f t="shared" si="49"/>
        <v/>
      </c>
      <c r="H3187" t="s">
        <v>1079</v>
      </c>
      <c r="I3187" s="1">
        <v>42375</v>
      </c>
      <c r="K3187" t="s">
        <v>36</v>
      </c>
      <c r="L3187" t="s">
        <v>12</v>
      </c>
      <c r="N3187" t="s">
        <v>71</v>
      </c>
      <c r="P3187" t="s">
        <v>1640</v>
      </c>
      <c r="Q3187" t="s">
        <v>33</v>
      </c>
      <c r="R3187" s="2" t="s">
        <v>1639</v>
      </c>
      <c r="S3187">
        <v>6102.32</v>
      </c>
    </row>
    <row r="3188" spans="1:19" x14ac:dyDescent="0.25">
      <c r="A3188" t="s">
        <v>0</v>
      </c>
      <c r="B3188">
        <v>305</v>
      </c>
      <c r="D3188" t="s">
        <v>1</v>
      </c>
      <c r="E3188" t="s">
        <v>2</v>
      </c>
      <c r="F3188" t="s">
        <v>3</v>
      </c>
      <c r="G3188">
        <f t="shared" si="49"/>
        <v>1</v>
      </c>
      <c r="H3188" t="s">
        <v>362</v>
      </c>
      <c r="I3188" s="1">
        <v>42375</v>
      </c>
      <c r="K3188" t="s">
        <v>36</v>
      </c>
      <c r="L3188" t="s">
        <v>45</v>
      </c>
      <c r="N3188" t="s">
        <v>6</v>
      </c>
      <c r="P3188" t="s">
        <v>1638</v>
      </c>
      <c r="Q3188">
        <v>1</v>
      </c>
      <c r="R3188" s="2" t="s">
        <v>1637</v>
      </c>
      <c r="S3188">
        <v>0</v>
      </c>
    </row>
    <row r="3189" spans="1:19" x14ac:dyDescent="0.25">
      <c r="A3189" t="s">
        <v>0</v>
      </c>
      <c r="B3189">
        <v>305</v>
      </c>
      <c r="D3189" t="s">
        <v>1</v>
      </c>
      <c r="E3189" t="s">
        <v>2</v>
      </c>
      <c r="F3189" t="s">
        <v>3</v>
      </c>
      <c r="G3189" t="str">
        <f t="shared" si="49"/>
        <v/>
      </c>
      <c r="H3189" t="s">
        <v>362</v>
      </c>
      <c r="I3189" s="1">
        <v>42375</v>
      </c>
      <c r="K3189" t="s">
        <v>36</v>
      </c>
      <c r="L3189" t="s">
        <v>45</v>
      </c>
      <c r="N3189" t="s">
        <v>6</v>
      </c>
      <c r="P3189" t="s">
        <v>1638</v>
      </c>
      <c r="Q3189" t="s">
        <v>33</v>
      </c>
      <c r="R3189" s="2" t="s">
        <v>1637</v>
      </c>
      <c r="S3189">
        <v>0</v>
      </c>
    </row>
    <row r="3190" spans="1:19" x14ac:dyDescent="0.25">
      <c r="A3190" t="s">
        <v>0</v>
      </c>
      <c r="B3190">
        <v>305</v>
      </c>
      <c r="D3190" t="s">
        <v>1</v>
      </c>
      <c r="E3190" t="s">
        <v>2</v>
      </c>
      <c r="F3190" t="s">
        <v>3</v>
      </c>
      <c r="G3190">
        <f t="shared" si="49"/>
        <v>1</v>
      </c>
      <c r="H3190" t="s">
        <v>577</v>
      </c>
      <c r="I3190" s="1">
        <v>42375</v>
      </c>
      <c r="K3190" t="s">
        <v>36</v>
      </c>
      <c r="L3190" t="s">
        <v>12</v>
      </c>
      <c r="N3190" t="s">
        <v>6</v>
      </c>
      <c r="P3190" t="s">
        <v>1636</v>
      </c>
      <c r="Q3190">
        <v>1</v>
      </c>
      <c r="R3190" s="2" t="s">
        <v>1635</v>
      </c>
      <c r="S3190">
        <v>339.83</v>
      </c>
    </row>
    <row r="3191" spans="1:19" x14ac:dyDescent="0.25">
      <c r="A3191" t="s">
        <v>0</v>
      </c>
      <c r="B3191">
        <v>305</v>
      </c>
      <c r="D3191" t="s">
        <v>1</v>
      </c>
      <c r="E3191" t="s">
        <v>2</v>
      </c>
      <c r="F3191" t="s">
        <v>3</v>
      </c>
      <c r="G3191" t="str">
        <f t="shared" si="49"/>
        <v/>
      </c>
      <c r="H3191" t="s">
        <v>577</v>
      </c>
      <c r="I3191" s="1">
        <v>42375</v>
      </c>
      <c r="K3191" t="s">
        <v>36</v>
      </c>
      <c r="L3191" t="s">
        <v>12</v>
      </c>
      <c r="N3191" t="s">
        <v>6</v>
      </c>
      <c r="P3191" t="s">
        <v>1636</v>
      </c>
      <c r="Q3191" t="s">
        <v>33</v>
      </c>
      <c r="R3191" s="2" t="s">
        <v>1635</v>
      </c>
      <c r="S3191">
        <v>339.83</v>
      </c>
    </row>
    <row r="3192" spans="1:19" x14ac:dyDescent="0.25">
      <c r="A3192" t="s">
        <v>0</v>
      </c>
      <c r="B3192">
        <v>305</v>
      </c>
      <c r="D3192" t="s">
        <v>1</v>
      </c>
      <c r="E3192" t="s">
        <v>2</v>
      </c>
      <c r="F3192" t="s">
        <v>3</v>
      </c>
      <c r="G3192" t="str">
        <f t="shared" si="49"/>
        <v/>
      </c>
      <c r="H3192" t="s">
        <v>577</v>
      </c>
      <c r="I3192" s="1">
        <v>42375</v>
      </c>
      <c r="K3192" t="s">
        <v>36</v>
      </c>
      <c r="L3192" t="s">
        <v>12</v>
      </c>
      <c r="N3192" t="s">
        <v>6</v>
      </c>
      <c r="P3192" t="s">
        <v>1636</v>
      </c>
      <c r="Q3192" t="s">
        <v>33</v>
      </c>
      <c r="R3192" s="2" t="s">
        <v>1635</v>
      </c>
      <c r="S3192">
        <v>339.83</v>
      </c>
    </row>
    <row r="3193" spans="1:19" x14ac:dyDescent="0.25">
      <c r="A3193" t="s">
        <v>0</v>
      </c>
      <c r="B3193">
        <v>305</v>
      </c>
      <c r="D3193" t="s">
        <v>1</v>
      </c>
      <c r="E3193" t="s">
        <v>2</v>
      </c>
      <c r="F3193" t="s">
        <v>3</v>
      </c>
      <c r="G3193" t="str">
        <f t="shared" si="49"/>
        <v/>
      </c>
      <c r="H3193" t="s">
        <v>577</v>
      </c>
      <c r="I3193" s="1">
        <v>42375</v>
      </c>
      <c r="K3193" t="s">
        <v>36</v>
      </c>
      <c r="L3193" t="s">
        <v>12</v>
      </c>
      <c r="N3193" t="s">
        <v>6</v>
      </c>
      <c r="P3193" t="s">
        <v>1636</v>
      </c>
      <c r="Q3193" t="s">
        <v>33</v>
      </c>
      <c r="R3193" s="2" t="s">
        <v>1635</v>
      </c>
      <c r="S3193">
        <v>339.83</v>
      </c>
    </row>
    <row r="3194" spans="1:19" x14ac:dyDescent="0.25">
      <c r="A3194" t="s">
        <v>0</v>
      </c>
      <c r="B3194">
        <v>305</v>
      </c>
      <c r="D3194" t="s">
        <v>1</v>
      </c>
      <c r="E3194" t="s">
        <v>2</v>
      </c>
      <c r="F3194" t="s">
        <v>3</v>
      </c>
      <c r="G3194" t="str">
        <f t="shared" si="49"/>
        <v/>
      </c>
      <c r="H3194" t="s">
        <v>577</v>
      </c>
      <c r="I3194" s="1">
        <v>42375</v>
      </c>
      <c r="K3194" t="s">
        <v>36</v>
      </c>
      <c r="L3194" t="s">
        <v>12</v>
      </c>
      <c r="N3194" t="s">
        <v>6</v>
      </c>
      <c r="P3194" t="s">
        <v>1636</v>
      </c>
      <c r="Q3194" t="s">
        <v>33</v>
      </c>
      <c r="R3194" s="2" t="s">
        <v>1635</v>
      </c>
      <c r="S3194">
        <v>339.83</v>
      </c>
    </row>
    <row r="3195" spans="1:19" x14ac:dyDescent="0.25">
      <c r="A3195" t="s">
        <v>0</v>
      </c>
      <c r="B3195">
        <v>305</v>
      </c>
      <c r="D3195" t="s">
        <v>1</v>
      </c>
      <c r="E3195" t="s">
        <v>2</v>
      </c>
      <c r="F3195" t="s">
        <v>3</v>
      </c>
      <c r="G3195" t="str">
        <f t="shared" si="49"/>
        <v/>
      </c>
      <c r="H3195" t="s">
        <v>577</v>
      </c>
      <c r="I3195" s="1">
        <v>42375</v>
      </c>
      <c r="K3195" t="s">
        <v>36</v>
      </c>
      <c r="L3195" t="s">
        <v>12</v>
      </c>
      <c r="N3195" t="s">
        <v>6</v>
      </c>
      <c r="P3195" t="s">
        <v>1636</v>
      </c>
      <c r="Q3195" t="s">
        <v>33</v>
      </c>
      <c r="R3195" s="2" t="s">
        <v>1635</v>
      </c>
      <c r="S3195">
        <v>339.83</v>
      </c>
    </row>
    <row r="3196" spans="1:19" x14ac:dyDescent="0.25">
      <c r="A3196" t="s">
        <v>0</v>
      </c>
      <c r="B3196">
        <v>305</v>
      </c>
      <c r="D3196" t="s">
        <v>1</v>
      </c>
      <c r="E3196" t="s">
        <v>2</v>
      </c>
      <c r="F3196" t="s">
        <v>3</v>
      </c>
      <c r="G3196" t="str">
        <f t="shared" si="49"/>
        <v/>
      </c>
      <c r="H3196" t="s">
        <v>577</v>
      </c>
      <c r="I3196" s="1">
        <v>42375</v>
      </c>
      <c r="K3196" t="s">
        <v>36</v>
      </c>
      <c r="L3196" t="s">
        <v>12</v>
      </c>
      <c r="N3196" t="s">
        <v>6</v>
      </c>
      <c r="P3196" t="s">
        <v>1636</v>
      </c>
      <c r="Q3196" t="s">
        <v>33</v>
      </c>
      <c r="R3196" s="2" t="s">
        <v>1635</v>
      </c>
      <c r="S3196">
        <v>339.83</v>
      </c>
    </row>
    <row r="3197" spans="1:19" x14ac:dyDescent="0.25">
      <c r="A3197" t="s">
        <v>0</v>
      </c>
      <c r="B3197">
        <v>305</v>
      </c>
      <c r="D3197" t="s">
        <v>1</v>
      </c>
      <c r="E3197" t="s">
        <v>2</v>
      </c>
      <c r="F3197" t="s">
        <v>3</v>
      </c>
      <c r="G3197" t="str">
        <f t="shared" si="49"/>
        <v/>
      </c>
      <c r="H3197" t="s">
        <v>577</v>
      </c>
      <c r="I3197" s="1">
        <v>42375</v>
      </c>
      <c r="K3197" t="s">
        <v>36</v>
      </c>
      <c r="L3197" t="s">
        <v>12</v>
      </c>
      <c r="N3197" t="s">
        <v>6</v>
      </c>
      <c r="P3197" t="s">
        <v>1636</v>
      </c>
      <c r="Q3197" t="s">
        <v>33</v>
      </c>
      <c r="R3197" s="2" t="s">
        <v>1635</v>
      </c>
      <c r="S3197">
        <v>339.83</v>
      </c>
    </row>
    <row r="3198" spans="1:19" x14ac:dyDescent="0.25">
      <c r="A3198" t="s">
        <v>0</v>
      </c>
      <c r="B3198">
        <v>305</v>
      </c>
      <c r="D3198" t="s">
        <v>1</v>
      </c>
      <c r="E3198" t="s">
        <v>2</v>
      </c>
      <c r="F3198" t="s">
        <v>3</v>
      </c>
      <c r="G3198" t="str">
        <f t="shared" si="49"/>
        <v/>
      </c>
      <c r="H3198" t="s">
        <v>577</v>
      </c>
      <c r="I3198" s="1">
        <v>42375</v>
      </c>
      <c r="K3198" t="s">
        <v>36</v>
      </c>
      <c r="L3198" t="s">
        <v>12</v>
      </c>
      <c r="N3198" t="s">
        <v>6</v>
      </c>
      <c r="P3198" t="s">
        <v>1636</v>
      </c>
      <c r="Q3198" t="s">
        <v>33</v>
      </c>
      <c r="R3198" s="2" t="s">
        <v>1635</v>
      </c>
      <c r="S3198">
        <v>339.83</v>
      </c>
    </row>
    <row r="3199" spans="1:19" x14ac:dyDescent="0.25">
      <c r="A3199" t="s">
        <v>0</v>
      </c>
      <c r="B3199">
        <v>305</v>
      </c>
      <c r="D3199" t="s">
        <v>1</v>
      </c>
      <c r="E3199" t="s">
        <v>2</v>
      </c>
      <c r="F3199" t="s">
        <v>3</v>
      </c>
      <c r="G3199" t="str">
        <f t="shared" si="49"/>
        <v/>
      </c>
      <c r="H3199" t="s">
        <v>577</v>
      </c>
      <c r="I3199" s="1">
        <v>42375</v>
      </c>
      <c r="K3199" t="s">
        <v>36</v>
      </c>
      <c r="L3199" t="s">
        <v>12</v>
      </c>
      <c r="N3199" t="s">
        <v>6</v>
      </c>
      <c r="P3199" t="s">
        <v>1636</v>
      </c>
      <c r="Q3199" t="s">
        <v>33</v>
      </c>
      <c r="R3199" s="2" t="s">
        <v>1635</v>
      </c>
      <c r="S3199">
        <v>339.83</v>
      </c>
    </row>
    <row r="3200" spans="1:19" x14ac:dyDescent="0.25">
      <c r="A3200" t="s">
        <v>0</v>
      </c>
      <c r="B3200">
        <v>305</v>
      </c>
      <c r="D3200" t="s">
        <v>1</v>
      </c>
      <c r="E3200" t="s">
        <v>2</v>
      </c>
      <c r="F3200" t="s">
        <v>3</v>
      </c>
      <c r="G3200" t="str">
        <f t="shared" si="49"/>
        <v/>
      </c>
      <c r="H3200" t="s">
        <v>577</v>
      </c>
      <c r="I3200" s="1">
        <v>42375</v>
      </c>
      <c r="K3200" t="s">
        <v>36</v>
      </c>
      <c r="L3200" t="s">
        <v>12</v>
      </c>
      <c r="N3200" t="s">
        <v>6</v>
      </c>
      <c r="P3200" t="s">
        <v>1636</v>
      </c>
      <c r="Q3200" t="s">
        <v>33</v>
      </c>
      <c r="R3200" s="2" t="s">
        <v>1635</v>
      </c>
      <c r="S3200">
        <v>339.83</v>
      </c>
    </row>
    <row r="3201" spans="1:19" x14ac:dyDescent="0.25">
      <c r="A3201" t="s">
        <v>0</v>
      </c>
      <c r="B3201">
        <v>305</v>
      </c>
      <c r="D3201" t="s">
        <v>1</v>
      </c>
      <c r="E3201" t="s">
        <v>2</v>
      </c>
      <c r="F3201" t="s">
        <v>3</v>
      </c>
      <c r="G3201">
        <f t="shared" si="49"/>
        <v>1</v>
      </c>
      <c r="H3201" t="s">
        <v>1634</v>
      </c>
      <c r="I3201" s="1">
        <v>42375</v>
      </c>
      <c r="K3201" t="s">
        <v>36</v>
      </c>
      <c r="L3201" t="s">
        <v>45</v>
      </c>
      <c r="N3201" t="s">
        <v>6</v>
      </c>
      <c r="P3201" t="s">
        <v>1633</v>
      </c>
      <c r="Q3201">
        <v>1</v>
      </c>
      <c r="R3201" s="2" t="s">
        <v>1632</v>
      </c>
      <c r="S3201">
        <v>407.8</v>
      </c>
    </row>
    <row r="3202" spans="1:19" x14ac:dyDescent="0.25">
      <c r="A3202" t="s">
        <v>0</v>
      </c>
      <c r="B3202">
        <v>305</v>
      </c>
      <c r="D3202" t="s">
        <v>1</v>
      </c>
      <c r="E3202" t="s">
        <v>2</v>
      </c>
      <c r="F3202" t="s">
        <v>3</v>
      </c>
      <c r="G3202" t="str">
        <f t="shared" si="49"/>
        <v/>
      </c>
      <c r="H3202" t="s">
        <v>1634</v>
      </c>
      <c r="I3202" s="1">
        <v>42375</v>
      </c>
      <c r="K3202" t="s">
        <v>36</v>
      </c>
      <c r="L3202" t="s">
        <v>45</v>
      </c>
      <c r="N3202" t="s">
        <v>6</v>
      </c>
      <c r="P3202" t="s">
        <v>1633</v>
      </c>
      <c r="Q3202" t="s">
        <v>33</v>
      </c>
      <c r="R3202" s="2" t="s">
        <v>1632</v>
      </c>
      <c r="S3202">
        <v>407.8</v>
      </c>
    </row>
    <row r="3203" spans="1:19" x14ac:dyDescent="0.25">
      <c r="A3203" t="s">
        <v>0</v>
      </c>
      <c r="B3203">
        <v>305</v>
      </c>
      <c r="D3203" t="s">
        <v>1</v>
      </c>
      <c r="E3203" t="s">
        <v>2</v>
      </c>
      <c r="F3203" t="s">
        <v>3</v>
      </c>
      <c r="G3203" t="str">
        <f t="shared" ref="G3203:G3266" si="50">Q3203</f>
        <v/>
      </c>
      <c r="H3203" t="s">
        <v>1634</v>
      </c>
      <c r="I3203" s="1">
        <v>42375</v>
      </c>
      <c r="K3203" t="s">
        <v>36</v>
      </c>
      <c r="L3203" t="s">
        <v>45</v>
      </c>
      <c r="N3203" t="s">
        <v>6</v>
      </c>
      <c r="P3203" t="s">
        <v>1633</v>
      </c>
      <c r="Q3203" t="s">
        <v>33</v>
      </c>
      <c r="R3203" s="2" t="s">
        <v>1632</v>
      </c>
      <c r="S3203">
        <v>407.8</v>
      </c>
    </row>
    <row r="3204" spans="1:19" x14ac:dyDescent="0.25">
      <c r="A3204" t="s">
        <v>0</v>
      </c>
      <c r="B3204">
        <v>305</v>
      </c>
      <c r="D3204" t="s">
        <v>1</v>
      </c>
      <c r="E3204" t="s">
        <v>2</v>
      </c>
      <c r="F3204" t="s">
        <v>3</v>
      </c>
      <c r="G3204" t="str">
        <f t="shared" si="50"/>
        <v/>
      </c>
      <c r="H3204" t="s">
        <v>1634</v>
      </c>
      <c r="I3204" s="1">
        <v>42375</v>
      </c>
      <c r="K3204" t="s">
        <v>36</v>
      </c>
      <c r="L3204" t="s">
        <v>45</v>
      </c>
      <c r="N3204" t="s">
        <v>6</v>
      </c>
      <c r="P3204" t="s">
        <v>1633</v>
      </c>
      <c r="Q3204" t="s">
        <v>33</v>
      </c>
      <c r="R3204" s="2" t="s">
        <v>1632</v>
      </c>
      <c r="S3204">
        <v>407.8</v>
      </c>
    </row>
    <row r="3205" spans="1:19" x14ac:dyDescent="0.25">
      <c r="A3205" t="s">
        <v>0</v>
      </c>
      <c r="B3205">
        <v>305</v>
      </c>
      <c r="D3205" t="s">
        <v>1</v>
      </c>
      <c r="E3205" t="s">
        <v>2</v>
      </c>
      <c r="F3205" t="s">
        <v>3</v>
      </c>
      <c r="G3205" t="str">
        <f t="shared" si="50"/>
        <v/>
      </c>
      <c r="H3205" t="s">
        <v>1634</v>
      </c>
      <c r="I3205" s="1">
        <v>42375</v>
      </c>
      <c r="K3205" t="s">
        <v>36</v>
      </c>
      <c r="L3205" t="s">
        <v>45</v>
      </c>
      <c r="N3205" t="s">
        <v>6</v>
      </c>
      <c r="P3205" t="s">
        <v>1633</v>
      </c>
      <c r="Q3205" t="s">
        <v>33</v>
      </c>
      <c r="R3205" s="2" t="s">
        <v>1632</v>
      </c>
      <c r="S3205">
        <v>407.8</v>
      </c>
    </row>
    <row r="3206" spans="1:19" x14ac:dyDescent="0.25">
      <c r="A3206" t="s">
        <v>0</v>
      </c>
      <c r="B3206">
        <v>305</v>
      </c>
      <c r="D3206" t="s">
        <v>1</v>
      </c>
      <c r="E3206" t="s">
        <v>2</v>
      </c>
      <c r="F3206" t="s">
        <v>3</v>
      </c>
      <c r="G3206" t="str">
        <f t="shared" si="50"/>
        <v/>
      </c>
      <c r="H3206" t="s">
        <v>1634</v>
      </c>
      <c r="I3206" s="1">
        <v>42375</v>
      </c>
      <c r="K3206" t="s">
        <v>36</v>
      </c>
      <c r="L3206" t="s">
        <v>45</v>
      </c>
      <c r="N3206" t="s">
        <v>6</v>
      </c>
      <c r="P3206" t="s">
        <v>1633</v>
      </c>
      <c r="Q3206" t="s">
        <v>33</v>
      </c>
      <c r="R3206" s="2" t="s">
        <v>1632</v>
      </c>
      <c r="S3206">
        <v>407.8</v>
      </c>
    </row>
    <row r="3207" spans="1:19" x14ac:dyDescent="0.25">
      <c r="A3207" t="s">
        <v>0</v>
      </c>
      <c r="B3207">
        <v>305</v>
      </c>
      <c r="D3207" t="s">
        <v>1</v>
      </c>
      <c r="E3207" t="s">
        <v>2</v>
      </c>
      <c r="F3207" t="s">
        <v>3</v>
      </c>
      <c r="G3207" t="str">
        <f t="shared" si="50"/>
        <v/>
      </c>
      <c r="H3207" t="s">
        <v>1634</v>
      </c>
      <c r="I3207" s="1">
        <v>42375</v>
      </c>
      <c r="K3207" t="s">
        <v>36</v>
      </c>
      <c r="L3207" t="s">
        <v>45</v>
      </c>
      <c r="N3207" t="s">
        <v>6</v>
      </c>
      <c r="P3207" t="s">
        <v>1633</v>
      </c>
      <c r="Q3207" t="s">
        <v>33</v>
      </c>
      <c r="R3207" s="2" t="s">
        <v>1632</v>
      </c>
      <c r="S3207">
        <v>407.8</v>
      </c>
    </row>
    <row r="3208" spans="1:19" x14ac:dyDescent="0.25">
      <c r="A3208" t="s">
        <v>0</v>
      </c>
      <c r="B3208">
        <v>305</v>
      </c>
      <c r="D3208" t="s">
        <v>1</v>
      </c>
      <c r="E3208" t="s">
        <v>2</v>
      </c>
      <c r="F3208" t="s">
        <v>3</v>
      </c>
      <c r="G3208" t="str">
        <f t="shared" si="50"/>
        <v/>
      </c>
      <c r="H3208" t="s">
        <v>1634</v>
      </c>
      <c r="I3208" s="1">
        <v>42375</v>
      </c>
      <c r="K3208" t="s">
        <v>36</v>
      </c>
      <c r="L3208" t="s">
        <v>45</v>
      </c>
      <c r="N3208" t="s">
        <v>6</v>
      </c>
      <c r="P3208" t="s">
        <v>1633</v>
      </c>
      <c r="Q3208" t="s">
        <v>33</v>
      </c>
      <c r="R3208" s="2" t="s">
        <v>1632</v>
      </c>
      <c r="S3208">
        <v>407.8</v>
      </c>
    </row>
    <row r="3209" spans="1:19" x14ac:dyDescent="0.25">
      <c r="A3209" t="s">
        <v>0</v>
      </c>
      <c r="B3209">
        <v>305</v>
      </c>
      <c r="D3209" t="s">
        <v>1</v>
      </c>
      <c r="E3209" t="s">
        <v>2</v>
      </c>
      <c r="F3209" t="s">
        <v>3</v>
      </c>
      <c r="G3209" t="str">
        <f t="shared" si="50"/>
        <v/>
      </c>
      <c r="H3209" t="s">
        <v>1634</v>
      </c>
      <c r="I3209" s="1">
        <v>42375</v>
      </c>
      <c r="K3209" t="s">
        <v>36</v>
      </c>
      <c r="L3209" t="s">
        <v>45</v>
      </c>
      <c r="N3209" t="s">
        <v>6</v>
      </c>
      <c r="P3209" t="s">
        <v>1633</v>
      </c>
      <c r="Q3209" t="s">
        <v>33</v>
      </c>
      <c r="R3209" s="2" t="s">
        <v>1632</v>
      </c>
      <c r="S3209">
        <v>407.8</v>
      </c>
    </row>
    <row r="3210" spans="1:19" x14ac:dyDescent="0.25">
      <c r="A3210" t="s">
        <v>0</v>
      </c>
      <c r="B3210">
        <v>305</v>
      </c>
      <c r="D3210" t="s">
        <v>1</v>
      </c>
      <c r="E3210" t="s">
        <v>2</v>
      </c>
      <c r="F3210" t="s">
        <v>3</v>
      </c>
      <c r="G3210">
        <f t="shared" si="50"/>
        <v>1</v>
      </c>
      <c r="H3210" t="s">
        <v>895</v>
      </c>
      <c r="I3210" s="1">
        <v>42375</v>
      </c>
      <c r="K3210" t="s">
        <v>36</v>
      </c>
      <c r="L3210" t="s">
        <v>35</v>
      </c>
      <c r="N3210" t="s">
        <v>6</v>
      </c>
      <c r="P3210" t="s">
        <v>1631</v>
      </c>
      <c r="Q3210">
        <v>1</v>
      </c>
      <c r="R3210" s="2" t="s">
        <v>1630</v>
      </c>
      <c r="S3210">
        <v>710.4</v>
      </c>
    </row>
    <row r="3211" spans="1:19" x14ac:dyDescent="0.25">
      <c r="A3211" t="s">
        <v>0</v>
      </c>
      <c r="B3211">
        <v>305</v>
      </c>
      <c r="D3211" t="s">
        <v>1</v>
      </c>
      <c r="E3211" t="s">
        <v>2</v>
      </c>
      <c r="F3211" t="s">
        <v>3</v>
      </c>
      <c r="G3211" t="str">
        <f t="shared" si="50"/>
        <v/>
      </c>
      <c r="H3211" t="s">
        <v>895</v>
      </c>
      <c r="I3211" s="1">
        <v>42375</v>
      </c>
      <c r="K3211" t="s">
        <v>36</v>
      </c>
      <c r="L3211" t="s">
        <v>35</v>
      </c>
      <c r="N3211" t="s">
        <v>6</v>
      </c>
      <c r="P3211" t="s">
        <v>1631</v>
      </c>
      <c r="Q3211" t="s">
        <v>33</v>
      </c>
      <c r="R3211" s="2" t="s">
        <v>1630</v>
      </c>
      <c r="S3211">
        <v>710.4</v>
      </c>
    </row>
    <row r="3212" spans="1:19" x14ac:dyDescent="0.25">
      <c r="A3212" t="s">
        <v>0</v>
      </c>
      <c r="B3212">
        <v>305</v>
      </c>
      <c r="D3212" t="s">
        <v>1</v>
      </c>
      <c r="E3212" t="s">
        <v>2</v>
      </c>
      <c r="F3212" t="s">
        <v>3</v>
      </c>
      <c r="G3212" t="str">
        <f t="shared" si="50"/>
        <v/>
      </c>
      <c r="H3212" t="s">
        <v>895</v>
      </c>
      <c r="I3212" s="1">
        <v>42375</v>
      </c>
      <c r="K3212" t="s">
        <v>36</v>
      </c>
      <c r="L3212" t="s">
        <v>35</v>
      </c>
      <c r="N3212" t="s">
        <v>6</v>
      </c>
      <c r="P3212" t="s">
        <v>1631</v>
      </c>
      <c r="Q3212" t="s">
        <v>33</v>
      </c>
      <c r="R3212" s="2" t="s">
        <v>1630</v>
      </c>
      <c r="S3212">
        <v>710.4</v>
      </c>
    </row>
    <row r="3213" spans="1:19" x14ac:dyDescent="0.25">
      <c r="A3213" t="s">
        <v>0</v>
      </c>
      <c r="B3213">
        <v>305</v>
      </c>
      <c r="D3213" t="s">
        <v>1</v>
      </c>
      <c r="E3213" t="s">
        <v>2</v>
      </c>
      <c r="F3213" t="s">
        <v>3</v>
      </c>
      <c r="G3213" t="str">
        <f t="shared" si="50"/>
        <v/>
      </c>
      <c r="H3213" t="s">
        <v>895</v>
      </c>
      <c r="I3213" s="1">
        <v>42375</v>
      </c>
      <c r="K3213" t="s">
        <v>36</v>
      </c>
      <c r="L3213" t="s">
        <v>35</v>
      </c>
      <c r="N3213" t="s">
        <v>6</v>
      </c>
      <c r="P3213" t="s">
        <v>1631</v>
      </c>
      <c r="Q3213" t="s">
        <v>33</v>
      </c>
      <c r="R3213" s="2" t="s">
        <v>1630</v>
      </c>
      <c r="S3213">
        <v>710.4</v>
      </c>
    </row>
    <row r="3214" spans="1:19" x14ac:dyDescent="0.25">
      <c r="A3214" t="s">
        <v>0</v>
      </c>
      <c r="B3214">
        <v>305</v>
      </c>
      <c r="D3214" t="s">
        <v>1</v>
      </c>
      <c r="E3214" t="s">
        <v>2</v>
      </c>
      <c r="F3214" t="s">
        <v>3</v>
      </c>
      <c r="G3214">
        <f t="shared" si="50"/>
        <v>1</v>
      </c>
      <c r="H3214" t="s">
        <v>1629</v>
      </c>
      <c r="I3214" s="1">
        <v>42375</v>
      </c>
      <c r="K3214" t="s">
        <v>36</v>
      </c>
      <c r="L3214" t="s">
        <v>45</v>
      </c>
      <c r="N3214" t="s">
        <v>6</v>
      </c>
      <c r="P3214" t="s">
        <v>1628</v>
      </c>
      <c r="Q3214">
        <v>1</v>
      </c>
      <c r="R3214" s="2" t="s">
        <v>1627</v>
      </c>
      <c r="S3214">
        <v>372.86</v>
      </c>
    </row>
    <row r="3215" spans="1:19" x14ac:dyDescent="0.25">
      <c r="A3215" t="s">
        <v>0</v>
      </c>
      <c r="B3215">
        <v>305</v>
      </c>
      <c r="D3215" t="s">
        <v>1</v>
      </c>
      <c r="E3215" t="s">
        <v>2</v>
      </c>
      <c r="F3215" t="s">
        <v>3</v>
      </c>
      <c r="G3215" t="str">
        <f t="shared" si="50"/>
        <v/>
      </c>
      <c r="H3215" t="s">
        <v>1629</v>
      </c>
      <c r="I3215" s="1">
        <v>42375</v>
      </c>
      <c r="K3215" t="s">
        <v>36</v>
      </c>
      <c r="L3215" t="s">
        <v>45</v>
      </c>
      <c r="N3215" t="s">
        <v>6</v>
      </c>
      <c r="P3215" t="s">
        <v>1628</v>
      </c>
      <c r="Q3215" t="s">
        <v>33</v>
      </c>
      <c r="R3215" s="2" t="s">
        <v>1627</v>
      </c>
      <c r="S3215">
        <v>372.86</v>
      </c>
    </row>
    <row r="3216" spans="1:19" x14ac:dyDescent="0.25">
      <c r="A3216" t="s">
        <v>0</v>
      </c>
      <c r="B3216">
        <v>305</v>
      </c>
      <c r="D3216" t="s">
        <v>1</v>
      </c>
      <c r="E3216" t="s">
        <v>2</v>
      </c>
      <c r="F3216" t="s">
        <v>3</v>
      </c>
      <c r="G3216" t="str">
        <f t="shared" si="50"/>
        <v/>
      </c>
      <c r="H3216" t="s">
        <v>1629</v>
      </c>
      <c r="I3216" s="1">
        <v>42375</v>
      </c>
      <c r="K3216" t="s">
        <v>36</v>
      </c>
      <c r="L3216" t="s">
        <v>45</v>
      </c>
      <c r="N3216" t="s">
        <v>6</v>
      </c>
      <c r="P3216" t="s">
        <v>1628</v>
      </c>
      <c r="Q3216" t="s">
        <v>33</v>
      </c>
      <c r="R3216" s="2" t="s">
        <v>1627</v>
      </c>
      <c r="S3216">
        <v>372.86</v>
      </c>
    </row>
    <row r="3217" spans="1:19" x14ac:dyDescent="0.25">
      <c r="A3217" t="s">
        <v>0</v>
      </c>
      <c r="B3217">
        <v>305</v>
      </c>
      <c r="D3217" t="s">
        <v>1</v>
      </c>
      <c r="E3217" t="s">
        <v>2</v>
      </c>
      <c r="F3217" t="s">
        <v>3</v>
      </c>
      <c r="G3217" t="str">
        <f t="shared" si="50"/>
        <v/>
      </c>
      <c r="H3217" t="s">
        <v>1629</v>
      </c>
      <c r="I3217" s="1">
        <v>42375</v>
      </c>
      <c r="K3217" t="s">
        <v>36</v>
      </c>
      <c r="L3217" t="s">
        <v>45</v>
      </c>
      <c r="N3217" t="s">
        <v>6</v>
      </c>
      <c r="P3217" t="s">
        <v>1628</v>
      </c>
      <c r="Q3217" t="s">
        <v>33</v>
      </c>
      <c r="R3217" s="2" t="s">
        <v>1627</v>
      </c>
      <c r="S3217">
        <v>372.86</v>
      </c>
    </row>
    <row r="3218" spans="1:19" x14ac:dyDescent="0.25">
      <c r="A3218" t="s">
        <v>0</v>
      </c>
      <c r="B3218">
        <v>305</v>
      </c>
      <c r="D3218" t="s">
        <v>1</v>
      </c>
      <c r="E3218" t="s">
        <v>2</v>
      </c>
      <c r="F3218" t="s">
        <v>3</v>
      </c>
      <c r="G3218" t="str">
        <f t="shared" si="50"/>
        <v/>
      </c>
      <c r="H3218" t="s">
        <v>1629</v>
      </c>
      <c r="I3218" s="1">
        <v>42375</v>
      </c>
      <c r="K3218" t="s">
        <v>36</v>
      </c>
      <c r="L3218" t="s">
        <v>45</v>
      </c>
      <c r="N3218" t="s">
        <v>6</v>
      </c>
      <c r="P3218" t="s">
        <v>1628</v>
      </c>
      <c r="Q3218" t="s">
        <v>33</v>
      </c>
      <c r="R3218" s="2" t="s">
        <v>1627</v>
      </c>
      <c r="S3218">
        <v>372.86</v>
      </c>
    </row>
    <row r="3219" spans="1:19" x14ac:dyDescent="0.25">
      <c r="A3219" t="s">
        <v>0</v>
      </c>
      <c r="B3219">
        <v>305</v>
      </c>
      <c r="D3219" t="s">
        <v>1</v>
      </c>
      <c r="E3219" t="s">
        <v>2</v>
      </c>
      <c r="F3219" t="s">
        <v>3</v>
      </c>
      <c r="G3219" t="str">
        <f t="shared" si="50"/>
        <v/>
      </c>
      <c r="H3219" t="s">
        <v>1629</v>
      </c>
      <c r="I3219" s="1">
        <v>42375</v>
      </c>
      <c r="K3219" t="s">
        <v>36</v>
      </c>
      <c r="L3219" t="s">
        <v>45</v>
      </c>
      <c r="N3219" t="s">
        <v>6</v>
      </c>
      <c r="P3219" t="s">
        <v>1628</v>
      </c>
      <c r="Q3219" t="s">
        <v>33</v>
      </c>
      <c r="R3219" s="2" t="s">
        <v>1627</v>
      </c>
      <c r="S3219">
        <v>372.86</v>
      </c>
    </row>
    <row r="3220" spans="1:19" x14ac:dyDescent="0.25">
      <c r="A3220" t="s">
        <v>0</v>
      </c>
      <c r="B3220">
        <v>305</v>
      </c>
      <c r="D3220" t="s">
        <v>1</v>
      </c>
      <c r="E3220" t="s">
        <v>2</v>
      </c>
      <c r="F3220" t="s">
        <v>3</v>
      </c>
      <c r="G3220">
        <f t="shared" si="50"/>
        <v>1</v>
      </c>
      <c r="H3220" t="s">
        <v>37</v>
      </c>
      <c r="I3220" s="1">
        <v>42375</v>
      </c>
      <c r="K3220" t="s">
        <v>36</v>
      </c>
      <c r="L3220" t="s">
        <v>35</v>
      </c>
      <c r="N3220" t="s">
        <v>6</v>
      </c>
      <c r="P3220" t="s">
        <v>1626</v>
      </c>
      <c r="Q3220">
        <v>1</v>
      </c>
      <c r="R3220" s="2" t="s">
        <v>1625</v>
      </c>
      <c r="S3220">
        <v>407.88</v>
      </c>
    </row>
    <row r="3221" spans="1:19" x14ac:dyDescent="0.25">
      <c r="A3221" t="s">
        <v>0</v>
      </c>
      <c r="B3221">
        <v>305</v>
      </c>
      <c r="D3221" t="s">
        <v>1</v>
      </c>
      <c r="E3221" t="s">
        <v>2</v>
      </c>
      <c r="F3221" t="s">
        <v>3</v>
      </c>
      <c r="G3221" t="str">
        <f t="shared" si="50"/>
        <v/>
      </c>
      <c r="H3221" t="s">
        <v>37</v>
      </c>
      <c r="I3221" s="1">
        <v>42375</v>
      </c>
      <c r="K3221" t="s">
        <v>36</v>
      </c>
      <c r="L3221" t="s">
        <v>35</v>
      </c>
      <c r="N3221" t="s">
        <v>6</v>
      </c>
      <c r="P3221" t="s">
        <v>1626</v>
      </c>
      <c r="Q3221" t="s">
        <v>33</v>
      </c>
      <c r="R3221" s="2" t="s">
        <v>1625</v>
      </c>
      <c r="S3221">
        <v>407.88</v>
      </c>
    </row>
    <row r="3222" spans="1:19" x14ac:dyDescent="0.25">
      <c r="A3222" t="s">
        <v>0</v>
      </c>
      <c r="B3222">
        <v>305</v>
      </c>
      <c r="D3222" t="s">
        <v>1</v>
      </c>
      <c r="E3222" t="s">
        <v>2</v>
      </c>
      <c r="F3222" t="s">
        <v>3</v>
      </c>
      <c r="G3222" t="str">
        <f t="shared" si="50"/>
        <v/>
      </c>
      <c r="H3222" t="s">
        <v>37</v>
      </c>
      <c r="I3222" s="1">
        <v>42375</v>
      </c>
      <c r="K3222" t="s">
        <v>36</v>
      </c>
      <c r="L3222" t="s">
        <v>35</v>
      </c>
      <c r="N3222" t="s">
        <v>6</v>
      </c>
      <c r="P3222" t="s">
        <v>1626</v>
      </c>
      <c r="Q3222" t="s">
        <v>33</v>
      </c>
      <c r="R3222" s="2" t="s">
        <v>1625</v>
      </c>
      <c r="S3222">
        <v>407.88</v>
      </c>
    </row>
    <row r="3223" spans="1:19" x14ac:dyDescent="0.25">
      <c r="A3223" t="s">
        <v>0</v>
      </c>
      <c r="B3223">
        <v>305</v>
      </c>
      <c r="D3223" t="s">
        <v>1</v>
      </c>
      <c r="E3223" t="s">
        <v>2</v>
      </c>
      <c r="F3223" t="s">
        <v>3</v>
      </c>
      <c r="G3223" t="str">
        <f t="shared" si="50"/>
        <v/>
      </c>
      <c r="H3223" t="s">
        <v>37</v>
      </c>
      <c r="I3223" s="1">
        <v>42375</v>
      </c>
      <c r="K3223" t="s">
        <v>36</v>
      </c>
      <c r="L3223" t="s">
        <v>35</v>
      </c>
      <c r="N3223" t="s">
        <v>6</v>
      </c>
      <c r="P3223" t="s">
        <v>1626</v>
      </c>
      <c r="Q3223" t="s">
        <v>33</v>
      </c>
      <c r="R3223" s="2" t="s">
        <v>1625</v>
      </c>
      <c r="S3223">
        <v>407.88</v>
      </c>
    </row>
    <row r="3224" spans="1:19" x14ac:dyDescent="0.25">
      <c r="A3224" t="s">
        <v>0</v>
      </c>
      <c r="B3224">
        <v>305</v>
      </c>
      <c r="D3224" t="s">
        <v>1</v>
      </c>
      <c r="E3224" t="s">
        <v>2</v>
      </c>
      <c r="F3224" t="s">
        <v>3</v>
      </c>
      <c r="G3224">
        <f t="shared" si="50"/>
        <v>1</v>
      </c>
      <c r="H3224" t="s">
        <v>1624</v>
      </c>
      <c r="I3224" s="1">
        <v>42375</v>
      </c>
      <c r="K3224" t="s">
        <v>36</v>
      </c>
      <c r="L3224" t="s">
        <v>72</v>
      </c>
      <c r="N3224" t="s">
        <v>6</v>
      </c>
      <c r="P3224" t="s">
        <v>1623</v>
      </c>
      <c r="Q3224">
        <v>1</v>
      </c>
      <c r="R3224" s="2" t="s">
        <v>1622</v>
      </c>
      <c r="S3224">
        <v>407.4</v>
      </c>
    </row>
    <row r="3225" spans="1:19" x14ac:dyDescent="0.25">
      <c r="A3225" t="s">
        <v>0</v>
      </c>
      <c r="B3225">
        <v>305</v>
      </c>
      <c r="D3225" t="s">
        <v>1</v>
      </c>
      <c r="E3225" t="s">
        <v>2</v>
      </c>
      <c r="F3225" t="s">
        <v>3</v>
      </c>
      <c r="G3225" t="str">
        <f t="shared" si="50"/>
        <v/>
      </c>
      <c r="H3225" t="s">
        <v>1624</v>
      </c>
      <c r="I3225" s="1">
        <v>42375</v>
      </c>
      <c r="K3225" t="s">
        <v>36</v>
      </c>
      <c r="L3225" t="s">
        <v>72</v>
      </c>
      <c r="N3225" t="s">
        <v>6</v>
      </c>
      <c r="P3225" t="s">
        <v>1623</v>
      </c>
      <c r="Q3225" t="s">
        <v>33</v>
      </c>
      <c r="R3225" s="2" t="s">
        <v>1622</v>
      </c>
      <c r="S3225">
        <v>407.4</v>
      </c>
    </row>
    <row r="3226" spans="1:19" x14ac:dyDescent="0.25">
      <c r="A3226" t="s">
        <v>0</v>
      </c>
      <c r="B3226">
        <v>305</v>
      </c>
      <c r="D3226" t="s">
        <v>1</v>
      </c>
      <c r="E3226" t="s">
        <v>2</v>
      </c>
      <c r="F3226" t="s">
        <v>3</v>
      </c>
      <c r="G3226" t="str">
        <f t="shared" si="50"/>
        <v/>
      </c>
      <c r="H3226" t="s">
        <v>1624</v>
      </c>
      <c r="I3226" s="1">
        <v>42375</v>
      </c>
      <c r="K3226" t="s">
        <v>36</v>
      </c>
      <c r="L3226" t="s">
        <v>72</v>
      </c>
      <c r="N3226" t="s">
        <v>6</v>
      </c>
      <c r="P3226" t="s">
        <v>1623</v>
      </c>
      <c r="Q3226" t="s">
        <v>33</v>
      </c>
      <c r="R3226" s="2" t="s">
        <v>1622</v>
      </c>
      <c r="S3226">
        <v>407.4</v>
      </c>
    </row>
    <row r="3227" spans="1:19" x14ac:dyDescent="0.25">
      <c r="A3227" t="s">
        <v>0</v>
      </c>
      <c r="B3227">
        <v>305</v>
      </c>
      <c r="D3227" t="s">
        <v>1</v>
      </c>
      <c r="E3227" t="s">
        <v>2</v>
      </c>
      <c r="F3227" t="s">
        <v>3</v>
      </c>
      <c r="G3227" t="str">
        <f t="shared" si="50"/>
        <v/>
      </c>
      <c r="H3227" t="s">
        <v>1624</v>
      </c>
      <c r="I3227" s="1">
        <v>42375</v>
      </c>
      <c r="K3227" t="s">
        <v>36</v>
      </c>
      <c r="L3227" t="s">
        <v>72</v>
      </c>
      <c r="N3227" t="s">
        <v>6</v>
      </c>
      <c r="P3227" t="s">
        <v>1623</v>
      </c>
      <c r="Q3227" t="s">
        <v>33</v>
      </c>
      <c r="R3227" s="2" t="s">
        <v>1622</v>
      </c>
      <c r="S3227">
        <v>407.4</v>
      </c>
    </row>
    <row r="3228" spans="1:19" x14ac:dyDescent="0.25">
      <c r="A3228" t="s">
        <v>0</v>
      </c>
      <c r="B3228">
        <v>305</v>
      </c>
      <c r="D3228" t="s">
        <v>1</v>
      </c>
      <c r="E3228" t="s">
        <v>2</v>
      </c>
      <c r="F3228" t="s">
        <v>3</v>
      </c>
      <c r="G3228" t="str">
        <f t="shared" si="50"/>
        <v/>
      </c>
      <c r="H3228" t="s">
        <v>1624</v>
      </c>
      <c r="I3228" s="1">
        <v>42375</v>
      </c>
      <c r="K3228" t="s">
        <v>36</v>
      </c>
      <c r="L3228" t="s">
        <v>72</v>
      </c>
      <c r="N3228" t="s">
        <v>6</v>
      </c>
      <c r="P3228" t="s">
        <v>1623</v>
      </c>
      <c r="Q3228" t="s">
        <v>33</v>
      </c>
      <c r="R3228" s="2" t="s">
        <v>1622</v>
      </c>
      <c r="S3228">
        <v>407.4</v>
      </c>
    </row>
    <row r="3229" spans="1:19" x14ac:dyDescent="0.25">
      <c r="A3229" t="s">
        <v>0</v>
      </c>
      <c r="B3229">
        <v>305</v>
      </c>
      <c r="D3229" t="s">
        <v>1</v>
      </c>
      <c r="E3229" t="s">
        <v>2</v>
      </c>
      <c r="F3229" t="s">
        <v>3</v>
      </c>
      <c r="G3229" t="str">
        <f t="shared" si="50"/>
        <v/>
      </c>
      <c r="H3229" t="s">
        <v>1624</v>
      </c>
      <c r="I3229" s="1">
        <v>42375</v>
      </c>
      <c r="K3229" t="s">
        <v>36</v>
      </c>
      <c r="L3229" t="s">
        <v>72</v>
      </c>
      <c r="N3229" t="s">
        <v>6</v>
      </c>
      <c r="P3229" t="s">
        <v>1623</v>
      </c>
      <c r="Q3229" t="s">
        <v>33</v>
      </c>
      <c r="R3229" s="2" t="s">
        <v>1622</v>
      </c>
      <c r="S3229">
        <v>407.4</v>
      </c>
    </row>
    <row r="3230" spans="1:19" x14ac:dyDescent="0.25">
      <c r="A3230" t="s">
        <v>0</v>
      </c>
      <c r="B3230">
        <v>305</v>
      </c>
      <c r="D3230" t="s">
        <v>1</v>
      </c>
      <c r="E3230" t="s">
        <v>2</v>
      </c>
      <c r="F3230" t="s">
        <v>3</v>
      </c>
      <c r="G3230" t="str">
        <f t="shared" si="50"/>
        <v/>
      </c>
      <c r="H3230" t="s">
        <v>1624</v>
      </c>
      <c r="I3230" s="1">
        <v>42375</v>
      </c>
      <c r="K3230" t="s">
        <v>36</v>
      </c>
      <c r="L3230" t="s">
        <v>72</v>
      </c>
      <c r="N3230" t="s">
        <v>6</v>
      </c>
      <c r="P3230" t="s">
        <v>1623</v>
      </c>
      <c r="Q3230" t="s">
        <v>33</v>
      </c>
      <c r="R3230" s="2" t="s">
        <v>1622</v>
      </c>
      <c r="S3230">
        <v>407.4</v>
      </c>
    </row>
    <row r="3231" spans="1:19" x14ac:dyDescent="0.25">
      <c r="A3231" t="s">
        <v>0</v>
      </c>
      <c r="B3231">
        <v>305</v>
      </c>
      <c r="D3231" t="s">
        <v>1</v>
      </c>
      <c r="E3231" t="s">
        <v>2</v>
      </c>
      <c r="F3231" t="s">
        <v>3</v>
      </c>
      <c r="G3231" t="str">
        <f t="shared" si="50"/>
        <v/>
      </c>
      <c r="H3231" t="s">
        <v>1624</v>
      </c>
      <c r="I3231" s="1">
        <v>42375</v>
      </c>
      <c r="K3231" t="s">
        <v>36</v>
      </c>
      <c r="L3231" t="s">
        <v>72</v>
      </c>
      <c r="N3231" t="s">
        <v>6</v>
      </c>
      <c r="P3231" t="s">
        <v>1623</v>
      </c>
      <c r="Q3231" t="s">
        <v>33</v>
      </c>
      <c r="R3231" s="2" t="s">
        <v>1622</v>
      </c>
      <c r="S3231">
        <v>407.4</v>
      </c>
    </row>
    <row r="3232" spans="1:19" x14ac:dyDescent="0.25">
      <c r="A3232" t="s">
        <v>0</v>
      </c>
      <c r="B3232">
        <v>305</v>
      </c>
      <c r="D3232" t="s">
        <v>1</v>
      </c>
      <c r="E3232" t="s">
        <v>2</v>
      </c>
      <c r="F3232" t="s">
        <v>3</v>
      </c>
      <c r="G3232" t="str">
        <f t="shared" si="50"/>
        <v/>
      </c>
      <c r="H3232" t="s">
        <v>1624</v>
      </c>
      <c r="I3232" s="1">
        <v>42375</v>
      </c>
      <c r="K3232" t="s">
        <v>36</v>
      </c>
      <c r="L3232" t="s">
        <v>72</v>
      </c>
      <c r="N3232" t="s">
        <v>6</v>
      </c>
      <c r="P3232" t="s">
        <v>1623</v>
      </c>
      <c r="Q3232" t="s">
        <v>33</v>
      </c>
      <c r="R3232" s="2" t="s">
        <v>1622</v>
      </c>
      <c r="S3232">
        <v>407.4</v>
      </c>
    </row>
    <row r="3233" spans="1:19" x14ac:dyDescent="0.25">
      <c r="A3233" t="s">
        <v>0</v>
      </c>
      <c r="B3233">
        <v>305</v>
      </c>
      <c r="D3233" t="s">
        <v>1</v>
      </c>
      <c r="E3233" t="s">
        <v>2</v>
      </c>
      <c r="F3233" t="s">
        <v>3</v>
      </c>
      <c r="G3233" t="str">
        <f t="shared" si="50"/>
        <v/>
      </c>
      <c r="H3233" t="s">
        <v>1624</v>
      </c>
      <c r="I3233" s="1">
        <v>42375</v>
      </c>
      <c r="K3233" t="s">
        <v>36</v>
      </c>
      <c r="L3233" t="s">
        <v>72</v>
      </c>
      <c r="N3233" t="s">
        <v>6</v>
      </c>
      <c r="P3233" t="s">
        <v>1623</v>
      </c>
      <c r="Q3233" t="s">
        <v>33</v>
      </c>
      <c r="R3233" s="2" t="s">
        <v>1622</v>
      </c>
      <c r="S3233">
        <v>407.4</v>
      </c>
    </row>
    <row r="3234" spans="1:19" x14ac:dyDescent="0.25">
      <c r="A3234" t="s">
        <v>0</v>
      </c>
      <c r="B3234">
        <v>305</v>
      </c>
      <c r="D3234" t="s">
        <v>1</v>
      </c>
      <c r="E3234" t="s">
        <v>2</v>
      </c>
      <c r="F3234" t="s">
        <v>3</v>
      </c>
      <c r="G3234">
        <f t="shared" si="50"/>
        <v>1</v>
      </c>
      <c r="H3234" t="s">
        <v>1621</v>
      </c>
      <c r="I3234" s="1">
        <v>42375</v>
      </c>
      <c r="K3234" t="s">
        <v>36</v>
      </c>
      <c r="L3234" t="s">
        <v>142</v>
      </c>
      <c r="N3234" t="s">
        <v>6</v>
      </c>
      <c r="P3234" t="s">
        <v>1620</v>
      </c>
      <c r="Q3234">
        <v>1</v>
      </c>
      <c r="R3234" s="2" t="s">
        <v>1619</v>
      </c>
      <c r="S3234">
        <v>518.4</v>
      </c>
    </row>
    <row r="3235" spans="1:19" x14ac:dyDescent="0.25">
      <c r="A3235" t="s">
        <v>0</v>
      </c>
      <c r="B3235">
        <v>305</v>
      </c>
      <c r="D3235" t="s">
        <v>1</v>
      </c>
      <c r="E3235" t="s">
        <v>2</v>
      </c>
      <c r="F3235" t="s">
        <v>3</v>
      </c>
      <c r="G3235" t="str">
        <f t="shared" si="50"/>
        <v/>
      </c>
      <c r="H3235" t="s">
        <v>1621</v>
      </c>
      <c r="I3235" s="1">
        <v>42375</v>
      </c>
      <c r="K3235" t="s">
        <v>36</v>
      </c>
      <c r="L3235" t="s">
        <v>142</v>
      </c>
      <c r="N3235" t="s">
        <v>6</v>
      </c>
      <c r="P3235" t="s">
        <v>1620</v>
      </c>
      <c r="Q3235" t="s">
        <v>33</v>
      </c>
      <c r="R3235" s="2" t="s">
        <v>1619</v>
      </c>
      <c r="S3235">
        <v>518.4</v>
      </c>
    </row>
    <row r="3236" spans="1:19" x14ac:dyDescent="0.25">
      <c r="A3236" t="s">
        <v>0</v>
      </c>
      <c r="B3236">
        <v>305</v>
      </c>
      <c r="D3236" t="s">
        <v>1</v>
      </c>
      <c r="E3236" t="s">
        <v>2</v>
      </c>
      <c r="F3236" t="s">
        <v>3</v>
      </c>
      <c r="G3236" t="str">
        <f t="shared" si="50"/>
        <v/>
      </c>
      <c r="H3236" t="s">
        <v>1621</v>
      </c>
      <c r="I3236" s="1">
        <v>42375</v>
      </c>
      <c r="K3236" t="s">
        <v>36</v>
      </c>
      <c r="L3236" t="s">
        <v>142</v>
      </c>
      <c r="N3236" t="s">
        <v>6</v>
      </c>
      <c r="P3236" t="s">
        <v>1620</v>
      </c>
      <c r="Q3236" t="s">
        <v>33</v>
      </c>
      <c r="R3236" s="2" t="s">
        <v>1619</v>
      </c>
      <c r="S3236">
        <v>518.4</v>
      </c>
    </row>
    <row r="3237" spans="1:19" x14ac:dyDescent="0.25">
      <c r="A3237" t="s">
        <v>0</v>
      </c>
      <c r="B3237">
        <v>305</v>
      </c>
      <c r="D3237" t="s">
        <v>1</v>
      </c>
      <c r="E3237" t="s">
        <v>2</v>
      </c>
      <c r="F3237" t="s">
        <v>3</v>
      </c>
      <c r="G3237" t="str">
        <f t="shared" si="50"/>
        <v/>
      </c>
      <c r="H3237" t="s">
        <v>1621</v>
      </c>
      <c r="I3237" s="1">
        <v>42375</v>
      </c>
      <c r="K3237" t="s">
        <v>36</v>
      </c>
      <c r="L3237" t="s">
        <v>142</v>
      </c>
      <c r="N3237" t="s">
        <v>6</v>
      </c>
      <c r="P3237" t="s">
        <v>1620</v>
      </c>
      <c r="Q3237" t="s">
        <v>33</v>
      </c>
      <c r="R3237" s="2" t="s">
        <v>1619</v>
      </c>
      <c r="S3237">
        <v>518.4</v>
      </c>
    </row>
    <row r="3238" spans="1:19" x14ac:dyDescent="0.25">
      <c r="A3238" t="s">
        <v>0</v>
      </c>
      <c r="B3238">
        <v>305</v>
      </c>
      <c r="D3238" t="s">
        <v>1</v>
      </c>
      <c r="E3238" t="s">
        <v>2</v>
      </c>
      <c r="F3238" t="s">
        <v>3</v>
      </c>
      <c r="G3238" t="str">
        <f t="shared" si="50"/>
        <v/>
      </c>
      <c r="H3238" t="s">
        <v>1621</v>
      </c>
      <c r="I3238" s="1">
        <v>42375</v>
      </c>
      <c r="K3238" t="s">
        <v>36</v>
      </c>
      <c r="L3238" t="s">
        <v>142</v>
      </c>
      <c r="N3238" t="s">
        <v>6</v>
      </c>
      <c r="P3238" t="s">
        <v>1620</v>
      </c>
      <c r="Q3238" t="s">
        <v>33</v>
      </c>
      <c r="R3238" s="2" t="s">
        <v>1619</v>
      </c>
      <c r="S3238">
        <v>518.4</v>
      </c>
    </row>
    <row r="3239" spans="1:19" x14ac:dyDescent="0.25">
      <c r="A3239" t="s">
        <v>0</v>
      </c>
      <c r="B3239">
        <v>305</v>
      </c>
      <c r="D3239" t="s">
        <v>1</v>
      </c>
      <c r="E3239" t="s">
        <v>2</v>
      </c>
      <c r="F3239" t="s">
        <v>3</v>
      </c>
      <c r="G3239" t="str">
        <f t="shared" si="50"/>
        <v/>
      </c>
      <c r="H3239" t="s">
        <v>1621</v>
      </c>
      <c r="I3239" s="1">
        <v>42375</v>
      </c>
      <c r="K3239" t="s">
        <v>36</v>
      </c>
      <c r="L3239" t="s">
        <v>142</v>
      </c>
      <c r="N3239" t="s">
        <v>6</v>
      </c>
      <c r="P3239" t="s">
        <v>1620</v>
      </c>
      <c r="Q3239" t="s">
        <v>33</v>
      </c>
      <c r="R3239" s="2" t="s">
        <v>1619</v>
      </c>
      <c r="S3239">
        <v>518.4</v>
      </c>
    </row>
    <row r="3240" spans="1:19" x14ac:dyDescent="0.25">
      <c r="A3240" t="s">
        <v>0</v>
      </c>
      <c r="B3240">
        <v>305</v>
      </c>
      <c r="D3240" t="s">
        <v>1</v>
      </c>
      <c r="E3240" t="s">
        <v>2</v>
      </c>
      <c r="F3240" t="s">
        <v>3</v>
      </c>
      <c r="G3240" t="str">
        <f t="shared" si="50"/>
        <v/>
      </c>
      <c r="H3240" t="s">
        <v>1621</v>
      </c>
      <c r="I3240" s="1">
        <v>42375</v>
      </c>
      <c r="K3240" t="s">
        <v>36</v>
      </c>
      <c r="L3240" t="s">
        <v>142</v>
      </c>
      <c r="N3240" t="s">
        <v>6</v>
      </c>
      <c r="P3240" t="s">
        <v>1620</v>
      </c>
      <c r="Q3240" t="s">
        <v>33</v>
      </c>
      <c r="R3240" s="2" t="s">
        <v>1619</v>
      </c>
      <c r="S3240">
        <v>518.4</v>
      </c>
    </row>
    <row r="3241" spans="1:19" x14ac:dyDescent="0.25">
      <c r="A3241" t="s">
        <v>0</v>
      </c>
      <c r="B3241">
        <v>305</v>
      </c>
      <c r="D3241" t="s">
        <v>1</v>
      </c>
      <c r="E3241" t="s">
        <v>2</v>
      </c>
      <c r="F3241" t="s">
        <v>3</v>
      </c>
      <c r="G3241" t="str">
        <f t="shared" si="50"/>
        <v/>
      </c>
      <c r="H3241" t="s">
        <v>1621</v>
      </c>
      <c r="I3241" s="1">
        <v>42375</v>
      </c>
      <c r="K3241" t="s">
        <v>36</v>
      </c>
      <c r="L3241" t="s">
        <v>142</v>
      </c>
      <c r="N3241" t="s">
        <v>6</v>
      </c>
      <c r="P3241" t="s">
        <v>1620</v>
      </c>
      <c r="Q3241" t="s">
        <v>33</v>
      </c>
      <c r="R3241" s="2" t="s">
        <v>1619</v>
      </c>
      <c r="S3241">
        <v>518.4</v>
      </c>
    </row>
    <row r="3242" spans="1:19" x14ac:dyDescent="0.25">
      <c r="A3242" t="s">
        <v>0</v>
      </c>
      <c r="B3242">
        <v>305</v>
      </c>
      <c r="D3242" t="s">
        <v>1</v>
      </c>
      <c r="E3242" t="s">
        <v>2</v>
      </c>
      <c r="F3242" t="s">
        <v>3</v>
      </c>
      <c r="G3242" t="str">
        <f t="shared" si="50"/>
        <v/>
      </c>
      <c r="H3242" t="s">
        <v>1621</v>
      </c>
      <c r="I3242" s="1">
        <v>42375</v>
      </c>
      <c r="K3242" t="s">
        <v>36</v>
      </c>
      <c r="L3242" t="s">
        <v>142</v>
      </c>
      <c r="N3242" t="s">
        <v>6</v>
      </c>
      <c r="P3242" t="s">
        <v>1620</v>
      </c>
      <c r="Q3242" t="s">
        <v>33</v>
      </c>
      <c r="R3242" s="2" t="s">
        <v>1619</v>
      </c>
      <c r="S3242">
        <v>518.4</v>
      </c>
    </row>
    <row r="3243" spans="1:19" x14ac:dyDescent="0.25">
      <c r="A3243" t="s">
        <v>0</v>
      </c>
      <c r="B3243">
        <v>305</v>
      </c>
      <c r="D3243" t="s">
        <v>1</v>
      </c>
      <c r="E3243" t="s">
        <v>2</v>
      </c>
      <c r="F3243" t="s">
        <v>3</v>
      </c>
      <c r="G3243" t="str">
        <f t="shared" si="50"/>
        <v/>
      </c>
      <c r="H3243" t="s">
        <v>1621</v>
      </c>
      <c r="I3243" s="1">
        <v>42375</v>
      </c>
      <c r="K3243" t="s">
        <v>36</v>
      </c>
      <c r="L3243" t="s">
        <v>142</v>
      </c>
      <c r="N3243" t="s">
        <v>6</v>
      </c>
      <c r="P3243" t="s">
        <v>1620</v>
      </c>
      <c r="Q3243" t="s">
        <v>33</v>
      </c>
      <c r="R3243" s="2" t="s">
        <v>1619</v>
      </c>
      <c r="S3243">
        <v>518.4</v>
      </c>
    </row>
    <row r="3244" spans="1:19" x14ac:dyDescent="0.25">
      <c r="A3244" t="s">
        <v>0</v>
      </c>
      <c r="B3244">
        <v>305</v>
      </c>
      <c r="D3244" t="s">
        <v>1</v>
      </c>
      <c r="E3244" t="s">
        <v>2</v>
      </c>
      <c r="F3244" t="s">
        <v>3</v>
      </c>
      <c r="G3244" t="str">
        <f t="shared" si="50"/>
        <v/>
      </c>
      <c r="H3244" t="s">
        <v>1621</v>
      </c>
      <c r="I3244" s="1">
        <v>42375</v>
      </c>
      <c r="K3244" t="s">
        <v>36</v>
      </c>
      <c r="L3244" t="s">
        <v>142</v>
      </c>
      <c r="N3244" t="s">
        <v>6</v>
      </c>
      <c r="P3244" t="s">
        <v>1620</v>
      </c>
      <c r="Q3244" t="s">
        <v>33</v>
      </c>
      <c r="R3244" s="2" t="s">
        <v>1619</v>
      </c>
      <c r="S3244">
        <v>518.4</v>
      </c>
    </row>
    <row r="3245" spans="1:19" x14ac:dyDescent="0.25">
      <c r="A3245" t="s">
        <v>0</v>
      </c>
      <c r="B3245">
        <v>305</v>
      </c>
      <c r="D3245" t="s">
        <v>1</v>
      </c>
      <c r="E3245" t="s">
        <v>2</v>
      </c>
      <c r="F3245" t="s">
        <v>3</v>
      </c>
      <c r="G3245" t="str">
        <f t="shared" si="50"/>
        <v/>
      </c>
      <c r="H3245" t="s">
        <v>1621</v>
      </c>
      <c r="I3245" s="1">
        <v>42375</v>
      </c>
      <c r="K3245" t="s">
        <v>36</v>
      </c>
      <c r="L3245" t="s">
        <v>142</v>
      </c>
      <c r="N3245" t="s">
        <v>6</v>
      </c>
      <c r="P3245" t="s">
        <v>1620</v>
      </c>
      <c r="Q3245" t="s">
        <v>33</v>
      </c>
      <c r="R3245" s="2" t="s">
        <v>1619</v>
      </c>
      <c r="S3245">
        <v>518.4</v>
      </c>
    </row>
    <row r="3246" spans="1:19" x14ac:dyDescent="0.25">
      <c r="A3246" t="s">
        <v>0</v>
      </c>
      <c r="B3246">
        <v>305</v>
      </c>
      <c r="D3246" t="s">
        <v>1</v>
      </c>
      <c r="E3246" t="s">
        <v>2</v>
      </c>
      <c r="F3246" t="s">
        <v>3</v>
      </c>
      <c r="G3246" t="str">
        <f t="shared" si="50"/>
        <v/>
      </c>
      <c r="H3246" t="s">
        <v>1621</v>
      </c>
      <c r="I3246" s="1">
        <v>42375</v>
      </c>
      <c r="K3246" t="s">
        <v>36</v>
      </c>
      <c r="L3246" t="s">
        <v>142</v>
      </c>
      <c r="N3246" t="s">
        <v>6</v>
      </c>
      <c r="P3246" t="s">
        <v>1620</v>
      </c>
      <c r="Q3246" t="s">
        <v>33</v>
      </c>
      <c r="R3246" s="2" t="s">
        <v>1619</v>
      </c>
      <c r="S3246">
        <v>518.4</v>
      </c>
    </row>
    <row r="3247" spans="1:19" x14ac:dyDescent="0.25">
      <c r="A3247" t="s">
        <v>0</v>
      </c>
      <c r="B3247">
        <v>305</v>
      </c>
      <c r="D3247" t="s">
        <v>1</v>
      </c>
      <c r="E3247" t="s">
        <v>2</v>
      </c>
      <c r="F3247" t="s">
        <v>3</v>
      </c>
      <c r="G3247">
        <f t="shared" si="50"/>
        <v>1</v>
      </c>
      <c r="H3247" t="s">
        <v>1618</v>
      </c>
      <c r="I3247" s="1">
        <v>42375</v>
      </c>
      <c r="K3247" t="s">
        <v>36</v>
      </c>
      <c r="L3247" t="s">
        <v>5</v>
      </c>
      <c r="N3247" t="s">
        <v>6</v>
      </c>
      <c r="P3247" t="s">
        <v>1617</v>
      </c>
      <c r="Q3247">
        <v>1</v>
      </c>
      <c r="R3247" s="2" t="s">
        <v>1616</v>
      </c>
      <c r="S3247">
        <v>835.52</v>
      </c>
    </row>
    <row r="3248" spans="1:19" x14ac:dyDescent="0.25">
      <c r="A3248" t="s">
        <v>0</v>
      </c>
      <c r="B3248">
        <v>305</v>
      </c>
      <c r="D3248" t="s">
        <v>1</v>
      </c>
      <c r="E3248" t="s">
        <v>2</v>
      </c>
      <c r="F3248" t="s">
        <v>3</v>
      </c>
      <c r="G3248" t="str">
        <f t="shared" si="50"/>
        <v/>
      </c>
      <c r="H3248" t="s">
        <v>1618</v>
      </c>
      <c r="I3248" s="1">
        <v>42375</v>
      </c>
      <c r="K3248" t="s">
        <v>36</v>
      </c>
      <c r="L3248" t="s">
        <v>5</v>
      </c>
      <c r="N3248" t="s">
        <v>6</v>
      </c>
      <c r="P3248" t="s">
        <v>1617</v>
      </c>
      <c r="Q3248" t="s">
        <v>33</v>
      </c>
      <c r="R3248" s="2" t="s">
        <v>1616</v>
      </c>
      <c r="S3248">
        <v>835.52</v>
      </c>
    </row>
    <row r="3249" spans="1:19" x14ac:dyDescent="0.25">
      <c r="A3249" t="s">
        <v>0</v>
      </c>
      <c r="B3249">
        <v>305</v>
      </c>
      <c r="D3249" t="s">
        <v>1</v>
      </c>
      <c r="E3249" t="s">
        <v>2</v>
      </c>
      <c r="F3249" t="s">
        <v>3</v>
      </c>
      <c r="G3249" t="str">
        <f t="shared" si="50"/>
        <v/>
      </c>
      <c r="H3249" t="s">
        <v>1618</v>
      </c>
      <c r="I3249" s="1">
        <v>42375</v>
      </c>
      <c r="K3249" t="s">
        <v>36</v>
      </c>
      <c r="L3249" t="s">
        <v>5</v>
      </c>
      <c r="N3249" t="s">
        <v>6</v>
      </c>
      <c r="P3249" t="s">
        <v>1617</v>
      </c>
      <c r="Q3249" t="s">
        <v>33</v>
      </c>
      <c r="R3249" s="2" t="s">
        <v>1616</v>
      </c>
      <c r="S3249">
        <v>835.52</v>
      </c>
    </row>
    <row r="3250" spans="1:19" x14ac:dyDescent="0.25">
      <c r="A3250" t="s">
        <v>0</v>
      </c>
      <c r="B3250">
        <v>305</v>
      </c>
      <c r="D3250" t="s">
        <v>1</v>
      </c>
      <c r="E3250" t="s">
        <v>2</v>
      </c>
      <c r="F3250" t="s">
        <v>3</v>
      </c>
      <c r="G3250" t="str">
        <f t="shared" si="50"/>
        <v/>
      </c>
      <c r="H3250" t="s">
        <v>1618</v>
      </c>
      <c r="I3250" s="1">
        <v>42375</v>
      </c>
      <c r="K3250" t="s">
        <v>36</v>
      </c>
      <c r="L3250" t="s">
        <v>5</v>
      </c>
      <c r="N3250" t="s">
        <v>6</v>
      </c>
      <c r="P3250" t="s">
        <v>1617</v>
      </c>
      <c r="Q3250" t="s">
        <v>33</v>
      </c>
      <c r="R3250" s="2" t="s">
        <v>1616</v>
      </c>
      <c r="S3250">
        <v>835.52</v>
      </c>
    </row>
    <row r="3251" spans="1:19" x14ac:dyDescent="0.25">
      <c r="A3251" t="s">
        <v>0</v>
      </c>
      <c r="B3251">
        <v>305</v>
      </c>
      <c r="D3251" t="s">
        <v>1</v>
      </c>
      <c r="E3251" t="s">
        <v>2</v>
      </c>
      <c r="F3251" t="s">
        <v>3</v>
      </c>
      <c r="G3251" t="str">
        <f t="shared" si="50"/>
        <v/>
      </c>
      <c r="H3251" t="s">
        <v>1618</v>
      </c>
      <c r="I3251" s="1">
        <v>42375</v>
      </c>
      <c r="K3251" t="s">
        <v>36</v>
      </c>
      <c r="L3251" t="s">
        <v>5</v>
      </c>
      <c r="N3251" t="s">
        <v>6</v>
      </c>
      <c r="P3251" t="s">
        <v>1617</v>
      </c>
      <c r="Q3251" t="s">
        <v>33</v>
      </c>
      <c r="R3251" s="2" t="s">
        <v>1616</v>
      </c>
      <c r="S3251">
        <v>835.52</v>
      </c>
    </row>
    <row r="3252" spans="1:19" x14ac:dyDescent="0.25">
      <c r="A3252" t="s">
        <v>0</v>
      </c>
      <c r="B3252">
        <v>305</v>
      </c>
      <c r="D3252" t="s">
        <v>1</v>
      </c>
      <c r="E3252" t="s">
        <v>2</v>
      </c>
      <c r="F3252" t="s">
        <v>3</v>
      </c>
      <c r="G3252" t="str">
        <f t="shared" si="50"/>
        <v/>
      </c>
      <c r="H3252" t="s">
        <v>1618</v>
      </c>
      <c r="I3252" s="1">
        <v>42375</v>
      </c>
      <c r="K3252" t="s">
        <v>36</v>
      </c>
      <c r="L3252" t="s">
        <v>5</v>
      </c>
      <c r="N3252" t="s">
        <v>6</v>
      </c>
      <c r="P3252" t="s">
        <v>1617</v>
      </c>
      <c r="Q3252" t="s">
        <v>33</v>
      </c>
      <c r="R3252" s="2" t="s">
        <v>1616</v>
      </c>
      <c r="S3252">
        <v>835.52</v>
      </c>
    </row>
    <row r="3253" spans="1:19" x14ac:dyDescent="0.25">
      <c r="A3253" t="s">
        <v>0</v>
      </c>
      <c r="B3253">
        <v>305</v>
      </c>
      <c r="D3253" t="s">
        <v>1</v>
      </c>
      <c r="E3253" t="s">
        <v>2</v>
      </c>
      <c r="F3253" t="s">
        <v>3</v>
      </c>
      <c r="G3253" t="str">
        <f t="shared" si="50"/>
        <v/>
      </c>
      <c r="H3253" t="s">
        <v>1618</v>
      </c>
      <c r="I3253" s="1">
        <v>42375</v>
      </c>
      <c r="K3253" t="s">
        <v>36</v>
      </c>
      <c r="L3253" t="s">
        <v>5</v>
      </c>
      <c r="N3253" t="s">
        <v>6</v>
      </c>
      <c r="P3253" t="s">
        <v>1617</v>
      </c>
      <c r="Q3253" t="s">
        <v>33</v>
      </c>
      <c r="R3253" s="2" t="s">
        <v>1616</v>
      </c>
      <c r="S3253">
        <v>835.52</v>
      </c>
    </row>
    <row r="3254" spans="1:19" x14ac:dyDescent="0.25">
      <c r="A3254" t="s">
        <v>0</v>
      </c>
      <c r="B3254">
        <v>305</v>
      </c>
      <c r="D3254" t="s">
        <v>1</v>
      </c>
      <c r="E3254" t="s">
        <v>2</v>
      </c>
      <c r="F3254" t="s">
        <v>3</v>
      </c>
      <c r="G3254" t="str">
        <f t="shared" si="50"/>
        <v/>
      </c>
      <c r="H3254" t="s">
        <v>1618</v>
      </c>
      <c r="I3254" s="1">
        <v>42375</v>
      </c>
      <c r="K3254" t="s">
        <v>36</v>
      </c>
      <c r="L3254" t="s">
        <v>5</v>
      </c>
      <c r="N3254" t="s">
        <v>6</v>
      </c>
      <c r="P3254" t="s">
        <v>1617</v>
      </c>
      <c r="Q3254" t="s">
        <v>33</v>
      </c>
      <c r="R3254" s="2" t="s">
        <v>1616</v>
      </c>
      <c r="S3254">
        <v>835.52</v>
      </c>
    </row>
    <row r="3255" spans="1:19" x14ac:dyDescent="0.25">
      <c r="A3255" t="s">
        <v>0</v>
      </c>
      <c r="B3255">
        <v>305</v>
      </c>
      <c r="D3255" t="s">
        <v>1</v>
      </c>
      <c r="E3255" t="s">
        <v>2</v>
      </c>
      <c r="F3255" t="s">
        <v>3</v>
      </c>
      <c r="G3255" t="str">
        <f t="shared" si="50"/>
        <v/>
      </c>
      <c r="H3255" t="s">
        <v>1618</v>
      </c>
      <c r="I3255" s="1">
        <v>42375</v>
      </c>
      <c r="K3255" t="s">
        <v>36</v>
      </c>
      <c r="L3255" t="s">
        <v>5</v>
      </c>
      <c r="N3255" t="s">
        <v>6</v>
      </c>
      <c r="P3255" t="s">
        <v>1617</v>
      </c>
      <c r="Q3255" t="s">
        <v>33</v>
      </c>
      <c r="R3255" s="2" t="s">
        <v>1616</v>
      </c>
      <c r="S3255">
        <v>835.52</v>
      </c>
    </row>
    <row r="3256" spans="1:19" x14ac:dyDescent="0.25">
      <c r="A3256" t="s">
        <v>0</v>
      </c>
      <c r="B3256">
        <v>305</v>
      </c>
      <c r="D3256" t="s">
        <v>1</v>
      </c>
      <c r="E3256" t="s">
        <v>2</v>
      </c>
      <c r="F3256" t="s">
        <v>3</v>
      </c>
      <c r="G3256" t="str">
        <f t="shared" si="50"/>
        <v/>
      </c>
      <c r="H3256" t="s">
        <v>1618</v>
      </c>
      <c r="I3256" s="1">
        <v>42375</v>
      </c>
      <c r="K3256" t="s">
        <v>36</v>
      </c>
      <c r="L3256" t="s">
        <v>5</v>
      </c>
      <c r="N3256" t="s">
        <v>6</v>
      </c>
      <c r="P3256" t="s">
        <v>1617</v>
      </c>
      <c r="Q3256" t="s">
        <v>33</v>
      </c>
      <c r="R3256" s="2" t="s">
        <v>1616</v>
      </c>
      <c r="S3256">
        <v>835.52</v>
      </c>
    </row>
    <row r="3257" spans="1:19" x14ac:dyDescent="0.25">
      <c r="A3257" t="s">
        <v>0</v>
      </c>
      <c r="B3257">
        <v>305</v>
      </c>
      <c r="D3257" t="s">
        <v>1</v>
      </c>
      <c r="E3257" t="s">
        <v>2</v>
      </c>
      <c r="F3257" t="s">
        <v>3</v>
      </c>
      <c r="G3257" t="str">
        <f t="shared" si="50"/>
        <v/>
      </c>
      <c r="H3257" t="s">
        <v>1618</v>
      </c>
      <c r="I3257" s="1">
        <v>42375</v>
      </c>
      <c r="K3257" t="s">
        <v>36</v>
      </c>
      <c r="L3257" t="s">
        <v>5</v>
      </c>
      <c r="N3257" t="s">
        <v>6</v>
      </c>
      <c r="P3257" t="s">
        <v>1617</v>
      </c>
      <c r="Q3257" t="s">
        <v>33</v>
      </c>
      <c r="R3257" s="2" t="s">
        <v>1616</v>
      </c>
      <c r="S3257">
        <v>835.52</v>
      </c>
    </row>
    <row r="3258" spans="1:19" x14ac:dyDescent="0.25">
      <c r="A3258" t="s">
        <v>0</v>
      </c>
      <c r="B3258">
        <v>305</v>
      </c>
      <c r="D3258" t="s">
        <v>1</v>
      </c>
      <c r="E3258" t="s">
        <v>2</v>
      </c>
      <c r="F3258" t="s">
        <v>3</v>
      </c>
      <c r="G3258" t="str">
        <f t="shared" si="50"/>
        <v/>
      </c>
      <c r="H3258" t="s">
        <v>1618</v>
      </c>
      <c r="I3258" s="1">
        <v>42375</v>
      </c>
      <c r="K3258" t="s">
        <v>36</v>
      </c>
      <c r="L3258" t="s">
        <v>5</v>
      </c>
      <c r="N3258" t="s">
        <v>6</v>
      </c>
      <c r="P3258" t="s">
        <v>1617</v>
      </c>
      <c r="Q3258" t="s">
        <v>33</v>
      </c>
      <c r="R3258" s="2" t="s">
        <v>1616</v>
      </c>
      <c r="S3258">
        <v>835.52</v>
      </c>
    </row>
    <row r="3259" spans="1:19" x14ac:dyDescent="0.25">
      <c r="A3259" t="s">
        <v>0</v>
      </c>
      <c r="B3259">
        <v>305</v>
      </c>
      <c r="D3259" t="s">
        <v>1</v>
      </c>
      <c r="E3259" t="s">
        <v>2</v>
      </c>
      <c r="F3259" t="s">
        <v>3</v>
      </c>
      <c r="G3259" t="str">
        <f t="shared" si="50"/>
        <v/>
      </c>
      <c r="H3259" t="s">
        <v>1618</v>
      </c>
      <c r="I3259" s="1">
        <v>42375</v>
      </c>
      <c r="K3259" t="s">
        <v>36</v>
      </c>
      <c r="L3259" t="s">
        <v>5</v>
      </c>
      <c r="N3259" t="s">
        <v>6</v>
      </c>
      <c r="P3259" t="s">
        <v>1617</v>
      </c>
      <c r="Q3259" t="s">
        <v>33</v>
      </c>
      <c r="R3259" s="2" t="s">
        <v>1616</v>
      </c>
      <c r="S3259">
        <v>835.52</v>
      </c>
    </row>
    <row r="3260" spans="1:19" x14ac:dyDescent="0.25">
      <c r="A3260" t="s">
        <v>0</v>
      </c>
      <c r="B3260">
        <v>305</v>
      </c>
      <c r="D3260" t="s">
        <v>1</v>
      </c>
      <c r="E3260" t="s">
        <v>2</v>
      </c>
      <c r="F3260" t="s">
        <v>3</v>
      </c>
      <c r="G3260" t="str">
        <f t="shared" si="50"/>
        <v/>
      </c>
      <c r="H3260" t="s">
        <v>1618</v>
      </c>
      <c r="I3260" s="1">
        <v>42375</v>
      </c>
      <c r="K3260" t="s">
        <v>36</v>
      </c>
      <c r="L3260" t="s">
        <v>5</v>
      </c>
      <c r="N3260" t="s">
        <v>6</v>
      </c>
      <c r="P3260" t="s">
        <v>1617</v>
      </c>
      <c r="Q3260" t="s">
        <v>33</v>
      </c>
      <c r="R3260" s="2" t="s">
        <v>1616</v>
      </c>
      <c r="S3260">
        <v>835.52</v>
      </c>
    </row>
    <row r="3261" spans="1:19" x14ac:dyDescent="0.25">
      <c r="A3261" t="s">
        <v>0</v>
      </c>
      <c r="B3261">
        <v>305</v>
      </c>
      <c r="D3261" t="s">
        <v>1</v>
      </c>
      <c r="E3261" t="s">
        <v>2</v>
      </c>
      <c r="F3261" t="s">
        <v>3</v>
      </c>
      <c r="G3261" t="str">
        <f t="shared" si="50"/>
        <v/>
      </c>
      <c r="H3261" t="s">
        <v>1618</v>
      </c>
      <c r="I3261" s="1">
        <v>42375</v>
      </c>
      <c r="K3261" t="s">
        <v>36</v>
      </c>
      <c r="L3261" t="s">
        <v>5</v>
      </c>
      <c r="N3261" t="s">
        <v>6</v>
      </c>
      <c r="P3261" t="s">
        <v>1617</v>
      </c>
      <c r="Q3261" t="s">
        <v>33</v>
      </c>
      <c r="R3261" s="2" t="s">
        <v>1616</v>
      </c>
      <c r="S3261">
        <v>835.52</v>
      </c>
    </row>
    <row r="3262" spans="1:19" x14ac:dyDescent="0.25">
      <c r="A3262" t="s">
        <v>0</v>
      </c>
      <c r="B3262">
        <v>305</v>
      </c>
      <c r="D3262" t="s">
        <v>1</v>
      </c>
      <c r="E3262" t="s">
        <v>2</v>
      </c>
      <c r="F3262" t="s">
        <v>3</v>
      </c>
      <c r="G3262" t="str">
        <f t="shared" si="50"/>
        <v/>
      </c>
      <c r="H3262" t="s">
        <v>1618</v>
      </c>
      <c r="I3262" s="1">
        <v>42375</v>
      </c>
      <c r="K3262" t="s">
        <v>36</v>
      </c>
      <c r="L3262" t="s">
        <v>5</v>
      </c>
      <c r="N3262" t="s">
        <v>6</v>
      </c>
      <c r="P3262" t="s">
        <v>1617</v>
      </c>
      <c r="Q3262" t="s">
        <v>33</v>
      </c>
      <c r="R3262" s="2" t="s">
        <v>1616</v>
      </c>
      <c r="S3262">
        <v>835.52</v>
      </c>
    </row>
    <row r="3263" spans="1:19" x14ac:dyDescent="0.25">
      <c r="A3263" t="s">
        <v>0</v>
      </c>
      <c r="B3263">
        <v>305</v>
      </c>
      <c r="D3263" t="s">
        <v>1</v>
      </c>
      <c r="E3263" t="s">
        <v>2</v>
      </c>
      <c r="F3263" t="s">
        <v>3</v>
      </c>
      <c r="G3263" t="str">
        <f t="shared" si="50"/>
        <v/>
      </c>
      <c r="H3263" t="s">
        <v>1618</v>
      </c>
      <c r="I3263" s="1">
        <v>42375</v>
      </c>
      <c r="K3263" t="s">
        <v>36</v>
      </c>
      <c r="L3263" t="s">
        <v>5</v>
      </c>
      <c r="N3263" t="s">
        <v>6</v>
      </c>
      <c r="P3263" t="s">
        <v>1617</v>
      </c>
      <c r="Q3263" t="s">
        <v>33</v>
      </c>
      <c r="R3263" s="2" t="s">
        <v>1616</v>
      </c>
      <c r="S3263">
        <v>835.52</v>
      </c>
    </row>
    <row r="3264" spans="1:19" x14ac:dyDescent="0.25">
      <c r="A3264" t="s">
        <v>0</v>
      </c>
      <c r="B3264">
        <v>305</v>
      </c>
      <c r="D3264" t="s">
        <v>1</v>
      </c>
      <c r="E3264" t="s">
        <v>2</v>
      </c>
      <c r="F3264" t="s">
        <v>3</v>
      </c>
      <c r="G3264" t="str">
        <f t="shared" si="50"/>
        <v/>
      </c>
      <c r="H3264" t="s">
        <v>1618</v>
      </c>
      <c r="I3264" s="1">
        <v>42375</v>
      </c>
      <c r="K3264" t="s">
        <v>36</v>
      </c>
      <c r="L3264" t="s">
        <v>5</v>
      </c>
      <c r="N3264" t="s">
        <v>6</v>
      </c>
      <c r="P3264" t="s">
        <v>1617</v>
      </c>
      <c r="Q3264" t="s">
        <v>33</v>
      </c>
      <c r="R3264" s="2" t="s">
        <v>1616</v>
      </c>
      <c r="S3264">
        <v>835.52</v>
      </c>
    </row>
    <row r="3265" spans="1:19" x14ac:dyDescent="0.25">
      <c r="A3265" t="s">
        <v>0</v>
      </c>
      <c r="B3265">
        <v>305</v>
      </c>
      <c r="D3265" t="s">
        <v>1</v>
      </c>
      <c r="E3265" t="s">
        <v>2</v>
      </c>
      <c r="F3265" t="s">
        <v>3</v>
      </c>
      <c r="G3265" t="str">
        <f t="shared" si="50"/>
        <v/>
      </c>
      <c r="H3265" t="s">
        <v>1618</v>
      </c>
      <c r="I3265" s="1">
        <v>42375</v>
      </c>
      <c r="K3265" t="s">
        <v>36</v>
      </c>
      <c r="L3265" t="s">
        <v>5</v>
      </c>
      <c r="N3265" t="s">
        <v>6</v>
      </c>
      <c r="P3265" t="s">
        <v>1617</v>
      </c>
      <c r="Q3265" t="s">
        <v>33</v>
      </c>
      <c r="R3265" s="2" t="s">
        <v>1616</v>
      </c>
      <c r="S3265">
        <v>835.52</v>
      </c>
    </row>
    <row r="3266" spans="1:19" x14ac:dyDescent="0.25">
      <c r="A3266" t="s">
        <v>0</v>
      </c>
      <c r="B3266">
        <v>305</v>
      </c>
      <c r="D3266" t="s">
        <v>1</v>
      </c>
      <c r="E3266" t="s">
        <v>2</v>
      </c>
      <c r="F3266" t="s">
        <v>3</v>
      </c>
      <c r="G3266" t="str">
        <f t="shared" si="50"/>
        <v/>
      </c>
      <c r="H3266" t="s">
        <v>1618</v>
      </c>
      <c r="I3266" s="1">
        <v>42375</v>
      </c>
      <c r="K3266" t="s">
        <v>36</v>
      </c>
      <c r="L3266" t="s">
        <v>5</v>
      </c>
      <c r="N3266" t="s">
        <v>6</v>
      </c>
      <c r="P3266" t="s">
        <v>1617</v>
      </c>
      <c r="Q3266" t="s">
        <v>33</v>
      </c>
      <c r="R3266" s="2" t="s">
        <v>1616</v>
      </c>
      <c r="S3266">
        <v>835.52</v>
      </c>
    </row>
    <row r="3267" spans="1:19" x14ac:dyDescent="0.25">
      <c r="A3267" t="s">
        <v>0</v>
      </c>
      <c r="B3267">
        <v>305</v>
      </c>
      <c r="D3267" t="s">
        <v>1</v>
      </c>
      <c r="E3267" t="s">
        <v>2</v>
      </c>
      <c r="F3267" t="s">
        <v>3</v>
      </c>
      <c r="G3267" t="str">
        <f t="shared" ref="G3267:G3330" si="51">Q3267</f>
        <v/>
      </c>
      <c r="H3267" t="s">
        <v>1618</v>
      </c>
      <c r="I3267" s="1">
        <v>42375</v>
      </c>
      <c r="K3267" t="s">
        <v>36</v>
      </c>
      <c r="L3267" t="s">
        <v>5</v>
      </c>
      <c r="N3267" t="s">
        <v>6</v>
      </c>
      <c r="P3267" t="s">
        <v>1617</v>
      </c>
      <c r="Q3267" t="s">
        <v>33</v>
      </c>
      <c r="R3267" s="2" t="s">
        <v>1616</v>
      </c>
      <c r="S3267">
        <v>835.52</v>
      </c>
    </row>
    <row r="3268" spans="1:19" x14ac:dyDescent="0.25">
      <c r="A3268" t="s">
        <v>0</v>
      </c>
      <c r="B3268">
        <v>305</v>
      </c>
      <c r="D3268" t="s">
        <v>1</v>
      </c>
      <c r="E3268" t="s">
        <v>2</v>
      </c>
      <c r="F3268" t="s">
        <v>3</v>
      </c>
      <c r="G3268" t="str">
        <f t="shared" si="51"/>
        <v/>
      </c>
      <c r="H3268" t="s">
        <v>1618</v>
      </c>
      <c r="I3268" s="1">
        <v>42375</v>
      </c>
      <c r="K3268" t="s">
        <v>36</v>
      </c>
      <c r="L3268" t="s">
        <v>5</v>
      </c>
      <c r="N3268" t="s">
        <v>6</v>
      </c>
      <c r="P3268" t="s">
        <v>1617</v>
      </c>
      <c r="Q3268" t="s">
        <v>33</v>
      </c>
      <c r="R3268" s="2" t="s">
        <v>1616</v>
      </c>
      <c r="S3268">
        <v>835.52</v>
      </c>
    </row>
    <row r="3269" spans="1:19" x14ac:dyDescent="0.25">
      <c r="A3269" t="s">
        <v>0</v>
      </c>
      <c r="B3269">
        <v>305</v>
      </c>
      <c r="D3269" t="s">
        <v>1</v>
      </c>
      <c r="E3269" t="s">
        <v>2</v>
      </c>
      <c r="F3269" t="s">
        <v>3</v>
      </c>
      <c r="G3269" t="str">
        <f t="shared" si="51"/>
        <v/>
      </c>
      <c r="H3269" t="s">
        <v>1618</v>
      </c>
      <c r="I3269" s="1">
        <v>42375</v>
      </c>
      <c r="K3269" t="s">
        <v>36</v>
      </c>
      <c r="L3269" t="s">
        <v>5</v>
      </c>
      <c r="N3269" t="s">
        <v>6</v>
      </c>
      <c r="P3269" t="s">
        <v>1617</v>
      </c>
      <c r="Q3269" t="s">
        <v>33</v>
      </c>
      <c r="R3269" s="2" t="s">
        <v>1616</v>
      </c>
      <c r="S3269">
        <v>835.52</v>
      </c>
    </row>
    <row r="3270" spans="1:19" x14ac:dyDescent="0.25">
      <c r="A3270" t="s">
        <v>0</v>
      </c>
      <c r="B3270">
        <v>305</v>
      </c>
      <c r="D3270" t="s">
        <v>1</v>
      </c>
      <c r="E3270" t="s">
        <v>2</v>
      </c>
      <c r="F3270" t="s">
        <v>3</v>
      </c>
      <c r="G3270" t="str">
        <f t="shared" si="51"/>
        <v/>
      </c>
      <c r="H3270" t="s">
        <v>1618</v>
      </c>
      <c r="I3270" s="1">
        <v>42375</v>
      </c>
      <c r="K3270" t="s">
        <v>36</v>
      </c>
      <c r="L3270" t="s">
        <v>5</v>
      </c>
      <c r="N3270" t="s">
        <v>6</v>
      </c>
      <c r="P3270" t="s">
        <v>1617</v>
      </c>
      <c r="Q3270" t="s">
        <v>33</v>
      </c>
      <c r="R3270" s="2" t="s">
        <v>1616</v>
      </c>
      <c r="S3270">
        <v>835.52</v>
      </c>
    </row>
    <row r="3271" spans="1:19" x14ac:dyDescent="0.25">
      <c r="A3271" t="s">
        <v>0</v>
      </c>
      <c r="B3271">
        <v>305</v>
      </c>
      <c r="D3271" t="s">
        <v>1</v>
      </c>
      <c r="E3271" t="s">
        <v>2</v>
      </c>
      <c r="F3271" t="s">
        <v>3</v>
      </c>
      <c r="G3271" t="str">
        <f t="shared" si="51"/>
        <v/>
      </c>
      <c r="H3271" t="s">
        <v>1618</v>
      </c>
      <c r="I3271" s="1">
        <v>42375</v>
      </c>
      <c r="K3271" t="s">
        <v>36</v>
      </c>
      <c r="L3271" t="s">
        <v>5</v>
      </c>
      <c r="N3271" t="s">
        <v>6</v>
      </c>
      <c r="P3271" t="s">
        <v>1617</v>
      </c>
      <c r="Q3271" t="s">
        <v>33</v>
      </c>
      <c r="R3271" s="2" t="s">
        <v>1616</v>
      </c>
      <c r="S3271">
        <v>835.52</v>
      </c>
    </row>
    <row r="3272" spans="1:19" x14ac:dyDescent="0.25">
      <c r="A3272" t="s">
        <v>0</v>
      </c>
      <c r="B3272">
        <v>305</v>
      </c>
      <c r="D3272" t="s">
        <v>1</v>
      </c>
      <c r="E3272" t="s">
        <v>2</v>
      </c>
      <c r="F3272" t="s">
        <v>3</v>
      </c>
      <c r="G3272" t="str">
        <f t="shared" si="51"/>
        <v/>
      </c>
      <c r="H3272" t="s">
        <v>1618</v>
      </c>
      <c r="I3272" s="1">
        <v>42375</v>
      </c>
      <c r="K3272" t="s">
        <v>36</v>
      </c>
      <c r="L3272" t="s">
        <v>5</v>
      </c>
      <c r="N3272" t="s">
        <v>6</v>
      </c>
      <c r="P3272" t="s">
        <v>1617</v>
      </c>
      <c r="Q3272" t="s">
        <v>33</v>
      </c>
      <c r="R3272" s="2" t="s">
        <v>1616</v>
      </c>
      <c r="S3272">
        <v>835.52</v>
      </c>
    </row>
    <row r="3273" spans="1:19" x14ac:dyDescent="0.25">
      <c r="A3273" t="s">
        <v>0</v>
      </c>
      <c r="B3273">
        <v>305</v>
      </c>
      <c r="D3273" t="s">
        <v>1</v>
      </c>
      <c r="E3273" t="s">
        <v>2</v>
      </c>
      <c r="F3273" t="s">
        <v>3</v>
      </c>
      <c r="G3273" t="str">
        <f t="shared" si="51"/>
        <v/>
      </c>
      <c r="H3273" t="s">
        <v>1618</v>
      </c>
      <c r="I3273" s="1">
        <v>42375</v>
      </c>
      <c r="K3273" t="s">
        <v>36</v>
      </c>
      <c r="L3273" t="s">
        <v>5</v>
      </c>
      <c r="N3273" t="s">
        <v>6</v>
      </c>
      <c r="P3273" t="s">
        <v>1617</v>
      </c>
      <c r="Q3273" t="s">
        <v>33</v>
      </c>
      <c r="R3273" s="2" t="s">
        <v>1616</v>
      </c>
      <c r="S3273">
        <v>835.52</v>
      </c>
    </row>
    <row r="3274" spans="1:19" x14ac:dyDescent="0.25">
      <c r="A3274" t="s">
        <v>0</v>
      </c>
      <c r="B3274">
        <v>305</v>
      </c>
      <c r="D3274" t="s">
        <v>1</v>
      </c>
      <c r="E3274" t="s">
        <v>2</v>
      </c>
      <c r="F3274" t="s">
        <v>3</v>
      </c>
      <c r="G3274" t="str">
        <f t="shared" si="51"/>
        <v/>
      </c>
      <c r="H3274" t="s">
        <v>1618</v>
      </c>
      <c r="I3274" s="1">
        <v>42375</v>
      </c>
      <c r="K3274" t="s">
        <v>36</v>
      </c>
      <c r="L3274" t="s">
        <v>5</v>
      </c>
      <c r="N3274" t="s">
        <v>6</v>
      </c>
      <c r="P3274" t="s">
        <v>1617</v>
      </c>
      <c r="Q3274" t="s">
        <v>33</v>
      </c>
      <c r="R3274" s="2" t="s">
        <v>1616</v>
      </c>
      <c r="S3274">
        <v>835.52</v>
      </c>
    </row>
    <row r="3275" spans="1:19" x14ac:dyDescent="0.25">
      <c r="A3275" t="s">
        <v>0</v>
      </c>
      <c r="B3275">
        <v>305</v>
      </c>
      <c r="D3275" t="s">
        <v>1</v>
      </c>
      <c r="E3275" t="s">
        <v>2</v>
      </c>
      <c r="F3275" t="s">
        <v>3</v>
      </c>
      <c r="G3275">
        <f t="shared" si="51"/>
        <v>1</v>
      </c>
      <c r="H3275" t="s">
        <v>182</v>
      </c>
      <c r="I3275" s="1">
        <v>42375</v>
      </c>
      <c r="K3275" t="s">
        <v>36</v>
      </c>
      <c r="L3275" t="s">
        <v>181</v>
      </c>
      <c r="N3275" t="s">
        <v>6</v>
      </c>
      <c r="P3275" t="s">
        <v>1615</v>
      </c>
      <c r="Q3275">
        <v>1</v>
      </c>
      <c r="R3275" s="2" t="s">
        <v>1614</v>
      </c>
      <c r="S3275">
        <v>77.12</v>
      </c>
    </row>
    <row r="3276" spans="1:19" x14ac:dyDescent="0.25">
      <c r="A3276" t="s">
        <v>0</v>
      </c>
      <c r="B3276">
        <v>305</v>
      </c>
      <c r="D3276" t="s">
        <v>1</v>
      </c>
      <c r="E3276" t="s">
        <v>2</v>
      </c>
      <c r="F3276" t="s">
        <v>3</v>
      </c>
      <c r="G3276" t="str">
        <f t="shared" si="51"/>
        <v/>
      </c>
      <c r="H3276" t="s">
        <v>182</v>
      </c>
      <c r="I3276" s="1">
        <v>42375</v>
      </c>
      <c r="K3276" t="s">
        <v>36</v>
      </c>
      <c r="L3276" t="s">
        <v>181</v>
      </c>
      <c r="N3276" t="s">
        <v>6</v>
      </c>
      <c r="P3276" t="s">
        <v>1615</v>
      </c>
      <c r="Q3276" t="s">
        <v>33</v>
      </c>
      <c r="R3276" s="2" t="s">
        <v>1614</v>
      </c>
      <c r="S3276">
        <v>77.12</v>
      </c>
    </row>
    <row r="3277" spans="1:19" x14ac:dyDescent="0.25">
      <c r="A3277" t="s">
        <v>0</v>
      </c>
      <c r="B3277">
        <v>305</v>
      </c>
      <c r="D3277" t="s">
        <v>1</v>
      </c>
      <c r="E3277" t="s">
        <v>2</v>
      </c>
      <c r="F3277" t="s">
        <v>3</v>
      </c>
      <c r="G3277" t="str">
        <f t="shared" si="51"/>
        <v/>
      </c>
      <c r="H3277" t="s">
        <v>182</v>
      </c>
      <c r="I3277" s="1">
        <v>42375</v>
      </c>
      <c r="K3277" t="s">
        <v>36</v>
      </c>
      <c r="L3277" t="s">
        <v>181</v>
      </c>
      <c r="N3277" t="s">
        <v>6</v>
      </c>
      <c r="P3277" t="s">
        <v>1615</v>
      </c>
      <c r="Q3277" t="s">
        <v>33</v>
      </c>
      <c r="R3277" s="2" t="s">
        <v>1614</v>
      </c>
      <c r="S3277">
        <v>77.12</v>
      </c>
    </row>
    <row r="3278" spans="1:19" x14ac:dyDescent="0.25">
      <c r="A3278" t="s">
        <v>0</v>
      </c>
      <c r="B3278">
        <v>305</v>
      </c>
      <c r="D3278" t="s">
        <v>1</v>
      </c>
      <c r="E3278" t="s">
        <v>2</v>
      </c>
      <c r="F3278" t="s">
        <v>3</v>
      </c>
      <c r="G3278" t="str">
        <f t="shared" si="51"/>
        <v/>
      </c>
      <c r="H3278" t="s">
        <v>182</v>
      </c>
      <c r="I3278" s="1">
        <v>42375</v>
      </c>
      <c r="K3278" t="s">
        <v>36</v>
      </c>
      <c r="L3278" t="s">
        <v>181</v>
      </c>
      <c r="N3278" t="s">
        <v>6</v>
      </c>
      <c r="P3278" t="s">
        <v>1615</v>
      </c>
      <c r="Q3278" t="s">
        <v>33</v>
      </c>
      <c r="R3278" s="2" t="s">
        <v>1614</v>
      </c>
      <c r="S3278">
        <v>77.12</v>
      </c>
    </row>
    <row r="3279" spans="1:19" x14ac:dyDescent="0.25">
      <c r="A3279" t="s">
        <v>0</v>
      </c>
      <c r="B3279">
        <v>305</v>
      </c>
      <c r="D3279" t="s">
        <v>1</v>
      </c>
      <c r="E3279" t="s">
        <v>2</v>
      </c>
      <c r="F3279" t="s">
        <v>3</v>
      </c>
      <c r="G3279" t="str">
        <f t="shared" si="51"/>
        <v/>
      </c>
      <c r="H3279" t="s">
        <v>182</v>
      </c>
      <c r="I3279" s="1">
        <v>42375</v>
      </c>
      <c r="K3279" t="s">
        <v>36</v>
      </c>
      <c r="L3279" t="s">
        <v>181</v>
      </c>
      <c r="N3279" t="s">
        <v>6</v>
      </c>
      <c r="P3279" t="s">
        <v>1615</v>
      </c>
      <c r="Q3279" t="s">
        <v>33</v>
      </c>
      <c r="R3279" s="2" t="s">
        <v>1614</v>
      </c>
      <c r="S3279">
        <v>77.12</v>
      </c>
    </row>
    <row r="3280" spans="1:19" x14ac:dyDescent="0.25">
      <c r="A3280" t="s">
        <v>0</v>
      </c>
      <c r="B3280">
        <v>305</v>
      </c>
      <c r="D3280" t="s">
        <v>1</v>
      </c>
      <c r="E3280" t="s">
        <v>2</v>
      </c>
      <c r="F3280" t="s">
        <v>3</v>
      </c>
      <c r="G3280" t="str">
        <f t="shared" si="51"/>
        <v/>
      </c>
      <c r="H3280" t="s">
        <v>182</v>
      </c>
      <c r="I3280" s="1">
        <v>42375</v>
      </c>
      <c r="K3280" t="s">
        <v>36</v>
      </c>
      <c r="L3280" t="s">
        <v>181</v>
      </c>
      <c r="N3280" t="s">
        <v>6</v>
      </c>
      <c r="P3280" t="s">
        <v>1615</v>
      </c>
      <c r="Q3280" t="s">
        <v>33</v>
      </c>
      <c r="R3280" s="2" t="s">
        <v>1614</v>
      </c>
      <c r="S3280">
        <v>77.12</v>
      </c>
    </row>
    <row r="3281" spans="1:19" x14ac:dyDescent="0.25">
      <c r="A3281" t="s">
        <v>0</v>
      </c>
      <c r="B3281">
        <v>305</v>
      </c>
      <c r="D3281" t="s">
        <v>1</v>
      </c>
      <c r="E3281" t="s">
        <v>2</v>
      </c>
      <c r="F3281" t="s">
        <v>3</v>
      </c>
      <c r="G3281" t="str">
        <f t="shared" si="51"/>
        <v/>
      </c>
      <c r="H3281" t="s">
        <v>182</v>
      </c>
      <c r="I3281" s="1">
        <v>42375</v>
      </c>
      <c r="K3281" t="s">
        <v>36</v>
      </c>
      <c r="L3281" t="s">
        <v>181</v>
      </c>
      <c r="N3281" t="s">
        <v>6</v>
      </c>
      <c r="P3281" t="s">
        <v>1615</v>
      </c>
      <c r="Q3281" t="s">
        <v>33</v>
      </c>
      <c r="R3281" s="2" t="s">
        <v>1614</v>
      </c>
      <c r="S3281">
        <v>77.12</v>
      </c>
    </row>
    <row r="3282" spans="1:19" x14ac:dyDescent="0.25">
      <c r="A3282" t="s">
        <v>0</v>
      </c>
      <c r="B3282">
        <v>305</v>
      </c>
      <c r="D3282" t="s">
        <v>1</v>
      </c>
      <c r="E3282" t="s">
        <v>2</v>
      </c>
      <c r="F3282" t="s">
        <v>3</v>
      </c>
      <c r="G3282" t="str">
        <f t="shared" si="51"/>
        <v/>
      </c>
      <c r="H3282" t="s">
        <v>182</v>
      </c>
      <c r="I3282" s="1">
        <v>42375</v>
      </c>
      <c r="K3282" t="s">
        <v>36</v>
      </c>
      <c r="L3282" t="s">
        <v>181</v>
      </c>
      <c r="N3282" t="s">
        <v>6</v>
      </c>
      <c r="P3282" t="s">
        <v>1615</v>
      </c>
      <c r="Q3282" t="s">
        <v>33</v>
      </c>
      <c r="R3282" s="2" t="s">
        <v>1614</v>
      </c>
      <c r="S3282">
        <v>77.12</v>
      </c>
    </row>
    <row r="3283" spans="1:19" x14ac:dyDescent="0.25">
      <c r="A3283" t="s">
        <v>0</v>
      </c>
      <c r="B3283">
        <v>305</v>
      </c>
      <c r="D3283" t="s">
        <v>1</v>
      </c>
      <c r="E3283" t="s">
        <v>2</v>
      </c>
      <c r="F3283" t="s">
        <v>3</v>
      </c>
      <c r="G3283" t="str">
        <f t="shared" si="51"/>
        <v/>
      </c>
      <c r="H3283" t="s">
        <v>182</v>
      </c>
      <c r="I3283" s="1">
        <v>42375</v>
      </c>
      <c r="K3283" t="s">
        <v>36</v>
      </c>
      <c r="L3283" t="s">
        <v>181</v>
      </c>
      <c r="N3283" t="s">
        <v>6</v>
      </c>
      <c r="P3283" t="s">
        <v>1615</v>
      </c>
      <c r="Q3283" t="s">
        <v>33</v>
      </c>
      <c r="R3283" s="2" t="s">
        <v>1614</v>
      </c>
      <c r="S3283">
        <v>77.12</v>
      </c>
    </row>
    <row r="3284" spans="1:19" x14ac:dyDescent="0.25">
      <c r="A3284" t="s">
        <v>0</v>
      </c>
      <c r="B3284">
        <v>305</v>
      </c>
      <c r="D3284" t="s">
        <v>1</v>
      </c>
      <c r="E3284" t="s">
        <v>2</v>
      </c>
      <c r="F3284" t="s">
        <v>3</v>
      </c>
      <c r="G3284">
        <f t="shared" si="51"/>
        <v>1</v>
      </c>
      <c r="H3284" t="s">
        <v>182</v>
      </c>
      <c r="I3284" s="1">
        <v>42375</v>
      </c>
      <c r="K3284" t="s">
        <v>36</v>
      </c>
      <c r="L3284" t="s">
        <v>181</v>
      </c>
      <c r="N3284" t="s">
        <v>6</v>
      </c>
      <c r="P3284" t="s">
        <v>1613</v>
      </c>
      <c r="Q3284">
        <v>1</v>
      </c>
      <c r="R3284" s="2" t="s">
        <v>1612</v>
      </c>
      <c r="S3284">
        <v>112.92</v>
      </c>
    </row>
    <row r="3285" spans="1:19" x14ac:dyDescent="0.25">
      <c r="A3285" t="s">
        <v>0</v>
      </c>
      <c r="B3285">
        <v>305</v>
      </c>
      <c r="D3285" t="s">
        <v>1</v>
      </c>
      <c r="E3285" t="s">
        <v>2</v>
      </c>
      <c r="F3285" t="s">
        <v>3</v>
      </c>
      <c r="G3285" t="str">
        <f t="shared" si="51"/>
        <v/>
      </c>
      <c r="H3285" t="s">
        <v>182</v>
      </c>
      <c r="I3285" s="1">
        <v>42375</v>
      </c>
      <c r="K3285" t="s">
        <v>36</v>
      </c>
      <c r="L3285" t="s">
        <v>181</v>
      </c>
      <c r="N3285" t="s">
        <v>6</v>
      </c>
      <c r="P3285" t="s">
        <v>1613</v>
      </c>
      <c r="Q3285" t="s">
        <v>33</v>
      </c>
      <c r="R3285" s="2" t="s">
        <v>1612</v>
      </c>
      <c r="S3285">
        <v>112.92</v>
      </c>
    </row>
    <row r="3286" spans="1:19" x14ac:dyDescent="0.25">
      <c r="A3286" t="s">
        <v>0</v>
      </c>
      <c r="B3286">
        <v>305</v>
      </c>
      <c r="D3286" t="s">
        <v>1</v>
      </c>
      <c r="E3286" t="s">
        <v>2</v>
      </c>
      <c r="F3286" t="s">
        <v>3</v>
      </c>
      <c r="G3286" t="str">
        <f t="shared" si="51"/>
        <v/>
      </c>
      <c r="H3286" t="s">
        <v>182</v>
      </c>
      <c r="I3286" s="1">
        <v>42375</v>
      </c>
      <c r="K3286" t="s">
        <v>36</v>
      </c>
      <c r="L3286" t="s">
        <v>181</v>
      </c>
      <c r="N3286" t="s">
        <v>6</v>
      </c>
      <c r="P3286" t="s">
        <v>1613</v>
      </c>
      <c r="Q3286" t="s">
        <v>33</v>
      </c>
      <c r="R3286" s="2" t="s">
        <v>1612</v>
      </c>
      <c r="S3286">
        <v>112.92</v>
      </c>
    </row>
    <row r="3287" spans="1:19" x14ac:dyDescent="0.25">
      <c r="A3287" t="s">
        <v>0</v>
      </c>
      <c r="B3287">
        <v>305</v>
      </c>
      <c r="D3287" t="s">
        <v>1</v>
      </c>
      <c r="E3287" t="s">
        <v>2</v>
      </c>
      <c r="F3287" t="s">
        <v>3</v>
      </c>
      <c r="G3287" t="str">
        <f t="shared" si="51"/>
        <v/>
      </c>
      <c r="H3287" t="s">
        <v>182</v>
      </c>
      <c r="I3287" s="1">
        <v>42375</v>
      </c>
      <c r="K3287" t="s">
        <v>36</v>
      </c>
      <c r="L3287" t="s">
        <v>181</v>
      </c>
      <c r="N3287" t="s">
        <v>6</v>
      </c>
      <c r="P3287" t="s">
        <v>1613</v>
      </c>
      <c r="Q3287" t="s">
        <v>33</v>
      </c>
      <c r="R3287" s="2" t="s">
        <v>1612</v>
      </c>
      <c r="S3287">
        <v>112.92</v>
      </c>
    </row>
    <row r="3288" spans="1:19" x14ac:dyDescent="0.25">
      <c r="A3288" t="s">
        <v>0</v>
      </c>
      <c r="B3288">
        <v>305</v>
      </c>
      <c r="D3288" t="s">
        <v>1</v>
      </c>
      <c r="E3288" t="s">
        <v>2</v>
      </c>
      <c r="F3288" t="s">
        <v>3</v>
      </c>
      <c r="G3288" t="str">
        <f t="shared" si="51"/>
        <v/>
      </c>
      <c r="H3288" t="s">
        <v>182</v>
      </c>
      <c r="I3288" s="1">
        <v>42375</v>
      </c>
      <c r="K3288" t="s">
        <v>36</v>
      </c>
      <c r="L3288" t="s">
        <v>181</v>
      </c>
      <c r="N3288" t="s">
        <v>6</v>
      </c>
      <c r="P3288" t="s">
        <v>1613</v>
      </c>
      <c r="Q3288" t="s">
        <v>33</v>
      </c>
      <c r="R3288" s="2" t="s">
        <v>1612</v>
      </c>
      <c r="S3288">
        <v>112.92</v>
      </c>
    </row>
    <row r="3289" spans="1:19" x14ac:dyDescent="0.25">
      <c r="A3289" t="s">
        <v>0</v>
      </c>
      <c r="B3289">
        <v>305</v>
      </c>
      <c r="D3289" t="s">
        <v>1</v>
      </c>
      <c r="E3289" t="s">
        <v>2</v>
      </c>
      <c r="F3289" t="s">
        <v>3</v>
      </c>
      <c r="G3289" t="str">
        <f t="shared" si="51"/>
        <v/>
      </c>
      <c r="H3289" t="s">
        <v>182</v>
      </c>
      <c r="I3289" s="1">
        <v>42375</v>
      </c>
      <c r="K3289" t="s">
        <v>36</v>
      </c>
      <c r="L3289" t="s">
        <v>181</v>
      </c>
      <c r="N3289" t="s">
        <v>6</v>
      </c>
      <c r="P3289" t="s">
        <v>1613</v>
      </c>
      <c r="Q3289" t="s">
        <v>33</v>
      </c>
      <c r="R3289" s="2" t="s">
        <v>1612</v>
      </c>
      <c r="S3289">
        <v>112.92</v>
      </c>
    </row>
    <row r="3290" spans="1:19" x14ac:dyDescent="0.25">
      <c r="A3290" t="s">
        <v>0</v>
      </c>
      <c r="B3290">
        <v>305</v>
      </c>
      <c r="D3290" t="s">
        <v>1</v>
      </c>
      <c r="E3290" t="s">
        <v>2</v>
      </c>
      <c r="F3290" t="s">
        <v>3</v>
      </c>
      <c r="G3290" t="str">
        <f t="shared" si="51"/>
        <v/>
      </c>
      <c r="H3290" t="s">
        <v>182</v>
      </c>
      <c r="I3290" s="1">
        <v>42375</v>
      </c>
      <c r="K3290" t="s">
        <v>36</v>
      </c>
      <c r="L3290" t="s">
        <v>181</v>
      </c>
      <c r="N3290" t="s">
        <v>6</v>
      </c>
      <c r="P3290" t="s">
        <v>1613</v>
      </c>
      <c r="Q3290" t="s">
        <v>33</v>
      </c>
      <c r="R3290" s="2" t="s">
        <v>1612</v>
      </c>
      <c r="S3290">
        <v>112.92</v>
      </c>
    </row>
    <row r="3291" spans="1:19" x14ac:dyDescent="0.25">
      <c r="A3291" t="s">
        <v>0</v>
      </c>
      <c r="B3291">
        <v>305</v>
      </c>
      <c r="D3291" t="s">
        <v>1</v>
      </c>
      <c r="E3291" t="s">
        <v>2</v>
      </c>
      <c r="F3291" t="s">
        <v>3</v>
      </c>
      <c r="G3291" t="str">
        <f t="shared" si="51"/>
        <v/>
      </c>
      <c r="H3291" t="s">
        <v>182</v>
      </c>
      <c r="I3291" s="1">
        <v>42375</v>
      </c>
      <c r="K3291" t="s">
        <v>36</v>
      </c>
      <c r="L3291" t="s">
        <v>181</v>
      </c>
      <c r="N3291" t="s">
        <v>6</v>
      </c>
      <c r="P3291" t="s">
        <v>1613</v>
      </c>
      <c r="Q3291" t="s">
        <v>33</v>
      </c>
      <c r="R3291" s="2" t="s">
        <v>1612</v>
      </c>
      <c r="S3291">
        <v>112.92</v>
      </c>
    </row>
    <row r="3292" spans="1:19" x14ac:dyDescent="0.25">
      <c r="A3292" t="s">
        <v>0</v>
      </c>
      <c r="B3292">
        <v>305</v>
      </c>
      <c r="D3292" t="s">
        <v>1</v>
      </c>
      <c r="E3292" t="s">
        <v>2</v>
      </c>
      <c r="F3292" t="s">
        <v>3</v>
      </c>
      <c r="G3292">
        <f t="shared" si="51"/>
        <v>1</v>
      </c>
      <c r="H3292" t="s">
        <v>182</v>
      </c>
      <c r="I3292" s="1">
        <v>42375</v>
      </c>
      <c r="K3292" t="s">
        <v>36</v>
      </c>
      <c r="L3292" t="s">
        <v>181</v>
      </c>
      <c r="N3292" t="s">
        <v>6</v>
      </c>
      <c r="P3292" t="s">
        <v>1611</v>
      </c>
      <c r="Q3292">
        <v>1</v>
      </c>
      <c r="R3292" s="2" t="s">
        <v>1610</v>
      </c>
      <c r="S3292">
        <v>197.98</v>
      </c>
    </row>
    <row r="3293" spans="1:19" x14ac:dyDescent="0.25">
      <c r="A3293" t="s">
        <v>0</v>
      </c>
      <c r="B3293">
        <v>305</v>
      </c>
      <c r="D3293" t="s">
        <v>1</v>
      </c>
      <c r="E3293" t="s">
        <v>2</v>
      </c>
      <c r="F3293" t="s">
        <v>3</v>
      </c>
      <c r="G3293" t="str">
        <f t="shared" si="51"/>
        <v/>
      </c>
      <c r="H3293" t="s">
        <v>182</v>
      </c>
      <c r="I3293" s="1">
        <v>42375</v>
      </c>
      <c r="K3293" t="s">
        <v>36</v>
      </c>
      <c r="L3293" t="s">
        <v>181</v>
      </c>
      <c r="N3293" t="s">
        <v>6</v>
      </c>
      <c r="P3293" t="s">
        <v>1611</v>
      </c>
      <c r="Q3293" t="s">
        <v>33</v>
      </c>
      <c r="R3293" s="2" t="s">
        <v>1610</v>
      </c>
      <c r="S3293">
        <v>197.98</v>
      </c>
    </row>
    <row r="3294" spans="1:19" x14ac:dyDescent="0.25">
      <c r="A3294" t="s">
        <v>0</v>
      </c>
      <c r="B3294">
        <v>305</v>
      </c>
      <c r="D3294" t="s">
        <v>1</v>
      </c>
      <c r="E3294" t="s">
        <v>2</v>
      </c>
      <c r="F3294" t="s">
        <v>3</v>
      </c>
      <c r="G3294" t="str">
        <f t="shared" si="51"/>
        <v/>
      </c>
      <c r="H3294" t="s">
        <v>182</v>
      </c>
      <c r="I3294" s="1">
        <v>42375</v>
      </c>
      <c r="K3294" t="s">
        <v>36</v>
      </c>
      <c r="L3294" t="s">
        <v>181</v>
      </c>
      <c r="N3294" t="s">
        <v>6</v>
      </c>
      <c r="P3294" t="s">
        <v>1611</v>
      </c>
      <c r="Q3294" t="s">
        <v>33</v>
      </c>
      <c r="R3294" s="2" t="s">
        <v>1610</v>
      </c>
      <c r="S3294">
        <v>197.98</v>
      </c>
    </row>
    <row r="3295" spans="1:19" x14ac:dyDescent="0.25">
      <c r="A3295" t="s">
        <v>0</v>
      </c>
      <c r="B3295">
        <v>305</v>
      </c>
      <c r="D3295" t="s">
        <v>1</v>
      </c>
      <c r="E3295" t="s">
        <v>2</v>
      </c>
      <c r="F3295" t="s">
        <v>3</v>
      </c>
      <c r="G3295" t="str">
        <f t="shared" si="51"/>
        <v/>
      </c>
      <c r="H3295" t="s">
        <v>182</v>
      </c>
      <c r="I3295" s="1">
        <v>42375</v>
      </c>
      <c r="K3295" t="s">
        <v>36</v>
      </c>
      <c r="L3295" t="s">
        <v>181</v>
      </c>
      <c r="N3295" t="s">
        <v>6</v>
      </c>
      <c r="P3295" t="s">
        <v>1611</v>
      </c>
      <c r="Q3295" t="s">
        <v>33</v>
      </c>
      <c r="R3295" s="2" t="s">
        <v>1610</v>
      </c>
      <c r="S3295">
        <v>197.98</v>
      </c>
    </row>
    <row r="3296" spans="1:19" x14ac:dyDescent="0.25">
      <c r="A3296" t="s">
        <v>0</v>
      </c>
      <c r="B3296">
        <v>305</v>
      </c>
      <c r="D3296" t="s">
        <v>1</v>
      </c>
      <c r="E3296" t="s">
        <v>2</v>
      </c>
      <c r="F3296" t="s">
        <v>3</v>
      </c>
      <c r="G3296" t="str">
        <f t="shared" si="51"/>
        <v/>
      </c>
      <c r="H3296" t="s">
        <v>182</v>
      </c>
      <c r="I3296" s="1">
        <v>42375</v>
      </c>
      <c r="K3296" t="s">
        <v>36</v>
      </c>
      <c r="L3296" t="s">
        <v>181</v>
      </c>
      <c r="N3296" t="s">
        <v>6</v>
      </c>
      <c r="P3296" t="s">
        <v>1611</v>
      </c>
      <c r="Q3296" t="s">
        <v>33</v>
      </c>
      <c r="R3296" s="2" t="s">
        <v>1610</v>
      </c>
      <c r="S3296">
        <v>197.98</v>
      </c>
    </row>
    <row r="3297" spans="1:19" x14ac:dyDescent="0.25">
      <c r="A3297" t="s">
        <v>0</v>
      </c>
      <c r="B3297">
        <v>305</v>
      </c>
      <c r="D3297" t="s">
        <v>1</v>
      </c>
      <c r="E3297" t="s">
        <v>2</v>
      </c>
      <c r="F3297" t="s">
        <v>3</v>
      </c>
      <c r="G3297" t="str">
        <f t="shared" si="51"/>
        <v/>
      </c>
      <c r="H3297" t="s">
        <v>182</v>
      </c>
      <c r="I3297" s="1">
        <v>42375</v>
      </c>
      <c r="K3297" t="s">
        <v>36</v>
      </c>
      <c r="L3297" t="s">
        <v>181</v>
      </c>
      <c r="N3297" t="s">
        <v>6</v>
      </c>
      <c r="P3297" t="s">
        <v>1611</v>
      </c>
      <c r="Q3297" t="s">
        <v>33</v>
      </c>
      <c r="R3297" s="2" t="s">
        <v>1610</v>
      </c>
      <c r="S3297">
        <v>197.98</v>
      </c>
    </row>
    <row r="3298" spans="1:19" x14ac:dyDescent="0.25">
      <c r="A3298" t="s">
        <v>0</v>
      </c>
      <c r="B3298">
        <v>305</v>
      </c>
      <c r="D3298" t="s">
        <v>1</v>
      </c>
      <c r="E3298" t="s">
        <v>2</v>
      </c>
      <c r="F3298" t="s">
        <v>3</v>
      </c>
      <c r="G3298" t="str">
        <f t="shared" si="51"/>
        <v/>
      </c>
      <c r="H3298" t="s">
        <v>182</v>
      </c>
      <c r="I3298" s="1">
        <v>42375</v>
      </c>
      <c r="K3298" t="s">
        <v>36</v>
      </c>
      <c r="L3298" t="s">
        <v>181</v>
      </c>
      <c r="N3298" t="s">
        <v>6</v>
      </c>
      <c r="P3298" t="s">
        <v>1611</v>
      </c>
      <c r="Q3298" t="s">
        <v>33</v>
      </c>
      <c r="R3298" s="2" t="s">
        <v>1610</v>
      </c>
      <c r="S3298">
        <v>197.98</v>
      </c>
    </row>
    <row r="3299" spans="1:19" x14ac:dyDescent="0.25">
      <c r="A3299" t="s">
        <v>0</v>
      </c>
      <c r="B3299">
        <v>305</v>
      </c>
      <c r="D3299" t="s">
        <v>1</v>
      </c>
      <c r="E3299" t="s">
        <v>2</v>
      </c>
      <c r="F3299" t="s">
        <v>3</v>
      </c>
      <c r="G3299" t="str">
        <f t="shared" si="51"/>
        <v/>
      </c>
      <c r="H3299" t="s">
        <v>182</v>
      </c>
      <c r="I3299" s="1">
        <v>42375</v>
      </c>
      <c r="K3299" t="s">
        <v>36</v>
      </c>
      <c r="L3299" t="s">
        <v>181</v>
      </c>
      <c r="N3299" t="s">
        <v>6</v>
      </c>
      <c r="P3299" t="s">
        <v>1611</v>
      </c>
      <c r="Q3299" t="s">
        <v>33</v>
      </c>
      <c r="R3299" s="2" t="s">
        <v>1610</v>
      </c>
      <c r="S3299">
        <v>197.98</v>
      </c>
    </row>
    <row r="3300" spans="1:19" x14ac:dyDescent="0.25">
      <c r="A3300" t="s">
        <v>0</v>
      </c>
      <c r="B3300">
        <v>305</v>
      </c>
      <c r="D3300" t="s">
        <v>1</v>
      </c>
      <c r="E3300" t="s">
        <v>2</v>
      </c>
      <c r="F3300" t="s">
        <v>3</v>
      </c>
      <c r="G3300" t="str">
        <f t="shared" si="51"/>
        <v/>
      </c>
      <c r="H3300" t="s">
        <v>182</v>
      </c>
      <c r="I3300" s="1">
        <v>42375</v>
      </c>
      <c r="K3300" t="s">
        <v>36</v>
      </c>
      <c r="L3300" t="s">
        <v>181</v>
      </c>
      <c r="N3300" t="s">
        <v>6</v>
      </c>
      <c r="P3300" t="s">
        <v>1611</v>
      </c>
      <c r="Q3300" t="s">
        <v>33</v>
      </c>
      <c r="R3300" s="2" t="s">
        <v>1610</v>
      </c>
      <c r="S3300">
        <v>197.98</v>
      </c>
    </row>
    <row r="3301" spans="1:19" x14ac:dyDescent="0.25">
      <c r="A3301" t="s">
        <v>0</v>
      </c>
      <c r="B3301">
        <v>305</v>
      </c>
      <c r="D3301" t="s">
        <v>1</v>
      </c>
      <c r="E3301" t="s">
        <v>2</v>
      </c>
      <c r="F3301" t="s">
        <v>3</v>
      </c>
      <c r="G3301" t="str">
        <f t="shared" si="51"/>
        <v/>
      </c>
      <c r="H3301" t="s">
        <v>182</v>
      </c>
      <c r="I3301" s="1">
        <v>42375</v>
      </c>
      <c r="K3301" t="s">
        <v>36</v>
      </c>
      <c r="L3301" t="s">
        <v>181</v>
      </c>
      <c r="N3301" t="s">
        <v>6</v>
      </c>
      <c r="P3301" t="s">
        <v>1611</v>
      </c>
      <c r="Q3301" t="s">
        <v>33</v>
      </c>
      <c r="R3301" s="2" t="s">
        <v>1610</v>
      </c>
      <c r="S3301">
        <v>197.98</v>
      </c>
    </row>
    <row r="3302" spans="1:19" x14ac:dyDescent="0.25">
      <c r="A3302" t="s">
        <v>0</v>
      </c>
      <c r="B3302">
        <v>305</v>
      </c>
      <c r="D3302" t="s">
        <v>1</v>
      </c>
      <c r="E3302" t="s">
        <v>2</v>
      </c>
      <c r="F3302" t="s">
        <v>3</v>
      </c>
      <c r="G3302" t="str">
        <f t="shared" si="51"/>
        <v/>
      </c>
      <c r="H3302" t="s">
        <v>182</v>
      </c>
      <c r="I3302" s="1">
        <v>42375</v>
      </c>
      <c r="K3302" t="s">
        <v>36</v>
      </c>
      <c r="L3302" t="s">
        <v>181</v>
      </c>
      <c r="N3302" t="s">
        <v>6</v>
      </c>
      <c r="P3302" t="s">
        <v>1611</v>
      </c>
      <c r="Q3302" t="s">
        <v>33</v>
      </c>
      <c r="R3302" s="2" t="s">
        <v>1610</v>
      </c>
      <c r="S3302">
        <v>197.98</v>
      </c>
    </row>
    <row r="3303" spans="1:19" x14ac:dyDescent="0.25">
      <c r="A3303" t="s">
        <v>0</v>
      </c>
      <c r="B3303">
        <v>305</v>
      </c>
      <c r="D3303" t="s">
        <v>1</v>
      </c>
      <c r="E3303" t="s">
        <v>2</v>
      </c>
      <c r="F3303" t="s">
        <v>3</v>
      </c>
      <c r="G3303" t="str">
        <f t="shared" si="51"/>
        <v/>
      </c>
      <c r="H3303" t="s">
        <v>182</v>
      </c>
      <c r="I3303" s="1">
        <v>42375</v>
      </c>
      <c r="K3303" t="s">
        <v>36</v>
      </c>
      <c r="L3303" t="s">
        <v>181</v>
      </c>
      <c r="N3303" t="s">
        <v>6</v>
      </c>
      <c r="P3303" t="s">
        <v>1611</v>
      </c>
      <c r="Q3303" t="s">
        <v>33</v>
      </c>
      <c r="R3303" s="2" t="s">
        <v>1610</v>
      </c>
      <c r="S3303">
        <v>197.98</v>
      </c>
    </row>
    <row r="3304" spans="1:19" x14ac:dyDescent="0.25">
      <c r="A3304" t="s">
        <v>0</v>
      </c>
      <c r="B3304">
        <v>305</v>
      </c>
      <c r="D3304" t="s">
        <v>1</v>
      </c>
      <c r="E3304" t="s">
        <v>2</v>
      </c>
      <c r="F3304" t="s">
        <v>3</v>
      </c>
      <c r="G3304" t="str">
        <f t="shared" si="51"/>
        <v/>
      </c>
      <c r="H3304" t="s">
        <v>182</v>
      </c>
      <c r="I3304" s="1">
        <v>42375</v>
      </c>
      <c r="K3304" t="s">
        <v>36</v>
      </c>
      <c r="L3304" t="s">
        <v>181</v>
      </c>
      <c r="N3304" t="s">
        <v>6</v>
      </c>
      <c r="P3304" t="s">
        <v>1611</v>
      </c>
      <c r="Q3304" t="s">
        <v>33</v>
      </c>
      <c r="R3304" s="2" t="s">
        <v>1610</v>
      </c>
      <c r="S3304">
        <v>197.98</v>
      </c>
    </row>
    <row r="3305" spans="1:19" x14ac:dyDescent="0.25">
      <c r="A3305" t="s">
        <v>0</v>
      </c>
      <c r="B3305">
        <v>305</v>
      </c>
      <c r="D3305" t="s">
        <v>1</v>
      </c>
      <c r="E3305" t="s">
        <v>2</v>
      </c>
      <c r="F3305" t="s">
        <v>3</v>
      </c>
      <c r="G3305" t="str">
        <f t="shared" si="51"/>
        <v/>
      </c>
      <c r="H3305" t="s">
        <v>182</v>
      </c>
      <c r="I3305" s="1">
        <v>42375</v>
      </c>
      <c r="K3305" t="s">
        <v>36</v>
      </c>
      <c r="L3305" t="s">
        <v>181</v>
      </c>
      <c r="N3305" t="s">
        <v>6</v>
      </c>
      <c r="P3305" t="s">
        <v>1611</v>
      </c>
      <c r="Q3305" t="s">
        <v>33</v>
      </c>
      <c r="R3305" s="2" t="s">
        <v>1610</v>
      </c>
      <c r="S3305">
        <v>197.98</v>
      </c>
    </row>
    <row r="3306" spans="1:19" x14ac:dyDescent="0.25">
      <c r="A3306" t="s">
        <v>0</v>
      </c>
      <c r="B3306">
        <v>305</v>
      </c>
      <c r="D3306" t="s">
        <v>1</v>
      </c>
      <c r="E3306" t="s">
        <v>2</v>
      </c>
      <c r="F3306" t="s">
        <v>3</v>
      </c>
      <c r="G3306" t="str">
        <f t="shared" si="51"/>
        <v/>
      </c>
      <c r="H3306" t="s">
        <v>182</v>
      </c>
      <c r="I3306" s="1">
        <v>42375</v>
      </c>
      <c r="K3306" t="s">
        <v>36</v>
      </c>
      <c r="L3306" t="s">
        <v>181</v>
      </c>
      <c r="N3306" t="s">
        <v>6</v>
      </c>
      <c r="P3306" t="s">
        <v>1611</v>
      </c>
      <c r="Q3306" t="s">
        <v>33</v>
      </c>
      <c r="R3306" s="2" t="s">
        <v>1610</v>
      </c>
      <c r="S3306">
        <v>197.98</v>
      </c>
    </row>
    <row r="3307" spans="1:19" x14ac:dyDescent="0.25">
      <c r="A3307" t="s">
        <v>0</v>
      </c>
      <c r="B3307">
        <v>305</v>
      </c>
      <c r="D3307" t="s">
        <v>1</v>
      </c>
      <c r="E3307" t="s">
        <v>2</v>
      </c>
      <c r="F3307" t="s">
        <v>3</v>
      </c>
      <c r="G3307" t="str">
        <f t="shared" si="51"/>
        <v/>
      </c>
      <c r="H3307" t="s">
        <v>182</v>
      </c>
      <c r="I3307" s="1">
        <v>42375</v>
      </c>
      <c r="K3307" t="s">
        <v>36</v>
      </c>
      <c r="L3307" t="s">
        <v>181</v>
      </c>
      <c r="N3307" t="s">
        <v>6</v>
      </c>
      <c r="P3307" t="s">
        <v>1611</v>
      </c>
      <c r="Q3307" t="s">
        <v>33</v>
      </c>
      <c r="R3307" s="2" t="s">
        <v>1610</v>
      </c>
      <c r="S3307">
        <v>197.98</v>
      </c>
    </row>
    <row r="3308" spans="1:19" x14ac:dyDescent="0.25">
      <c r="A3308" t="s">
        <v>0</v>
      </c>
      <c r="B3308">
        <v>305</v>
      </c>
      <c r="D3308" t="s">
        <v>1</v>
      </c>
      <c r="E3308" t="s">
        <v>2</v>
      </c>
      <c r="F3308" t="s">
        <v>3</v>
      </c>
      <c r="G3308" t="str">
        <f t="shared" si="51"/>
        <v/>
      </c>
      <c r="H3308" t="s">
        <v>182</v>
      </c>
      <c r="I3308" s="1">
        <v>42375</v>
      </c>
      <c r="K3308" t="s">
        <v>36</v>
      </c>
      <c r="L3308" t="s">
        <v>181</v>
      </c>
      <c r="N3308" t="s">
        <v>6</v>
      </c>
      <c r="P3308" t="s">
        <v>1611</v>
      </c>
      <c r="Q3308" t="s">
        <v>33</v>
      </c>
      <c r="R3308" s="2" t="s">
        <v>1610</v>
      </c>
      <c r="S3308">
        <v>197.98</v>
      </c>
    </row>
    <row r="3309" spans="1:19" x14ac:dyDescent="0.25">
      <c r="A3309" t="s">
        <v>0</v>
      </c>
      <c r="B3309">
        <v>305</v>
      </c>
      <c r="D3309" t="s">
        <v>1</v>
      </c>
      <c r="E3309" t="s">
        <v>2</v>
      </c>
      <c r="F3309" t="s">
        <v>3</v>
      </c>
      <c r="G3309" t="str">
        <f t="shared" si="51"/>
        <v/>
      </c>
      <c r="H3309" t="s">
        <v>182</v>
      </c>
      <c r="I3309" s="1">
        <v>42375</v>
      </c>
      <c r="K3309" t="s">
        <v>36</v>
      </c>
      <c r="L3309" t="s">
        <v>181</v>
      </c>
      <c r="N3309" t="s">
        <v>6</v>
      </c>
      <c r="P3309" t="s">
        <v>1611</v>
      </c>
      <c r="Q3309" t="s">
        <v>33</v>
      </c>
      <c r="R3309" s="2" t="s">
        <v>1610</v>
      </c>
      <c r="S3309">
        <v>197.98</v>
      </c>
    </row>
    <row r="3310" spans="1:19" x14ac:dyDescent="0.25">
      <c r="A3310" t="s">
        <v>0</v>
      </c>
      <c r="B3310">
        <v>305</v>
      </c>
      <c r="D3310" t="s">
        <v>1</v>
      </c>
      <c r="E3310" t="s">
        <v>2</v>
      </c>
      <c r="F3310" t="s">
        <v>3</v>
      </c>
      <c r="G3310" t="str">
        <f t="shared" si="51"/>
        <v/>
      </c>
      <c r="H3310" t="s">
        <v>182</v>
      </c>
      <c r="I3310" s="1">
        <v>42375</v>
      </c>
      <c r="K3310" t="s">
        <v>36</v>
      </c>
      <c r="L3310" t="s">
        <v>181</v>
      </c>
      <c r="N3310" t="s">
        <v>6</v>
      </c>
      <c r="P3310" t="s">
        <v>1611</v>
      </c>
      <c r="Q3310" t="s">
        <v>33</v>
      </c>
      <c r="R3310" s="2" t="s">
        <v>1610</v>
      </c>
      <c r="S3310">
        <v>197.98</v>
      </c>
    </row>
    <row r="3311" spans="1:19" x14ac:dyDescent="0.25">
      <c r="A3311" t="s">
        <v>0</v>
      </c>
      <c r="B3311">
        <v>305</v>
      </c>
      <c r="D3311" t="s">
        <v>1</v>
      </c>
      <c r="E3311" t="s">
        <v>2</v>
      </c>
      <c r="F3311" t="s">
        <v>3</v>
      </c>
      <c r="G3311" t="str">
        <f t="shared" si="51"/>
        <v/>
      </c>
      <c r="H3311" t="s">
        <v>182</v>
      </c>
      <c r="I3311" s="1">
        <v>42375</v>
      </c>
      <c r="K3311" t="s">
        <v>36</v>
      </c>
      <c r="L3311" t="s">
        <v>181</v>
      </c>
      <c r="N3311" t="s">
        <v>6</v>
      </c>
      <c r="P3311" t="s">
        <v>1611</v>
      </c>
      <c r="Q3311" t="s">
        <v>33</v>
      </c>
      <c r="R3311" s="2" t="s">
        <v>1610</v>
      </c>
      <c r="S3311">
        <v>197.98</v>
      </c>
    </row>
    <row r="3312" spans="1:19" x14ac:dyDescent="0.25">
      <c r="A3312" t="s">
        <v>0</v>
      </c>
      <c r="B3312">
        <v>305</v>
      </c>
      <c r="D3312" t="s">
        <v>1</v>
      </c>
      <c r="E3312" t="s">
        <v>2</v>
      </c>
      <c r="F3312" t="s">
        <v>3</v>
      </c>
      <c r="G3312" t="str">
        <f t="shared" si="51"/>
        <v/>
      </c>
      <c r="H3312" t="s">
        <v>182</v>
      </c>
      <c r="I3312" s="1">
        <v>42375</v>
      </c>
      <c r="K3312" t="s">
        <v>36</v>
      </c>
      <c r="L3312" t="s">
        <v>181</v>
      </c>
      <c r="N3312" t="s">
        <v>6</v>
      </c>
      <c r="P3312" t="s">
        <v>1611</v>
      </c>
      <c r="Q3312" t="s">
        <v>33</v>
      </c>
      <c r="R3312" s="2" t="s">
        <v>1610</v>
      </c>
      <c r="S3312">
        <v>197.98</v>
      </c>
    </row>
    <row r="3313" spans="1:19" x14ac:dyDescent="0.25">
      <c r="A3313" t="s">
        <v>0</v>
      </c>
      <c r="B3313">
        <v>305</v>
      </c>
      <c r="D3313" t="s">
        <v>1</v>
      </c>
      <c r="E3313" t="s">
        <v>2</v>
      </c>
      <c r="F3313" t="s">
        <v>3</v>
      </c>
      <c r="G3313" t="str">
        <f t="shared" si="51"/>
        <v/>
      </c>
      <c r="H3313" t="s">
        <v>182</v>
      </c>
      <c r="I3313" s="1">
        <v>42375</v>
      </c>
      <c r="K3313" t="s">
        <v>36</v>
      </c>
      <c r="L3313" t="s">
        <v>181</v>
      </c>
      <c r="N3313" t="s">
        <v>6</v>
      </c>
      <c r="P3313" t="s">
        <v>1611</v>
      </c>
      <c r="Q3313" t="s">
        <v>33</v>
      </c>
      <c r="R3313" s="2" t="s">
        <v>1610</v>
      </c>
      <c r="S3313">
        <v>197.98</v>
      </c>
    </row>
    <row r="3314" spans="1:19" x14ac:dyDescent="0.25">
      <c r="A3314" t="s">
        <v>0</v>
      </c>
      <c r="B3314">
        <v>305</v>
      </c>
      <c r="D3314" t="s">
        <v>1</v>
      </c>
      <c r="E3314" t="s">
        <v>2</v>
      </c>
      <c r="F3314" t="s">
        <v>3</v>
      </c>
      <c r="G3314">
        <f t="shared" si="51"/>
        <v>1</v>
      </c>
      <c r="H3314" t="s">
        <v>182</v>
      </c>
      <c r="I3314" s="1">
        <v>42375</v>
      </c>
      <c r="K3314" t="s">
        <v>36</v>
      </c>
      <c r="L3314" t="s">
        <v>181</v>
      </c>
      <c r="N3314" t="s">
        <v>6</v>
      </c>
      <c r="P3314" t="s">
        <v>1609</v>
      </c>
      <c r="Q3314">
        <v>1</v>
      </c>
      <c r="R3314" s="2" t="s">
        <v>1608</v>
      </c>
      <c r="S3314">
        <v>87.03</v>
      </c>
    </row>
    <row r="3315" spans="1:19" x14ac:dyDescent="0.25">
      <c r="A3315" t="s">
        <v>0</v>
      </c>
      <c r="B3315">
        <v>305</v>
      </c>
      <c r="D3315" t="s">
        <v>1</v>
      </c>
      <c r="E3315" t="s">
        <v>2</v>
      </c>
      <c r="F3315" t="s">
        <v>3</v>
      </c>
      <c r="G3315" t="str">
        <f t="shared" si="51"/>
        <v/>
      </c>
      <c r="H3315" t="s">
        <v>182</v>
      </c>
      <c r="I3315" s="1">
        <v>42375</v>
      </c>
      <c r="K3315" t="s">
        <v>36</v>
      </c>
      <c r="L3315" t="s">
        <v>181</v>
      </c>
      <c r="N3315" t="s">
        <v>6</v>
      </c>
      <c r="P3315" t="s">
        <v>1609</v>
      </c>
      <c r="Q3315" t="s">
        <v>33</v>
      </c>
      <c r="R3315" s="2" t="s">
        <v>1608</v>
      </c>
      <c r="S3315">
        <v>87.03</v>
      </c>
    </row>
    <row r="3316" spans="1:19" x14ac:dyDescent="0.25">
      <c r="A3316" t="s">
        <v>0</v>
      </c>
      <c r="B3316">
        <v>305</v>
      </c>
      <c r="D3316" t="s">
        <v>1</v>
      </c>
      <c r="E3316" t="s">
        <v>2</v>
      </c>
      <c r="F3316" t="s">
        <v>3</v>
      </c>
      <c r="G3316" t="str">
        <f t="shared" si="51"/>
        <v/>
      </c>
      <c r="H3316" t="s">
        <v>182</v>
      </c>
      <c r="I3316" s="1">
        <v>42375</v>
      </c>
      <c r="K3316" t="s">
        <v>36</v>
      </c>
      <c r="L3316" t="s">
        <v>181</v>
      </c>
      <c r="N3316" t="s">
        <v>6</v>
      </c>
      <c r="P3316" t="s">
        <v>1609</v>
      </c>
      <c r="Q3316" t="s">
        <v>33</v>
      </c>
      <c r="R3316" s="2" t="s">
        <v>1608</v>
      </c>
      <c r="S3316">
        <v>87.03</v>
      </c>
    </row>
    <row r="3317" spans="1:19" x14ac:dyDescent="0.25">
      <c r="A3317" t="s">
        <v>0</v>
      </c>
      <c r="B3317">
        <v>305</v>
      </c>
      <c r="D3317" t="s">
        <v>1</v>
      </c>
      <c r="E3317" t="s">
        <v>2</v>
      </c>
      <c r="F3317" t="s">
        <v>3</v>
      </c>
      <c r="G3317" t="str">
        <f t="shared" si="51"/>
        <v/>
      </c>
      <c r="H3317" t="s">
        <v>182</v>
      </c>
      <c r="I3317" s="1">
        <v>42375</v>
      </c>
      <c r="K3317" t="s">
        <v>36</v>
      </c>
      <c r="L3317" t="s">
        <v>181</v>
      </c>
      <c r="N3317" t="s">
        <v>6</v>
      </c>
      <c r="P3317" t="s">
        <v>1609</v>
      </c>
      <c r="Q3317" t="s">
        <v>33</v>
      </c>
      <c r="R3317" s="2" t="s">
        <v>1608</v>
      </c>
      <c r="S3317">
        <v>87.03</v>
      </c>
    </row>
    <row r="3318" spans="1:19" x14ac:dyDescent="0.25">
      <c r="A3318" t="s">
        <v>0</v>
      </c>
      <c r="B3318">
        <v>305</v>
      </c>
      <c r="D3318" t="s">
        <v>1</v>
      </c>
      <c r="E3318" t="s">
        <v>2</v>
      </c>
      <c r="F3318" t="s">
        <v>3</v>
      </c>
      <c r="G3318" t="str">
        <f t="shared" si="51"/>
        <v/>
      </c>
      <c r="H3318" t="s">
        <v>182</v>
      </c>
      <c r="I3318" s="1">
        <v>42375</v>
      </c>
      <c r="K3318" t="s">
        <v>36</v>
      </c>
      <c r="L3318" t="s">
        <v>181</v>
      </c>
      <c r="N3318" t="s">
        <v>6</v>
      </c>
      <c r="P3318" t="s">
        <v>1609</v>
      </c>
      <c r="Q3318" t="s">
        <v>33</v>
      </c>
      <c r="R3318" s="2" t="s">
        <v>1608</v>
      </c>
      <c r="S3318">
        <v>87.03</v>
      </c>
    </row>
    <row r="3319" spans="1:19" x14ac:dyDescent="0.25">
      <c r="A3319" t="s">
        <v>0</v>
      </c>
      <c r="B3319">
        <v>305</v>
      </c>
      <c r="D3319" t="s">
        <v>1</v>
      </c>
      <c r="E3319" t="s">
        <v>2</v>
      </c>
      <c r="F3319" t="s">
        <v>3</v>
      </c>
      <c r="G3319" t="str">
        <f t="shared" si="51"/>
        <v/>
      </c>
      <c r="H3319" t="s">
        <v>182</v>
      </c>
      <c r="I3319" s="1">
        <v>42375</v>
      </c>
      <c r="K3319" t="s">
        <v>36</v>
      </c>
      <c r="L3319" t="s">
        <v>181</v>
      </c>
      <c r="N3319" t="s">
        <v>6</v>
      </c>
      <c r="P3319" t="s">
        <v>1609</v>
      </c>
      <c r="Q3319" t="s">
        <v>33</v>
      </c>
      <c r="R3319" s="2" t="s">
        <v>1608</v>
      </c>
      <c r="S3319">
        <v>87.03</v>
      </c>
    </row>
    <row r="3320" spans="1:19" x14ac:dyDescent="0.25">
      <c r="A3320" t="s">
        <v>0</v>
      </c>
      <c r="B3320">
        <v>305</v>
      </c>
      <c r="D3320" t="s">
        <v>1</v>
      </c>
      <c r="E3320" t="s">
        <v>2</v>
      </c>
      <c r="F3320" t="s">
        <v>3</v>
      </c>
      <c r="G3320" t="str">
        <f t="shared" si="51"/>
        <v/>
      </c>
      <c r="H3320" t="s">
        <v>182</v>
      </c>
      <c r="I3320" s="1">
        <v>42375</v>
      </c>
      <c r="K3320" t="s">
        <v>36</v>
      </c>
      <c r="L3320" t="s">
        <v>181</v>
      </c>
      <c r="N3320" t="s">
        <v>6</v>
      </c>
      <c r="P3320" t="s">
        <v>1609</v>
      </c>
      <c r="Q3320" t="s">
        <v>33</v>
      </c>
      <c r="R3320" s="2" t="s">
        <v>1608</v>
      </c>
      <c r="S3320">
        <v>87.03</v>
      </c>
    </row>
    <row r="3321" spans="1:19" x14ac:dyDescent="0.25">
      <c r="A3321" t="s">
        <v>0</v>
      </c>
      <c r="B3321">
        <v>305</v>
      </c>
      <c r="D3321" t="s">
        <v>1</v>
      </c>
      <c r="E3321" t="s">
        <v>2</v>
      </c>
      <c r="F3321" t="s">
        <v>3</v>
      </c>
      <c r="G3321" t="str">
        <f t="shared" si="51"/>
        <v/>
      </c>
      <c r="H3321" t="s">
        <v>182</v>
      </c>
      <c r="I3321" s="1">
        <v>42375</v>
      </c>
      <c r="K3321" t="s">
        <v>36</v>
      </c>
      <c r="L3321" t="s">
        <v>181</v>
      </c>
      <c r="N3321" t="s">
        <v>6</v>
      </c>
      <c r="P3321" t="s">
        <v>1609</v>
      </c>
      <c r="Q3321" t="s">
        <v>33</v>
      </c>
      <c r="R3321" s="2" t="s">
        <v>1608</v>
      </c>
      <c r="S3321">
        <v>87.03</v>
      </c>
    </row>
    <row r="3322" spans="1:19" x14ac:dyDescent="0.25">
      <c r="A3322" t="s">
        <v>0</v>
      </c>
      <c r="B3322">
        <v>305</v>
      </c>
      <c r="D3322" t="s">
        <v>1</v>
      </c>
      <c r="E3322" t="s">
        <v>2</v>
      </c>
      <c r="F3322" t="s">
        <v>3</v>
      </c>
      <c r="G3322" t="str">
        <f t="shared" si="51"/>
        <v/>
      </c>
      <c r="H3322" t="s">
        <v>182</v>
      </c>
      <c r="I3322" s="1">
        <v>42375</v>
      </c>
      <c r="K3322" t="s">
        <v>36</v>
      </c>
      <c r="L3322" t="s">
        <v>181</v>
      </c>
      <c r="N3322" t="s">
        <v>6</v>
      </c>
      <c r="P3322" t="s">
        <v>1609</v>
      </c>
      <c r="Q3322" t="s">
        <v>33</v>
      </c>
      <c r="R3322" s="2" t="s">
        <v>1608</v>
      </c>
      <c r="S3322">
        <v>87.03</v>
      </c>
    </row>
    <row r="3323" spans="1:19" x14ac:dyDescent="0.25">
      <c r="A3323" t="s">
        <v>0</v>
      </c>
      <c r="B3323">
        <v>305</v>
      </c>
      <c r="D3323" t="s">
        <v>1</v>
      </c>
      <c r="E3323" t="s">
        <v>2</v>
      </c>
      <c r="F3323" t="s">
        <v>3</v>
      </c>
      <c r="G3323" t="str">
        <f t="shared" si="51"/>
        <v/>
      </c>
      <c r="H3323" t="s">
        <v>182</v>
      </c>
      <c r="I3323" s="1">
        <v>42375</v>
      </c>
      <c r="K3323" t="s">
        <v>36</v>
      </c>
      <c r="L3323" t="s">
        <v>181</v>
      </c>
      <c r="N3323" t="s">
        <v>6</v>
      </c>
      <c r="P3323" t="s">
        <v>1609</v>
      </c>
      <c r="Q3323" t="s">
        <v>33</v>
      </c>
      <c r="R3323" s="2" t="s">
        <v>1608</v>
      </c>
      <c r="S3323">
        <v>87.03</v>
      </c>
    </row>
    <row r="3324" spans="1:19" x14ac:dyDescent="0.25">
      <c r="A3324" t="s">
        <v>0</v>
      </c>
      <c r="B3324">
        <v>305</v>
      </c>
      <c r="D3324" t="s">
        <v>1</v>
      </c>
      <c r="E3324" t="s">
        <v>2</v>
      </c>
      <c r="F3324" t="s">
        <v>3</v>
      </c>
      <c r="G3324">
        <f t="shared" si="51"/>
        <v>1</v>
      </c>
      <c r="H3324" t="s">
        <v>182</v>
      </c>
      <c r="I3324" s="1">
        <v>42375</v>
      </c>
      <c r="K3324" t="s">
        <v>36</v>
      </c>
      <c r="L3324" t="s">
        <v>181</v>
      </c>
      <c r="N3324" t="s">
        <v>6</v>
      </c>
      <c r="P3324" t="s">
        <v>1607</v>
      </c>
      <c r="Q3324">
        <v>1</v>
      </c>
      <c r="R3324" s="2" t="s">
        <v>1606</v>
      </c>
      <c r="S3324">
        <v>113.81</v>
      </c>
    </row>
    <row r="3325" spans="1:19" x14ac:dyDescent="0.25">
      <c r="A3325" t="s">
        <v>0</v>
      </c>
      <c r="B3325">
        <v>305</v>
      </c>
      <c r="D3325" t="s">
        <v>1</v>
      </c>
      <c r="E3325" t="s">
        <v>2</v>
      </c>
      <c r="F3325" t="s">
        <v>3</v>
      </c>
      <c r="G3325" t="str">
        <f t="shared" si="51"/>
        <v/>
      </c>
      <c r="H3325" t="s">
        <v>182</v>
      </c>
      <c r="I3325" s="1">
        <v>42375</v>
      </c>
      <c r="K3325" t="s">
        <v>36</v>
      </c>
      <c r="L3325" t="s">
        <v>181</v>
      </c>
      <c r="N3325" t="s">
        <v>6</v>
      </c>
      <c r="P3325" t="s">
        <v>1607</v>
      </c>
      <c r="Q3325" t="s">
        <v>33</v>
      </c>
      <c r="R3325" s="2" t="s">
        <v>1606</v>
      </c>
      <c r="S3325">
        <v>113.81</v>
      </c>
    </row>
    <row r="3326" spans="1:19" x14ac:dyDescent="0.25">
      <c r="A3326" t="s">
        <v>0</v>
      </c>
      <c r="B3326">
        <v>305</v>
      </c>
      <c r="D3326" t="s">
        <v>1</v>
      </c>
      <c r="E3326" t="s">
        <v>2</v>
      </c>
      <c r="F3326" t="s">
        <v>3</v>
      </c>
      <c r="G3326" t="str">
        <f t="shared" si="51"/>
        <v/>
      </c>
      <c r="H3326" t="s">
        <v>182</v>
      </c>
      <c r="I3326" s="1">
        <v>42375</v>
      </c>
      <c r="K3326" t="s">
        <v>36</v>
      </c>
      <c r="L3326" t="s">
        <v>181</v>
      </c>
      <c r="N3326" t="s">
        <v>6</v>
      </c>
      <c r="P3326" t="s">
        <v>1607</v>
      </c>
      <c r="Q3326" t="s">
        <v>33</v>
      </c>
      <c r="R3326" s="2" t="s">
        <v>1606</v>
      </c>
      <c r="S3326">
        <v>113.81</v>
      </c>
    </row>
    <row r="3327" spans="1:19" x14ac:dyDescent="0.25">
      <c r="A3327" t="s">
        <v>0</v>
      </c>
      <c r="B3327">
        <v>305</v>
      </c>
      <c r="D3327" t="s">
        <v>1</v>
      </c>
      <c r="E3327" t="s">
        <v>2</v>
      </c>
      <c r="F3327" t="s">
        <v>3</v>
      </c>
      <c r="G3327" t="str">
        <f t="shared" si="51"/>
        <v/>
      </c>
      <c r="H3327" t="s">
        <v>182</v>
      </c>
      <c r="I3327" s="1">
        <v>42375</v>
      </c>
      <c r="K3327" t="s">
        <v>36</v>
      </c>
      <c r="L3327" t="s">
        <v>181</v>
      </c>
      <c r="N3327" t="s">
        <v>6</v>
      </c>
      <c r="P3327" t="s">
        <v>1607</v>
      </c>
      <c r="Q3327" t="s">
        <v>33</v>
      </c>
      <c r="R3327" s="2" t="s">
        <v>1606</v>
      </c>
      <c r="S3327">
        <v>113.81</v>
      </c>
    </row>
    <row r="3328" spans="1:19" x14ac:dyDescent="0.25">
      <c r="A3328" t="s">
        <v>0</v>
      </c>
      <c r="B3328">
        <v>305</v>
      </c>
      <c r="D3328" t="s">
        <v>1</v>
      </c>
      <c r="E3328" t="s">
        <v>2</v>
      </c>
      <c r="F3328" t="s">
        <v>3</v>
      </c>
      <c r="G3328" t="str">
        <f t="shared" si="51"/>
        <v/>
      </c>
      <c r="H3328" t="s">
        <v>182</v>
      </c>
      <c r="I3328" s="1">
        <v>42375</v>
      </c>
      <c r="K3328" t="s">
        <v>36</v>
      </c>
      <c r="L3328" t="s">
        <v>181</v>
      </c>
      <c r="N3328" t="s">
        <v>6</v>
      </c>
      <c r="P3328" t="s">
        <v>1607</v>
      </c>
      <c r="Q3328" t="s">
        <v>33</v>
      </c>
      <c r="R3328" s="2" t="s">
        <v>1606</v>
      </c>
      <c r="S3328">
        <v>113.81</v>
      </c>
    </row>
    <row r="3329" spans="1:19" x14ac:dyDescent="0.25">
      <c r="A3329" t="s">
        <v>0</v>
      </c>
      <c r="B3329">
        <v>305</v>
      </c>
      <c r="D3329" t="s">
        <v>1</v>
      </c>
      <c r="E3329" t="s">
        <v>2</v>
      </c>
      <c r="F3329" t="s">
        <v>3</v>
      </c>
      <c r="G3329" t="str">
        <f t="shared" si="51"/>
        <v/>
      </c>
      <c r="H3329" t="s">
        <v>182</v>
      </c>
      <c r="I3329" s="1">
        <v>42375</v>
      </c>
      <c r="K3329" t="s">
        <v>36</v>
      </c>
      <c r="L3329" t="s">
        <v>181</v>
      </c>
      <c r="N3329" t="s">
        <v>6</v>
      </c>
      <c r="P3329" t="s">
        <v>1607</v>
      </c>
      <c r="Q3329" t="s">
        <v>33</v>
      </c>
      <c r="R3329" s="2" t="s">
        <v>1606</v>
      </c>
      <c r="S3329">
        <v>113.81</v>
      </c>
    </row>
    <row r="3330" spans="1:19" x14ac:dyDescent="0.25">
      <c r="A3330" t="s">
        <v>0</v>
      </c>
      <c r="B3330">
        <v>305</v>
      </c>
      <c r="D3330" t="s">
        <v>1</v>
      </c>
      <c r="E3330" t="s">
        <v>2</v>
      </c>
      <c r="F3330" t="s">
        <v>3</v>
      </c>
      <c r="G3330" t="str">
        <f t="shared" si="51"/>
        <v/>
      </c>
      <c r="H3330" t="s">
        <v>182</v>
      </c>
      <c r="I3330" s="1">
        <v>42375</v>
      </c>
      <c r="K3330" t="s">
        <v>36</v>
      </c>
      <c r="L3330" t="s">
        <v>181</v>
      </c>
      <c r="N3330" t="s">
        <v>6</v>
      </c>
      <c r="P3330" t="s">
        <v>1607</v>
      </c>
      <c r="Q3330" t="s">
        <v>33</v>
      </c>
      <c r="R3330" s="2" t="s">
        <v>1606</v>
      </c>
      <c r="S3330">
        <v>113.81</v>
      </c>
    </row>
    <row r="3331" spans="1:19" x14ac:dyDescent="0.25">
      <c r="A3331" t="s">
        <v>0</v>
      </c>
      <c r="B3331">
        <v>305</v>
      </c>
      <c r="D3331" t="s">
        <v>1</v>
      </c>
      <c r="E3331" t="s">
        <v>2</v>
      </c>
      <c r="F3331" t="s">
        <v>3</v>
      </c>
      <c r="G3331" t="str">
        <f t="shared" ref="G3331:G3394" si="52">Q3331</f>
        <v/>
      </c>
      <c r="H3331" t="s">
        <v>182</v>
      </c>
      <c r="I3331" s="1">
        <v>42375</v>
      </c>
      <c r="K3331" t="s">
        <v>36</v>
      </c>
      <c r="L3331" t="s">
        <v>181</v>
      </c>
      <c r="N3331" t="s">
        <v>6</v>
      </c>
      <c r="P3331" t="s">
        <v>1607</v>
      </c>
      <c r="Q3331" t="s">
        <v>33</v>
      </c>
      <c r="R3331" s="2" t="s">
        <v>1606</v>
      </c>
      <c r="S3331">
        <v>113.81</v>
      </c>
    </row>
    <row r="3332" spans="1:19" x14ac:dyDescent="0.25">
      <c r="A3332" t="s">
        <v>0</v>
      </c>
      <c r="B3332">
        <v>305</v>
      </c>
      <c r="D3332" t="s">
        <v>1</v>
      </c>
      <c r="E3332" t="s">
        <v>2</v>
      </c>
      <c r="F3332" t="s">
        <v>3</v>
      </c>
      <c r="G3332" t="str">
        <f t="shared" si="52"/>
        <v/>
      </c>
      <c r="H3332" t="s">
        <v>182</v>
      </c>
      <c r="I3332" s="1">
        <v>42375</v>
      </c>
      <c r="K3332" t="s">
        <v>36</v>
      </c>
      <c r="L3332" t="s">
        <v>181</v>
      </c>
      <c r="N3332" t="s">
        <v>6</v>
      </c>
      <c r="P3332" t="s">
        <v>1607</v>
      </c>
      <c r="Q3332" t="s">
        <v>33</v>
      </c>
      <c r="R3332" s="2" t="s">
        <v>1606</v>
      </c>
      <c r="S3332">
        <v>113.81</v>
      </c>
    </row>
    <row r="3333" spans="1:19" x14ac:dyDescent="0.25">
      <c r="A3333" t="s">
        <v>0</v>
      </c>
      <c r="B3333">
        <v>305</v>
      </c>
      <c r="D3333" t="s">
        <v>1</v>
      </c>
      <c r="E3333" t="s">
        <v>2</v>
      </c>
      <c r="F3333" t="s">
        <v>3</v>
      </c>
      <c r="G3333" t="str">
        <f t="shared" si="52"/>
        <v/>
      </c>
      <c r="H3333" t="s">
        <v>182</v>
      </c>
      <c r="I3333" s="1">
        <v>42375</v>
      </c>
      <c r="K3333" t="s">
        <v>36</v>
      </c>
      <c r="L3333" t="s">
        <v>181</v>
      </c>
      <c r="N3333" t="s">
        <v>6</v>
      </c>
      <c r="P3333" t="s">
        <v>1607</v>
      </c>
      <c r="Q3333" t="s">
        <v>33</v>
      </c>
      <c r="R3333" s="2" t="s">
        <v>1606</v>
      </c>
      <c r="S3333">
        <v>113.81</v>
      </c>
    </row>
    <row r="3334" spans="1:19" x14ac:dyDescent="0.25">
      <c r="A3334" t="s">
        <v>0</v>
      </c>
      <c r="B3334">
        <v>305</v>
      </c>
      <c r="D3334" t="s">
        <v>1</v>
      </c>
      <c r="E3334" t="s">
        <v>2</v>
      </c>
      <c r="F3334" t="s">
        <v>3</v>
      </c>
      <c r="G3334" t="str">
        <f t="shared" si="52"/>
        <v/>
      </c>
      <c r="H3334" t="s">
        <v>182</v>
      </c>
      <c r="I3334" s="1">
        <v>42375</v>
      </c>
      <c r="K3334" t="s">
        <v>36</v>
      </c>
      <c r="L3334" t="s">
        <v>181</v>
      </c>
      <c r="N3334" t="s">
        <v>6</v>
      </c>
      <c r="P3334" t="s">
        <v>1607</v>
      </c>
      <c r="Q3334" t="s">
        <v>33</v>
      </c>
      <c r="R3334" s="2" t="s">
        <v>1606</v>
      </c>
      <c r="S3334">
        <v>113.81</v>
      </c>
    </row>
    <row r="3335" spans="1:19" x14ac:dyDescent="0.25">
      <c r="A3335" t="s">
        <v>0</v>
      </c>
      <c r="B3335">
        <v>305</v>
      </c>
      <c r="D3335" t="s">
        <v>1</v>
      </c>
      <c r="E3335" t="s">
        <v>2</v>
      </c>
      <c r="F3335" t="s">
        <v>3</v>
      </c>
      <c r="G3335" t="str">
        <f t="shared" si="52"/>
        <v/>
      </c>
      <c r="H3335" t="s">
        <v>182</v>
      </c>
      <c r="I3335" s="1">
        <v>42375</v>
      </c>
      <c r="K3335" t="s">
        <v>36</v>
      </c>
      <c r="L3335" t="s">
        <v>181</v>
      </c>
      <c r="N3335" t="s">
        <v>6</v>
      </c>
      <c r="P3335" t="s">
        <v>1607</v>
      </c>
      <c r="Q3335" t="s">
        <v>33</v>
      </c>
      <c r="R3335" s="2" t="s">
        <v>1606</v>
      </c>
      <c r="S3335">
        <v>113.81</v>
      </c>
    </row>
    <row r="3336" spans="1:19" x14ac:dyDescent="0.25">
      <c r="A3336" t="s">
        <v>0</v>
      </c>
      <c r="B3336">
        <v>305</v>
      </c>
      <c r="D3336" t="s">
        <v>1</v>
      </c>
      <c r="E3336" t="s">
        <v>2</v>
      </c>
      <c r="F3336" t="s">
        <v>3</v>
      </c>
      <c r="G3336">
        <f t="shared" si="52"/>
        <v>1</v>
      </c>
      <c r="H3336" t="s">
        <v>1605</v>
      </c>
      <c r="I3336" s="1">
        <v>42376</v>
      </c>
      <c r="K3336" t="s">
        <v>36</v>
      </c>
      <c r="L3336" t="s">
        <v>142</v>
      </c>
      <c r="N3336" t="s">
        <v>6</v>
      </c>
      <c r="P3336" t="s">
        <v>1604</v>
      </c>
      <c r="Q3336">
        <v>1</v>
      </c>
      <c r="R3336" s="2" t="s">
        <v>1603</v>
      </c>
      <c r="S3336">
        <v>262.92</v>
      </c>
    </row>
    <row r="3337" spans="1:19" x14ac:dyDescent="0.25">
      <c r="A3337" t="s">
        <v>0</v>
      </c>
      <c r="B3337">
        <v>305</v>
      </c>
      <c r="D3337" t="s">
        <v>1</v>
      </c>
      <c r="E3337" t="s">
        <v>2</v>
      </c>
      <c r="F3337" t="s">
        <v>3</v>
      </c>
      <c r="G3337" t="str">
        <f t="shared" si="52"/>
        <v/>
      </c>
      <c r="H3337" t="s">
        <v>1605</v>
      </c>
      <c r="I3337" s="1">
        <v>42376</v>
      </c>
      <c r="K3337" t="s">
        <v>36</v>
      </c>
      <c r="L3337" t="s">
        <v>142</v>
      </c>
      <c r="N3337" t="s">
        <v>6</v>
      </c>
      <c r="P3337" t="s">
        <v>1604</v>
      </c>
      <c r="Q3337" t="s">
        <v>33</v>
      </c>
      <c r="R3337" s="2" t="s">
        <v>1603</v>
      </c>
      <c r="S3337">
        <v>262.92</v>
      </c>
    </row>
    <row r="3338" spans="1:19" x14ac:dyDescent="0.25">
      <c r="A3338" t="s">
        <v>0</v>
      </c>
      <c r="B3338">
        <v>305</v>
      </c>
      <c r="D3338" t="s">
        <v>1</v>
      </c>
      <c r="E3338" t="s">
        <v>2</v>
      </c>
      <c r="F3338" t="s">
        <v>3</v>
      </c>
      <c r="G3338" t="str">
        <f t="shared" si="52"/>
        <v/>
      </c>
      <c r="H3338" t="s">
        <v>1605</v>
      </c>
      <c r="I3338" s="1">
        <v>42376</v>
      </c>
      <c r="K3338" t="s">
        <v>36</v>
      </c>
      <c r="L3338" t="s">
        <v>142</v>
      </c>
      <c r="N3338" t="s">
        <v>6</v>
      </c>
      <c r="P3338" t="s">
        <v>1604</v>
      </c>
      <c r="Q3338" t="s">
        <v>33</v>
      </c>
      <c r="R3338" s="2" t="s">
        <v>1603</v>
      </c>
      <c r="S3338">
        <v>262.92</v>
      </c>
    </row>
    <row r="3339" spans="1:19" x14ac:dyDescent="0.25">
      <c r="A3339" t="s">
        <v>0</v>
      </c>
      <c r="B3339">
        <v>305</v>
      </c>
      <c r="D3339" t="s">
        <v>1</v>
      </c>
      <c r="E3339" t="s">
        <v>2</v>
      </c>
      <c r="F3339" t="s">
        <v>3</v>
      </c>
      <c r="G3339" t="str">
        <f t="shared" si="52"/>
        <v/>
      </c>
      <c r="H3339" t="s">
        <v>1605</v>
      </c>
      <c r="I3339" s="1">
        <v>42376</v>
      </c>
      <c r="K3339" t="s">
        <v>36</v>
      </c>
      <c r="L3339" t="s">
        <v>142</v>
      </c>
      <c r="N3339" t="s">
        <v>6</v>
      </c>
      <c r="P3339" t="s">
        <v>1604</v>
      </c>
      <c r="Q3339" t="s">
        <v>33</v>
      </c>
      <c r="R3339" s="2" t="s">
        <v>1603</v>
      </c>
      <c r="S3339">
        <v>262.92</v>
      </c>
    </row>
    <row r="3340" spans="1:19" x14ac:dyDescent="0.25">
      <c r="A3340" t="s">
        <v>0</v>
      </c>
      <c r="B3340">
        <v>305</v>
      </c>
      <c r="D3340" t="s">
        <v>1</v>
      </c>
      <c r="E3340" t="s">
        <v>2</v>
      </c>
      <c r="F3340" t="s">
        <v>3</v>
      </c>
      <c r="G3340" t="str">
        <f t="shared" si="52"/>
        <v/>
      </c>
      <c r="H3340" t="s">
        <v>1605</v>
      </c>
      <c r="I3340" s="1">
        <v>42376</v>
      </c>
      <c r="K3340" t="s">
        <v>36</v>
      </c>
      <c r="L3340" t="s">
        <v>142</v>
      </c>
      <c r="N3340" t="s">
        <v>6</v>
      </c>
      <c r="P3340" t="s">
        <v>1604</v>
      </c>
      <c r="Q3340" t="s">
        <v>33</v>
      </c>
      <c r="R3340" s="2" t="s">
        <v>1603</v>
      </c>
      <c r="S3340">
        <v>262.92</v>
      </c>
    </row>
    <row r="3341" spans="1:19" x14ac:dyDescent="0.25">
      <c r="A3341" t="s">
        <v>0</v>
      </c>
      <c r="B3341">
        <v>305</v>
      </c>
      <c r="D3341" t="s">
        <v>1</v>
      </c>
      <c r="E3341" t="s">
        <v>2</v>
      </c>
      <c r="F3341" t="s">
        <v>3</v>
      </c>
      <c r="G3341" t="str">
        <f t="shared" si="52"/>
        <v/>
      </c>
      <c r="H3341" t="s">
        <v>1605</v>
      </c>
      <c r="I3341" s="1">
        <v>42376</v>
      </c>
      <c r="K3341" t="s">
        <v>36</v>
      </c>
      <c r="L3341" t="s">
        <v>142</v>
      </c>
      <c r="N3341" t="s">
        <v>6</v>
      </c>
      <c r="P3341" t="s">
        <v>1604</v>
      </c>
      <c r="Q3341" t="s">
        <v>33</v>
      </c>
      <c r="R3341" s="2" t="s">
        <v>1603</v>
      </c>
      <c r="S3341">
        <v>262.92</v>
      </c>
    </row>
    <row r="3342" spans="1:19" x14ac:dyDescent="0.25">
      <c r="A3342" t="s">
        <v>0</v>
      </c>
      <c r="B3342">
        <v>305</v>
      </c>
      <c r="D3342" t="s">
        <v>1</v>
      </c>
      <c r="E3342" t="s">
        <v>2</v>
      </c>
      <c r="F3342" t="s">
        <v>3</v>
      </c>
      <c r="G3342" t="str">
        <f t="shared" si="52"/>
        <v/>
      </c>
      <c r="H3342" t="s">
        <v>1605</v>
      </c>
      <c r="I3342" s="1">
        <v>42376</v>
      </c>
      <c r="K3342" t="s">
        <v>36</v>
      </c>
      <c r="L3342" t="s">
        <v>142</v>
      </c>
      <c r="N3342" t="s">
        <v>6</v>
      </c>
      <c r="P3342" t="s">
        <v>1604</v>
      </c>
      <c r="Q3342" t="s">
        <v>33</v>
      </c>
      <c r="R3342" s="2" t="s">
        <v>1603</v>
      </c>
      <c r="S3342">
        <v>262.92</v>
      </c>
    </row>
    <row r="3343" spans="1:19" x14ac:dyDescent="0.25">
      <c r="A3343" t="s">
        <v>0</v>
      </c>
      <c r="B3343">
        <v>305</v>
      </c>
      <c r="D3343" t="s">
        <v>1</v>
      </c>
      <c r="E3343" t="s">
        <v>2</v>
      </c>
      <c r="F3343" t="s">
        <v>3</v>
      </c>
      <c r="G3343" t="str">
        <f t="shared" si="52"/>
        <v/>
      </c>
      <c r="H3343" t="s">
        <v>1605</v>
      </c>
      <c r="I3343" s="1">
        <v>42376</v>
      </c>
      <c r="K3343" t="s">
        <v>36</v>
      </c>
      <c r="L3343" t="s">
        <v>142</v>
      </c>
      <c r="N3343" t="s">
        <v>6</v>
      </c>
      <c r="P3343" t="s">
        <v>1604</v>
      </c>
      <c r="Q3343" t="s">
        <v>33</v>
      </c>
      <c r="R3343" s="2" t="s">
        <v>1603</v>
      </c>
      <c r="S3343">
        <v>262.92</v>
      </c>
    </row>
    <row r="3344" spans="1:19" x14ac:dyDescent="0.25">
      <c r="A3344" t="s">
        <v>0</v>
      </c>
      <c r="B3344">
        <v>305</v>
      </c>
      <c r="D3344" t="s">
        <v>1</v>
      </c>
      <c r="E3344" t="s">
        <v>2</v>
      </c>
      <c r="F3344" t="s">
        <v>3</v>
      </c>
      <c r="G3344" t="str">
        <f t="shared" si="52"/>
        <v/>
      </c>
      <c r="H3344" t="s">
        <v>1605</v>
      </c>
      <c r="I3344" s="1">
        <v>42376</v>
      </c>
      <c r="K3344" t="s">
        <v>36</v>
      </c>
      <c r="L3344" t="s">
        <v>142</v>
      </c>
      <c r="N3344" t="s">
        <v>6</v>
      </c>
      <c r="P3344" t="s">
        <v>1604</v>
      </c>
      <c r="Q3344" t="s">
        <v>33</v>
      </c>
      <c r="R3344" s="2" t="s">
        <v>1603</v>
      </c>
      <c r="S3344">
        <v>262.92</v>
      </c>
    </row>
    <row r="3345" spans="1:19" x14ac:dyDescent="0.25">
      <c r="A3345" t="s">
        <v>0</v>
      </c>
      <c r="B3345">
        <v>305</v>
      </c>
      <c r="D3345" t="s">
        <v>1</v>
      </c>
      <c r="E3345" t="s">
        <v>2</v>
      </c>
      <c r="F3345" t="s">
        <v>3</v>
      </c>
      <c r="G3345">
        <f t="shared" si="52"/>
        <v>1</v>
      </c>
      <c r="H3345" t="s">
        <v>744</v>
      </c>
      <c r="I3345" s="1">
        <v>42376</v>
      </c>
      <c r="K3345" t="s">
        <v>36</v>
      </c>
      <c r="L3345" t="s">
        <v>743</v>
      </c>
      <c r="N3345" t="s">
        <v>6</v>
      </c>
      <c r="P3345" t="s">
        <v>1602</v>
      </c>
      <c r="Q3345">
        <v>1</v>
      </c>
      <c r="R3345" s="2" t="s">
        <v>1601</v>
      </c>
      <c r="S3345">
        <v>1019.52</v>
      </c>
    </row>
    <row r="3346" spans="1:19" x14ac:dyDescent="0.25">
      <c r="A3346" t="s">
        <v>0</v>
      </c>
      <c r="B3346">
        <v>305</v>
      </c>
      <c r="D3346" t="s">
        <v>1</v>
      </c>
      <c r="E3346" t="s">
        <v>2</v>
      </c>
      <c r="F3346" t="s">
        <v>3</v>
      </c>
      <c r="G3346" t="str">
        <f t="shared" si="52"/>
        <v/>
      </c>
      <c r="H3346" t="s">
        <v>744</v>
      </c>
      <c r="I3346" s="1">
        <v>42376</v>
      </c>
      <c r="K3346" t="s">
        <v>36</v>
      </c>
      <c r="L3346" t="s">
        <v>743</v>
      </c>
      <c r="N3346" t="s">
        <v>6</v>
      </c>
      <c r="P3346" t="s">
        <v>1602</v>
      </c>
      <c r="Q3346" t="s">
        <v>33</v>
      </c>
      <c r="R3346" s="2" t="s">
        <v>1601</v>
      </c>
      <c r="S3346">
        <v>1019.52</v>
      </c>
    </row>
    <row r="3347" spans="1:19" x14ac:dyDescent="0.25">
      <c r="A3347" t="s">
        <v>0</v>
      </c>
      <c r="B3347">
        <v>305</v>
      </c>
      <c r="D3347" t="s">
        <v>1</v>
      </c>
      <c r="E3347" t="s">
        <v>2</v>
      </c>
      <c r="F3347" t="s">
        <v>3</v>
      </c>
      <c r="G3347" t="str">
        <f t="shared" si="52"/>
        <v/>
      </c>
      <c r="H3347" t="s">
        <v>744</v>
      </c>
      <c r="I3347" s="1">
        <v>42376</v>
      </c>
      <c r="K3347" t="s">
        <v>36</v>
      </c>
      <c r="L3347" t="s">
        <v>743</v>
      </c>
      <c r="N3347" t="s">
        <v>6</v>
      </c>
      <c r="P3347" t="s">
        <v>1602</v>
      </c>
      <c r="Q3347" t="s">
        <v>33</v>
      </c>
      <c r="R3347" s="2" t="s">
        <v>1601</v>
      </c>
      <c r="S3347">
        <v>1019.52</v>
      </c>
    </row>
    <row r="3348" spans="1:19" x14ac:dyDescent="0.25">
      <c r="A3348" t="s">
        <v>0</v>
      </c>
      <c r="B3348">
        <v>305</v>
      </c>
      <c r="D3348" t="s">
        <v>1</v>
      </c>
      <c r="E3348" t="s">
        <v>2</v>
      </c>
      <c r="F3348" t="s">
        <v>3</v>
      </c>
      <c r="G3348" t="str">
        <f t="shared" si="52"/>
        <v/>
      </c>
      <c r="H3348" t="s">
        <v>744</v>
      </c>
      <c r="I3348" s="1">
        <v>42376</v>
      </c>
      <c r="K3348" t="s">
        <v>36</v>
      </c>
      <c r="L3348" t="s">
        <v>743</v>
      </c>
      <c r="N3348" t="s">
        <v>6</v>
      </c>
      <c r="P3348" t="s">
        <v>1602</v>
      </c>
      <c r="Q3348" t="s">
        <v>33</v>
      </c>
      <c r="R3348" s="2" t="s">
        <v>1601</v>
      </c>
      <c r="S3348">
        <v>1019.52</v>
      </c>
    </row>
    <row r="3349" spans="1:19" x14ac:dyDescent="0.25">
      <c r="A3349" t="s">
        <v>0</v>
      </c>
      <c r="B3349">
        <v>305</v>
      </c>
      <c r="D3349" t="s">
        <v>1</v>
      </c>
      <c r="E3349" t="s">
        <v>2</v>
      </c>
      <c r="F3349" t="s">
        <v>3</v>
      </c>
      <c r="G3349" t="str">
        <f t="shared" si="52"/>
        <v/>
      </c>
      <c r="H3349" t="s">
        <v>744</v>
      </c>
      <c r="I3349" s="1">
        <v>42376</v>
      </c>
      <c r="K3349" t="s">
        <v>36</v>
      </c>
      <c r="L3349" t="s">
        <v>743</v>
      </c>
      <c r="N3349" t="s">
        <v>6</v>
      </c>
      <c r="P3349" t="s">
        <v>1602</v>
      </c>
      <c r="Q3349" t="s">
        <v>33</v>
      </c>
      <c r="R3349" s="2" t="s">
        <v>1601</v>
      </c>
      <c r="S3349">
        <v>1019.52</v>
      </c>
    </row>
    <row r="3350" spans="1:19" x14ac:dyDescent="0.25">
      <c r="A3350" t="s">
        <v>0</v>
      </c>
      <c r="B3350">
        <v>305</v>
      </c>
      <c r="D3350" t="s">
        <v>1</v>
      </c>
      <c r="E3350" t="s">
        <v>2</v>
      </c>
      <c r="F3350" t="s">
        <v>3</v>
      </c>
      <c r="G3350" t="str">
        <f t="shared" si="52"/>
        <v/>
      </c>
      <c r="H3350" t="s">
        <v>744</v>
      </c>
      <c r="I3350" s="1">
        <v>42376</v>
      </c>
      <c r="K3350" t="s">
        <v>36</v>
      </c>
      <c r="L3350" t="s">
        <v>743</v>
      </c>
      <c r="N3350" t="s">
        <v>6</v>
      </c>
      <c r="P3350" t="s">
        <v>1602</v>
      </c>
      <c r="Q3350" t="s">
        <v>33</v>
      </c>
      <c r="R3350" s="2" t="s">
        <v>1601</v>
      </c>
      <c r="S3350">
        <v>1019.52</v>
      </c>
    </row>
    <row r="3351" spans="1:19" x14ac:dyDescent="0.25">
      <c r="A3351" t="s">
        <v>0</v>
      </c>
      <c r="B3351">
        <v>305</v>
      </c>
      <c r="D3351" t="s">
        <v>1</v>
      </c>
      <c r="E3351" t="s">
        <v>2</v>
      </c>
      <c r="F3351" t="s">
        <v>3</v>
      </c>
      <c r="G3351" t="str">
        <f t="shared" si="52"/>
        <v/>
      </c>
      <c r="H3351" t="s">
        <v>744</v>
      </c>
      <c r="I3351" s="1">
        <v>42376</v>
      </c>
      <c r="K3351" t="s">
        <v>36</v>
      </c>
      <c r="L3351" t="s">
        <v>743</v>
      </c>
      <c r="N3351" t="s">
        <v>6</v>
      </c>
      <c r="P3351" t="s">
        <v>1602</v>
      </c>
      <c r="Q3351" t="s">
        <v>33</v>
      </c>
      <c r="R3351" s="2" t="s">
        <v>1601</v>
      </c>
      <c r="S3351">
        <v>1019.52</v>
      </c>
    </row>
    <row r="3352" spans="1:19" x14ac:dyDescent="0.25">
      <c r="A3352" t="s">
        <v>0</v>
      </c>
      <c r="B3352">
        <v>305</v>
      </c>
      <c r="D3352" t="s">
        <v>1</v>
      </c>
      <c r="E3352" t="s">
        <v>2</v>
      </c>
      <c r="F3352" t="s">
        <v>3</v>
      </c>
      <c r="G3352" t="str">
        <f t="shared" si="52"/>
        <v/>
      </c>
      <c r="H3352" t="s">
        <v>744</v>
      </c>
      <c r="I3352" s="1">
        <v>42376</v>
      </c>
      <c r="K3352" t="s">
        <v>36</v>
      </c>
      <c r="L3352" t="s">
        <v>743</v>
      </c>
      <c r="N3352" t="s">
        <v>6</v>
      </c>
      <c r="P3352" t="s">
        <v>1602</v>
      </c>
      <c r="Q3352" t="s">
        <v>33</v>
      </c>
      <c r="R3352" s="2" t="s">
        <v>1601</v>
      </c>
      <c r="S3352">
        <v>1019.52</v>
      </c>
    </row>
    <row r="3353" spans="1:19" x14ac:dyDescent="0.25">
      <c r="A3353" t="s">
        <v>0</v>
      </c>
      <c r="B3353">
        <v>305</v>
      </c>
      <c r="D3353" t="s">
        <v>1</v>
      </c>
      <c r="E3353" t="s">
        <v>2</v>
      </c>
      <c r="F3353" t="s">
        <v>3</v>
      </c>
      <c r="G3353">
        <f t="shared" si="52"/>
        <v>1</v>
      </c>
      <c r="H3353" t="s">
        <v>732</v>
      </c>
      <c r="I3353" s="1">
        <v>42376</v>
      </c>
      <c r="K3353" t="s">
        <v>36</v>
      </c>
      <c r="L3353" t="s">
        <v>146</v>
      </c>
      <c r="N3353" t="s">
        <v>6</v>
      </c>
      <c r="P3353" t="s">
        <v>1600</v>
      </c>
      <c r="Q3353">
        <v>1</v>
      </c>
      <c r="R3353" s="2" t="s">
        <v>1599</v>
      </c>
      <c r="S3353">
        <v>10.029999999999999</v>
      </c>
    </row>
    <row r="3354" spans="1:19" x14ac:dyDescent="0.25">
      <c r="A3354" t="s">
        <v>0</v>
      </c>
      <c r="B3354">
        <v>305</v>
      </c>
      <c r="D3354" t="s">
        <v>1</v>
      </c>
      <c r="E3354" t="s">
        <v>2</v>
      </c>
      <c r="F3354" t="s">
        <v>3</v>
      </c>
      <c r="G3354" t="str">
        <f t="shared" si="52"/>
        <v/>
      </c>
      <c r="H3354" t="s">
        <v>732</v>
      </c>
      <c r="I3354" s="1">
        <v>42376</v>
      </c>
      <c r="K3354" t="s">
        <v>36</v>
      </c>
      <c r="L3354" t="s">
        <v>146</v>
      </c>
      <c r="N3354" t="s">
        <v>6</v>
      </c>
      <c r="P3354" t="s">
        <v>1600</v>
      </c>
      <c r="Q3354" t="s">
        <v>33</v>
      </c>
      <c r="R3354" s="2" t="s">
        <v>1599</v>
      </c>
      <c r="S3354">
        <v>10.029999999999999</v>
      </c>
    </row>
    <row r="3355" spans="1:19" x14ac:dyDescent="0.25">
      <c r="A3355" t="s">
        <v>0</v>
      </c>
      <c r="B3355">
        <v>305</v>
      </c>
      <c r="D3355" t="s">
        <v>1</v>
      </c>
      <c r="E3355" t="s">
        <v>2</v>
      </c>
      <c r="F3355" t="s">
        <v>3</v>
      </c>
      <c r="G3355">
        <f t="shared" si="52"/>
        <v>1</v>
      </c>
      <c r="H3355" t="s">
        <v>438</v>
      </c>
      <c r="I3355" s="1">
        <v>42376</v>
      </c>
      <c r="K3355" t="s">
        <v>36</v>
      </c>
      <c r="L3355" t="s">
        <v>146</v>
      </c>
      <c r="N3355" t="s">
        <v>6</v>
      </c>
      <c r="P3355" t="s">
        <v>1598</v>
      </c>
      <c r="Q3355">
        <v>1</v>
      </c>
      <c r="R3355" s="2" t="s">
        <v>1597</v>
      </c>
      <c r="S3355">
        <v>0</v>
      </c>
    </row>
    <row r="3356" spans="1:19" x14ac:dyDescent="0.25">
      <c r="A3356" t="s">
        <v>0</v>
      </c>
      <c r="B3356">
        <v>305</v>
      </c>
      <c r="D3356" t="s">
        <v>1</v>
      </c>
      <c r="E3356" t="s">
        <v>2</v>
      </c>
      <c r="F3356" t="s">
        <v>3</v>
      </c>
      <c r="G3356" t="str">
        <f t="shared" si="52"/>
        <v/>
      </c>
      <c r="H3356" t="s">
        <v>438</v>
      </c>
      <c r="I3356" s="1">
        <v>42376</v>
      </c>
      <c r="K3356" t="s">
        <v>36</v>
      </c>
      <c r="L3356" t="s">
        <v>146</v>
      </c>
      <c r="N3356" t="s">
        <v>6</v>
      </c>
      <c r="P3356" t="s">
        <v>1598</v>
      </c>
      <c r="Q3356" t="s">
        <v>33</v>
      </c>
      <c r="R3356" s="2" t="s">
        <v>1597</v>
      </c>
      <c r="S3356">
        <v>0</v>
      </c>
    </row>
    <row r="3357" spans="1:19" x14ac:dyDescent="0.25">
      <c r="A3357" t="s">
        <v>0</v>
      </c>
      <c r="B3357">
        <v>305</v>
      </c>
      <c r="D3357" t="s">
        <v>1</v>
      </c>
      <c r="E3357" t="s">
        <v>2</v>
      </c>
      <c r="F3357" t="s">
        <v>3</v>
      </c>
      <c r="G3357" t="str">
        <f t="shared" si="52"/>
        <v/>
      </c>
      <c r="H3357" t="s">
        <v>438</v>
      </c>
      <c r="I3357" s="1">
        <v>42376</v>
      </c>
      <c r="K3357" t="s">
        <v>36</v>
      </c>
      <c r="L3357" t="s">
        <v>146</v>
      </c>
      <c r="N3357" t="s">
        <v>6</v>
      </c>
      <c r="P3357" t="s">
        <v>1598</v>
      </c>
      <c r="Q3357" t="s">
        <v>33</v>
      </c>
      <c r="R3357" s="2" t="s">
        <v>1597</v>
      </c>
      <c r="S3357">
        <v>0</v>
      </c>
    </row>
    <row r="3358" spans="1:19" x14ac:dyDescent="0.25">
      <c r="A3358" t="s">
        <v>0</v>
      </c>
      <c r="B3358">
        <v>305</v>
      </c>
      <c r="D3358" t="s">
        <v>1</v>
      </c>
      <c r="E3358" t="s">
        <v>2</v>
      </c>
      <c r="F3358" t="s">
        <v>3</v>
      </c>
      <c r="G3358" t="str">
        <f t="shared" si="52"/>
        <v/>
      </c>
      <c r="H3358" t="s">
        <v>438</v>
      </c>
      <c r="I3358" s="1">
        <v>42376</v>
      </c>
      <c r="K3358" t="s">
        <v>36</v>
      </c>
      <c r="L3358" t="s">
        <v>146</v>
      </c>
      <c r="N3358" t="s">
        <v>6</v>
      </c>
      <c r="P3358" t="s">
        <v>1598</v>
      </c>
      <c r="Q3358" t="s">
        <v>33</v>
      </c>
      <c r="R3358" s="2" t="s">
        <v>1597</v>
      </c>
      <c r="S3358">
        <v>0</v>
      </c>
    </row>
    <row r="3359" spans="1:19" x14ac:dyDescent="0.25">
      <c r="A3359" t="s">
        <v>0</v>
      </c>
      <c r="B3359">
        <v>305</v>
      </c>
      <c r="D3359" t="s">
        <v>1</v>
      </c>
      <c r="E3359" t="s">
        <v>2</v>
      </c>
      <c r="F3359" t="s">
        <v>3</v>
      </c>
      <c r="G3359">
        <f t="shared" si="52"/>
        <v>1</v>
      </c>
      <c r="H3359" t="s">
        <v>719</v>
      </c>
      <c r="I3359" s="1">
        <v>42376</v>
      </c>
      <c r="K3359" t="s">
        <v>36</v>
      </c>
      <c r="L3359" t="s">
        <v>45</v>
      </c>
      <c r="N3359" t="s">
        <v>6</v>
      </c>
      <c r="P3359" t="s">
        <v>1596</v>
      </c>
      <c r="Q3359">
        <v>1</v>
      </c>
      <c r="R3359" s="2" t="s">
        <v>1595</v>
      </c>
      <c r="S3359">
        <v>366.67</v>
      </c>
    </row>
    <row r="3360" spans="1:19" x14ac:dyDescent="0.25">
      <c r="A3360" t="s">
        <v>0</v>
      </c>
      <c r="B3360">
        <v>305</v>
      </c>
      <c r="D3360" t="s">
        <v>1</v>
      </c>
      <c r="E3360" t="s">
        <v>2</v>
      </c>
      <c r="F3360" t="s">
        <v>3</v>
      </c>
      <c r="G3360" t="str">
        <f t="shared" si="52"/>
        <v/>
      </c>
      <c r="H3360" t="s">
        <v>719</v>
      </c>
      <c r="I3360" s="1">
        <v>42376</v>
      </c>
      <c r="K3360" t="s">
        <v>36</v>
      </c>
      <c r="L3360" t="s">
        <v>45</v>
      </c>
      <c r="N3360" t="s">
        <v>6</v>
      </c>
      <c r="P3360" t="s">
        <v>1596</v>
      </c>
      <c r="Q3360" t="s">
        <v>33</v>
      </c>
      <c r="R3360" s="2" t="s">
        <v>1595</v>
      </c>
      <c r="S3360">
        <v>366.67</v>
      </c>
    </row>
    <row r="3361" spans="1:19" x14ac:dyDescent="0.25">
      <c r="A3361" t="s">
        <v>0</v>
      </c>
      <c r="B3361">
        <v>305</v>
      </c>
      <c r="D3361" t="s">
        <v>1</v>
      </c>
      <c r="E3361" t="s">
        <v>2</v>
      </c>
      <c r="F3361" t="s">
        <v>3</v>
      </c>
      <c r="G3361" t="str">
        <f t="shared" si="52"/>
        <v/>
      </c>
      <c r="H3361" t="s">
        <v>719</v>
      </c>
      <c r="I3361" s="1">
        <v>42376</v>
      </c>
      <c r="K3361" t="s">
        <v>36</v>
      </c>
      <c r="L3361" t="s">
        <v>45</v>
      </c>
      <c r="N3361" t="s">
        <v>6</v>
      </c>
      <c r="P3361" t="s">
        <v>1596</v>
      </c>
      <c r="Q3361" t="s">
        <v>33</v>
      </c>
      <c r="R3361" s="2" t="s">
        <v>1595</v>
      </c>
      <c r="S3361">
        <v>366.67</v>
      </c>
    </row>
    <row r="3362" spans="1:19" x14ac:dyDescent="0.25">
      <c r="A3362" t="s">
        <v>0</v>
      </c>
      <c r="B3362">
        <v>305</v>
      </c>
      <c r="D3362" t="s">
        <v>1</v>
      </c>
      <c r="E3362" t="s">
        <v>2</v>
      </c>
      <c r="F3362" t="s">
        <v>3</v>
      </c>
      <c r="G3362" t="str">
        <f t="shared" si="52"/>
        <v/>
      </c>
      <c r="H3362" t="s">
        <v>719</v>
      </c>
      <c r="I3362" s="1">
        <v>42376</v>
      </c>
      <c r="K3362" t="s">
        <v>36</v>
      </c>
      <c r="L3362" t="s">
        <v>45</v>
      </c>
      <c r="N3362" t="s">
        <v>6</v>
      </c>
      <c r="P3362" t="s">
        <v>1596</v>
      </c>
      <c r="Q3362" t="s">
        <v>33</v>
      </c>
      <c r="R3362" s="2" t="s">
        <v>1595</v>
      </c>
      <c r="S3362">
        <v>366.67</v>
      </c>
    </row>
    <row r="3363" spans="1:19" x14ac:dyDescent="0.25">
      <c r="A3363" t="s">
        <v>0</v>
      </c>
      <c r="B3363">
        <v>305</v>
      </c>
      <c r="D3363" t="s">
        <v>1</v>
      </c>
      <c r="E3363" t="s">
        <v>2</v>
      </c>
      <c r="F3363" t="s">
        <v>3</v>
      </c>
      <c r="G3363" t="str">
        <f t="shared" si="52"/>
        <v/>
      </c>
      <c r="H3363" t="s">
        <v>719</v>
      </c>
      <c r="I3363" s="1">
        <v>42376</v>
      </c>
      <c r="K3363" t="s">
        <v>36</v>
      </c>
      <c r="L3363" t="s">
        <v>45</v>
      </c>
      <c r="N3363" t="s">
        <v>6</v>
      </c>
      <c r="P3363" t="s">
        <v>1596</v>
      </c>
      <c r="Q3363" t="s">
        <v>33</v>
      </c>
      <c r="R3363" s="2" t="s">
        <v>1595</v>
      </c>
      <c r="S3363">
        <v>366.67</v>
      </c>
    </row>
    <row r="3364" spans="1:19" x14ac:dyDescent="0.25">
      <c r="A3364" t="s">
        <v>0</v>
      </c>
      <c r="B3364">
        <v>305</v>
      </c>
      <c r="D3364" t="s">
        <v>1</v>
      </c>
      <c r="E3364" t="s">
        <v>2</v>
      </c>
      <c r="F3364" t="s">
        <v>3</v>
      </c>
      <c r="G3364">
        <f t="shared" si="52"/>
        <v>1</v>
      </c>
      <c r="H3364" t="s">
        <v>716</v>
      </c>
      <c r="I3364" s="1">
        <v>42376</v>
      </c>
      <c r="K3364" t="s">
        <v>36</v>
      </c>
      <c r="L3364" t="s">
        <v>45</v>
      </c>
      <c r="N3364" t="s">
        <v>6</v>
      </c>
      <c r="P3364" t="s">
        <v>1594</v>
      </c>
      <c r="Q3364">
        <v>1</v>
      </c>
      <c r="R3364" s="2" t="s">
        <v>1593</v>
      </c>
      <c r="S3364">
        <v>352.38</v>
      </c>
    </row>
    <row r="3365" spans="1:19" x14ac:dyDescent="0.25">
      <c r="A3365" t="s">
        <v>0</v>
      </c>
      <c r="B3365">
        <v>305</v>
      </c>
      <c r="D3365" t="s">
        <v>1</v>
      </c>
      <c r="E3365" t="s">
        <v>2</v>
      </c>
      <c r="F3365" t="s">
        <v>3</v>
      </c>
      <c r="G3365" t="str">
        <f t="shared" si="52"/>
        <v/>
      </c>
      <c r="H3365" t="s">
        <v>716</v>
      </c>
      <c r="I3365" s="1">
        <v>42376</v>
      </c>
      <c r="K3365" t="s">
        <v>36</v>
      </c>
      <c r="L3365" t="s">
        <v>45</v>
      </c>
      <c r="N3365" t="s">
        <v>6</v>
      </c>
      <c r="P3365" t="s">
        <v>1594</v>
      </c>
      <c r="Q3365" t="s">
        <v>33</v>
      </c>
      <c r="R3365" s="2" t="s">
        <v>1593</v>
      </c>
      <c r="S3365">
        <v>352.38</v>
      </c>
    </row>
    <row r="3366" spans="1:19" x14ac:dyDescent="0.25">
      <c r="A3366" t="s">
        <v>0</v>
      </c>
      <c r="B3366">
        <v>305</v>
      </c>
      <c r="D3366" t="s">
        <v>1</v>
      </c>
      <c r="E3366" t="s">
        <v>2</v>
      </c>
      <c r="F3366" t="s">
        <v>3</v>
      </c>
      <c r="G3366" t="str">
        <f t="shared" si="52"/>
        <v/>
      </c>
      <c r="H3366" t="s">
        <v>716</v>
      </c>
      <c r="I3366" s="1">
        <v>42376</v>
      </c>
      <c r="K3366" t="s">
        <v>36</v>
      </c>
      <c r="L3366" t="s">
        <v>45</v>
      </c>
      <c r="N3366" t="s">
        <v>6</v>
      </c>
      <c r="P3366" t="s">
        <v>1594</v>
      </c>
      <c r="Q3366" t="s">
        <v>33</v>
      </c>
      <c r="R3366" s="2" t="s">
        <v>1593</v>
      </c>
      <c r="S3366">
        <v>352.38</v>
      </c>
    </row>
    <row r="3367" spans="1:19" x14ac:dyDescent="0.25">
      <c r="A3367" t="s">
        <v>0</v>
      </c>
      <c r="B3367">
        <v>305</v>
      </c>
      <c r="D3367" t="s">
        <v>1</v>
      </c>
      <c r="E3367" t="s">
        <v>2</v>
      </c>
      <c r="F3367" t="s">
        <v>3</v>
      </c>
      <c r="G3367" t="str">
        <f t="shared" si="52"/>
        <v/>
      </c>
      <c r="H3367" t="s">
        <v>716</v>
      </c>
      <c r="I3367" s="1">
        <v>42376</v>
      </c>
      <c r="K3367" t="s">
        <v>36</v>
      </c>
      <c r="L3367" t="s">
        <v>45</v>
      </c>
      <c r="N3367" t="s">
        <v>6</v>
      </c>
      <c r="P3367" t="s">
        <v>1594</v>
      </c>
      <c r="Q3367" t="s">
        <v>33</v>
      </c>
      <c r="R3367" s="2" t="s">
        <v>1593</v>
      </c>
      <c r="S3367">
        <v>352.38</v>
      </c>
    </row>
    <row r="3368" spans="1:19" x14ac:dyDescent="0.25">
      <c r="A3368" t="s">
        <v>0</v>
      </c>
      <c r="B3368">
        <v>305</v>
      </c>
      <c r="D3368" t="s">
        <v>1</v>
      </c>
      <c r="E3368" t="s">
        <v>2</v>
      </c>
      <c r="F3368" t="s">
        <v>3</v>
      </c>
      <c r="G3368" t="str">
        <f t="shared" si="52"/>
        <v/>
      </c>
      <c r="H3368" t="s">
        <v>716</v>
      </c>
      <c r="I3368" s="1">
        <v>42376</v>
      </c>
      <c r="K3368" t="s">
        <v>36</v>
      </c>
      <c r="L3368" t="s">
        <v>45</v>
      </c>
      <c r="N3368" t="s">
        <v>6</v>
      </c>
      <c r="P3368" t="s">
        <v>1594</v>
      </c>
      <c r="Q3368" t="s">
        <v>33</v>
      </c>
      <c r="R3368" s="2" t="s">
        <v>1593</v>
      </c>
      <c r="S3368">
        <v>352.38</v>
      </c>
    </row>
    <row r="3369" spans="1:19" x14ac:dyDescent="0.25">
      <c r="A3369" t="s">
        <v>0</v>
      </c>
      <c r="B3369">
        <v>305</v>
      </c>
      <c r="D3369" t="s">
        <v>1</v>
      </c>
      <c r="E3369" t="s">
        <v>2</v>
      </c>
      <c r="F3369" t="s">
        <v>3</v>
      </c>
      <c r="G3369" t="str">
        <f t="shared" si="52"/>
        <v/>
      </c>
      <c r="H3369" t="s">
        <v>716</v>
      </c>
      <c r="I3369" s="1">
        <v>42376</v>
      </c>
      <c r="K3369" t="s">
        <v>36</v>
      </c>
      <c r="L3369" t="s">
        <v>45</v>
      </c>
      <c r="N3369" t="s">
        <v>6</v>
      </c>
      <c r="P3369" t="s">
        <v>1594</v>
      </c>
      <c r="Q3369" t="s">
        <v>33</v>
      </c>
      <c r="R3369" s="2" t="s">
        <v>1593</v>
      </c>
      <c r="S3369">
        <v>352.38</v>
      </c>
    </row>
    <row r="3370" spans="1:19" x14ac:dyDescent="0.25">
      <c r="A3370" t="s">
        <v>0</v>
      </c>
      <c r="B3370">
        <v>305</v>
      </c>
      <c r="D3370" t="s">
        <v>1</v>
      </c>
      <c r="E3370" t="s">
        <v>2</v>
      </c>
      <c r="F3370" t="s">
        <v>3</v>
      </c>
      <c r="G3370" t="str">
        <f t="shared" si="52"/>
        <v/>
      </c>
      <c r="H3370" t="s">
        <v>716</v>
      </c>
      <c r="I3370" s="1">
        <v>42376</v>
      </c>
      <c r="K3370" t="s">
        <v>36</v>
      </c>
      <c r="L3370" t="s">
        <v>45</v>
      </c>
      <c r="N3370" t="s">
        <v>6</v>
      </c>
      <c r="P3370" t="s">
        <v>1594</v>
      </c>
      <c r="Q3370" t="s">
        <v>33</v>
      </c>
      <c r="R3370" s="2" t="s">
        <v>1593</v>
      </c>
      <c r="S3370">
        <v>352.38</v>
      </c>
    </row>
    <row r="3371" spans="1:19" x14ac:dyDescent="0.25">
      <c r="A3371" t="s">
        <v>0</v>
      </c>
      <c r="B3371">
        <v>305</v>
      </c>
      <c r="D3371" t="s">
        <v>1</v>
      </c>
      <c r="E3371" t="s">
        <v>2</v>
      </c>
      <c r="F3371" t="s">
        <v>3</v>
      </c>
      <c r="G3371" t="str">
        <f t="shared" si="52"/>
        <v/>
      </c>
      <c r="H3371" t="s">
        <v>716</v>
      </c>
      <c r="I3371" s="1">
        <v>42376</v>
      </c>
      <c r="K3371" t="s">
        <v>36</v>
      </c>
      <c r="L3371" t="s">
        <v>45</v>
      </c>
      <c r="N3371" t="s">
        <v>6</v>
      </c>
      <c r="P3371" t="s">
        <v>1594</v>
      </c>
      <c r="Q3371" t="s">
        <v>33</v>
      </c>
      <c r="R3371" s="2" t="s">
        <v>1593</v>
      </c>
      <c r="S3371">
        <v>352.38</v>
      </c>
    </row>
    <row r="3372" spans="1:19" x14ac:dyDescent="0.25">
      <c r="A3372" t="s">
        <v>0</v>
      </c>
      <c r="B3372">
        <v>305</v>
      </c>
      <c r="D3372" t="s">
        <v>1</v>
      </c>
      <c r="E3372" t="s">
        <v>2</v>
      </c>
      <c r="F3372" t="s">
        <v>3</v>
      </c>
      <c r="G3372" t="str">
        <f t="shared" si="52"/>
        <v/>
      </c>
      <c r="H3372" t="s">
        <v>716</v>
      </c>
      <c r="I3372" s="1">
        <v>42376</v>
      </c>
      <c r="K3372" t="s">
        <v>36</v>
      </c>
      <c r="L3372" t="s">
        <v>45</v>
      </c>
      <c r="N3372" t="s">
        <v>6</v>
      </c>
      <c r="P3372" t="s">
        <v>1594</v>
      </c>
      <c r="Q3372" t="s">
        <v>33</v>
      </c>
      <c r="R3372" s="2" t="s">
        <v>1593</v>
      </c>
      <c r="S3372">
        <v>352.38</v>
      </c>
    </row>
    <row r="3373" spans="1:19" x14ac:dyDescent="0.25">
      <c r="A3373" t="s">
        <v>0</v>
      </c>
      <c r="B3373">
        <v>305</v>
      </c>
      <c r="D3373" t="s">
        <v>1</v>
      </c>
      <c r="E3373" t="s">
        <v>2</v>
      </c>
      <c r="F3373" t="s">
        <v>3</v>
      </c>
      <c r="G3373" t="str">
        <f t="shared" si="52"/>
        <v/>
      </c>
      <c r="H3373" t="s">
        <v>716</v>
      </c>
      <c r="I3373" s="1">
        <v>42376</v>
      </c>
      <c r="K3373" t="s">
        <v>36</v>
      </c>
      <c r="L3373" t="s">
        <v>45</v>
      </c>
      <c r="N3373" t="s">
        <v>6</v>
      </c>
      <c r="P3373" t="s">
        <v>1594</v>
      </c>
      <c r="Q3373" t="s">
        <v>33</v>
      </c>
      <c r="R3373" s="2" t="s">
        <v>1593</v>
      </c>
      <c r="S3373">
        <v>352.38</v>
      </c>
    </row>
    <row r="3374" spans="1:19" x14ac:dyDescent="0.25">
      <c r="A3374" t="s">
        <v>0</v>
      </c>
      <c r="B3374">
        <v>305</v>
      </c>
      <c r="D3374" t="s">
        <v>1</v>
      </c>
      <c r="E3374" t="s">
        <v>2</v>
      </c>
      <c r="F3374" t="s">
        <v>3</v>
      </c>
      <c r="G3374" t="str">
        <f t="shared" si="52"/>
        <v/>
      </c>
      <c r="H3374" t="s">
        <v>716</v>
      </c>
      <c r="I3374" s="1">
        <v>42376</v>
      </c>
      <c r="K3374" t="s">
        <v>36</v>
      </c>
      <c r="L3374" t="s">
        <v>45</v>
      </c>
      <c r="N3374" t="s">
        <v>6</v>
      </c>
      <c r="P3374" t="s">
        <v>1594</v>
      </c>
      <c r="Q3374" t="s">
        <v>33</v>
      </c>
      <c r="R3374" s="2" t="s">
        <v>1593</v>
      </c>
      <c r="S3374">
        <v>352.38</v>
      </c>
    </row>
    <row r="3375" spans="1:19" x14ac:dyDescent="0.25">
      <c r="A3375" t="s">
        <v>0</v>
      </c>
      <c r="B3375">
        <v>305</v>
      </c>
      <c r="D3375" t="s">
        <v>1</v>
      </c>
      <c r="E3375" t="s">
        <v>2</v>
      </c>
      <c r="F3375" t="s">
        <v>3</v>
      </c>
      <c r="G3375">
        <f t="shared" si="52"/>
        <v>1</v>
      </c>
      <c r="H3375" t="s">
        <v>314</v>
      </c>
      <c r="I3375" s="1">
        <v>42376</v>
      </c>
      <c r="K3375" t="s">
        <v>36</v>
      </c>
      <c r="L3375" t="s">
        <v>5</v>
      </c>
      <c r="N3375" t="s">
        <v>6</v>
      </c>
      <c r="P3375" t="s">
        <v>1592</v>
      </c>
      <c r="Q3375">
        <v>1</v>
      </c>
      <c r="R3375" s="2" t="s">
        <v>1591</v>
      </c>
      <c r="S3375">
        <v>2128.2199999999998</v>
      </c>
    </row>
    <row r="3376" spans="1:19" x14ac:dyDescent="0.25">
      <c r="A3376" t="s">
        <v>0</v>
      </c>
      <c r="B3376">
        <v>305</v>
      </c>
      <c r="D3376" t="s">
        <v>1</v>
      </c>
      <c r="E3376" t="s">
        <v>2</v>
      </c>
      <c r="F3376" t="s">
        <v>3</v>
      </c>
      <c r="G3376" t="str">
        <f t="shared" si="52"/>
        <v/>
      </c>
      <c r="H3376" t="s">
        <v>314</v>
      </c>
      <c r="I3376" s="1">
        <v>42376</v>
      </c>
      <c r="K3376" t="s">
        <v>36</v>
      </c>
      <c r="L3376" t="s">
        <v>5</v>
      </c>
      <c r="N3376" t="s">
        <v>6</v>
      </c>
      <c r="P3376" t="s">
        <v>1592</v>
      </c>
      <c r="Q3376" t="s">
        <v>33</v>
      </c>
      <c r="R3376" s="2" t="s">
        <v>1591</v>
      </c>
      <c r="S3376">
        <v>2128.2199999999998</v>
      </c>
    </row>
    <row r="3377" spans="1:19" x14ac:dyDescent="0.25">
      <c r="A3377" t="s">
        <v>0</v>
      </c>
      <c r="B3377">
        <v>305</v>
      </c>
      <c r="D3377" t="s">
        <v>1</v>
      </c>
      <c r="E3377" t="s">
        <v>2</v>
      </c>
      <c r="F3377" t="s">
        <v>3</v>
      </c>
      <c r="G3377" t="str">
        <f t="shared" si="52"/>
        <v/>
      </c>
      <c r="H3377" t="s">
        <v>314</v>
      </c>
      <c r="I3377" s="1">
        <v>42376</v>
      </c>
      <c r="K3377" t="s">
        <v>36</v>
      </c>
      <c r="L3377" t="s">
        <v>5</v>
      </c>
      <c r="N3377" t="s">
        <v>6</v>
      </c>
      <c r="P3377" t="s">
        <v>1592</v>
      </c>
      <c r="Q3377" t="s">
        <v>33</v>
      </c>
      <c r="R3377" s="2" t="s">
        <v>1591</v>
      </c>
      <c r="S3377">
        <v>2128.2199999999998</v>
      </c>
    </row>
    <row r="3378" spans="1:19" x14ac:dyDescent="0.25">
      <c r="A3378" t="s">
        <v>0</v>
      </c>
      <c r="B3378">
        <v>305</v>
      </c>
      <c r="D3378" t="s">
        <v>1</v>
      </c>
      <c r="E3378" t="s">
        <v>2</v>
      </c>
      <c r="F3378" t="s">
        <v>3</v>
      </c>
      <c r="G3378" t="str">
        <f t="shared" si="52"/>
        <v/>
      </c>
      <c r="H3378" t="s">
        <v>314</v>
      </c>
      <c r="I3378" s="1">
        <v>42376</v>
      </c>
      <c r="K3378" t="s">
        <v>36</v>
      </c>
      <c r="L3378" t="s">
        <v>5</v>
      </c>
      <c r="N3378" t="s">
        <v>6</v>
      </c>
      <c r="P3378" t="s">
        <v>1592</v>
      </c>
      <c r="Q3378" t="s">
        <v>33</v>
      </c>
      <c r="R3378" s="2" t="s">
        <v>1591</v>
      </c>
      <c r="S3378">
        <v>2128.2199999999998</v>
      </c>
    </row>
    <row r="3379" spans="1:19" x14ac:dyDescent="0.25">
      <c r="A3379" t="s">
        <v>0</v>
      </c>
      <c r="B3379">
        <v>305</v>
      </c>
      <c r="D3379" t="s">
        <v>1</v>
      </c>
      <c r="E3379" t="s">
        <v>2</v>
      </c>
      <c r="F3379" t="s">
        <v>3</v>
      </c>
      <c r="G3379" t="str">
        <f t="shared" si="52"/>
        <v/>
      </c>
      <c r="H3379" t="s">
        <v>314</v>
      </c>
      <c r="I3379" s="1">
        <v>42376</v>
      </c>
      <c r="K3379" t="s">
        <v>36</v>
      </c>
      <c r="L3379" t="s">
        <v>5</v>
      </c>
      <c r="N3379" t="s">
        <v>6</v>
      </c>
      <c r="P3379" t="s">
        <v>1592</v>
      </c>
      <c r="Q3379" t="s">
        <v>33</v>
      </c>
      <c r="R3379" s="2" t="s">
        <v>1591</v>
      </c>
      <c r="S3379">
        <v>2128.2199999999998</v>
      </c>
    </row>
    <row r="3380" spans="1:19" x14ac:dyDescent="0.25">
      <c r="A3380" t="s">
        <v>0</v>
      </c>
      <c r="B3380">
        <v>305</v>
      </c>
      <c r="D3380" t="s">
        <v>1</v>
      </c>
      <c r="E3380" t="s">
        <v>2</v>
      </c>
      <c r="F3380" t="s">
        <v>3</v>
      </c>
      <c r="G3380" t="str">
        <f t="shared" si="52"/>
        <v/>
      </c>
      <c r="H3380" t="s">
        <v>314</v>
      </c>
      <c r="I3380" s="1">
        <v>42376</v>
      </c>
      <c r="K3380" t="s">
        <v>36</v>
      </c>
      <c r="L3380" t="s">
        <v>5</v>
      </c>
      <c r="N3380" t="s">
        <v>6</v>
      </c>
      <c r="P3380" t="s">
        <v>1592</v>
      </c>
      <c r="Q3380" t="s">
        <v>33</v>
      </c>
      <c r="R3380" s="2" t="s">
        <v>1591</v>
      </c>
      <c r="S3380">
        <v>2128.2199999999998</v>
      </c>
    </row>
    <row r="3381" spans="1:19" x14ac:dyDescent="0.25">
      <c r="A3381" t="s">
        <v>0</v>
      </c>
      <c r="B3381">
        <v>305</v>
      </c>
      <c r="D3381" t="s">
        <v>1</v>
      </c>
      <c r="E3381" t="s">
        <v>2</v>
      </c>
      <c r="F3381" t="s">
        <v>3</v>
      </c>
      <c r="G3381" t="str">
        <f t="shared" si="52"/>
        <v/>
      </c>
      <c r="H3381" t="s">
        <v>314</v>
      </c>
      <c r="I3381" s="1">
        <v>42376</v>
      </c>
      <c r="K3381" t="s">
        <v>36</v>
      </c>
      <c r="L3381" t="s">
        <v>5</v>
      </c>
      <c r="N3381" t="s">
        <v>6</v>
      </c>
      <c r="P3381" t="s">
        <v>1592</v>
      </c>
      <c r="Q3381" t="s">
        <v>33</v>
      </c>
      <c r="R3381" s="2" t="s">
        <v>1591</v>
      </c>
      <c r="S3381">
        <v>2128.2199999999998</v>
      </c>
    </row>
    <row r="3382" spans="1:19" x14ac:dyDescent="0.25">
      <c r="A3382" t="s">
        <v>0</v>
      </c>
      <c r="B3382">
        <v>305</v>
      </c>
      <c r="D3382" t="s">
        <v>1</v>
      </c>
      <c r="E3382" t="s">
        <v>2</v>
      </c>
      <c r="F3382" t="s">
        <v>3</v>
      </c>
      <c r="G3382" t="str">
        <f t="shared" si="52"/>
        <v/>
      </c>
      <c r="H3382" t="s">
        <v>314</v>
      </c>
      <c r="I3382" s="1">
        <v>42376</v>
      </c>
      <c r="K3382" t="s">
        <v>36</v>
      </c>
      <c r="L3382" t="s">
        <v>5</v>
      </c>
      <c r="N3382" t="s">
        <v>6</v>
      </c>
      <c r="P3382" t="s">
        <v>1592</v>
      </c>
      <c r="Q3382" t="s">
        <v>33</v>
      </c>
      <c r="R3382" s="2" t="s">
        <v>1591</v>
      </c>
      <c r="S3382">
        <v>2128.2199999999998</v>
      </c>
    </row>
    <row r="3383" spans="1:19" x14ac:dyDescent="0.25">
      <c r="A3383" t="s">
        <v>0</v>
      </c>
      <c r="B3383">
        <v>305</v>
      </c>
      <c r="D3383" t="s">
        <v>1</v>
      </c>
      <c r="E3383" t="s">
        <v>2</v>
      </c>
      <c r="F3383" t="s">
        <v>3</v>
      </c>
      <c r="G3383" t="str">
        <f t="shared" si="52"/>
        <v/>
      </c>
      <c r="H3383" t="s">
        <v>314</v>
      </c>
      <c r="I3383" s="1">
        <v>42376</v>
      </c>
      <c r="K3383" t="s">
        <v>36</v>
      </c>
      <c r="L3383" t="s">
        <v>5</v>
      </c>
      <c r="N3383" t="s">
        <v>6</v>
      </c>
      <c r="P3383" t="s">
        <v>1592</v>
      </c>
      <c r="Q3383" t="s">
        <v>33</v>
      </c>
      <c r="R3383" s="2" t="s">
        <v>1591</v>
      </c>
      <c r="S3383">
        <v>2128.2199999999998</v>
      </c>
    </row>
    <row r="3384" spans="1:19" x14ac:dyDescent="0.25">
      <c r="A3384" t="s">
        <v>0</v>
      </c>
      <c r="B3384">
        <v>305</v>
      </c>
      <c r="D3384" t="s">
        <v>1</v>
      </c>
      <c r="E3384" t="s">
        <v>2</v>
      </c>
      <c r="F3384" t="s">
        <v>3</v>
      </c>
      <c r="G3384" t="str">
        <f t="shared" si="52"/>
        <v/>
      </c>
      <c r="H3384" t="s">
        <v>314</v>
      </c>
      <c r="I3384" s="1">
        <v>42376</v>
      </c>
      <c r="K3384" t="s">
        <v>36</v>
      </c>
      <c r="L3384" t="s">
        <v>5</v>
      </c>
      <c r="N3384" t="s">
        <v>6</v>
      </c>
      <c r="P3384" t="s">
        <v>1592</v>
      </c>
      <c r="Q3384" t="s">
        <v>33</v>
      </c>
      <c r="R3384" s="2" t="s">
        <v>1591</v>
      </c>
      <c r="S3384">
        <v>2128.2199999999998</v>
      </c>
    </row>
    <row r="3385" spans="1:19" x14ac:dyDescent="0.25">
      <c r="A3385" t="s">
        <v>0</v>
      </c>
      <c r="B3385">
        <v>305</v>
      </c>
      <c r="D3385" t="s">
        <v>1</v>
      </c>
      <c r="E3385" t="s">
        <v>2</v>
      </c>
      <c r="F3385" t="s">
        <v>3</v>
      </c>
      <c r="G3385" t="str">
        <f t="shared" si="52"/>
        <v/>
      </c>
      <c r="H3385" t="s">
        <v>314</v>
      </c>
      <c r="I3385" s="1">
        <v>42376</v>
      </c>
      <c r="K3385" t="s">
        <v>36</v>
      </c>
      <c r="L3385" t="s">
        <v>5</v>
      </c>
      <c r="N3385" t="s">
        <v>6</v>
      </c>
      <c r="P3385" t="s">
        <v>1592</v>
      </c>
      <c r="Q3385" t="s">
        <v>33</v>
      </c>
      <c r="R3385" s="2" t="s">
        <v>1591</v>
      </c>
      <c r="S3385">
        <v>2128.2199999999998</v>
      </c>
    </row>
    <row r="3386" spans="1:19" x14ac:dyDescent="0.25">
      <c r="A3386" t="s">
        <v>0</v>
      </c>
      <c r="B3386">
        <v>305</v>
      </c>
      <c r="D3386" t="s">
        <v>1</v>
      </c>
      <c r="E3386" t="s">
        <v>2</v>
      </c>
      <c r="F3386" t="s">
        <v>3</v>
      </c>
      <c r="G3386" t="str">
        <f t="shared" si="52"/>
        <v/>
      </c>
      <c r="H3386" t="s">
        <v>314</v>
      </c>
      <c r="I3386" s="1">
        <v>42376</v>
      </c>
      <c r="K3386" t="s">
        <v>36</v>
      </c>
      <c r="L3386" t="s">
        <v>5</v>
      </c>
      <c r="N3386" t="s">
        <v>6</v>
      </c>
      <c r="P3386" t="s">
        <v>1592</v>
      </c>
      <c r="Q3386" t="s">
        <v>33</v>
      </c>
      <c r="R3386" s="2" t="s">
        <v>1591</v>
      </c>
      <c r="S3386">
        <v>2128.2199999999998</v>
      </c>
    </row>
    <row r="3387" spans="1:19" x14ac:dyDescent="0.25">
      <c r="A3387" t="s">
        <v>0</v>
      </c>
      <c r="B3387">
        <v>305</v>
      </c>
      <c r="D3387" t="s">
        <v>1</v>
      </c>
      <c r="E3387" t="s">
        <v>2</v>
      </c>
      <c r="F3387" t="s">
        <v>3</v>
      </c>
      <c r="G3387" t="str">
        <f t="shared" si="52"/>
        <v/>
      </c>
      <c r="H3387" t="s">
        <v>314</v>
      </c>
      <c r="I3387" s="1">
        <v>42376</v>
      </c>
      <c r="K3387" t="s">
        <v>36</v>
      </c>
      <c r="L3387" t="s">
        <v>5</v>
      </c>
      <c r="N3387" t="s">
        <v>6</v>
      </c>
      <c r="P3387" t="s">
        <v>1592</v>
      </c>
      <c r="Q3387" t="s">
        <v>33</v>
      </c>
      <c r="R3387" s="2" t="s">
        <v>1591</v>
      </c>
      <c r="S3387">
        <v>2128.2199999999998</v>
      </c>
    </row>
    <row r="3388" spans="1:19" x14ac:dyDescent="0.25">
      <c r="A3388" t="s">
        <v>0</v>
      </c>
      <c r="B3388">
        <v>305</v>
      </c>
      <c r="D3388" t="s">
        <v>1</v>
      </c>
      <c r="E3388" t="s">
        <v>2</v>
      </c>
      <c r="F3388" t="s">
        <v>3</v>
      </c>
      <c r="G3388" t="str">
        <f t="shared" si="52"/>
        <v/>
      </c>
      <c r="H3388" t="s">
        <v>314</v>
      </c>
      <c r="I3388" s="1">
        <v>42376</v>
      </c>
      <c r="K3388" t="s">
        <v>36</v>
      </c>
      <c r="L3388" t="s">
        <v>5</v>
      </c>
      <c r="N3388" t="s">
        <v>6</v>
      </c>
      <c r="P3388" t="s">
        <v>1592</v>
      </c>
      <c r="Q3388" t="s">
        <v>33</v>
      </c>
      <c r="R3388" s="2" t="s">
        <v>1591</v>
      </c>
      <c r="S3388">
        <v>2128.2199999999998</v>
      </c>
    </row>
    <row r="3389" spans="1:19" x14ac:dyDescent="0.25">
      <c r="A3389" t="s">
        <v>0</v>
      </c>
      <c r="B3389">
        <v>305</v>
      </c>
      <c r="D3389" t="s">
        <v>1</v>
      </c>
      <c r="E3389" t="s">
        <v>2</v>
      </c>
      <c r="F3389" t="s">
        <v>3</v>
      </c>
      <c r="G3389" t="str">
        <f t="shared" si="52"/>
        <v/>
      </c>
      <c r="H3389" t="s">
        <v>314</v>
      </c>
      <c r="I3389" s="1">
        <v>42376</v>
      </c>
      <c r="K3389" t="s">
        <v>36</v>
      </c>
      <c r="L3389" t="s">
        <v>5</v>
      </c>
      <c r="N3389" t="s">
        <v>6</v>
      </c>
      <c r="P3389" t="s">
        <v>1592</v>
      </c>
      <c r="Q3389" t="s">
        <v>33</v>
      </c>
      <c r="R3389" s="2" t="s">
        <v>1591</v>
      </c>
      <c r="S3389">
        <v>2128.2199999999998</v>
      </c>
    </row>
    <row r="3390" spans="1:19" x14ac:dyDescent="0.25">
      <c r="A3390" t="s">
        <v>0</v>
      </c>
      <c r="B3390">
        <v>305</v>
      </c>
      <c r="D3390" t="s">
        <v>1</v>
      </c>
      <c r="E3390" t="s">
        <v>2</v>
      </c>
      <c r="F3390" t="s">
        <v>3</v>
      </c>
      <c r="G3390" t="str">
        <f t="shared" si="52"/>
        <v/>
      </c>
      <c r="H3390" t="s">
        <v>314</v>
      </c>
      <c r="I3390" s="1">
        <v>42376</v>
      </c>
      <c r="K3390" t="s">
        <v>36</v>
      </c>
      <c r="L3390" t="s">
        <v>5</v>
      </c>
      <c r="N3390" t="s">
        <v>6</v>
      </c>
      <c r="P3390" t="s">
        <v>1592</v>
      </c>
      <c r="Q3390" t="s">
        <v>33</v>
      </c>
      <c r="R3390" s="2" t="s">
        <v>1591</v>
      </c>
      <c r="S3390">
        <v>2128.2199999999998</v>
      </c>
    </row>
    <row r="3391" spans="1:19" x14ac:dyDescent="0.25">
      <c r="A3391" t="s">
        <v>0</v>
      </c>
      <c r="B3391">
        <v>305</v>
      </c>
      <c r="D3391" t="s">
        <v>1</v>
      </c>
      <c r="E3391" t="s">
        <v>2</v>
      </c>
      <c r="F3391" t="s">
        <v>3</v>
      </c>
      <c r="G3391" t="str">
        <f t="shared" si="52"/>
        <v/>
      </c>
      <c r="H3391" t="s">
        <v>314</v>
      </c>
      <c r="I3391" s="1">
        <v>42376</v>
      </c>
      <c r="K3391" t="s">
        <v>36</v>
      </c>
      <c r="L3391" t="s">
        <v>5</v>
      </c>
      <c r="N3391" t="s">
        <v>6</v>
      </c>
      <c r="P3391" t="s">
        <v>1592</v>
      </c>
      <c r="Q3391" t="s">
        <v>33</v>
      </c>
      <c r="R3391" s="2" t="s">
        <v>1591</v>
      </c>
      <c r="S3391">
        <v>2128.2199999999998</v>
      </c>
    </row>
    <row r="3392" spans="1:19" x14ac:dyDescent="0.25">
      <c r="A3392" t="s">
        <v>0</v>
      </c>
      <c r="B3392">
        <v>305</v>
      </c>
      <c r="D3392" t="s">
        <v>1</v>
      </c>
      <c r="E3392" t="s">
        <v>2</v>
      </c>
      <c r="F3392" t="s">
        <v>3</v>
      </c>
      <c r="G3392" t="str">
        <f t="shared" si="52"/>
        <v/>
      </c>
      <c r="H3392" t="s">
        <v>314</v>
      </c>
      <c r="I3392" s="1">
        <v>42376</v>
      </c>
      <c r="K3392" t="s">
        <v>36</v>
      </c>
      <c r="L3392" t="s">
        <v>5</v>
      </c>
      <c r="N3392" t="s">
        <v>6</v>
      </c>
      <c r="P3392" t="s">
        <v>1592</v>
      </c>
      <c r="Q3392" t="s">
        <v>33</v>
      </c>
      <c r="R3392" s="2" t="s">
        <v>1591</v>
      </c>
      <c r="S3392">
        <v>2128.2199999999998</v>
      </c>
    </row>
    <row r="3393" spans="1:19" x14ac:dyDescent="0.25">
      <c r="A3393" t="s">
        <v>0</v>
      </c>
      <c r="B3393">
        <v>305</v>
      </c>
      <c r="D3393" t="s">
        <v>1</v>
      </c>
      <c r="E3393" t="s">
        <v>2</v>
      </c>
      <c r="F3393" t="s">
        <v>3</v>
      </c>
      <c r="G3393" t="str">
        <f t="shared" si="52"/>
        <v/>
      </c>
      <c r="H3393" t="s">
        <v>314</v>
      </c>
      <c r="I3393" s="1">
        <v>42376</v>
      </c>
      <c r="K3393" t="s">
        <v>36</v>
      </c>
      <c r="L3393" t="s">
        <v>5</v>
      </c>
      <c r="N3393" t="s">
        <v>6</v>
      </c>
      <c r="P3393" t="s">
        <v>1592</v>
      </c>
      <c r="Q3393" t="s">
        <v>33</v>
      </c>
      <c r="R3393" s="2" t="s">
        <v>1591</v>
      </c>
      <c r="S3393">
        <v>2128.2199999999998</v>
      </c>
    </row>
    <row r="3394" spans="1:19" x14ac:dyDescent="0.25">
      <c r="A3394" t="s">
        <v>0</v>
      </c>
      <c r="B3394">
        <v>305</v>
      </c>
      <c r="D3394" t="s">
        <v>1</v>
      </c>
      <c r="E3394" t="s">
        <v>2</v>
      </c>
      <c r="F3394" t="s">
        <v>3</v>
      </c>
      <c r="G3394" t="str">
        <f t="shared" si="52"/>
        <v/>
      </c>
      <c r="H3394" t="s">
        <v>314</v>
      </c>
      <c r="I3394" s="1">
        <v>42376</v>
      </c>
      <c r="K3394" t="s">
        <v>36</v>
      </c>
      <c r="L3394" t="s">
        <v>5</v>
      </c>
      <c r="N3394" t="s">
        <v>6</v>
      </c>
      <c r="P3394" t="s">
        <v>1592</v>
      </c>
      <c r="Q3394" t="s">
        <v>33</v>
      </c>
      <c r="R3394" s="2" t="s">
        <v>1591</v>
      </c>
      <c r="S3394">
        <v>2128.2199999999998</v>
      </c>
    </row>
    <row r="3395" spans="1:19" x14ac:dyDescent="0.25">
      <c r="A3395" t="s">
        <v>0</v>
      </c>
      <c r="B3395">
        <v>305</v>
      </c>
      <c r="D3395" t="s">
        <v>1</v>
      </c>
      <c r="E3395" t="s">
        <v>2</v>
      </c>
      <c r="F3395" t="s">
        <v>3</v>
      </c>
      <c r="G3395" t="str">
        <f t="shared" ref="G3395:G3458" si="53">Q3395</f>
        <v/>
      </c>
      <c r="H3395" t="s">
        <v>314</v>
      </c>
      <c r="I3395" s="1">
        <v>42376</v>
      </c>
      <c r="K3395" t="s">
        <v>36</v>
      </c>
      <c r="L3395" t="s">
        <v>5</v>
      </c>
      <c r="N3395" t="s">
        <v>6</v>
      </c>
      <c r="P3395" t="s">
        <v>1592</v>
      </c>
      <c r="Q3395" t="s">
        <v>33</v>
      </c>
      <c r="R3395" s="2" t="s">
        <v>1591</v>
      </c>
      <c r="S3395">
        <v>2128.2199999999998</v>
      </c>
    </row>
    <row r="3396" spans="1:19" x14ac:dyDescent="0.25">
      <c r="A3396" t="s">
        <v>0</v>
      </c>
      <c r="B3396">
        <v>305</v>
      </c>
      <c r="D3396" t="s">
        <v>1</v>
      </c>
      <c r="E3396" t="s">
        <v>2</v>
      </c>
      <c r="F3396" t="s">
        <v>3</v>
      </c>
      <c r="G3396" t="str">
        <f t="shared" si="53"/>
        <v/>
      </c>
      <c r="H3396" t="s">
        <v>314</v>
      </c>
      <c r="I3396" s="1">
        <v>42376</v>
      </c>
      <c r="K3396" t="s">
        <v>36</v>
      </c>
      <c r="L3396" t="s">
        <v>5</v>
      </c>
      <c r="N3396" t="s">
        <v>6</v>
      </c>
      <c r="P3396" t="s">
        <v>1592</v>
      </c>
      <c r="Q3396" t="s">
        <v>33</v>
      </c>
      <c r="R3396" s="2" t="s">
        <v>1591</v>
      </c>
      <c r="S3396">
        <v>2128.2199999999998</v>
      </c>
    </row>
    <row r="3397" spans="1:19" x14ac:dyDescent="0.25">
      <c r="A3397" t="s">
        <v>0</v>
      </c>
      <c r="B3397">
        <v>305</v>
      </c>
      <c r="D3397" t="s">
        <v>1</v>
      </c>
      <c r="E3397" t="s">
        <v>2</v>
      </c>
      <c r="F3397" t="s">
        <v>3</v>
      </c>
      <c r="G3397" t="str">
        <f t="shared" si="53"/>
        <v/>
      </c>
      <c r="H3397" t="s">
        <v>314</v>
      </c>
      <c r="I3397" s="1">
        <v>42376</v>
      </c>
      <c r="K3397" t="s">
        <v>36</v>
      </c>
      <c r="L3397" t="s">
        <v>5</v>
      </c>
      <c r="N3397" t="s">
        <v>6</v>
      </c>
      <c r="P3397" t="s">
        <v>1592</v>
      </c>
      <c r="Q3397" t="s">
        <v>33</v>
      </c>
      <c r="R3397" s="2" t="s">
        <v>1591</v>
      </c>
      <c r="S3397">
        <v>2128.2199999999998</v>
      </c>
    </row>
    <row r="3398" spans="1:19" x14ac:dyDescent="0.25">
      <c r="A3398" t="s">
        <v>0</v>
      </c>
      <c r="B3398">
        <v>305</v>
      </c>
      <c r="D3398" t="s">
        <v>1</v>
      </c>
      <c r="E3398" t="s">
        <v>2</v>
      </c>
      <c r="F3398" t="s">
        <v>3</v>
      </c>
      <c r="G3398" t="str">
        <f t="shared" si="53"/>
        <v/>
      </c>
      <c r="H3398" t="s">
        <v>314</v>
      </c>
      <c r="I3398" s="1">
        <v>42376</v>
      </c>
      <c r="K3398" t="s">
        <v>36</v>
      </c>
      <c r="L3398" t="s">
        <v>5</v>
      </c>
      <c r="N3398" t="s">
        <v>6</v>
      </c>
      <c r="P3398" t="s">
        <v>1592</v>
      </c>
      <c r="Q3398" t="s">
        <v>33</v>
      </c>
      <c r="R3398" s="2" t="s">
        <v>1591</v>
      </c>
      <c r="S3398">
        <v>2128.2199999999998</v>
      </c>
    </row>
    <row r="3399" spans="1:19" x14ac:dyDescent="0.25">
      <c r="A3399" t="s">
        <v>0</v>
      </c>
      <c r="B3399">
        <v>305</v>
      </c>
      <c r="D3399" t="s">
        <v>1</v>
      </c>
      <c r="E3399" t="s">
        <v>2</v>
      </c>
      <c r="F3399" t="s">
        <v>3</v>
      </c>
      <c r="G3399" t="str">
        <f t="shared" si="53"/>
        <v/>
      </c>
      <c r="H3399" t="s">
        <v>314</v>
      </c>
      <c r="I3399" s="1">
        <v>42376</v>
      </c>
      <c r="K3399" t="s">
        <v>36</v>
      </c>
      <c r="L3399" t="s">
        <v>5</v>
      </c>
      <c r="N3399" t="s">
        <v>6</v>
      </c>
      <c r="P3399" t="s">
        <v>1592</v>
      </c>
      <c r="Q3399" t="s">
        <v>33</v>
      </c>
      <c r="R3399" s="2" t="s">
        <v>1591</v>
      </c>
      <c r="S3399">
        <v>2128.2199999999998</v>
      </c>
    </row>
    <row r="3400" spans="1:19" x14ac:dyDescent="0.25">
      <c r="A3400" t="s">
        <v>0</v>
      </c>
      <c r="B3400">
        <v>305</v>
      </c>
      <c r="D3400" t="s">
        <v>1</v>
      </c>
      <c r="E3400" t="s">
        <v>2</v>
      </c>
      <c r="F3400" t="s">
        <v>3</v>
      </c>
      <c r="G3400" t="str">
        <f t="shared" si="53"/>
        <v/>
      </c>
      <c r="H3400" t="s">
        <v>314</v>
      </c>
      <c r="I3400" s="1">
        <v>42376</v>
      </c>
      <c r="K3400" t="s">
        <v>36</v>
      </c>
      <c r="L3400" t="s">
        <v>5</v>
      </c>
      <c r="N3400" t="s">
        <v>6</v>
      </c>
      <c r="P3400" t="s">
        <v>1592</v>
      </c>
      <c r="Q3400" t="s">
        <v>33</v>
      </c>
      <c r="R3400" s="2" t="s">
        <v>1591</v>
      </c>
      <c r="S3400">
        <v>2128.2199999999998</v>
      </c>
    </row>
    <row r="3401" spans="1:19" x14ac:dyDescent="0.25">
      <c r="A3401" t="s">
        <v>0</v>
      </c>
      <c r="B3401">
        <v>305</v>
      </c>
      <c r="D3401" t="s">
        <v>1</v>
      </c>
      <c r="E3401" t="s">
        <v>2</v>
      </c>
      <c r="F3401" t="s">
        <v>3</v>
      </c>
      <c r="G3401" t="str">
        <f t="shared" si="53"/>
        <v/>
      </c>
      <c r="H3401" t="s">
        <v>314</v>
      </c>
      <c r="I3401" s="1">
        <v>42376</v>
      </c>
      <c r="K3401" t="s">
        <v>36</v>
      </c>
      <c r="L3401" t="s">
        <v>5</v>
      </c>
      <c r="N3401" t="s">
        <v>6</v>
      </c>
      <c r="P3401" t="s">
        <v>1592</v>
      </c>
      <c r="Q3401" t="s">
        <v>33</v>
      </c>
      <c r="R3401" s="2" t="s">
        <v>1591</v>
      </c>
      <c r="S3401">
        <v>2128.2199999999998</v>
      </c>
    </row>
    <row r="3402" spans="1:19" x14ac:dyDescent="0.25">
      <c r="A3402" t="s">
        <v>0</v>
      </c>
      <c r="B3402">
        <v>305</v>
      </c>
      <c r="D3402" t="s">
        <v>1</v>
      </c>
      <c r="E3402" t="s">
        <v>2</v>
      </c>
      <c r="F3402" t="s">
        <v>3</v>
      </c>
      <c r="G3402" t="str">
        <f t="shared" si="53"/>
        <v/>
      </c>
      <c r="H3402" t="s">
        <v>314</v>
      </c>
      <c r="I3402" s="1">
        <v>42376</v>
      </c>
      <c r="K3402" t="s">
        <v>36</v>
      </c>
      <c r="L3402" t="s">
        <v>5</v>
      </c>
      <c r="N3402" t="s">
        <v>6</v>
      </c>
      <c r="P3402" t="s">
        <v>1592</v>
      </c>
      <c r="Q3402" t="s">
        <v>33</v>
      </c>
      <c r="R3402" s="2" t="s">
        <v>1591</v>
      </c>
      <c r="S3402">
        <v>2128.2199999999998</v>
      </c>
    </row>
    <row r="3403" spans="1:19" x14ac:dyDescent="0.25">
      <c r="A3403" t="s">
        <v>0</v>
      </c>
      <c r="B3403">
        <v>305</v>
      </c>
      <c r="D3403" t="s">
        <v>1</v>
      </c>
      <c r="E3403" t="s">
        <v>2</v>
      </c>
      <c r="F3403" t="s">
        <v>3</v>
      </c>
      <c r="G3403" t="str">
        <f t="shared" si="53"/>
        <v/>
      </c>
      <c r="H3403" t="s">
        <v>314</v>
      </c>
      <c r="I3403" s="1">
        <v>42376</v>
      </c>
      <c r="K3403" t="s">
        <v>36</v>
      </c>
      <c r="L3403" t="s">
        <v>5</v>
      </c>
      <c r="N3403" t="s">
        <v>6</v>
      </c>
      <c r="P3403" t="s">
        <v>1592</v>
      </c>
      <c r="Q3403" t="s">
        <v>33</v>
      </c>
      <c r="R3403" s="2" t="s">
        <v>1591</v>
      </c>
      <c r="S3403">
        <v>2128.2199999999998</v>
      </c>
    </row>
    <row r="3404" spans="1:19" x14ac:dyDescent="0.25">
      <c r="A3404" t="s">
        <v>0</v>
      </c>
      <c r="B3404">
        <v>305</v>
      </c>
      <c r="D3404" t="s">
        <v>1</v>
      </c>
      <c r="E3404" t="s">
        <v>2</v>
      </c>
      <c r="F3404" t="s">
        <v>3</v>
      </c>
      <c r="G3404" t="str">
        <f t="shared" si="53"/>
        <v/>
      </c>
      <c r="H3404" t="s">
        <v>314</v>
      </c>
      <c r="I3404" s="1">
        <v>42376</v>
      </c>
      <c r="K3404" t="s">
        <v>36</v>
      </c>
      <c r="L3404" t="s">
        <v>5</v>
      </c>
      <c r="N3404" t="s">
        <v>6</v>
      </c>
      <c r="P3404" t="s">
        <v>1592</v>
      </c>
      <c r="Q3404" t="s">
        <v>33</v>
      </c>
      <c r="R3404" s="2" t="s">
        <v>1591</v>
      </c>
      <c r="S3404">
        <v>2128.2199999999998</v>
      </c>
    </row>
    <row r="3405" spans="1:19" x14ac:dyDescent="0.25">
      <c r="A3405" t="s">
        <v>0</v>
      </c>
      <c r="B3405">
        <v>305</v>
      </c>
      <c r="D3405" t="s">
        <v>1</v>
      </c>
      <c r="E3405" t="s">
        <v>2</v>
      </c>
      <c r="F3405" t="s">
        <v>3</v>
      </c>
      <c r="G3405" t="str">
        <f t="shared" si="53"/>
        <v/>
      </c>
      <c r="H3405" t="s">
        <v>314</v>
      </c>
      <c r="I3405" s="1">
        <v>42376</v>
      </c>
      <c r="K3405" t="s">
        <v>36</v>
      </c>
      <c r="L3405" t="s">
        <v>5</v>
      </c>
      <c r="N3405" t="s">
        <v>6</v>
      </c>
      <c r="P3405" t="s">
        <v>1592</v>
      </c>
      <c r="Q3405" t="s">
        <v>33</v>
      </c>
      <c r="R3405" s="2" t="s">
        <v>1591</v>
      </c>
      <c r="S3405">
        <v>2128.2199999999998</v>
      </c>
    </row>
    <row r="3406" spans="1:19" x14ac:dyDescent="0.25">
      <c r="A3406" t="s">
        <v>0</v>
      </c>
      <c r="B3406">
        <v>305</v>
      </c>
      <c r="D3406" t="s">
        <v>1</v>
      </c>
      <c r="E3406" t="s">
        <v>2</v>
      </c>
      <c r="F3406" t="s">
        <v>3</v>
      </c>
      <c r="G3406" t="str">
        <f t="shared" si="53"/>
        <v/>
      </c>
      <c r="H3406" t="s">
        <v>314</v>
      </c>
      <c r="I3406" s="1">
        <v>42376</v>
      </c>
      <c r="K3406" t="s">
        <v>36</v>
      </c>
      <c r="L3406" t="s">
        <v>5</v>
      </c>
      <c r="N3406" t="s">
        <v>6</v>
      </c>
      <c r="P3406" t="s">
        <v>1592</v>
      </c>
      <c r="Q3406" t="s">
        <v>33</v>
      </c>
      <c r="R3406" s="2" t="s">
        <v>1591</v>
      </c>
      <c r="S3406">
        <v>2128.2199999999998</v>
      </c>
    </row>
    <row r="3407" spans="1:19" x14ac:dyDescent="0.25">
      <c r="A3407" t="s">
        <v>0</v>
      </c>
      <c r="B3407">
        <v>305</v>
      </c>
      <c r="D3407" t="s">
        <v>1</v>
      </c>
      <c r="E3407" t="s">
        <v>2</v>
      </c>
      <c r="F3407" t="s">
        <v>3</v>
      </c>
      <c r="G3407" t="str">
        <f t="shared" si="53"/>
        <v/>
      </c>
      <c r="H3407" t="s">
        <v>314</v>
      </c>
      <c r="I3407" s="1">
        <v>42376</v>
      </c>
      <c r="K3407" t="s">
        <v>36</v>
      </c>
      <c r="L3407" t="s">
        <v>5</v>
      </c>
      <c r="N3407" t="s">
        <v>6</v>
      </c>
      <c r="P3407" t="s">
        <v>1592</v>
      </c>
      <c r="Q3407" t="s">
        <v>33</v>
      </c>
      <c r="R3407" s="2" t="s">
        <v>1591</v>
      </c>
      <c r="S3407">
        <v>2128.2199999999998</v>
      </c>
    </row>
    <row r="3408" spans="1:19" x14ac:dyDescent="0.25">
      <c r="A3408" t="s">
        <v>0</v>
      </c>
      <c r="B3408">
        <v>305</v>
      </c>
      <c r="D3408" t="s">
        <v>1</v>
      </c>
      <c r="E3408" t="s">
        <v>2</v>
      </c>
      <c r="F3408" t="s">
        <v>3</v>
      </c>
      <c r="G3408" t="str">
        <f t="shared" si="53"/>
        <v/>
      </c>
      <c r="H3408" t="s">
        <v>314</v>
      </c>
      <c r="I3408" s="1">
        <v>42376</v>
      </c>
      <c r="K3408" t="s">
        <v>36</v>
      </c>
      <c r="L3408" t="s">
        <v>5</v>
      </c>
      <c r="N3408" t="s">
        <v>6</v>
      </c>
      <c r="P3408" t="s">
        <v>1592</v>
      </c>
      <c r="Q3408" t="s">
        <v>33</v>
      </c>
      <c r="R3408" s="2" t="s">
        <v>1591</v>
      </c>
      <c r="S3408">
        <v>2128.2199999999998</v>
      </c>
    </row>
    <row r="3409" spans="1:19" x14ac:dyDescent="0.25">
      <c r="A3409" t="s">
        <v>0</v>
      </c>
      <c r="B3409">
        <v>305</v>
      </c>
      <c r="D3409" t="s">
        <v>1</v>
      </c>
      <c r="E3409" t="s">
        <v>2</v>
      </c>
      <c r="F3409" t="s">
        <v>3</v>
      </c>
      <c r="G3409" t="str">
        <f t="shared" si="53"/>
        <v/>
      </c>
      <c r="H3409" t="s">
        <v>314</v>
      </c>
      <c r="I3409" s="1">
        <v>42376</v>
      </c>
      <c r="K3409" t="s">
        <v>36</v>
      </c>
      <c r="L3409" t="s">
        <v>5</v>
      </c>
      <c r="N3409" t="s">
        <v>6</v>
      </c>
      <c r="P3409" t="s">
        <v>1592</v>
      </c>
      <c r="Q3409" t="s">
        <v>33</v>
      </c>
      <c r="R3409" s="2" t="s">
        <v>1591</v>
      </c>
      <c r="S3409">
        <v>2128.2199999999998</v>
      </c>
    </row>
    <row r="3410" spans="1:19" x14ac:dyDescent="0.25">
      <c r="A3410" t="s">
        <v>0</v>
      </c>
      <c r="B3410">
        <v>305</v>
      </c>
      <c r="D3410" t="s">
        <v>1</v>
      </c>
      <c r="E3410" t="s">
        <v>2</v>
      </c>
      <c r="F3410" t="s">
        <v>3</v>
      </c>
      <c r="G3410" t="str">
        <f t="shared" si="53"/>
        <v/>
      </c>
      <c r="H3410" t="s">
        <v>314</v>
      </c>
      <c r="I3410" s="1">
        <v>42376</v>
      </c>
      <c r="K3410" t="s">
        <v>36</v>
      </c>
      <c r="L3410" t="s">
        <v>5</v>
      </c>
      <c r="N3410" t="s">
        <v>6</v>
      </c>
      <c r="P3410" t="s">
        <v>1592</v>
      </c>
      <c r="Q3410" t="s">
        <v>33</v>
      </c>
      <c r="R3410" s="2" t="s">
        <v>1591</v>
      </c>
      <c r="S3410">
        <v>2128.2199999999998</v>
      </c>
    </row>
    <row r="3411" spans="1:19" x14ac:dyDescent="0.25">
      <c r="A3411" t="s">
        <v>0</v>
      </c>
      <c r="B3411">
        <v>305</v>
      </c>
      <c r="D3411" t="s">
        <v>1</v>
      </c>
      <c r="E3411" t="s">
        <v>2</v>
      </c>
      <c r="F3411" t="s">
        <v>3</v>
      </c>
      <c r="G3411" t="str">
        <f t="shared" si="53"/>
        <v/>
      </c>
      <c r="H3411" t="s">
        <v>314</v>
      </c>
      <c r="I3411" s="1">
        <v>42376</v>
      </c>
      <c r="K3411" t="s">
        <v>36</v>
      </c>
      <c r="L3411" t="s">
        <v>5</v>
      </c>
      <c r="N3411" t="s">
        <v>6</v>
      </c>
      <c r="P3411" t="s">
        <v>1592</v>
      </c>
      <c r="Q3411" t="s">
        <v>33</v>
      </c>
      <c r="R3411" s="2" t="s">
        <v>1591</v>
      </c>
      <c r="S3411">
        <v>2128.2199999999998</v>
      </c>
    </row>
    <row r="3412" spans="1:19" x14ac:dyDescent="0.25">
      <c r="A3412" t="s">
        <v>0</v>
      </c>
      <c r="B3412">
        <v>305</v>
      </c>
      <c r="D3412" t="s">
        <v>1</v>
      </c>
      <c r="E3412" t="s">
        <v>2</v>
      </c>
      <c r="F3412" t="s">
        <v>3</v>
      </c>
      <c r="G3412" t="str">
        <f t="shared" si="53"/>
        <v/>
      </c>
      <c r="H3412" t="s">
        <v>314</v>
      </c>
      <c r="I3412" s="1">
        <v>42376</v>
      </c>
      <c r="K3412" t="s">
        <v>36</v>
      </c>
      <c r="L3412" t="s">
        <v>5</v>
      </c>
      <c r="N3412" t="s">
        <v>6</v>
      </c>
      <c r="P3412" t="s">
        <v>1592</v>
      </c>
      <c r="Q3412" t="s">
        <v>33</v>
      </c>
      <c r="R3412" s="2" t="s">
        <v>1591</v>
      </c>
      <c r="S3412">
        <v>2128.2199999999998</v>
      </c>
    </row>
    <row r="3413" spans="1:19" x14ac:dyDescent="0.25">
      <c r="A3413" t="s">
        <v>0</v>
      </c>
      <c r="B3413">
        <v>305</v>
      </c>
      <c r="D3413" t="s">
        <v>1</v>
      </c>
      <c r="E3413" t="s">
        <v>2</v>
      </c>
      <c r="F3413" t="s">
        <v>3</v>
      </c>
      <c r="G3413" t="str">
        <f t="shared" si="53"/>
        <v/>
      </c>
      <c r="H3413" t="s">
        <v>314</v>
      </c>
      <c r="I3413" s="1">
        <v>42376</v>
      </c>
      <c r="K3413" t="s">
        <v>36</v>
      </c>
      <c r="L3413" t="s">
        <v>5</v>
      </c>
      <c r="N3413" t="s">
        <v>6</v>
      </c>
      <c r="P3413" t="s">
        <v>1592</v>
      </c>
      <c r="Q3413" t="s">
        <v>33</v>
      </c>
      <c r="R3413" s="2" t="s">
        <v>1591</v>
      </c>
      <c r="S3413">
        <v>2128.2199999999998</v>
      </c>
    </row>
    <row r="3414" spans="1:19" x14ac:dyDescent="0.25">
      <c r="A3414" t="s">
        <v>0</v>
      </c>
      <c r="B3414">
        <v>305</v>
      </c>
      <c r="D3414" t="s">
        <v>1</v>
      </c>
      <c r="E3414" t="s">
        <v>2</v>
      </c>
      <c r="F3414" t="s">
        <v>3</v>
      </c>
      <c r="G3414" t="str">
        <f t="shared" si="53"/>
        <v/>
      </c>
      <c r="H3414" t="s">
        <v>314</v>
      </c>
      <c r="I3414" s="1">
        <v>42376</v>
      </c>
      <c r="K3414" t="s">
        <v>36</v>
      </c>
      <c r="L3414" t="s">
        <v>5</v>
      </c>
      <c r="N3414" t="s">
        <v>6</v>
      </c>
      <c r="P3414" t="s">
        <v>1592</v>
      </c>
      <c r="Q3414" t="s">
        <v>33</v>
      </c>
      <c r="R3414" s="2" t="s">
        <v>1591</v>
      </c>
      <c r="S3414">
        <v>2128.2199999999998</v>
      </c>
    </row>
    <row r="3415" spans="1:19" x14ac:dyDescent="0.25">
      <c r="A3415" t="s">
        <v>0</v>
      </c>
      <c r="B3415">
        <v>305</v>
      </c>
      <c r="D3415" t="s">
        <v>1</v>
      </c>
      <c r="E3415" t="s">
        <v>2</v>
      </c>
      <c r="F3415" t="s">
        <v>3</v>
      </c>
      <c r="G3415" t="str">
        <f t="shared" si="53"/>
        <v/>
      </c>
      <c r="H3415" t="s">
        <v>314</v>
      </c>
      <c r="I3415" s="1">
        <v>42376</v>
      </c>
      <c r="K3415" t="s">
        <v>36</v>
      </c>
      <c r="L3415" t="s">
        <v>5</v>
      </c>
      <c r="N3415" t="s">
        <v>6</v>
      </c>
      <c r="P3415" t="s">
        <v>1592</v>
      </c>
      <c r="Q3415" t="s">
        <v>33</v>
      </c>
      <c r="R3415" s="2" t="s">
        <v>1591</v>
      </c>
      <c r="S3415">
        <v>2128.2199999999998</v>
      </c>
    </row>
    <row r="3416" spans="1:19" x14ac:dyDescent="0.25">
      <c r="A3416" t="s">
        <v>0</v>
      </c>
      <c r="B3416">
        <v>305</v>
      </c>
      <c r="D3416" t="s">
        <v>1</v>
      </c>
      <c r="E3416" t="s">
        <v>2</v>
      </c>
      <c r="F3416" t="s">
        <v>3</v>
      </c>
      <c r="G3416" t="str">
        <f t="shared" si="53"/>
        <v/>
      </c>
      <c r="H3416" t="s">
        <v>314</v>
      </c>
      <c r="I3416" s="1">
        <v>42376</v>
      </c>
      <c r="K3416" t="s">
        <v>36</v>
      </c>
      <c r="L3416" t="s">
        <v>5</v>
      </c>
      <c r="N3416" t="s">
        <v>6</v>
      </c>
      <c r="P3416" t="s">
        <v>1592</v>
      </c>
      <c r="Q3416" t="s">
        <v>33</v>
      </c>
      <c r="R3416" s="2" t="s">
        <v>1591</v>
      </c>
      <c r="S3416">
        <v>2128.2199999999998</v>
      </c>
    </row>
    <row r="3417" spans="1:19" x14ac:dyDescent="0.25">
      <c r="A3417" t="s">
        <v>0</v>
      </c>
      <c r="B3417">
        <v>305</v>
      </c>
      <c r="D3417" t="s">
        <v>1</v>
      </c>
      <c r="E3417" t="s">
        <v>2</v>
      </c>
      <c r="F3417" t="s">
        <v>3</v>
      </c>
      <c r="G3417" t="str">
        <f t="shared" si="53"/>
        <v/>
      </c>
      <c r="H3417" t="s">
        <v>314</v>
      </c>
      <c r="I3417" s="1">
        <v>42376</v>
      </c>
      <c r="K3417" t="s">
        <v>36</v>
      </c>
      <c r="L3417" t="s">
        <v>5</v>
      </c>
      <c r="N3417" t="s">
        <v>6</v>
      </c>
      <c r="P3417" t="s">
        <v>1592</v>
      </c>
      <c r="Q3417" t="s">
        <v>33</v>
      </c>
      <c r="R3417" s="2" t="s">
        <v>1591</v>
      </c>
      <c r="S3417">
        <v>2128.2199999999998</v>
      </c>
    </row>
    <row r="3418" spans="1:19" x14ac:dyDescent="0.25">
      <c r="A3418" t="s">
        <v>0</v>
      </c>
      <c r="B3418">
        <v>305</v>
      </c>
      <c r="D3418" t="s">
        <v>1</v>
      </c>
      <c r="E3418" t="s">
        <v>2</v>
      </c>
      <c r="F3418" t="s">
        <v>3</v>
      </c>
      <c r="G3418" t="str">
        <f t="shared" si="53"/>
        <v/>
      </c>
      <c r="H3418" t="s">
        <v>314</v>
      </c>
      <c r="I3418" s="1">
        <v>42376</v>
      </c>
      <c r="K3418" t="s">
        <v>36</v>
      </c>
      <c r="L3418" t="s">
        <v>5</v>
      </c>
      <c r="N3418" t="s">
        <v>6</v>
      </c>
      <c r="P3418" t="s">
        <v>1592</v>
      </c>
      <c r="Q3418" t="s">
        <v>33</v>
      </c>
      <c r="R3418" s="2" t="s">
        <v>1591</v>
      </c>
      <c r="S3418">
        <v>2128.2199999999998</v>
      </c>
    </row>
    <row r="3419" spans="1:19" x14ac:dyDescent="0.25">
      <c r="A3419" t="s">
        <v>0</v>
      </c>
      <c r="B3419">
        <v>305</v>
      </c>
      <c r="D3419" t="s">
        <v>1</v>
      </c>
      <c r="E3419" t="s">
        <v>2</v>
      </c>
      <c r="F3419" t="s">
        <v>3</v>
      </c>
      <c r="G3419" t="str">
        <f t="shared" si="53"/>
        <v/>
      </c>
      <c r="H3419" t="s">
        <v>314</v>
      </c>
      <c r="I3419" s="1">
        <v>42376</v>
      </c>
      <c r="K3419" t="s">
        <v>36</v>
      </c>
      <c r="L3419" t="s">
        <v>5</v>
      </c>
      <c r="N3419" t="s">
        <v>6</v>
      </c>
      <c r="P3419" t="s">
        <v>1592</v>
      </c>
      <c r="Q3419" t="s">
        <v>33</v>
      </c>
      <c r="R3419" s="2" t="s">
        <v>1591</v>
      </c>
      <c r="S3419">
        <v>2128.2199999999998</v>
      </c>
    </row>
    <row r="3420" spans="1:19" x14ac:dyDescent="0.25">
      <c r="A3420" t="s">
        <v>0</v>
      </c>
      <c r="B3420">
        <v>305</v>
      </c>
      <c r="D3420" t="s">
        <v>1</v>
      </c>
      <c r="E3420" t="s">
        <v>2</v>
      </c>
      <c r="F3420" t="s">
        <v>3</v>
      </c>
      <c r="G3420" t="str">
        <f t="shared" si="53"/>
        <v/>
      </c>
      <c r="H3420" t="s">
        <v>314</v>
      </c>
      <c r="I3420" s="1">
        <v>42376</v>
      </c>
      <c r="K3420" t="s">
        <v>36</v>
      </c>
      <c r="L3420" t="s">
        <v>5</v>
      </c>
      <c r="N3420" t="s">
        <v>6</v>
      </c>
      <c r="P3420" t="s">
        <v>1592</v>
      </c>
      <c r="Q3420" t="s">
        <v>33</v>
      </c>
      <c r="R3420" s="2" t="s">
        <v>1591</v>
      </c>
      <c r="S3420">
        <v>2128.2199999999998</v>
      </c>
    </row>
    <row r="3421" spans="1:19" x14ac:dyDescent="0.25">
      <c r="A3421" t="s">
        <v>0</v>
      </c>
      <c r="B3421">
        <v>305</v>
      </c>
      <c r="D3421" t="s">
        <v>1</v>
      </c>
      <c r="E3421" t="s">
        <v>2</v>
      </c>
      <c r="F3421" t="s">
        <v>3</v>
      </c>
      <c r="G3421" t="str">
        <f t="shared" si="53"/>
        <v/>
      </c>
      <c r="H3421" t="s">
        <v>314</v>
      </c>
      <c r="I3421" s="1">
        <v>42376</v>
      </c>
      <c r="K3421" t="s">
        <v>36</v>
      </c>
      <c r="L3421" t="s">
        <v>5</v>
      </c>
      <c r="N3421" t="s">
        <v>6</v>
      </c>
      <c r="P3421" t="s">
        <v>1592</v>
      </c>
      <c r="Q3421" t="s">
        <v>33</v>
      </c>
      <c r="R3421" s="2" t="s">
        <v>1591</v>
      </c>
      <c r="S3421">
        <v>2128.2199999999998</v>
      </c>
    </row>
    <row r="3422" spans="1:19" x14ac:dyDescent="0.25">
      <c r="A3422" t="s">
        <v>0</v>
      </c>
      <c r="B3422">
        <v>305</v>
      </c>
      <c r="D3422" t="s">
        <v>1</v>
      </c>
      <c r="E3422" t="s">
        <v>2</v>
      </c>
      <c r="F3422" t="s">
        <v>3</v>
      </c>
      <c r="G3422" t="str">
        <f t="shared" si="53"/>
        <v/>
      </c>
      <c r="H3422" t="s">
        <v>314</v>
      </c>
      <c r="I3422" s="1">
        <v>42376</v>
      </c>
      <c r="K3422" t="s">
        <v>36</v>
      </c>
      <c r="L3422" t="s">
        <v>5</v>
      </c>
      <c r="N3422" t="s">
        <v>6</v>
      </c>
      <c r="P3422" t="s">
        <v>1592</v>
      </c>
      <c r="Q3422" t="s">
        <v>33</v>
      </c>
      <c r="R3422" s="2" t="s">
        <v>1591</v>
      </c>
      <c r="S3422">
        <v>2128.2199999999998</v>
      </c>
    </row>
    <row r="3423" spans="1:19" x14ac:dyDescent="0.25">
      <c r="A3423" t="s">
        <v>0</v>
      </c>
      <c r="B3423">
        <v>305</v>
      </c>
      <c r="D3423" t="s">
        <v>1</v>
      </c>
      <c r="E3423" t="s">
        <v>2</v>
      </c>
      <c r="F3423" t="s">
        <v>3</v>
      </c>
      <c r="G3423" t="str">
        <f t="shared" si="53"/>
        <v/>
      </c>
      <c r="H3423" t="s">
        <v>314</v>
      </c>
      <c r="I3423" s="1">
        <v>42376</v>
      </c>
      <c r="K3423" t="s">
        <v>36</v>
      </c>
      <c r="L3423" t="s">
        <v>5</v>
      </c>
      <c r="N3423" t="s">
        <v>6</v>
      </c>
      <c r="P3423" t="s">
        <v>1592</v>
      </c>
      <c r="Q3423" t="s">
        <v>33</v>
      </c>
      <c r="R3423" s="2" t="s">
        <v>1591</v>
      </c>
      <c r="S3423">
        <v>2128.2199999999998</v>
      </c>
    </row>
    <row r="3424" spans="1:19" x14ac:dyDescent="0.25">
      <c r="A3424" t="s">
        <v>0</v>
      </c>
      <c r="B3424">
        <v>305</v>
      </c>
      <c r="D3424" t="s">
        <v>1</v>
      </c>
      <c r="E3424" t="s">
        <v>2</v>
      </c>
      <c r="F3424" t="s">
        <v>3</v>
      </c>
      <c r="G3424" t="str">
        <f t="shared" si="53"/>
        <v/>
      </c>
      <c r="H3424" t="s">
        <v>314</v>
      </c>
      <c r="I3424" s="1">
        <v>42376</v>
      </c>
      <c r="K3424" t="s">
        <v>36</v>
      </c>
      <c r="L3424" t="s">
        <v>5</v>
      </c>
      <c r="N3424" t="s">
        <v>6</v>
      </c>
      <c r="P3424" t="s">
        <v>1592</v>
      </c>
      <c r="Q3424" t="s">
        <v>33</v>
      </c>
      <c r="R3424" s="2" t="s">
        <v>1591</v>
      </c>
      <c r="S3424">
        <v>2128.2199999999998</v>
      </c>
    </row>
    <row r="3425" spans="1:19" x14ac:dyDescent="0.25">
      <c r="A3425" t="s">
        <v>0</v>
      </c>
      <c r="B3425">
        <v>305</v>
      </c>
      <c r="D3425" t="s">
        <v>1</v>
      </c>
      <c r="E3425" t="s">
        <v>2</v>
      </c>
      <c r="F3425" t="s">
        <v>3</v>
      </c>
      <c r="G3425" t="str">
        <f t="shared" si="53"/>
        <v/>
      </c>
      <c r="H3425" t="s">
        <v>314</v>
      </c>
      <c r="I3425" s="1">
        <v>42376</v>
      </c>
      <c r="K3425" t="s">
        <v>36</v>
      </c>
      <c r="L3425" t="s">
        <v>5</v>
      </c>
      <c r="N3425" t="s">
        <v>6</v>
      </c>
      <c r="P3425" t="s">
        <v>1592</v>
      </c>
      <c r="Q3425" t="s">
        <v>33</v>
      </c>
      <c r="R3425" s="2" t="s">
        <v>1591</v>
      </c>
      <c r="S3425">
        <v>2128.2199999999998</v>
      </c>
    </row>
    <row r="3426" spans="1:19" x14ac:dyDescent="0.25">
      <c r="A3426" t="s">
        <v>0</v>
      </c>
      <c r="B3426">
        <v>305</v>
      </c>
      <c r="D3426" t="s">
        <v>1</v>
      </c>
      <c r="E3426" t="s">
        <v>2</v>
      </c>
      <c r="F3426" t="s">
        <v>3</v>
      </c>
      <c r="G3426" t="str">
        <f t="shared" si="53"/>
        <v/>
      </c>
      <c r="H3426" t="s">
        <v>314</v>
      </c>
      <c r="I3426" s="1">
        <v>42376</v>
      </c>
      <c r="K3426" t="s">
        <v>36</v>
      </c>
      <c r="L3426" t="s">
        <v>5</v>
      </c>
      <c r="N3426" t="s">
        <v>6</v>
      </c>
      <c r="P3426" t="s">
        <v>1592</v>
      </c>
      <c r="Q3426" t="s">
        <v>33</v>
      </c>
      <c r="R3426" s="2" t="s">
        <v>1591</v>
      </c>
      <c r="S3426">
        <v>2128.2199999999998</v>
      </c>
    </row>
    <row r="3427" spans="1:19" x14ac:dyDescent="0.25">
      <c r="A3427" t="s">
        <v>0</v>
      </c>
      <c r="B3427">
        <v>305</v>
      </c>
      <c r="D3427" t="s">
        <v>1</v>
      </c>
      <c r="E3427" t="s">
        <v>2</v>
      </c>
      <c r="F3427" t="s">
        <v>3</v>
      </c>
      <c r="G3427" t="str">
        <f t="shared" si="53"/>
        <v/>
      </c>
      <c r="H3427" t="s">
        <v>314</v>
      </c>
      <c r="I3427" s="1">
        <v>42376</v>
      </c>
      <c r="K3427" t="s">
        <v>36</v>
      </c>
      <c r="L3427" t="s">
        <v>5</v>
      </c>
      <c r="N3427" t="s">
        <v>6</v>
      </c>
      <c r="P3427" t="s">
        <v>1592</v>
      </c>
      <c r="Q3427" t="s">
        <v>33</v>
      </c>
      <c r="R3427" s="2" t="s">
        <v>1591</v>
      </c>
      <c r="S3427">
        <v>2128.2199999999998</v>
      </c>
    </row>
    <row r="3428" spans="1:19" x14ac:dyDescent="0.25">
      <c r="A3428" t="s">
        <v>0</v>
      </c>
      <c r="B3428">
        <v>305</v>
      </c>
      <c r="D3428" t="s">
        <v>1</v>
      </c>
      <c r="E3428" t="s">
        <v>2</v>
      </c>
      <c r="F3428" t="s">
        <v>3</v>
      </c>
      <c r="G3428" t="str">
        <f t="shared" si="53"/>
        <v/>
      </c>
      <c r="H3428" t="s">
        <v>314</v>
      </c>
      <c r="I3428" s="1">
        <v>42376</v>
      </c>
      <c r="K3428" t="s">
        <v>36</v>
      </c>
      <c r="L3428" t="s">
        <v>5</v>
      </c>
      <c r="N3428" t="s">
        <v>6</v>
      </c>
      <c r="P3428" t="s">
        <v>1592</v>
      </c>
      <c r="Q3428" t="s">
        <v>33</v>
      </c>
      <c r="R3428" s="2" t="s">
        <v>1591</v>
      </c>
      <c r="S3428">
        <v>2128.2199999999998</v>
      </c>
    </row>
    <row r="3429" spans="1:19" x14ac:dyDescent="0.25">
      <c r="A3429" t="s">
        <v>0</v>
      </c>
      <c r="B3429">
        <v>305</v>
      </c>
      <c r="D3429" t="s">
        <v>1</v>
      </c>
      <c r="E3429" t="s">
        <v>2</v>
      </c>
      <c r="F3429" t="s">
        <v>3</v>
      </c>
      <c r="G3429" t="str">
        <f t="shared" si="53"/>
        <v/>
      </c>
      <c r="H3429" t="s">
        <v>314</v>
      </c>
      <c r="I3429" s="1">
        <v>42376</v>
      </c>
      <c r="K3429" t="s">
        <v>36</v>
      </c>
      <c r="L3429" t="s">
        <v>5</v>
      </c>
      <c r="N3429" t="s">
        <v>6</v>
      </c>
      <c r="P3429" t="s">
        <v>1592</v>
      </c>
      <c r="Q3429" t="s">
        <v>33</v>
      </c>
      <c r="R3429" s="2" t="s">
        <v>1591</v>
      </c>
      <c r="S3429">
        <v>2128.2199999999998</v>
      </c>
    </row>
    <row r="3430" spans="1:19" x14ac:dyDescent="0.25">
      <c r="A3430" t="s">
        <v>0</v>
      </c>
      <c r="B3430">
        <v>305</v>
      </c>
      <c r="D3430" t="s">
        <v>1</v>
      </c>
      <c r="E3430" t="s">
        <v>2</v>
      </c>
      <c r="F3430" t="s">
        <v>3</v>
      </c>
      <c r="G3430" t="str">
        <f t="shared" si="53"/>
        <v/>
      </c>
      <c r="H3430" t="s">
        <v>314</v>
      </c>
      <c r="I3430" s="1">
        <v>42376</v>
      </c>
      <c r="K3430" t="s">
        <v>36</v>
      </c>
      <c r="L3430" t="s">
        <v>5</v>
      </c>
      <c r="N3430" t="s">
        <v>6</v>
      </c>
      <c r="P3430" t="s">
        <v>1592</v>
      </c>
      <c r="Q3430" t="s">
        <v>33</v>
      </c>
      <c r="R3430" s="2" t="s">
        <v>1591</v>
      </c>
      <c r="S3430">
        <v>2128.2199999999998</v>
      </c>
    </row>
    <row r="3431" spans="1:19" x14ac:dyDescent="0.25">
      <c r="A3431" t="s">
        <v>0</v>
      </c>
      <c r="B3431">
        <v>305</v>
      </c>
      <c r="D3431" t="s">
        <v>1</v>
      </c>
      <c r="E3431" t="s">
        <v>2</v>
      </c>
      <c r="F3431" t="s">
        <v>3</v>
      </c>
      <c r="G3431" t="str">
        <f t="shared" si="53"/>
        <v/>
      </c>
      <c r="H3431" t="s">
        <v>314</v>
      </c>
      <c r="I3431" s="1">
        <v>42376</v>
      </c>
      <c r="K3431" t="s">
        <v>36</v>
      </c>
      <c r="L3431" t="s">
        <v>5</v>
      </c>
      <c r="N3431" t="s">
        <v>6</v>
      </c>
      <c r="P3431" t="s">
        <v>1592</v>
      </c>
      <c r="Q3431" t="s">
        <v>33</v>
      </c>
      <c r="R3431" s="2" t="s">
        <v>1591</v>
      </c>
      <c r="S3431">
        <v>2128.2199999999998</v>
      </c>
    </row>
    <row r="3432" spans="1:19" x14ac:dyDescent="0.25">
      <c r="A3432" t="s">
        <v>0</v>
      </c>
      <c r="B3432">
        <v>305</v>
      </c>
      <c r="D3432" t="s">
        <v>1</v>
      </c>
      <c r="E3432" t="s">
        <v>2</v>
      </c>
      <c r="F3432" t="s">
        <v>3</v>
      </c>
      <c r="G3432" t="str">
        <f t="shared" si="53"/>
        <v/>
      </c>
      <c r="H3432" t="s">
        <v>314</v>
      </c>
      <c r="I3432" s="1">
        <v>42376</v>
      </c>
      <c r="K3432" t="s">
        <v>36</v>
      </c>
      <c r="L3432" t="s">
        <v>5</v>
      </c>
      <c r="N3432" t="s">
        <v>6</v>
      </c>
      <c r="P3432" t="s">
        <v>1592</v>
      </c>
      <c r="Q3432" t="s">
        <v>33</v>
      </c>
      <c r="R3432" s="2" t="s">
        <v>1591</v>
      </c>
      <c r="S3432">
        <v>2128.2199999999998</v>
      </c>
    </row>
    <row r="3433" spans="1:19" x14ac:dyDescent="0.25">
      <c r="A3433" t="s">
        <v>0</v>
      </c>
      <c r="B3433">
        <v>305</v>
      </c>
      <c r="D3433" t="s">
        <v>1</v>
      </c>
      <c r="E3433" t="s">
        <v>2</v>
      </c>
      <c r="F3433" t="s">
        <v>3</v>
      </c>
      <c r="G3433" t="str">
        <f t="shared" si="53"/>
        <v/>
      </c>
      <c r="H3433" t="s">
        <v>314</v>
      </c>
      <c r="I3433" s="1">
        <v>42376</v>
      </c>
      <c r="K3433" t="s">
        <v>36</v>
      </c>
      <c r="L3433" t="s">
        <v>5</v>
      </c>
      <c r="N3433" t="s">
        <v>6</v>
      </c>
      <c r="P3433" t="s">
        <v>1592</v>
      </c>
      <c r="Q3433" t="s">
        <v>33</v>
      </c>
      <c r="R3433" s="2" t="s">
        <v>1591</v>
      </c>
      <c r="S3433">
        <v>2128.2199999999998</v>
      </c>
    </row>
    <row r="3434" spans="1:19" x14ac:dyDescent="0.25">
      <c r="A3434" t="s">
        <v>0</v>
      </c>
      <c r="B3434">
        <v>305</v>
      </c>
      <c r="D3434" t="s">
        <v>1</v>
      </c>
      <c r="E3434" t="s">
        <v>2</v>
      </c>
      <c r="F3434" t="s">
        <v>3</v>
      </c>
      <c r="G3434" t="str">
        <f t="shared" si="53"/>
        <v/>
      </c>
      <c r="H3434" t="s">
        <v>314</v>
      </c>
      <c r="I3434" s="1">
        <v>42376</v>
      </c>
      <c r="K3434" t="s">
        <v>36</v>
      </c>
      <c r="L3434" t="s">
        <v>5</v>
      </c>
      <c r="N3434" t="s">
        <v>6</v>
      </c>
      <c r="P3434" t="s">
        <v>1592</v>
      </c>
      <c r="Q3434" t="s">
        <v>33</v>
      </c>
      <c r="R3434" s="2" t="s">
        <v>1591</v>
      </c>
      <c r="S3434">
        <v>2128.2199999999998</v>
      </c>
    </row>
    <row r="3435" spans="1:19" x14ac:dyDescent="0.25">
      <c r="A3435" t="s">
        <v>0</v>
      </c>
      <c r="B3435">
        <v>305</v>
      </c>
      <c r="D3435" t="s">
        <v>1</v>
      </c>
      <c r="E3435" t="s">
        <v>2</v>
      </c>
      <c r="F3435" t="s">
        <v>3</v>
      </c>
      <c r="G3435" t="str">
        <f t="shared" si="53"/>
        <v/>
      </c>
      <c r="H3435" t="s">
        <v>314</v>
      </c>
      <c r="I3435" s="1">
        <v>42376</v>
      </c>
      <c r="K3435" t="s">
        <v>36</v>
      </c>
      <c r="L3435" t="s">
        <v>5</v>
      </c>
      <c r="N3435" t="s">
        <v>6</v>
      </c>
      <c r="P3435" t="s">
        <v>1592</v>
      </c>
      <c r="Q3435" t="s">
        <v>33</v>
      </c>
      <c r="R3435" s="2" t="s">
        <v>1591</v>
      </c>
      <c r="S3435">
        <v>2128.2199999999998</v>
      </c>
    </row>
    <row r="3436" spans="1:19" x14ac:dyDescent="0.25">
      <c r="A3436" t="s">
        <v>0</v>
      </c>
      <c r="B3436">
        <v>305</v>
      </c>
      <c r="D3436" t="s">
        <v>1</v>
      </c>
      <c r="E3436" t="s">
        <v>2</v>
      </c>
      <c r="F3436" t="s">
        <v>3</v>
      </c>
      <c r="G3436" t="str">
        <f t="shared" si="53"/>
        <v/>
      </c>
      <c r="H3436" t="s">
        <v>314</v>
      </c>
      <c r="I3436" s="1">
        <v>42376</v>
      </c>
      <c r="K3436" t="s">
        <v>36</v>
      </c>
      <c r="L3436" t="s">
        <v>5</v>
      </c>
      <c r="N3436" t="s">
        <v>6</v>
      </c>
      <c r="P3436" t="s">
        <v>1592</v>
      </c>
      <c r="Q3436" t="s">
        <v>33</v>
      </c>
      <c r="R3436" s="2" t="s">
        <v>1591</v>
      </c>
      <c r="S3436">
        <v>2128.2199999999998</v>
      </c>
    </row>
    <row r="3437" spans="1:19" x14ac:dyDescent="0.25">
      <c r="A3437" t="s">
        <v>0</v>
      </c>
      <c r="B3437">
        <v>305</v>
      </c>
      <c r="D3437" t="s">
        <v>1</v>
      </c>
      <c r="E3437" t="s">
        <v>2</v>
      </c>
      <c r="F3437" t="s">
        <v>3</v>
      </c>
      <c r="G3437" t="str">
        <f t="shared" si="53"/>
        <v/>
      </c>
      <c r="H3437" t="s">
        <v>314</v>
      </c>
      <c r="I3437" s="1">
        <v>42376</v>
      </c>
      <c r="K3437" t="s">
        <v>36</v>
      </c>
      <c r="L3437" t="s">
        <v>5</v>
      </c>
      <c r="N3437" t="s">
        <v>6</v>
      </c>
      <c r="P3437" t="s">
        <v>1592</v>
      </c>
      <c r="Q3437" t="s">
        <v>33</v>
      </c>
      <c r="R3437" s="2" t="s">
        <v>1591</v>
      </c>
      <c r="S3437">
        <v>2128.2199999999998</v>
      </c>
    </row>
    <row r="3438" spans="1:19" x14ac:dyDescent="0.25">
      <c r="A3438" t="s">
        <v>0</v>
      </c>
      <c r="B3438">
        <v>305</v>
      </c>
      <c r="D3438" t="s">
        <v>1</v>
      </c>
      <c r="E3438" t="s">
        <v>2</v>
      </c>
      <c r="F3438" t="s">
        <v>3</v>
      </c>
      <c r="G3438" t="str">
        <f t="shared" si="53"/>
        <v/>
      </c>
      <c r="H3438" t="s">
        <v>314</v>
      </c>
      <c r="I3438" s="1">
        <v>42376</v>
      </c>
      <c r="K3438" t="s">
        <v>36</v>
      </c>
      <c r="L3438" t="s">
        <v>5</v>
      </c>
      <c r="N3438" t="s">
        <v>6</v>
      </c>
      <c r="P3438" t="s">
        <v>1592</v>
      </c>
      <c r="Q3438" t="s">
        <v>33</v>
      </c>
      <c r="R3438" s="2" t="s">
        <v>1591</v>
      </c>
      <c r="S3438">
        <v>2128.2199999999998</v>
      </c>
    </row>
    <row r="3439" spans="1:19" x14ac:dyDescent="0.25">
      <c r="A3439" t="s">
        <v>0</v>
      </c>
      <c r="B3439">
        <v>305</v>
      </c>
      <c r="D3439" t="s">
        <v>1</v>
      </c>
      <c r="E3439" t="s">
        <v>2</v>
      </c>
      <c r="F3439" t="s">
        <v>3</v>
      </c>
      <c r="G3439" t="str">
        <f t="shared" si="53"/>
        <v/>
      </c>
      <c r="H3439" t="s">
        <v>314</v>
      </c>
      <c r="I3439" s="1">
        <v>42376</v>
      </c>
      <c r="K3439" t="s">
        <v>36</v>
      </c>
      <c r="L3439" t="s">
        <v>5</v>
      </c>
      <c r="N3439" t="s">
        <v>6</v>
      </c>
      <c r="P3439" t="s">
        <v>1592</v>
      </c>
      <c r="Q3439" t="s">
        <v>33</v>
      </c>
      <c r="R3439" s="2" t="s">
        <v>1591</v>
      </c>
      <c r="S3439">
        <v>2128.2199999999998</v>
      </c>
    </row>
    <row r="3440" spans="1:19" x14ac:dyDescent="0.25">
      <c r="A3440" t="s">
        <v>0</v>
      </c>
      <c r="B3440">
        <v>305</v>
      </c>
      <c r="D3440" t="s">
        <v>1</v>
      </c>
      <c r="E3440" t="s">
        <v>2</v>
      </c>
      <c r="F3440" t="s">
        <v>3</v>
      </c>
      <c r="G3440" t="str">
        <f t="shared" si="53"/>
        <v/>
      </c>
      <c r="H3440" t="s">
        <v>314</v>
      </c>
      <c r="I3440" s="1">
        <v>42376</v>
      </c>
      <c r="K3440" t="s">
        <v>36</v>
      </c>
      <c r="L3440" t="s">
        <v>5</v>
      </c>
      <c r="N3440" t="s">
        <v>6</v>
      </c>
      <c r="P3440" t="s">
        <v>1592</v>
      </c>
      <c r="Q3440" t="s">
        <v>33</v>
      </c>
      <c r="R3440" s="2" t="s">
        <v>1591</v>
      </c>
      <c r="S3440">
        <v>2128.2199999999998</v>
      </c>
    </row>
    <row r="3441" spans="1:19" x14ac:dyDescent="0.25">
      <c r="A3441" t="s">
        <v>0</v>
      </c>
      <c r="B3441">
        <v>305</v>
      </c>
      <c r="D3441" t="s">
        <v>1</v>
      </c>
      <c r="E3441" t="s">
        <v>2</v>
      </c>
      <c r="F3441" t="s">
        <v>3</v>
      </c>
      <c r="G3441" t="str">
        <f t="shared" si="53"/>
        <v/>
      </c>
      <c r="H3441" t="s">
        <v>314</v>
      </c>
      <c r="I3441" s="1">
        <v>42376</v>
      </c>
      <c r="K3441" t="s">
        <v>36</v>
      </c>
      <c r="L3441" t="s">
        <v>5</v>
      </c>
      <c r="N3441" t="s">
        <v>6</v>
      </c>
      <c r="P3441" t="s">
        <v>1592</v>
      </c>
      <c r="Q3441" t="s">
        <v>33</v>
      </c>
      <c r="R3441" s="2" t="s">
        <v>1591</v>
      </c>
      <c r="S3441">
        <v>2128.2199999999998</v>
      </c>
    </row>
    <row r="3442" spans="1:19" x14ac:dyDescent="0.25">
      <c r="A3442" t="s">
        <v>0</v>
      </c>
      <c r="B3442">
        <v>305</v>
      </c>
      <c r="D3442" t="s">
        <v>1</v>
      </c>
      <c r="E3442" t="s">
        <v>2</v>
      </c>
      <c r="F3442" t="s">
        <v>3</v>
      </c>
      <c r="G3442" t="str">
        <f t="shared" si="53"/>
        <v/>
      </c>
      <c r="H3442" t="s">
        <v>314</v>
      </c>
      <c r="I3442" s="1">
        <v>42376</v>
      </c>
      <c r="K3442" t="s">
        <v>36</v>
      </c>
      <c r="L3442" t="s">
        <v>5</v>
      </c>
      <c r="N3442" t="s">
        <v>6</v>
      </c>
      <c r="P3442" t="s">
        <v>1592</v>
      </c>
      <c r="Q3442" t="s">
        <v>33</v>
      </c>
      <c r="R3442" s="2" t="s">
        <v>1591</v>
      </c>
      <c r="S3442">
        <v>2128.2199999999998</v>
      </c>
    </row>
    <row r="3443" spans="1:19" x14ac:dyDescent="0.25">
      <c r="A3443" t="s">
        <v>0</v>
      </c>
      <c r="B3443">
        <v>305</v>
      </c>
      <c r="D3443" t="s">
        <v>1</v>
      </c>
      <c r="E3443" t="s">
        <v>2</v>
      </c>
      <c r="F3443" t="s">
        <v>3</v>
      </c>
      <c r="G3443" t="str">
        <f t="shared" si="53"/>
        <v/>
      </c>
      <c r="H3443" t="s">
        <v>314</v>
      </c>
      <c r="I3443" s="1">
        <v>42376</v>
      </c>
      <c r="K3443" t="s">
        <v>36</v>
      </c>
      <c r="L3443" t="s">
        <v>5</v>
      </c>
      <c r="N3443" t="s">
        <v>6</v>
      </c>
      <c r="P3443" t="s">
        <v>1592</v>
      </c>
      <c r="Q3443" t="s">
        <v>33</v>
      </c>
      <c r="R3443" s="2" t="s">
        <v>1591</v>
      </c>
      <c r="S3443">
        <v>2128.2199999999998</v>
      </c>
    </row>
    <row r="3444" spans="1:19" x14ac:dyDescent="0.25">
      <c r="A3444" t="s">
        <v>0</v>
      </c>
      <c r="B3444">
        <v>305</v>
      </c>
      <c r="D3444" t="s">
        <v>1</v>
      </c>
      <c r="E3444" t="s">
        <v>2</v>
      </c>
      <c r="F3444" t="s">
        <v>3</v>
      </c>
      <c r="G3444">
        <f t="shared" si="53"/>
        <v>1</v>
      </c>
      <c r="H3444" t="s">
        <v>1549</v>
      </c>
      <c r="I3444" s="1">
        <v>42376</v>
      </c>
      <c r="K3444" t="s">
        <v>36</v>
      </c>
      <c r="L3444" t="s">
        <v>67</v>
      </c>
      <c r="N3444" t="s">
        <v>6</v>
      </c>
      <c r="P3444" t="s">
        <v>1590</v>
      </c>
      <c r="Q3444">
        <v>1</v>
      </c>
      <c r="R3444" s="2" t="s">
        <v>1589</v>
      </c>
      <c r="S3444">
        <v>421.86</v>
      </c>
    </row>
    <row r="3445" spans="1:19" x14ac:dyDescent="0.25">
      <c r="A3445" t="s">
        <v>0</v>
      </c>
      <c r="B3445">
        <v>305</v>
      </c>
      <c r="D3445" t="s">
        <v>1</v>
      </c>
      <c r="E3445" t="s">
        <v>2</v>
      </c>
      <c r="F3445" t="s">
        <v>3</v>
      </c>
      <c r="G3445" t="str">
        <f t="shared" si="53"/>
        <v/>
      </c>
      <c r="H3445" t="s">
        <v>1549</v>
      </c>
      <c r="I3445" s="1">
        <v>42376</v>
      </c>
      <c r="K3445" t="s">
        <v>36</v>
      </c>
      <c r="L3445" t="s">
        <v>67</v>
      </c>
      <c r="N3445" t="s">
        <v>6</v>
      </c>
      <c r="P3445" t="s">
        <v>1590</v>
      </c>
      <c r="Q3445" t="s">
        <v>33</v>
      </c>
      <c r="R3445" s="2" t="s">
        <v>1589</v>
      </c>
      <c r="S3445">
        <v>421.86</v>
      </c>
    </row>
    <row r="3446" spans="1:19" x14ac:dyDescent="0.25">
      <c r="A3446" t="s">
        <v>0</v>
      </c>
      <c r="B3446">
        <v>305</v>
      </c>
      <c r="D3446" t="s">
        <v>1</v>
      </c>
      <c r="E3446" t="s">
        <v>2</v>
      </c>
      <c r="F3446" t="s">
        <v>3</v>
      </c>
      <c r="G3446" t="str">
        <f t="shared" si="53"/>
        <v/>
      </c>
      <c r="H3446" t="s">
        <v>1549</v>
      </c>
      <c r="I3446" s="1">
        <v>42376</v>
      </c>
      <c r="K3446" t="s">
        <v>36</v>
      </c>
      <c r="L3446" t="s">
        <v>67</v>
      </c>
      <c r="N3446" t="s">
        <v>6</v>
      </c>
      <c r="P3446" t="s">
        <v>1590</v>
      </c>
      <c r="Q3446" t="s">
        <v>33</v>
      </c>
      <c r="R3446" s="2" t="s">
        <v>1589</v>
      </c>
      <c r="S3446">
        <v>421.86</v>
      </c>
    </row>
    <row r="3447" spans="1:19" x14ac:dyDescent="0.25">
      <c r="A3447" t="s">
        <v>0</v>
      </c>
      <c r="B3447">
        <v>305</v>
      </c>
      <c r="D3447" t="s">
        <v>1</v>
      </c>
      <c r="E3447" t="s">
        <v>2</v>
      </c>
      <c r="F3447" t="s">
        <v>3</v>
      </c>
      <c r="G3447" t="str">
        <f t="shared" si="53"/>
        <v/>
      </c>
      <c r="H3447" t="s">
        <v>1549</v>
      </c>
      <c r="I3447" s="1">
        <v>42376</v>
      </c>
      <c r="K3447" t="s">
        <v>36</v>
      </c>
      <c r="L3447" t="s">
        <v>67</v>
      </c>
      <c r="N3447" t="s">
        <v>6</v>
      </c>
      <c r="P3447" t="s">
        <v>1590</v>
      </c>
      <c r="Q3447" t="s">
        <v>33</v>
      </c>
      <c r="R3447" s="2" t="s">
        <v>1589</v>
      </c>
      <c r="S3447">
        <v>421.86</v>
      </c>
    </row>
    <row r="3448" spans="1:19" x14ac:dyDescent="0.25">
      <c r="A3448" t="s">
        <v>0</v>
      </c>
      <c r="B3448">
        <v>305</v>
      </c>
      <c r="D3448" t="s">
        <v>1</v>
      </c>
      <c r="E3448" t="s">
        <v>2</v>
      </c>
      <c r="F3448" t="s">
        <v>3</v>
      </c>
      <c r="G3448" t="str">
        <f t="shared" si="53"/>
        <v/>
      </c>
      <c r="H3448" t="s">
        <v>1549</v>
      </c>
      <c r="I3448" s="1">
        <v>42376</v>
      </c>
      <c r="K3448" t="s">
        <v>36</v>
      </c>
      <c r="L3448" t="s">
        <v>67</v>
      </c>
      <c r="N3448" t="s">
        <v>6</v>
      </c>
      <c r="P3448" t="s">
        <v>1590</v>
      </c>
      <c r="Q3448" t="s">
        <v>33</v>
      </c>
      <c r="R3448" s="2" t="s">
        <v>1589</v>
      </c>
      <c r="S3448">
        <v>421.86</v>
      </c>
    </row>
    <row r="3449" spans="1:19" x14ac:dyDescent="0.25">
      <c r="A3449" t="s">
        <v>0</v>
      </c>
      <c r="B3449">
        <v>305</v>
      </c>
      <c r="D3449" t="s">
        <v>1</v>
      </c>
      <c r="E3449" t="s">
        <v>2</v>
      </c>
      <c r="F3449" t="s">
        <v>3</v>
      </c>
      <c r="G3449" t="str">
        <f t="shared" si="53"/>
        <v/>
      </c>
      <c r="H3449" t="s">
        <v>1549</v>
      </c>
      <c r="I3449" s="1">
        <v>42376</v>
      </c>
      <c r="K3449" t="s">
        <v>36</v>
      </c>
      <c r="L3449" t="s">
        <v>67</v>
      </c>
      <c r="N3449" t="s">
        <v>6</v>
      </c>
      <c r="P3449" t="s">
        <v>1590</v>
      </c>
      <c r="Q3449" t="s">
        <v>33</v>
      </c>
      <c r="R3449" s="2" t="s">
        <v>1589</v>
      </c>
      <c r="S3449">
        <v>421.86</v>
      </c>
    </row>
    <row r="3450" spans="1:19" x14ac:dyDescent="0.25">
      <c r="A3450" t="s">
        <v>0</v>
      </c>
      <c r="B3450">
        <v>305</v>
      </c>
      <c r="D3450" t="s">
        <v>1</v>
      </c>
      <c r="E3450" t="s">
        <v>2</v>
      </c>
      <c r="F3450" t="s">
        <v>3</v>
      </c>
      <c r="G3450" t="str">
        <f t="shared" si="53"/>
        <v/>
      </c>
      <c r="H3450" t="s">
        <v>1549</v>
      </c>
      <c r="I3450" s="1">
        <v>42376</v>
      </c>
      <c r="K3450" t="s">
        <v>36</v>
      </c>
      <c r="L3450" t="s">
        <v>67</v>
      </c>
      <c r="N3450" t="s">
        <v>6</v>
      </c>
      <c r="P3450" t="s">
        <v>1590</v>
      </c>
      <c r="Q3450" t="s">
        <v>33</v>
      </c>
      <c r="R3450" s="2" t="s">
        <v>1589</v>
      </c>
      <c r="S3450">
        <v>421.86</v>
      </c>
    </row>
    <row r="3451" spans="1:19" x14ac:dyDescent="0.25">
      <c r="A3451" t="s">
        <v>0</v>
      </c>
      <c r="B3451">
        <v>305</v>
      </c>
      <c r="D3451" t="s">
        <v>1</v>
      </c>
      <c r="E3451" t="s">
        <v>2</v>
      </c>
      <c r="F3451" t="s">
        <v>3</v>
      </c>
      <c r="G3451" t="str">
        <f t="shared" si="53"/>
        <v/>
      </c>
      <c r="H3451" t="s">
        <v>1549</v>
      </c>
      <c r="I3451" s="1">
        <v>42376</v>
      </c>
      <c r="K3451" t="s">
        <v>36</v>
      </c>
      <c r="L3451" t="s">
        <v>67</v>
      </c>
      <c r="N3451" t="s">
        <v>6</v>
      </c>
      <c r="P3451" t="s">
        <v>1590</v>
      </c>
      <c r="Q3451" t="s">
        <v>33</v>
      </c>
      <c r="R3451" s="2" t="s">
        <v>1589</v>
      </c>
      <c r="S3451">
        <v>421.86</v>
      </c>
    </row>
    <row r="3452" spans="1:19" x14ac:dyDescent="0.25">
      <c r="A3452" t="s">
        <v>0</v>
      </c>
      <c r="B3452">
        <v>305</v>
      </c>
      <c r="D3452" t="s">
        <v>1</v>
      </c>
      <c r="E3452" t="s">
        <v>2</v>
      </c>
      <c r="F3452" t="s">
        <v>3</v>
      </c>
      <c r="G3452" t="str">
        <f t="shared" si="53"/>
        <v/>
      </c>
      <c r="H3452" t="s">
        <v>1549</v>
      </c>
      <c r="I3452" s="1">
        <v>42376</v>
      </c>
      <c r="K3452" t="s">
        <v>36</v>
      </c>
      <c r="L3452" t="s">
        <v>67</v>
      </c>
      <c r="N3452" t="s">
        <v>6</v>
      </c>
      <c r="P3452" t="s">
        <v>1590</v>
      </c>
      <c r="Q3452" t="s">
        <v>33</v>
      </c>
      <c r="R3452" s="2" t="s">
        <v>1589</v>
      </c>
      <c r="S3452">
        <v>421.86</v>
      </c>
    </row>
    <row r="3453" spans="1:19" x14ac:dyDescent="0.25">
      <c r="A3453" t="s">
        <v>0</v>
      </c>
      <c r="B3453">
        <v>305</v>
      </c>
      <c r="D3453" t="s">
        <v>1</v>
      </c>
      <c r="E3453" t="s">
        <v>2</v>
      </c>
      <c r="F3453" t="s">
        <v>3</v>
      </c>
      <c r="G3453" t="str">
        <f t="shared" si="53"/>
        <v/>
      </c>
      <c r="H3453" t="s">
        <v>1549</v>
      </c>
      <c r="I3453" s="1">
        <v>42376</v>
      </c>
      <c r="K3453" t="s">
        <v>36</v>
      </c>
      <c r="L3453" t="s">
        <v>67</v>
      </c>
      <c r="N3453" t="s">
        <v>6</v>
      </c>
      <c r="P3453" t="s">
        <v>1590</v>
      </c>
      <c r="Q3453" t="s">
        <v>33</v>
      </c>
      <c r="R3453" s="2" t="s">
        <v>1589</v>
      </c>
      <c r="S3453">
        <v>421.86</v>
      </c>
    </row>
    <row r="3454" spans="1:19" x14ac:dyDescent="0.25">
      <c r="A3454" t="s">
        <v>0</v>
      </c>
      <c r="B3454">
        <v>305</v>
      </c>
      <c r="D3454" t="s">
        <v>1</v>
      </c>
      <c r="E3454" t="s">
        <v>2</v>
      </c>
      <c r="F3454" t="s">
        <v>3</v>
      </c>
      <c r="G3454" t="str">
        <f t="shared" si="53"/>
        <v/>
      </c>
      <c r="H3454" t="s">
        <v>1549</v>
      </c>
      <c r="I3454" s="1">
        <v>42376</v>
      </c>
      <c r="K3454" t="s">
        <v>36</v>
      </c>
      <c r="L3454" t="s">
        <v>67</v>
      </c>
      <c r="N3454" t="s">
        <v>6</v>
      </c>
      <c r="P3454" t="s">
        <v>1590</v>
      </c>
      <c r="Q3454" t="s">
        <v>33</v>
      </c>
      <c r="R3454" s="2" t="s">
        <v>1589</v>
      </c>
      <c r="S3454">
        <v>421.86</v>
      </c>
    </row>
    <row r="3455" spans="1:19" x14ac:dyDescent="0.25">
      <c r="A3455" t="s">
        <v>0</v>
      </c>
      <c r="B3455">
        <v>305</v>
      </c>
      <c r="D3455" t="s">
        <v>1</v>
      </c>
      <c r="E3455" t="s">
        <v>2</v>
      </c>
      <c r="F3455" t="s">
        <v>3</v>
      </c>
      <c r="G3455" t="str">
        <f t="shared" si="53"/>
        <v/>
      </c>
      <c r="H3455" t="s">
        <v>1549</v>
      </c>
      <c r="I3455" s="1">
        <v>42376</v>
      </c>
      <c r="K3455" t="s">
        <v>36</v>
      </c>
      <c r="L3455" t="s">
        <v>67</v>
      </c>
      <c r="N3455" t="s">
        <v>6</v>
      </c>
      <c r="P3455" t="s">
        <v>1590</v>
      </c>
      <c r="Q3455" t="s">
        <v>33</v>
      </c>
      <c r="R3455" s="2" t="s">
        <v>1589</v>
      </c>
      <c r="S3455">
        <v>421.86</v>
      </c>
    </row>
    <row r="3456" spans="1:19" x14ac:dyDescent="0.25">
      <c r="A3456" t="s">
        <v>0</v>
      </c>
      <c r="B3456">
        <v>305</v>
      </c>
      <c r="D3456" t="s">
        <v>1</v>
      </c>
      <c r="E3456" t="s">
        <v>2</v>
      </c>
      <c r="F3456" t="s">
        <v>3</v>
      </c>
      <c r="G3456" t="str">
        <f t="shared" si="53"/>
        <v/>
      </c>
      <c r="H3456" t="s">
        <v>1549</v>
      </c>
      <c r="I3456" s="1">
        <v>42376</v>
      </c>
      <c r="K3456" t="s">
        <v>36</v>
      </c>
      <c r="L3456" t="s">
        <v>67</v>
      </c>
      <c r="N3456" t="s">
        <v>6</v>
      </c>
      <c r="P3456" t="s">
        <v>1590</v>
      </c>
      <c r="Q3456" t="s">
        <v>33</v>
      </c>
      <c r="R3456" s="2" t="s">
        <v>1589</v>
      </c>
      <c r="S3456">
        <v>421.86</v>
      </c>
    </row>
    <row r="3457" spans="1:19" x14ac:dyDescent="0.25">
      <c r="A3457" t="s">
        <v>0</v>
      </c>
      <c r="B3457">
        <v>305</v>
      </c>
      <c r="D3457" t="s">
        <v>1</v>
      </c>
      <c r="E3457" t="s">
        <v>2</v>
      </c>
      <c r="F3457" t="s">
        <v>3</v>
      </c>
      <c r="G3457">
        <f t="shared" si="53"/>
        <v>1</v>
      </c>
      <c r="H3457" t="s">
        <v>1307</v>
      </c>
      <c r="I3457" s="1">
        <v>42376</v>
      </c>
      <c r="K3457" t="s">
        <v>36</v>
      </c>
      <c r="L3457" t="s">
        <v>67</v>
      </c>
      <c r="N3457" t="s">
        <v>6</v>
      </c>
      <c r="P3457" t="s">
        <v>1588</v>
      </c>
      <c r="Q3457">
        <v>1</v>
      </c>
      <c r="R3457" s="2" t="s">
        <v>1587</v>
      </c>
      <c r="S3457">
        <v>814.22</v>
      </c>
    </row>
    <row r="3458" spans="1:19" x14ac:dyDescent="0.25">
      <c r="A3458" t="s">
        <v>0</v>
      </c>
      <c r="B3458">
        <v>305</v>
      </c>
      <c r="D3458" t="s">
        <v>1</v>
      </c>
      <c r="E3458" t="s">
        <v>2</v>
      </c>
      <c r="F3458" t="s">
        <v>3</v>
      </c>
      <c r="G3458" t="str">
        <f t="shared" si="53"/>
        <v/>
      </c>
      <c r="H3458" t="s">
        <v>1307</v>
      </c>
      <c r="I3458" s="1">
        <v>42376</v>
      </c>
      <c r="K3458" t="s">
        <v>36</v>
      </c>
      <c r="L3458" t="s">
        <v>67</v>
      </c>
      <c r="N3458" t="s">
        <v>6</v>
      </c>
      <c r="P3458" t="s">
        <v>1588</v>
      </c>
      <c r="Q3458" t="s">
        <v>33</v>
      </c>
      <c r="R3458" s="2" t="s">
        <v>1587</v>
      </c>
      <c r="S3458">
        <v>814.22</v>
      </c>
    </row>
    <row r="3459" spans="1:19" x14ac:dyDescent="0.25">
      <c r="A3459" t="s">
        <v>0</v>
      </c>
      <c r="B3459">
        <v>305</v>
      </c>
      <c r="D3459" t="s">
        <v>1</v>
      </c>
      <c r="E3459" t="s">
        <v>2</v>
      </c>
      <c r="F3459" t="s">
        <v>3</v>
      </c>
      <c r="G3459" t="str">
        <f t="shared" ref="G3459:G3522" si="54">Q3459</f>
        <v/>
      </c>
      <c r="H3459" t="s">
        <v>1307</v>
      </c>
      <c r="I3459" s="1">
        <v>42376</v>
      </c>
      <c r="K3459" t="s">
        <v>36</v>
      </c>
      <c r="L3459" t="s">
        <v>67</v>
      </c>
      <c r="N3459" t="s">
        <v>6</v>
      </c>
      <c r="P3459" t="s">
        <v>1588</v>
      </c>
      <c r="Q3459" t="s">
        <v>33</v>
      </c>
      <c r="R3459" s="2" t="s">
        <v>1587</v>
      </c>
      <c r="S3459">
        <v>814.22</v>
      </c>
    </row>
    <row r="3460" spans="1:19" x14ac:dyDescent="0.25">
      <c r="A3460" t="s">
        <v>0</v>
      </c>
      <c r="B3460">
        <v>305</v>
      </c>
      <c r="D3460" t="s">
        <v>1</v>
      </c>
      <c r="E3460" t="s">
        <v>2</v>
      </c>
      <c r="F3460" t="s">
        <v>3</v>
      </c>
      <c r="G3460" t="str">
        <f t="shared" si="54"/>
        <v/>
      </c>
      <c r="H3460" t="s">
        <v>1307</v>
      </c>
      <c r="I3460" s="1">
        <v>42376</v>
      </c>
      <c r="K3460" t="s">
        <v>36</v>
      </c>
      <c r="L3460" t="s">
        <v>67</v>
      </c>
      <c r="N3460" t="s">
        <v>6</v>
      </c>
      <c r="P3460" t="s">
        <v>1588</v>
      </c>
      <c r="Q3460" t="s">
        <v>33</v>
      </c>
      <c r="R3460" s="2" t="s">
        <v>1587</v>
      </c>
      <c r="S3460">
        <v>814.22</v>
      </c>
    </row>
    <row r="3461" spans="1:19" x14ac:dyDescent="0.25">
      <c r="A3461" t="s">
        <v>0</v>
      </c>
      <c r="B3461">
        <v>305</v>
      </c>
      <c r="D3461" t="s">
        <v>1</v>
      </c>
      <c r="E3461" t="s">
        <v>2</v>
      </c>
      <c r="F3461" t="s">
        <v>3</v>
      </c>
      <c r="G3461" t="str">
        <f t="shared" si="54"/>
        <v/>
      </c>
      <c r="H3461" t="s">
        <v>1307</v>
      </c>
      <c r="I3461" s="1">
        <v>42376</v>
      </c>
      <c r="K3461" t="s">
        <v>36</v>
      </c>
      <c r="L3461" t="s">
        <v>67</v>
      </c>
      <c r="N3461" t="s">
        <v>6</v>
      </c>
      <c r="P3461" t="s">
        <v>1588</v>
      </c>
      <c r="Q3461" t="s">
        <v>33</v>
      </c>
      <c r="R3461" s="2" t="s">
        <v>1587</v>
      </c>
      <c r="S3461">
        <v>814.22</v>
      </c>
    </row>
    <row r="3462" spans="1:19" x14ac:dyDescent="0.25">
      <c r="A3462" t="s">
        <v>0</v>
      </c>
      <c r="B3462">
        <v>305</v>
      </c>
      <c r="D3462" t="s">
        <v>1</v>
      </c>
      <c r="E3462" t="s">
        <v>2</v>
      </c>
      <c r="F3462" t="s">
        <v>3</v>
      </c>
      <c r="G3462" t="str">
        <f t="shared" si="54"/>
        <v/>
      </c>
      <c r="H3462" t="s">
        <v>1307</v>
      </c>
      <c r="I3462" s="1">
        <v>42376</v>
      </c>
      <c r="K3462" t="s">
        <v>36</v>
      </c>
      <c r="L3462" t="s">
        <v>67</v>
      </c>
      <c r="N3462" t="s">
        <v>6</v>
      </c>
      <c r="P3462" t="s">
        <v>1588</v>
      </c>
      <c r="Q3462" t="s">
        <v>33</v>
      </c>
      <c r="R3462" s="2" t="s">
        <v>1587</v>
      </c>
      <c r="S3462">
        <v>814.22</v>
      </c>
    </row>
    <row r="3463" spans="1:19" x14ac:dyDescent="0.25">
      <c r="A3463" t="s">
        <v>0</v>
      </c>
      <c r="B3463">
        <v>305</v>
      </c>
      <c r="D3463" t="s">
        <v>1</v>
      </c>
      <c r="E3463" t="s">
        <v>2</v>
      </c>
      <c r="F3463" t="s">
        <v>3</v>
      </c>
      <c r="G3463" t="str">
        <f t="shared" si="54"/>
        <v/>
      </c>
      <c r="H3463" t="s">
        <v>1307</v>
      </c>
      <c r="I3463" s="1">
        <v>42376</v>
      </c>
      <c r="K3463" t="s">
        <v>36</v>
      </c>
      <c r="L3463" t="s">
        <v>67</v>
      </c>
      <c r="N3463" t="s">
        <v>6</v>
      </c>
      <c r="P3463" t="s">
        <v>1588</v>
      </c>
      <c r="Q3463" t="s">
        <v>33</v>
      </c>
      <c r="R3463" s="2" t="s">
        <v>1587</v>
      </c>
      <c r="S3463">
        <v>814.22</v>
      </c>
    </row>
    <row r="3464" spans="1:19" x14ac:dyDescent="0.25">
      <c r="A3464" t="s">
        <v>0</v>
      </c>
      <c r="B3464">
        <v>305</v>
      </c>
      <c r="D3464" t="s">
        <v>1</v>
      </c>
      <c r="E3464" t="s">
        <v>2</v>
      </c>
      <c r="F3464" t="s">
        <v>3</v>
      </c>
      <c r="G3464" t="str">
        <f t="shared" si="54"/>
        <v/>
      </c>
      <c r="H3464" t="s">
        <v>1307</v>
      </c>
      <c r="I3464" s="1">
        <v>42376</v>
      </c>
      <c r="K3464" t="s">
        <v>36</v>
      </c>
      <c r="L3464" t="s">
        <v>67</v>
      </c>
      <c r="N3464" t="s">
        <v>6</v>
      </c>
      <c r="P3464" t="s">
        <v>1588</v>
      </c>
      <c r="Q3464" t="s">
        <v>33</v>
      </c>
      <c r="R3464" s="2" t="s">
        <v>1587</v>
      </c>
      <c r="S3464">
        <v>814.22</v>
      </c>
    </row>
    <row r="3465" spans="1:19" x14ac:dyDescent="0.25">
      <c r="A3465" t="s">
        <v>0</v>
      </c>
      <c r="B3465">
        <v>305</v>
      </c>
      <c r="D3465" t="s">
        <v>1</v>
      </c>
      <c r="E3465" t="s">
        <v>2</v>
      </c>
      <c r="F3465" t="s">
        <v>3</v>
      </c>
      <c r="G3465" t="str">
        <f t="shared" si="54"/>
        <v/>
      </c>
      <c r="H3465" t="s">
        <v>1307</v>
      </c>
      <c r="I3465" s="1">
        <v>42376</v>
      </c>
      <c r="K3465" t="s">
        <v>36</v>
      </c>
      <c r="L3465" t="s">
        <v>67</v>
      </c>
      <c r="N3465" t="s">
        <v>6</v>
      </c>
      <c r="P3465" t="s">
        <v>1588</v>
      </c>
      <c r="Q3465" t="s">
        <v>33</v>
      </c>
      <c r="R3465" s="2" t="s">
        <v>1587</v>
      </c>
      <c r="S3465">
        <v>814.22</v>
      </c>
    </row>
    <row r="3466" spans="1:19" x14ac:dyDescent="0.25">
      <c r="A3466" t="s">
        <v>0</v>
      </c>
      <c r="B3466">
        <v>305</v>
      </c>
      <c r="D3466" t="s">
        <v>1</v>
      </c>
      <c r="E3466" t="s">
        <v>2</v>
      </c>
      <c r="F3466" t="s">
        <v>3</v>
      </c>
      <c r="G3466" t="str">
        <f t="shared" si="54"/>
        <v/>
      </c>
      <c r="H3466" t="s">
        <v>1307</v>
      </c>
      <c r="I3466" s="1">
        <v>42376</v>
      </c>
      <c r="K3466" t="s">
        <v>36</v>
      </c>
      <c r="L3466" t="s">
        <v>67</v>
      </c>
      <c r="N3466" t="s">
        <v>6</v>
      </c>
      <c r="P3466" t="s">
        <v>1588</v>
      </c>
      <c r="Q3466" t="s">
        <v>33</v>
      </c>
      <c r="R3466" s="2" t="s">
        <v>1587</v>
      </c>
      <c r="S3466">
        <v>814.22</v>
      </c>
    </row>
    <row r="3467" spans="1:19" x14ac:dyDescent="0.25">
      <c r="A3467" t="s">
        <v>0</v>
      </c>
      <c r="B3467">
        <v>305</v>
      </c>
      <c r="D3467" t="s">
        <v>1</v>
      </c>
      <c r="E3467" t="s">
        <v>2</v>
      </c>
      <c r="F3467" t="s">
        <v>3</v>
      </c>
      <c r="G3467" t="str">
        <f t="shared" si="54"/>
        <v/>
      </c>
      <c r="H3467" t="s">
        <v>1307</v>
      </c>
      <c r="I3467" s="1">
        <v>42376</v>
      </c>
      <c r="K3467" t="s">
        <v>36</v>
      </c>
      <c r="L3467" t="s">
        <v>67</v>
      </c>
      <c r="N3467" t="s">
        <v>6</v>
      </c>
      <c r="P3467" t="s">
        <v>1588</v>
      </c>
      <c r="Q3467" t="s">
        <v>33</v>
      </c>
      <c r="R3467" s="2" t="s">
        <v>1587</v>
      </c>
      <c r="S3467">
        <v>814.22</v>
      </c>
    </row>
    <row r="3468" spans="1:19" x14ac:dyDescent="0.25">
      <c r="A3468" t="s">
        <v>0</v>
      </c>
      <c r="B3468">
        <v>305</v>
      </c>
      <c r="D3468" t="s">
        <v>1</v>
      </c>
      <c r="E3468" t="s">
        <v>2</v>
      </c>
      <c r="F3468" t="s">
        <v>3</v>
      </c>
      <c r="G3468" t="str">
        <f t="shared" si="54"/>
        <v/>
      </c>
      <c r="H3468" t="s">
        <v>1307</v>
      </c>
      <c r="I3468" s="1">
        <v>42376</v>
      </c>
      <c r="K3468" t="s">
        <v>36</v>
      </c>
      <c r="L3468" t="s">
        <v>67</v>
      </c>
      <c r="N3468" t="s">
        <v>6</v>
      </c>
      <c r="P3468" t="s">
        <v>1588</v>
      </c>
      <c r="Q3468" t="s">
        <v>33</v>
      </c>
      <c r="R3468" s="2" t="s">
        <v>1587</v>
      </c>
      <c r="S3468">
        <v>814.22</v>
      </c>
    </row>
    <row r="3469" spans="1:19" x14ac:dyDescent="0.25">
      <c r="A3469" t="s">
        <v>0</v>
      </c>
      <c r="B3469">
        <v>305</v>
      </c>
      <c r="D3469" t="s">
        <v>1</v>
      </c>
      <c r="E3469" t="s">
        <v>2</v>
      </c>
      <c r="F3469" t="s">
        <v>3</v>
      </c>
      <c r="G3469" t="str">
        <f t="shared" si="54"/>
        <v/>
      </c>
      <c r="H3469" t="s">
        <v>1307</v>
      </c>
      <c r="I3469" s="1">
        <v>42376</v>
      </c>
      <c r="K3469" t="s">
        <v>36</v>
      </c>
      <c r="L3469" t="s">
        <v>67</v>
      </c>
      <c r="N3469" t="s">
        <v>6</v>
      </c>
      <c r="P3469" t="s">
        <v>1588</v>
      </c>
      <c r="Q3469" t="s">
        <v>33</v>
      </c>
      <c r="R3469" s="2" t="s">
        <v>1587</v>
      </c>
      <c r="S3469">
        <v>814.22</v>
      </c>
    </row>
    <row r="3470" spans="1:19" x14ac:dyDescent="0.25">
      <c r="A3470" t="s">
        <v>0</v>
      </c>
      <c r="B3470">
        <v>305</v>
      </c>
      <c r="D3470" t="s">
        <v>1</v>
      </c>
      <c r="E3470" t="s">
        <v>2</v>
      </c>
      <c r="F3470" t="s">
        <v>3</v>
      </c>
      <c r="G3470" t="str">
        <f t="shared" si="54"/>
        <v/>
      </c>
      <c r="H3470" t="s">
        <v>1307</v>
      </c>
      <c r="I3470" s="1">
        <v>42376</v>
      </c>
      <c r="K3470" t="s">
        <v>36</v>
      </c>
      <c r="L3470" t="s">
        <v>67</v>
      </c>
      <c r="N3470" t="s">
        <v>6</v>
      </c>
      <c r="P3470" t="s">
        <v>1588</v>
      </c>
      <c r="Q3470" t="s">
        <v>33</v>
      </c>
      <c r="R3470" s="2" t="s">
        <v>1587</v>
      </c>
      <c r="S3470">
        <v>814.22</v>
      </c>
    </row>
    <row r="3471" spans="1:19" x14ac:dyDescent="0.25">
      <c r="A3471" t="s">
        <v>0</v>
      </c>
      <c r="B3471">
        <v>305</v>
      </c>
      <c r="D3471" t="s">
        <v>1</v>
      </c>
      <c r="E3471" t="s">
        <v>2</v>
      </c>
      <c r="F3471" t="s">
        <v>3</v>
      </c>
      <c r="G3471" t="str">
        <f t="shared" si="54"/>
        <v/>
      </c>
      <c r="H3471" t="s">
        <v>1307</v>
      </c>
      <c r="I3471" s="1">
        <v>42376</v>
      </c>
      <c r="K3471" t="s">
        <v>36</v>
      </c>
      <c r="L3471" t="s">
        <v>67</v>
      </c>
      <c r="N3471" t="s">
        <v>6</v>
      </c>
      <c r="P3471" t="s">
        <v>1588</v>
      </c>
      <c r="Q3471" t="s">
        <v>33</v>
      </c>
      <c r="R3471" s="2" t="s">
        <v>1587</v>
      </c>
      <c r="S3471">
        <v>814.22</v>
      </c>
    </row>
    <row r="3472" spans="1:19" x14ac:dyDescent="0.25">
      <c r="A3472" t="s">
        <v>0</v>
      </c>
      <c r="B3472">
        <v>305</v>
      </c>
      <c r="D3472" t="s">
        <v>1</v>
      </c>
      <c r="E3472" t="s">
        <v>2</v>
      </c>
      <c r="F3472" t="s">
        <v>3</v>
      </c>
      <c r="G3472">
        <f t="shared" si="54"/>
        <v>1</v>
      </c>
      <c r="H3472" t="s">
        <v>685</v>
      </c>
      <c r="I3472" s="1">
        <v>42376</v>
      </c>
      <c r="K3472" t="s">
        <v>36</v>
      </c>
      <c r="L3472" t="s">
        <v>12</v>
      </c>
      <c r="N3472" t="s">
        <v>6</v>
      </c>
      <c r="P3472" t="s">
        <v>1586</v>
      </c>
      <c r="Q3472">
        <v>1</v>
      </c>
      <c r="R3472" s="2" t="s">
        <v>1585</v>
      </c>
      <c r="S3472">
        <v>339.55</v>
      </c>
    </row>
    <row r="3473" spans="1:19" x14ac:dyDescent="0.25">
      <c r="A3473" t="s">
        <v>0</v>
      </c>
      <c r="B3473">
        <v>305</v>
      </c>
      <c r="D3473" t="s">
        <v>1</v>
      </c>
      <c r="E3473" t="s">
        <v>2</v>
      </c>
      <c r="F3473" t="s">
        <v>3</v>
      </c>
      <c r="G3473" t="str">
        <f t="shared" si="54"/>
        <v/>
      </c>
      <c r="H3473" t="s">
        <v>685</v>
      </c>
      <c r="I3473" s="1">
        <v>42376</v>
      </c>
      <c r="K3473" t="s">
        <v>36</v>
      </c>
      <c r="L3473" t="s">
        <v>12</v>
      </c>
      <c r="N3473" t="s">
        <v>6</v>
      </c>
      <c r="P3473" t="s">
        <v>1586</v>
      </c>
      <c r="Q3473" t="s">
        <v>33</v>
      </c>
      <c r="R3473" s="2" t="s">
        <v>1585</v>
      </c>
      <c r="S3473">
        <v>339.55</v>
      </c>
    </row>
    <row r="3474" spans="1:19" x14ac:dyDescent="0.25">
      <c r="A3474" t="s">
        <v>0</v>
      </c>
      <c r="B3474">
        <v>305</v>
      </c>
      <c r="D3474" t="s">
        <v>1</v>
      </c>
      <c r="E3474" t="s">
        <v>2</v>
      </c>
      <c r="F3474" t="s">
        <v>3</v>
      </c>
      <c r="G3474" t="str">
        <f t="shared" si="54"/>
        <v/>
      </c>
      <c r="H3474" t="s">
        <v>685</v>
      </c>
      <c r="I3474" s="1">
        <v>42376</v>
      </c>
      <c r="K3474" t="s">
        <v>36</v>
      </c>
      <c r="L3474" t="s">
        <v>12</v>
      </c>
      <c r="N3474" t="s">
        <v>6</v>
      </c>
      <c r="P3474" t="s">
        <v>1586</v>
      </c>
      <c r="Q3474" t="s">
        <v>33</v>
      </c>
      <c r="R3474" s="2" t="s">
        <v>1585</v>
      </c>
      <c r="S3474">
        <v>339.55</v>
      </c>
    </row>
    <row r="3475" spans="1:19" x14ac:dyDescent="0.25">
      <c r="A3475" t="s">
        <v>0</v>
      </c>
      <c r="B3475">
        <v>305</v>
      </c>
      <c r="D3475" t="s">
        <v>1</v>
      </c>
      <c r="E3475" t="s">
        <v>2</v>
      </c>
      <c r="F3475" t="s">
        <v>3</v>
      </c>
      <c r="G3475" t="str">
        <f t="shared" si="54"/>
        <v/>
      </c>
      <c r="H3475" t="s">
        <v>685</v>
      </c>
      <c r="I3475" s="1">
        <v>42376</v>
      </c>
      <c r="K3475" t="s">
        <v>36</v>
      </c>
      <c r="L3475" t="s">
        <v>12</v>
      </c>
      <c r="N3475" t="s">
        <v>6</v>
      </c>
      <c r="P3475" t="s">
        <v>1586</v>
      </c>
      <c r="Q3475" t="s">
        <v>33</v>
      </c>
      <c r="R3475" s="2" t="s">
        <v>1585</v>
      </c>
      <c r="S3475">
        <v>339.55</v>
      </c>
    </row>
    <row r="3476" spans="1:19" x14ac:dyDescent="0.25">
      <c r="A3476" t="s">
        <v>0</v>
      </c>
      <c r="B3476">
        <v>305</v>
      </c>
      <c r="D3476" t="s">
        <v>1</v>
      </c>
      <c r="E3476" t="s">
        <v>2</v>
      </c>
      <c r="F3476" t="s">
        <v>3</v>
      </c>
      <c r="G3476" t="str">
        <f t="shared" si="54"/>
        <v/>
      </c>
      <c r="H3476" t="s">
        <v>685</v>
      </c>
      <c r="I3476" s="1">
        <v>42376</v>
      </c>
      <c r="K3476" t="s">
        <v>36</v>
      </c>
      <c r="L3476" t="s">
        <v>12</v>
      </c>
      <c r="N3476" t="s">
        <v>6</v>
      </c>
      <c r="P3476" t="s">
        <v>1586</v>
      </c>
      <c r="Q3476" t="s">
        <v>33</v>
      </c>
      <c r="R3476" s="2" t="s">
        <v>1585</v>
      </c>
      <c r="S3476">
        <v>339.55</v>
      </c>
    </row>
    <row r="3477" spans="1:19" x14ac:dyDescent="0.25">
      <c r="A3477" t="s">
        <v>0</v>
      </c>
      <c r="B3477">
        <v>305</v>
      </c>
      <c r="D3477" t="s">
        <v>1</v>
      </c>
      <c r="E3477" t="s">
        <v>2</v>
      </c>
      <c r="F3477" t="s">
        <v>3</v>
      </c>
      <c r="G3477" t="str">
        <f t="shared" si="54"/>
        <v/>
      </c>
      <c r="H3477" t="s">
        <v>685</v>
      </c>
      <c r="I3477" s="1">
        <v>42376</v>
      </c>
      <c r="K3477" t="s">
        <v>36</v>
      </c>
      <c r="L3477" t="s">
        <v>12</v>
      </c>
      <c r="N3477" t="s">
        <v>6</v>
      </c>
      <c r="P3477" t="s">
        <v>1586</v>
      </c>
      <c r="Q3477" t="s">
        <v>33</v>
      </c>
      <c r="R3477" s="2" t="s">
        <v>1585</v>
      </c>
      <c r="S3477">
        <v>339.55</v>
      </c>
    </row>
    <row r="3478" spans="1:19" x14ac:dyDescent="0.25">
      <c r="A3478" t="s">
        <v>0</v>
      </c>
      <c r="B3478">
        <v>305</v>
      </c>
      <c r="D3478" t="s">
        <v>1</v>
      </c>
      <c r="E3478" t="s">
        <v>2</v>
      </c>
      <c r="F3478" t="s">
        <v>3</v>
      </c>
      <c r="G3478" t="str">
        <f t="shared" si="54"/>
        <v/>
      </c>
      <c r="H3478" t="s">
        <v>685</v>
      </c>
      <c r="I3478" s="1">
        <v>42376</v>
      </c>
      <c r="K3478" t="s">
        <v>36</v>
      </c>
      <c r="L3478" t="s">
        <v>12</v>
      </c>
      <c r="N3478" t="s">
        <v>6</v>
      </c>
      <c r="P3478" t="s">
        <v>1586</v>
      </c>
      <c r="Q3478" t="s">
        <v>33</v>
      </c>
      <c r="R3478" s="2" t="s">
        <v>1585</v>
      </c>
      <c r="S3478">
        <v>339.55</v>
      </c>
    </row>
    <row r="3479" spans="1:19" x14ac:dyDescent="0.25">
      <c r="A3479" t="s">
        <v>0</v>
      </c>
      <c r="B3479">
        <v>305</v>
      </c>
      <c r="D3479" t="s">
        <v>1</v>
      </c>
      <c r="E3479" t="s">
        <v>2</v>
      </c>
      <c r="F3479" t="s">
        <v>3</v>
      </c>
      <c r="G3479" t="str">
        <f t="shared" si="54"/>
        <v/>
      </c>
      <c r="H3479" t="s">
        <v>685</v>
      </c>
      <c r="I3479" s="1">
        <v>42376</v>
      </c>
      <c r="K3479" t="s">
        <v>36</v>
      </c>
      <c r="L3479" t="s">
        <v>12</v>
      </c>
      <c r="N3479" t="s">
        <v>6</v>
      </c>
      <c r="P3479" t="s">
        <v>1586</v>
      </c>
      <c r="Q3479" t="s">
        <v>33</v>
      </c>
      <c r="R3479" s="2" t="s">
        <v>1585</v>
      </c>
      <c r="S3479">
        <v>339.55</v>
      </c>
    </row>
    <row r="3480" spans="1:19" x14ac:dyDescent="0.25">
      <c r="A3480" t="s">
        <v>0</v>
      </c>
      <c r="B3480">
        <v>305</v>
      </c>
      <c r="D3480" t="s">
        <v>1</v>
      </c>
      <c r="E3480" t="s">
        <v>2</v>
      </c>
      <c r="F3480" t="s">
        <v>3</v>
      </c>
      <c r="G3480" t="str">
        <f t="shared" si="54"/>
        <v/>
      </c>
      <c r="H3480" t="s">
        <v>685</v>
      </c>
      <c r="I3480" s="1">
        <v>42376</v>
      </c>
      <c r="K3480" t="s">
        <v>36</v>
      </c>
      <c r="L3480" t="s">
        <v>12</v>
      </c>
      <c r="N3480" t="s">
        <v>6</v>
      </c>
      <c r="P3480" t="s">
        <v>1586</v>
      </c>
      <c r="Q3480" t="s">
        <v>33</v>
      </c>
      <c r="R3480" s="2" t="s">
        <v>1585</v>
      </c>
      <c r="S3480">
        <v>339.55</v>
      </c>
    </row>
    <row r="3481" spans="1:19" x14ac:dyDescent="0.25">
      <c r="A3481" t="s">
        <v>0</v>
      </c>
      <c r="B3481">
        <v>305</v>
      </c>
      <c r="D3481" t="s">
        <v>1</v>
      </c>
      <c r="E3481" t="s">
        <v>2</v>
      </c>
      <c r="F3481" t="s">
        <v>3</v>
      </c>
      <c r="G3481" t="str">
        <f t="shared" si="54"/>
        <v/>
      </c>
      <c r="H3481" t="s">
        <v>685</v>
      </c>
      <c r="I3481" s="1">
        <v>42376</v>
      </c>
      <c r="K3481" t="s">
        <v>36</v>
      </c>
      <c r="L3481" t="s">
        <v>12</v>
      </c>
      <c r="N3481" t="s">
        <v>6</v>
      </c>
      <c r="P3481" t="s">
        <v>1586</v>
      </c>
      <c r="Q3481" t="s">
        <v>33</v>
      </c>
      <c r="R3481" s="2" t="s">
        <v>1585</v>
      </c>
      <c r="S3481">
        <v>339.55</v>
      </c>
    </row>
    <row r="3482" spans="1:19" x14ac:dyDescent="0.25">
      <c r="A3482" t="s">
        <v>0</v>
      </c>
      <c r="B3482">
        <v>305</v>
      </c>
      <c r="D3482" t="s">
        <v>1</v>
      </c>
      <c r="E3482" t="s">
        <v>2</v>
      </c>
      <c r="F3482" t="s">
        <v>3</v>
      </c>
      <c r="G3482">
        <f t="shared" si="54"/>
        <v>1</v>
      </c>
      <c r="H3482" t="s">
        <v>280</v>
      </c>
      <c r="I3482" s="1">
        <v>42376</v>
      </c>
      <c r="K3482" t="s">
        <v>36</v>
      </c>
      <c r="L3482" t="s">
        <v>67</v>
      </c>
      <c r="N3482" t="s">
        <v>6</v>
      </c>
      <c r="P3482" t="s">
        <v>1584</v>
      </c>
      <c r="Q3482">
        <v>1</v>
      </c>
      <c r="R3482" s="2" t="s">
        <v>1583</v>
      </c>
      <c r="S3482">
        <v>5098.6499999999996</v>
      </c>
    </row>
    <row r="3483" spans="1:19" x14ac:dyDescent="0.25">
      <c r="A3483" t="s">
        <v>0</v>
      </c>
      <c r="B3483">
        <v>305</v>
      </c>
      <c r="D3483" t="s">
        <v>1</v>
      </c>
      <c r="E3483" t="s">
        <v>2</v>
      </c>
      <c r="F3483" t="s">
        <v>3</v>
      </c>
      <c r="G3483" t="str">
        <f t="shared" si="54"/>
        <v/>
      </c>
      <c r="H3483" t="s">
        <v>280</v>
      </c>
      <c r="I3483" s="1">
        <v>42376</v>
      </c>
      <c r="K3483" t="s">
        <v>36</v>
      </c>
      <c r="L3483" t="s">
        <v>67</v>
      </c>
      <c r="N3483" t="s">
        <v>6</v>
      </c>
      <c r="P3483" t="s">
        <v>1584</v>
      </c>
      <c r="Q3483" t="s">
        <v>33</v>
      </c>
      <c r="R3483" s="2" t="s">
        <v>1583</v>
      </c>
      <c r="S3483">
        <v>5098.6499999999996</v>
      </c>
    </row>
    <row r="3484" spans="1:19" x14ac:dyDescent="0.25">
      <c r="A3484" t="s">
        <v>0</v>
      </c>
      <c r="B3484">
        <v>305</v>
      </c>
      <c r="D3484" t="s">
        <v>1</v>
      </c>
      <c r="E3484" t="s">
        <v>2</v>
      </c>
      <c r="F3484" t="s">
        <v>3</v>
      </c>
      <c r="G3484" t="str">
        <f t="shared" si="54"/>
        <v/>
      </c>
      <c r="H3484" t="s">
        <v>280</v>
      </c>
      <c r="I3484" s="1">
        <v>42376</v>
      </c>
      <c r="K3484" t="s">
        <v>36</v>
      </c>
      <c r="L3484" t="s">
        <v>67</v>
      </c>
      <c r="N3484" t="s">
        <v>6</v>
      </c>
      <c r="P3484" t="s">
        <v>1584</v>
      </c>
      <c r="Q3484" t="s">
        <v>33</v>
      </c>
      <c r="R3484" s="2" t="s">
        <v>1583</v>
      </c>
      <c r="S3484">
        <v>5098.6499999999996</v>
      </c>
    </row>
    <row r="3485" spans="1:19" x14ac:dyDescent="0.25">
      <c r="A3485" t="s">
        <v>0</v>
      </c>
      <c r="B3485">
        <v>305</v>
      </c>
      <c r="D3485" t="s">
        <v>1</v>
      </c>
      <c r="E3485" t="s">
        <v>2</v>
      </c>
      <c r="F3485" t="s">
        <v>3</v>
      </c>
      <c r="G3485" t="str">
        <f t="shared" si="54"/>
        <v/>
      </c>
      <c r="H3485" t="s">
        <v>280</v>
      </c>
      <c r="I3485" s="1">
        <v>42376</v>
      </c>
      <c r="K3485" t="s">
        <v>36</v>
      </c>
      <c r="L3485" t="s">
        <v>67</v>
      </c>
      <c r="N3485" t="s">
        <v>6</v>
      </c>
      <c r="P3485" t="s">
        <v>1584</v>
      </c>
      <c r="Q3485" t="s">
        <v>33</v>
      </c>
      <c r="R3485" s="2" t="s">
        <v>1583</v>
      </c>
      <c r="S3485">
        <v>5098.6499999999996</v>
      </c>
    </row>
    <row r="3486" spans="1:19" x14ac:dyDescent="0.25">
      <c r="A3486" t="s">
        <v>0</v>
      </c>
      <c r="B3486">
        <v>305</v>
      </c>
      <c r="D3486" t="s">
        <v>1</v>
      </c>
      <c r="E3486" t="s">
        <v>2</v>
      </c>
      <c r="F3486" t="s">
        <v>3</v>
      </c>
      <c r="G3486" t="str">
        <f t="shared" si="54"/>
        <v/>
      </c>
      <c r="H3486" t="s">
        <v>280</v>
      </c>
      <c r="I3486" s="1">
        <v>42376</v>
      </c>
      <c r="K3486" t="s">
        <v>36</v>
      </c>
      <c r="L3486" t="s">
        <v>67</v>
      </c>
      <c r="N3486" t="s">
        <v>6</v>
      </c>
      <c r="P3486" t="s">
        <v>1584</v>
      </c>
      <c r="Q3486" t="s">
        <v>33</v>
      </c>
      <c r="R3486" s="2" t="s">
        <v>1583</v>
      </c>
      <c r="S3486">
        <v>5098.6499999999996</v>
      </c>
    </row>
    <row r="3487" spans="1:19" x14ac:dyDescent="0.25">
      <c r="A3487" t="s">
        <v>0</v>
      </c>
      <c r="B3487">
        <v>305</v>
      </c>
      <c r="D3487" t="s">
        <v>1</v>
      </c>
      <c r="E3487" t="s">
        <v>2</v>
      </c>
      <c r="F3487" t="s">
        <v>3</v>
      </c>
      <c r="G3487" t="str">
        <f t="shared" si="54"/>
        <v/>
      </c>
      <c r="H3487" t="s">
        <v>280</v>
      </c>
      <c r="I3487" s="1">
        <v>42376</v>
      </c>
      <c r="K3487" t="s">
        <v>36</v>
      </c>
      <c r="L3487" t="s">
        <v>67</v>
      </c>
      <c r="N3487" t="s">
        <v>6</v>
      </c>
      <c r="P3487" t="s">
        <v>1584</v>
      </c>
      <c r="Q3487" t="s">
        <v>33</v>
      </c>
      <c r="R3487" s="2" t="s">
        <v>1583</v>
      </c>
      <c r="S3487">
        <v>5098.6499999999996</v>
      </c>
    </row>
    <row r="3488" spans="1:19" x14ac:dyDescent="0.25">
      <c r="A3488" t="s">
        <v>0</v>
      </c>
      <c r="B3488">
        <v>305</v>
      </c>
      <c r="D3488" t="s">
        <v>1</v>
      </c>
      <c r="E3488" t="s">
        <v>2</v>
      </c>
      <c r="F3488" t="s">
        <v>3</v>
      </c>
      <c r="G3488" t="str">
        <f t="shared" si="54"/>
        <v/>
      </c>
      <c r="H3488" t="s">
        <v>280</v>
      </c>
      <c r="I3488" s="1">
        <v>42376</v>
      </c>
      <c r="K3488" t="s">
        <v>36</v>
      </c>
      <c r="L3488" t="s">
        <v>67</v>
      </c>
      <c r="N3488" t="s">
        <v>6</v>
      </c>
      <c r="P3488" t="s">
        <v>1584</v>
      </c>
      <c r="Q3488" t="s">
        <v>33</v>
      </c>
      <c r="R3488" s="2" t="s">
        <v>1583</v>
      </c>
      <c r="S3488">
        <v>5098.6499999999996</v>
      </c>
    </row>
    <row r="3489" spans="1:19" x14ac:dyDescent="0.25">
      <c r="A3489" t="s">
        <v>0</v>
      </c>
      <c r="B3489">
        <v>305</v>
      </c>
      <c r="D3489" t="s">
        <v>1</v>
      </c>
      <c r="E3489" t="s">
        <v>2</v>
      </c>
      <c r="F3489" t="s">
        <v>3</v>
      </c>
      <c r="G3489" t="str">
        <f t="shared" si="54"/>
        <v/>
      </c>
      <c r="H3489" t="s">
        <v>280</v>
      </c>
      <c r="I3489" s="1">
        <v>42376</v>
      </c>
      <c r="K3489" t="s">
        <v>36</v>
      </c>
      <c r="L3489" t="s">
        <v>67</v>
      </c>
      <c r="N3489" t="s">
        <v>6</v>
      </c>
      <c r="P3489" t="s">
        <v>1584</v>
      </c>
      <c r="Q3489" t="s">
        <v>33</v>
      </c>
      <c r="R3489" s="2" t="s">
        <v>1583</v>
      </c>
      <c r="S3489">
        <v>5098.6499999999996</v>
      </c>
    </row>
    <row r="3490" spans="1:19" x14ac:dyDescent="0.25">
      <c r="A3490" t="s">
        <v>0</v>
      </c>
      <c r="B3490">
        <v>305</v>
      </c>
      <c r="D3490" t="s">
        <v>1</v>
      </c>
      <c r="E3490" t="s">
        <v>2</v>
      </c>
      <c r="F3490" t="s">
        <v>3</v>
      </c>
      <c r="G3490" t="str">
        <f t="shared" si="54"/>
        <v/>
      </c>
      <c r="H3490" t="s">
        <v>280</v>
      </c>
      <c r="I3490" s="1">
        <v>42376</v>
      </c>
      <c r="K3490" t="s">
        <v>36</v>
      </c>
      <c r="L3490" t="s">
        <v>67</v>
      </c>
      <c r="N3490" t="s">
        <v>6</v>
      </c>
      <c r="P3490" t="s">
        <v>1584</v>
      </c>
      <c r="Q3490" t="s">
        <v>33</v>
      </c>
      <c r="R3490" s="2" t="s">
        <v>1583</v>
      </c>
      <c r="S3490">
        <v>5098.6499999999996</v>
      </c>
    </row>
    <row r="3491" spans="1:19" x14ac:dyDescent="0.25">
      <c r="A3491" t="s">
        <v>0</v>
      </c>
      <c r="B3491">
        <v>305</v>
      </c>
      <c r="D3491" t="s">
        <v>1</v>
      </c>
      <c r="E3491" t="s">
        <v>2</v>
      </c>
      <c r="F3491" t="s">
        <v>3</v>
      </c>
      <c r="G3491" t="str">
        <f t="shared" si="54"/>
        <v/>
      </c>
      <c r="H3491" t="s">
        <v>280</v>
      </c>
      <c r="I3491" s="1">
        <v>42376</v>
      </c>
      <c r="K3491" t="s">
        <v>36</v>
      </c>
      <c r="L3491" t="s">
        <v>67</v>
      </c>
      <c r="N3491" t="s">
        <v>6</v>
      </c>
      <c r="P3491" t="s">
        <v>1584</v>
      </c>
      <c r="Q3491" t="s">
        <v>33</v>
      </c>
      <c r="R3491" s="2" t="s">
        <v>1583</v>
      </c>
      <c r="S3491">
        <v>5098.6499999999996</v>
      </c>
    </row>
    <row r="3492" spans="1:19" x14ac:dyDescent="0.25">
      <c r="A3492" t="s">
        <v>0</v>
      </c>
      <c r="B3492">
        <v>305</v>
      </c>
      <c r="D3492" t="s">
        <v>1</v>
      </c>
      <c r="E3492" t="s">
        <v>2</v>
      </c>
      <c r="F3492" t="s">
        <v>3</v>
      </c>
      <c r="G3492" t="str">
        <f t="shared" si="54"/>
        <v/>
      </c>
      <c r="H3492" t="s">
        <v>280</v>
      </c>
      <c r="I3492" s="1">
        <v>42376</v>
      </c>
      <c r="K3492" t="s">
        <v>36</v>
      </c>
      <c r="L3492" t="s">
        <v>67</v>
      </c>
      <c r="N3492" t="s">
        <v>6</v>
      </c>
      <c r="P3492" t="s">
        <v>1584</v>
      </c>
      <c r="Q3492" t="s">
        <v>33</v>
      </c>
      <c r="R3492" s="2" t="s">
        <v>1583</v>
      </c>
      <c r="S3492">
        <v>5098.6499999999996</v>
      </c>
    </row>
    <row r="3493" spans="1:19" x14ac:dyDescent="0.25">
      <c r="A3493" t="s">
        <v>0</v>
      </c>
      <c r="B3493">
        <v>305</v>
      </c>
      <c r="D3493" t="s">
        <v>1</v>
      </c>
      <c r="E3493" t="s">
        <v>2</v>
      </c>
      <c r="F3493" t="s">
        <v>3</v>
      </c>
      <c r="G3493" t="str">
        <f t="shared" si="54"/>
        <v/>
      </c>
      <c r="H3493" t="s">
        <v>280</v>
      </c>
      <c r="I3493" s="1">
        <v>42376</v>
      </c>
      <c r="K3493" t="s">
        <v>36</v>
      </c>
      <c r="L3493" t="s">
        <v>67</v>
      </c>
      <c r="N3493" t="s">
        <v>6</v>
      </c>
      <c r="P3493" t="s">
        <v>1584</v>
      </c>
      <c r="Q3493" t="s">
        <v>33</v>
      </c>
      <c r="R3493" s="2" t="s">
        <v>1583</v>
      </c>
      <c r="S3493">
        <v>5098.6499999999996</v>
      </c>
    </row>
    <row r="3494" spans="1:19" x14ac:dyDescent="0.25">
      <c r="A3494" t="s">
        <v>0</v>
      </c>
      <c r="B3494">
        <v>305</v>
      </c>
      <c r="D3494" t="s">
        <v>1</v>
      </c>
      <c r="E3494" t="s">
        <v>2</v>
      </c>
      <c r="F3494" t="s">
        <v>3</v>
      </c>
      <c r="G3494" t="str">
        <f t="shared" si="54"/>
        <v/>
      </c>
      <c r="H3494" t="s">
        <v>280</v>
      </c>
      <c r="I3494" s="1">
        <v>42376</v>
      </c>
      <c r="K3494" t="s">
        <v>36</v>
      </c>
      <c r="L3494" t="s">
        <v>67</v>
      </c>
      <c r="N3494" t="s">
        <v>6</v>
      </c>
      <c r="P3494" t="s">
        <v>1584</v>
      </c>
      <c r="Q3494" t="s">
        <v>33</v>
      </c>
      <c r="R3494" s="2" t="s">
        <v>1583</v>
      </c>
      <c r="S3494">
        <v>5098.6499999999996</v>
      </c>
    </row>
    <row r="3495" spans="1:19" x14ac:dyDescent="0.25">
      <c r="A3495" t="s">
        <v>0</v>
      </c>
      <c r="B3495">
        <v>305</v>
      </c>
      <c r="D3495" t="s">
        <v>1</v>
      </c>
      <c r="E3495" t="s">
        <v>2</v>
      </c>
      <c r="F3495" t="s">
        <v>3</v>
      </c>
      <c r="G3495" t="str">
        <f t="shared" si="54"/>
        <v/>
      </c>
      <c r="H3495" t="s">
        <v>280</v>
      </c>
      <c r="I3495" s="1">
        <v>42376</v>
      </c>
      <c r="K3495" t="s">
        <v>36</v>
      </c>
      <c r="L3495" t="s">
        <v>67</v>
      </c>
      <c r="N3495" t="s">
        <v>6</v>
      </c>
      <c r="P3495" t="s">
        <v>1584</v>
      </c>
      <c r="Q3495" t="s">
        <v>33</v>
      </c>
      <c r="R3495" s="2" t="s">
        <v>1583</v>
      </c>
      <c r="S3495">
        <v>5098.6499999999996</v>
      </c>
    </row>
    <row r="3496" spans="1:19" x14ac:dyDescent="0.25">
      <c r="A3496" t="s">
        <v>0</v>
      </c>
      <c r="B3496">
        <v>305</v>
      </c>
      <c r="D3496" t="s">
        <v>1</v>
      </c>
      <c r="E3496" t="s">
        <v>2</v>
      </c>
      <c r="F3496" t="s">
        <v>3</v>
      </c>
      <c r="G3496" t="str">
        <f t="shared" si="54"/>
        <v/>
      </c>
      <c r="H3496" t="s">
        <v>280</v>
      </c>
      <c r="I3496" s="1">
        <v>42376</v>
      </c>
      <c r="K3496" t="s">
        <v>36</v>
      </c>
      <c r="L3496" t="s">
        <v>67</v>
      </c>
      <c r="N3496" t="s">
        <v>6</v>
      </c>
      <c r="P3496" t="s">
        <v>1584</v>
      </c>
      <c r="Q3496" t="s">
        <v>33</v>
      </c>
      <c r="R3496" s="2" t="s">
        <v>1583</v>
      </c>
      <c r="S3496">
        <v>5098.6499999999996</v>
      </c>
    </row>
    <row r="3497" spans="1:19" x14ac:dyDescent="0.25">
      <c r="A3497" t="s">
        <v>0</v>
      </c>
      <c r="B3497">
        <v>305</v>
      </c>
      <c r="D3497" t="s">
        <v>1</v>
      </c>
      <c r="E3497" t="s">
        <v>2</v>
      </c>
      <c r="F3497" t="s">
        <v>3</v>
      </c>
      <c r="G3497" t="str">
        <f t="shared" si="54"/>
        <v/>
      </c>
      <c r="H3497" t="s">
        <v>280</v>
      </c>
      <c r="I3497" s="1">
        <v>42376</v>
      </c>
      <c r="K3497" t="s">
        <v>36</v>
      </c>
      <c r="L3497" t="s">
        <v>67</v>
      </c>
      <c r="N3497" t="s">
        <v>6</v>
      </c>
      <c r="P3497" t="s">
        <v>1584</v>
      </c>
      <c r="Q3497" t="s">
        <v>33</v>
      </c>
      <c r="R3497" s="2" t="s">
        <v>1583</v>
      </c>
      <c r="S3497">
        <v>5098.6499999999996</v>
      </c>
    </row>
    <row r="3498" spans="1:19" x14ac:dyDescent="0.25">
      <c r="A3498" t="s">
        <v>0</v>
      </c>
      <c r="B3498">
        <v>305</v>
      </c>
      <c r="D3498" t="s">
        <v>1</v>
      </c>
      <c r="E3498" t="s">
        <v>2</v>
      </c>
      <c r="F3498" t="s">
        <v>3</v>
      </c>
      <c r="G3498" t="str">
        <f t="shared" si="54"/>
        <v/>
      </c>
      <c r="H3498" t="s">
        <v>280</v>
      </c>
      <c r="I3498" s="1">
        <v>42376</v>
      </c>
      <c r="K3498" t="s">
        <v>36</v>
      </c>
      <c r="L3498" t="s">
        <v>67</v>
      </c>
      <c r="N3498" t="s">
        <v>6</v>
      </c>
      <c r="P3498" t="s">
        <v>1584</v>
      </c>
      <c r="Q3498" t="s">
        <v>33</v>
      </c>
      <c r="R3498" s="2" t="s">
        <v>1583</v>
      </c>
      <c r="S3498">
        <v>5098.6499999999996</v>
      </c>
    </row>
    <row r="3499" spans="1:19" x14ac:dyDescent="0.25">
      <c r="A3499" t="s">
        <v>0</v>
      </c>
      <c r="B3499">
        <v>305</v>
      </c>
      <c r="D3499" t="s">
        <v>1</v>
      </c>
      <c r="E3499" t="s">
        <v>2</v>
      </c>
      <c r="F3499" t="s">
        <v>3</v>
      </c>
      <c r="G3499" t="str">
        <f t="shared" si="54"/>
        <v/>
      </c>
      <c r="H3499" t="s">
        <v>280</v>
      </c>
      <c r="I3499" s="1">
        <v>42376</v>
      </c>
      <c r="K3499" t="s">
        <v>36</v>
      </c>
      <c r="L3499" t="s">
        <v>67</v>
      </c>
      <c r="N3499" t="s">
        <v>6</v>
      </c>
      <c r="P3499" t="s">
        <v>1584</v>
      </c>
      <c r="Q3499" t="s">
        <v>33</v>
      </c>
      <c r="R3499" s="2" t="s">
        <v>1583</v>
      </c>
      <c r="S3499">
        <v>5098.6499999999996</v>
      </c>
    </row>
    <row r="3500" spans="1:19" x14ac:dyDescent="0.25">
      <c r="A3500" t="s">
        <v>0</v>
      </c>
      <c r="B3500">
        <v>305</v>
      </c>
      <c r="D3500" t="s">
        <v>1</v>
      </c>
      <c r="E3500" t="s">
        <v>2</v>
      </c>
      <c r="F3500" t="s">
        <v>3</v>
      </c>
      <c r="G3500" t="str">
        <f t="shared" si="54"/>
        <v/>
      </c>
      <c r="H3500" t="s">
        <v>280</v>
      </c>
      <c r="I3500" s="1">
        <v>42376</v>
      </c>
      <c r="K3500" t="s">
        <v>36</v>
      </c>
      <c r="L3500" t="s">
        <v>67</v>
      </c>
      <c r="N3500" t="s">
        <v>6</v>
      </c>
      <c r="P3500" t="s">
        <v>1584</v>
      </c>
      <c r="Q3500" t="s">
        <v>33</v>
      </c>
      <c r="R3500" s="2" t="s">
        <v>1583</v>
      </c>
      <c r="S3500">
        <v>5098.6499999999996</v>
      </c>
    </row>
    <row r="3501" spans="1:19" x14ac:dyDescent="0.25">
      <c r="A3501" t="s">
        <v>0</v>
      </c>
      <c r="B3501">
        <v>305</v>
      </c>
      <c r="D3501" t="s">
        <v>1</v>
      </c>
      <c r="E3501" t="s">
        <v>2</v>
      </c>
      <c r="F3501" t="s">
        <v>3</v>
      </c>
      <c r="G3501" t="str">
        <f t="shared" si="54"/>
        <v/>
      </c>
      <c r="H3501" t="s">
        <v>280</v>
      </c>
      <c r="I3501" s="1">
        <v>42376</v>
      </c>
      <c r="K3501" t="s">
        <v>36</v>
      </c>
      <c r="L3501" t="s">
        <v>67</v>
      </c>
      <c r="N3501" t="s">
        <v>6</v>
      </c>
      <c r="P3501" t="s">
        <v>1584</v>
      </c>
      <c r="Q3501" t="s">
        <v>33</v>
      </c>
      <c r="R3501" s="2" t="s">
        <v>1583</v>
      </c>
      <c r="S3501">
        <v>5098.6499999999996</v>
      </c>
    </row>
    <row r="3502" spans="1:19" x14ac:dyDescent="0.25">
      <c r="A3502" t="s">
        <v>0</v>
      </c>
      <c r="B3502">
        <v>305</v>
      </c>
      <c r="D3502" t="s">
        <v>1</v>
      </c>
      <c r="E3502" t="s">
        <v>2</v>
      </c>
      <c r="F3502" t="s">
        <v>3</v>
      </c>
      <c r="G3502" t="str">
        <f t="shared" si="54"/>
        <v/>
      </c>
      <c r="H3502" t="s">
        <v>280</v>
      </c>
      <c r="I3502" s="1">
        <v>42376</v>
      </c>
      <c r="K3502" t="s">
        <v>36</v>
      </c>
      <c r="L3502" t="s">
        <v>67</v>
      </c>
      <c r="N3502" t="s">
        <v>6</v>
      </c>
      <c r="P3502" t="s">
        <v>1584</v>
      </c>
      <c r="Q3502" t="s">
        <v>33</v>
      </c>
      <c r="R3502" s="2" t="s">
        <v>1583</v>
      </c>
      <c r="S3502">
        <v>5098.6499999999996</v>
      </c>
    </row>
    <row r="3503" spans="1:19" x14ac:dyDescent="0.25">
      <c r="A3503" t="s">
        <v>0</v>
      </c>
      <c r="B3503">
        <v>305</v>
      </c>
      <c r="D3503" t="s">
        <v>1</v>
      </c>
      <c r="E3503" t="s">
        <v>2</v>
      </c>
      <c r="F3503" t="s">
        <v>3</v>
      </c>
      <c r="G3503" t="str">
        <f t="shared" si="54"/>
        <v/>
      </c>
      <c r="H3503" t="s">
        <v>280</v>
      </c>
      <c r="I3503" s="1">
        <v>42376</v>
      </c>
      <c r="K3503" t="s">
        <v>36</v>
      </c>
      <c r="L3503" t="s">
        <v>67</v>
      </c>
      <c r="N3503" t="s">
        <v>6</v>
      </c>
      <c r="P3503" t="s">
        <v>1584</v>
      </c>
      <c r="Q3503" t="s">
        <v>33</v>
      </c>
      <c r="R3503" s="2" t="s">
        <v>1583</v>
      </c>
      <c r="S3503">
        <v>5098.6499999999996</v>
      </c>
    </row>
    <row r="3504" spans="1:19" x14ac:dyDescent="0.25">
      <c r="A3504" t="s">
        <v>0</v>
      </c>
      <c r="B3504">
        <v>305</v>
      </c>
      <c r="D3504" t="s">
        <v>1</v>
      </c>
      <c r="E3504" t="s">
        <v>2</v>
      </c>
      <c r="F3504" t="s">
        <v>3</v>
      </c>
      <c r="G3504" t="str">
        <f t="shared" si="54"/>
        <v/>
      </c>
      <c r="H3504" t="s">
        <v>280</v>
      </c>
      <c r="I3504" s="1">
        <v>42376</v>
      </c>
      <c r="K3504" t="s">
        <v>36</v>
      </c>
      <c r="L3504" t="s">
        <v>67</v>
      </c>
      <c r="N3504" t="s">
        <v>6</v>
      </c>
      <c r="P3504" t="s">
        <v>1584</v>
      </c>
      <c r="Q3504" t="s">
        <v>33</v>
      </c>
      <c r="R3504" s="2" t="s">
        <v>1583</v>
      </c>
      <c r="S3504">
        <v>5098.6499999999996</v>
      </c>
    </row>
    <row r="3505" spans="1:19" x14ac:dyDescent="0.25">
      <c r="A3505" t="s">
        <v>0</v>
      </c>
      <c r="B3505">
        <v>305</v>
      </c>
      <c r="D3505" t="s">
        <v>1</v>
      </c>
      <c r="E3505" t="s">
        <v>2</v>
      </c>
      <c r="F3505" t="s">
        <v>3</v>
      </c>
      <c r="G3505" t="str">
        <f t="shared" si="54"/>
        <v/>
      </c>
      <c r="H3505" t="s">
        <v>280</v>
      </c>
      <c r="I3505" s="1">
        <v>42376</v>
      </c>
      <c r="K3505" t="s">
        <v>36</v>
      </c>
      <c r="L3505" t="s">
        <v>67</v>
      </c>
      <c r="N3505" t="s">
        <v>6</v>
      </c>
      <c r="P3505" t="s">
        <v>1584</v>
      </c>
      <c r="Q3505" t="s">
        <v>33</v>
      </c>
      <c r="R3505" s="2" t="s">
        <v>1583</v>
      </c>
      <c r="S3505">
        <v>5098.6499999999996</v>
      </c>
    </row>
    <row r="3506" spans="1:19" x14ac:dyDescent="0.25">
      <c r="A3506" t="s">
        <v>0</v>
      </c>
      <c r="B3506">
        <v>305</v>
      </c>
      <c r="D3506" t="s">
        <v>1</v>
      </c>
      <c r="E3506" t="s">
        <v>2</v>
      </c>
      <c r="F3506" t="s">
        <v>3</v>
      </c>
      <c r="G3506" t="str">
        <f t="shared" si="54"/>
        <v/>
      </c>
      <c r="H3506" t="s">
        <v>280</v>
      </c>
      <c r="I3506" s="1">
        <v>42376</v>
      </c>
      <c r="K3506" t="s">
        <v>36</v>
      </c>
      <c r="L3506" t="s">
        <v>67</v>
      </c>
      <c r="N3506" t="s">
        <v>6</v>
      </c>
      <c r="P3506" t="s">
        <v>1584</v>
      </c>
      <c r="Q3506" t="s">
        <v>33</v>
      </c>
      <c r="R3506" s="2" t="s">
        <v>1583</v>
      </c>
      <c r="S3506">
        <v>5098.6499999999996</v>
      </c>
    </row>
    <row r="3507" spans="1:19" x14ac:dyDescent="0.25">
      <c r="A3507" t="s">
        <v>0</v>
      </c>
      <c r="B3507">
        <v>305</v>
      </c>
      <c r="D3507" t="s">
        <v>1</v>
      </c>
      <c r="E3507" t="s">
        <v>2</v>
      </c>
      <c r="F3507" t="s">
        <v>3</v>
      </c>
      <c r="G3507" t="str">
        <f t="shared" si="54"/>
        <v/>
      </c>
      <c r="H3507" t="s">
        <v>280</v>
      </c>
      <c r="I3507" s="1">
        <v>42376</v>
      </c>
      <c r="K3507" t="s">
        <v>36</v>
      </c>
      <c r="L3507" t="s">
        <v>67</v>
      </c>
      <c r="N3507" t="s">
        <v>6</v>
      </c>
      <c r="P3507" t="s">
        <v>1584</v>
      </c>
      <c r="Q3507" t="s">
        <v>33</v>
      </c>
      <c r="R3507" s="2" t="s">
        <v>1583</v>
      </c>
      <c r="S3507">
        <v>5098.6499999999996</v>
      </c>
    </row>
    <row r="3508" spans="1:19" x14ac:dyDescent="0.25">
      <c r="A3508" t="s">
        <v>0</v>
      </c>
      <c r="B3508">
        <v>305</v>
      </c>
      <c r="D3508" t="s">
        <v>1</v>
      </c>
      <c r="E3508" t="s">
        <v>2</v>
      </c>
      <c r="F3508" t="s">
        <v>3</v>
      </c>
      <c r="G3508" t="str">
        <f t="shared" si="54"/>
        <v/>
      </c>
      <c r="H3508" t="s">
        <v>280</v>
      </c>
      <c r="I3508" s="1">
        <v>42376</v>
      </c>
      <c r="K3508" t="s">
        <v>36</v>
      </c>
      <c r="L3508" t="s">
        <v>67</v>
      </c>
      <c r="N3508" t="s">
        <v>6</v>
      </c>
      <c r="P3508" t="s">
        <v>1584</v>
      </c>
      <c r="Q3508" t="s">
        <v>33</v>
      </c>
      <c r="R3508" s="2" t="s">
        <v>1583</v>
      </c>
      <c r="S3508">
        <v>5098.6499999999996</v>
      </c>
    </row>
    <row r="3509" spans="1:19" x14ac:dyDescent="0.25">
      <c r="A3509" t="s">
        <v>0</v>
      </c>
      <c r="B3509">
        <v>305</v>
      </c>
      <c r="D3509" t="s">
        <v>1</v>
      </c>
      <c r="E3509" t="s">
        <v>2</v>
      </c>
      <c r="F3509" t="s">
        <v>3</v>
      </c>
      <c r="G3509" t="str">
        <f t="shared" si="54"/>
        <v/>
      </c>
      <c r="H3509" t="s">
        <v>280</v>
      </c>
      <c r="I3509" s="1">
        <v>42376</v>
      </c>
      <c r="K3509" t="s">
        <v>36</v>
      </c>
      <c r="L3509" t="s">
        <v>67</v>
      </c>
      <c r="N3509" t="s">
        <v>6</v>
      </c>
      <c r="P3509" t="s">
        <v>1584</v>
      </c>
      <c r="Q3509" t="s">
        <v>33</v>
      </c>
      <c r="R3509" s="2" t="s">
        <v>1583</v>
      </c>
      <c r="S3509">
        <v>5098.6499999999996</v>
      </c>
    </row>
    <row r="3510" spans="1:19" x14ac:dyDescent="0.25">
      <c r="A3510" t="s">
        <v>0</v>
      </c>
      <c r="B3510">
        <v>305</v>
      </c>
      <c r="D3510" t="s">
        <v>1</v>
      </c>
      <c r="E3510" t="s">
        <v>2</v>
      </c>
      <c r="F3510" t="s">
        <v>3</v>
      </c>
      <c r="G3510" t="str">
        <f t="shared" si="54"/>
        <v/>
      </c>
      <c r="H3510" t="s">
        <v>280</v>
      </c>
      <c r="I3510" s="1">
        <v>42376</v>
      </c>
      <c r="K3510" t="s">
        <v>36</v>
      </c>
      <c r="L3510" t="s">
        <v>67</v>
      </c>
      <c r="N3510" t="s">
        <v>6</v>
      </c>
      <c r="P3510" t="s">
        <v>1584</v>
      </c>
      <c r="Q3510" t="s">
        <v>33</v>
      </c>
      <c r="R3510" s="2" t="s">
        <v>1583</v>
      </c>
      <c r="S3510">
        <v>5098.6499999999996</v>
      </c>
    </row>
    <row r="3511" spans="1:19" x14ac:dyDescent="0.25">
      <c r="A3511" t="s">
        <v>0</v>
      </c>
      <c r="B3511">
        <v>305</v>
      </c>
      <c r="D3511" t="s">
        <v>1</v>
      </c>
      <c r="E3511" t="s">
        <v>2</v>
      </c>
      <c r="F3511" t="s">
        <v>3</v>
      </c>
      <c r="G3511" t="str">
        <f t="shared" si="54"/>
        <v/>
      </c>
      <c r="H3511" t="s">
        <v>280</v>
      </c>
      <c r="I3511" s="1">
        <v>42376</v>
      </c>
      <c r="K3511" t="s">
        <v>36</v>
      </c>
      <c r="L3511" t="s">
        <v>67</v>
      </c>
      <c r="N3511" t="s">
        <v>6</v>
      </c>
      <c r="P3511" t="s">
        <v>1584</v>
      </c>
      <c r="Q3511" t="s">
        <v>33</v>
      </c>
      <c r="R3511" s="2" t="s">
        <v>1583</v>
      </c>
      <c r="S3511">
        <v>5098.6499999999996</v>
      </c>
    </row>
    <row r="3512" spans="1:19" x14ac:dyDescent="0.25">
      <c r="A3512" t="s">
        <v>0</v>
      </c>
      <c r="B3512">
        <v>305</v>
      </c>
      <c r="D3512" t="s">
        <v>1</v>
      </c>
      <c r="E3512" t="s">
        <v>2</v>
      </c>
      <c r="F3512" t="s">
        <v>3</v>
      </c>
      <c r="G3512" t="str">
        <f t="shared" si="54"/>
        <v/>
      </c>
      <c r="H3512" t="s">
        <v>280</v>
      </c>
      <c r="I3512" s="1">
        <v>42376</v>
      </c>
      <c r="K3512" t="s">
        <v>36</v>
      </c>
      <c r="L3512" t="s">
        <v>67</v>
      </c>
      <c r="N3512" t="s">
        <v>6</v>
      </c>
      <c r="P3512" t="s">
        <v>1584</v>
      </c>
      <c r="Q3512" t="s">
        <v>33</v>
      </c>
      <c r="R3512" s="2" t="s">
        <v>1583</v>
      </c>
      <c r="S3512">
        <v>5098.6499999999996</v>
      </c>
    </row>
    <row r="3513" spans="1:19" x14ac:dyDescent="0.25">
      <c r="A3513" t="s">
        <v>0</v>
      </c>
      <c r="B3513">
        <v>305</v>
      </c>
      <c r="D3513" t="s">
        <v>1</v>
      </c>
      <c r="E3513" t="s">
        <v>2</v>
      </c>
      <c r="F3513" t="s">
        <v>3</v>
      </c>
      <c r="G3513" t="str">
        <f t="shared" si="54"/>
        <v/>
      </c>
      <c r="H3513" t="s">
        <v>280</v>
      </c>
      <c r="I3513" s="1">
        <v>42376</v>
      </c>
      <c r="K3513" t="s">
        <v>36</v>
      </c>
      <c r="L3513" t="s">
        <v>67</v>
      </c>
      <c r="N3513" t="s">
        <v>6</v>
      </c>
      <c r="P3513" t="s">
        <v>1584</v>
      </c>
      <c r="Q3513" t="s">
        <v>33</v>
      </c>
      <c r="R3513" s="2" t="s">
        <v>1583</v>
      </c>
      <c r="S3513">
        <v>5098.6499999999996</v>
      </c>
    </row>
    <row r="3514" spans="1:19" x14ac:dyDescent="0.25">
      <c r="A3514" t="s">
        <v>0</v>
      </c>
      <c r="B3514">
        <v>305</v>
      </c>
      <c r="D3514" t="s">
        <v>1</v>
      </c>
      <c r="E3514" t="s">
        <v>2</v>
      </c>
      <c r="F3514" t="s">
        <v>3</v>
      </c>
      <c r="G3514" t="str">
        <f t="shared" si="54"/>
        <v/>
      </c>
      <c r="H3514" t="s">
        <v>280</v>
      </c>
      <c r="I3514" s="1">
        <v>42376</v>
      </c>
      <c r="K3514" t="s">
        <v>36</v>
      </c>
      <c r="L3514" t="s">
        <v>67</v>
      </c>
      <c r="N3514" t="s">
        <v>6</v>
      </c>
      <c r="P3514" t="s">
        <v>1584</v>
      </c>
      <c r="Q3514" t="s">
        <v>33</v>
      </c>
      <c r="R3514" s="2" t="s">
        <v>1583</v>
      </c>
      <c r="S3514">
        <v>5098.6499999999996</v>
      </c>
    </row>
    <row r="3515" spans="1:19" x14ac:dyDescent="0.25">
      <c r="A3515" t="s">
        <v>0</v>
      </c>
      <c r="B3515">
        <v>305</v>
      </c>
      <c r="D3515" t="s">
        <v>1</v>
      </c>
      <c r="E3515" t="s">
        <v>2</v>
      </c>
      <c r="F3515" t="s">
        <v>3</v>
      </c>
      <c r="G3515" t="str">
        <f t="shared" si="54"/>
        <v/>
      </c>
      <c r="H3515" t="s">
        <v>280</v>
      </c>
      <c r="I3515" s="1">
        <v>42376</v>
      </c>
      <c r="K3515" t="s">
        <v>36</v>
      </c>
      <c r="L3515" t="s">
        <v>67</v>
      </c>
      <c r="N3515" t="s">
        <v>6</v>
      </c>
      <c r="P3515" t="s">
        <v>1584</v>
      </c>
      <c r="Q3515" t="s">
        <v>33</v>
      </c>
      <c r="R3515" s="2" t="s">
        <v>1583</v>
      </c>
      <c r="S3515">
        <v>5098.6499999999996</v>
      </c>
    </row>
    <row r="3516" spans="1:19" x14ac:dyDescent="0.25">
      <c r="A3516" t="s">
        <v>0</v>
      </c>
      <c r="B3516">
        <v>305</v>
      </c>
      <c r="D3516" t="s">
        <v>1</v>
      </c>
      <c r="E3516" t="s">
        <v>2</v>
      </c>
      <c r="F3516" t="s">
        <v>3</v>
      </c>
      <c r="G3516" t="str">
        <f t="shared" si="54"/>
        <v/>
      </c>
      <c r="H3516" t="s">
        <v>280</v>
      </c>
      <c r="I3516" s="1">
        <v>42376</v>
      </c>
      <c r="K3516" t="s">
        <v>36</v>
      </c>
      <c r="L3516" t="s">
        <v>67</v>
      </c>
      <c r="N3516" t="s">
        <v>6</v>
      </c>
      <c r="P3516" t="s">
        <v>1584</v>
      </c>
      <c r="Q3516" t="s">
        <v>33</v>
      </c>
      <c r="R3516" s="2" t="s">
        <v>1583</v>
      </c>
      <c r="S3516">
        <v>5098.6499999999996</v>
      </c>
    </row>
    <row r="3517" spans="1:19" x14ac:dyDescent="0.25">
      <c r="A3517" t="s">
        <v>0</v>
      </c>
      <c r="B3517">
        <v>305</v>
      </c>
      <c r="D3517" t="s">
        <v>1</v>
      </c>
      <c r="E3517" t="s">
        <v>2</v>
      </c>
      <c r="F3517" t="s">
        <v>3</v>
      </c>
      <c r="G3517" t="str">
        <f t="shared" si="54"/>
        <v/>
      </c>
      <c r="H3517" t="s">
        <v>280</v>
      </c>
      <c r="I3517" s="1">
        <v>42376</v>
      </c>
      <c r="K3517" t="s">
        <v>36</v>
      </c>
      <c r="L3517" t="s">
        <v>67</v>
      </c>
      <c r="N3517" t="s">
        <v>6</v>
      </c>
      <c r="P3517" t="s">
        <v>1584</v>
      </c>
      <c r="Q3517" t="s">
        <v>33</v>
      </c>
      <c r="R3517" s="2" t="s">
        <v>1583</v>
      </c>
      <c r="S3517">
        <v>5098.6499999999996</v>
      </c>
    </row>
    <row r="3518" spans="1:19" x14ac:dyDescent="0.25">
      <c r="A3518" t="s">
        <v>0</v>
      </c>
      <c r="B3518">
        <v>305</v>
      </c>
      <c r="D3518" t="s">
        <v>1</v>
      </c>
      <c r="E3518" t="s">
        <v>2</v>
      </c>
      <c r="F3518" t="s">
        <v>3</v>
      </c>
      <c r="G3518" t="str">
        <f t="shared" si="54"/>
        <v/>
      </c>
      <c r="H3518" t="s">
        <v>280</v>
      </c>
      <c r="I3518" s="1">
        <v>42376</v>
      </c>
      <c r="K3518" t="s">
        <v>36</v>
      </c>
      <c r="L3518" t="s">
        <v>67</v>
      </c>
      <c r="N3518" t="s">
        <v>6</v>
      </c>
      <c r="P3518" t="s">
        <v>1584</v>
      </c>
      <c r="Q3518" t="s">
        <v>33</v>
      </c>
      <c r="R3518" s="2" t="s">
        <v>1583</v>
      </c>
      <c r="S3518">
        <v>5098.6499999999996</v>
      </c>
    </row>
    <row r="3519" spans="1:19" x14ac:dyDescent="0.25">
      <c r="A3519" t="s">
        <v>0</v>
      </c>
      <c r="B3519">
        <v>305</v>
      </c>
      <c r="D3519" t="s">
        <v>1</v>
      </c>
      <c r="E3519" t="s">
        <v>2</v>
      </c>
      <c r="F3519" t="s">
        <v>3</v>
      </c>
      <c r="G3519" t="str">
        <f t="shared" si="54"/>
        <v/>
      </c>
      <c r="H3519" t="s">
        <v>280</v>
      </c>
      <c r="I3519" s="1">
        <v>42376</v>
      </c>
      <c r="K3519" t="s">
        <v>36</v>
      </c>
      <c r="L3519" t="s">
        <v>67</v>
      </c>
      <c r="N3519" t="s">
        <v>6</v>
      </c>
      <c r="P3519" t="s">
        <v>1584</v>
      </c>
      <c r="Q3519" t="s">
        <v>33</v>
      </c>
      <c r="R3519" s="2" t="s">
        <v>1583</v>
      </c>
      <c r="S3519">
        <v>5098.6499999999996</v>
      </c>
    </row>
    <row r="3520" spans="1:19" x14ac:dyDescent="0.25">
      <c r="A3520" t="s">
        <v>0</v>
      </c>
      <c r="B3520">
        <v>305</v>
      </c>
      <c r="D3520" t="s">
        <v>1</v>
      </c>
      <c r="E3520" t="s">
        <v>2</v>
      </c>
      <c r="F3520" t="s">
        <v>3</v>
      </c>
      <c r="G3520" t="str">
        <f t="shared" si="54"/>
        <v/>
      </c>
      <c r="H3520" t="s">
        <v>280</v>
      </c>
      <c r="I3520" s="1">
        <v>42376</v>
      </c>
      <c r="K3520" t="s">
        <v>36</v>
      </c>
      <c r="L3520" t="s">
        <v>67</v>
      </c>
      <c r="N3520" t="s">
        <v>6</v>
      </c>
      <c r="P3520" t="s">
        <v>1584</v>
      </c>
      <c r="Q3520" t="s">
        <v>33</v>
      </c>
      <c r="R3520" s="2" t="s">
        <v>1583</v>
      </c>
      <c r="S3520">
        <v>5098.6499999999996</v>
      </c>
    </row>
    <row r="3521" spans="1:19" x14ac:dyDescent="0.25">
      <c r="A3521" t="s">
        <v>0</v>
      </c>
      <c r="B3521">
        <v>305</v>
      </c>
      <c r="D3521" t="s">
        <v>1</v>
      </c>
      <c r="E3521" t="s">
        <v>2</v>
      </c>
      <c r="F3521" t="s">
        <v>3</v>
      </c>
      <c r="G3521" t="str">
        <f t="shared" si="54"/>
        <v/>
      </c>
      <c r="H3521" t="s">
        <v>280</v>
      </c>
      <c r="I3521" s="1">
        <v>42376</v>
      </c>
      <c r="K3521" t="s">
        <v>36</v>
      </c>
      <c r="L3521" t="s">
        <v>67</v>
      </c>
      <c r="N3521" t="s">
        <v>6</v>
      </c>
      <c r="P3521" t="s">
        <v>1584</v>
      </c>
      <c r="Q3521" t="s">
        <v>33</v>
      </c>
      <c r="R3521" s="2" t="s">
        <v>1583</v>
      </c>
      <c r="S3521">
        <v>5098.6499999999996</v>
      </c>
    </row>
    <row r="3522" spans="1:19" x14ac:dyDescent="0.25">
      <c r="A3522" t="s">
        <v>0</v>
      </c>
      <c r="B3522">
        <v>305</v>
      </c>
      <c r="D3522" t="s">
        <v>1</v>
      </c>
      <c r="E3522" t="s">
        <v>2</v>
      </c>
      <c r="F3522" t="s">
        <v>3</v>
      </c>
      <c r="G3522" t="str">
        <f t="shared" si="54"/>
        <v/>
      </c>
      <c r="H3522" t="s">
        <v>280</v>
      </c>
      <c r="I3522" s="1">
        <v>42376</v>
      </c>
      <c r="K3522" t="s">
        <v>36</v>
      </c>
      <c r="L3522" t="s">
        <v>67</v>
      </c>
      <c r="N3522" t="s">
        <v>6</v>
      </c>
      <c r="P3522" t="s">
        <v>1584</v>
      </c>
      <c r="Q3522" t="s">
        <v>33</v>
      </c>
      <c r="R3522" s="2" t="s">
        <v>1583</v>
      </c>
      <c r="S3522">
        <v>5098.6499999999996</v>
      </c>
    </row>
    <row r="3523" spans="1:19" x14ac:dyDescent="0.25">
      <c r="A3523" t="s">
        <v>0</v>
      </c>
      <c r="B3523">
        <v>305</v>
      </c>
      <c r="D3523" t="s">
        <v>1</v>
      </c>
      <c r="E3523" t="s">
        <v>2</v>
      </c>
      <c r="F3523" t="s">
        <v>3</v>
      </c>
      <c r="G3523" t="str">
        <f t="shared" ref="G3523:G3586" si="55">Q3523</f>
        <v/>
      </c>
      <c r="H3523" t="s">
        <v>280</v>
      </c>
      <c r="I3523" s="1">
        <v>42376</v>
      </c>
      <c r="K3523" t="s">
        <v>36</v>
      </c>
      <c r="L3523" t="s">
        <v>67</v>
      </c>
      <c r="N3523" t="s">
        <v>6</v>
      </c>
      <c r="P3523" t="s">
        <v>1584</v>
      </c>
      <c r="Q3523" t="s">
        <v>33</v>
      </c>
      <c r="R3523" s="2" t="s">
        <v>1583</v>
      </c>
      <c r="S3523">
        <v>5098.6499999999996</v>
      </c>
    </row>
    <row r="3524" spans="1:19" x14ac:dyDescent="0.25">
      <c r="A3524" t="s">
        <v>0</v>
      </c>
      <c r="B3524">
        <v>305</v>
      </c>
      <c r="D3524" t="s">
        <v>1</v>
      </c>
      <c r="E3524" t="s">
        <v>2</v>
      </c>
      <c r="F3524" t="s">
        <v>3</v>
      </c>
      <c r="G3524" t="str">
        <f t="shared" si="55"/>
        <v/>
      </c>
      <c r="H3524" t="s">
        <v>280</v>
      </c>
      <c r="I3524" s="1">
        <v>42376</v>
      </c>
      <c r="K3524" t="s">
        <v>36</v>
      </c>
      <c r="L3524" t="s">
        <v>67</v>
      </c>
      <c r="N3524" t="s">
        <v>6</v>
      </c>
      <c r="P3524" t="s">
        <v>1584</v>
      </c>
      <c r="Q3524" t="s">
        <v>33</v>
      </c>
      <c r="R3524" s="2" t="s">
        <v>1583</v>
      </c>
      <c r="S3524">
        <v>5098.6499999999996</v>
      </c>
    </row>
    <row r="3525" spans="1:19" x14ac:dyDescent="0.25">
      <c r="A3525" t="s">
        <v>0</v>
      </c>
      <c r="B3525">
        <v>305</v>
      </c>
      <c r="D3525" t="s">
        <v>1</v>
      </c>
      <c r="E3525" t="s">
        <v>2</v>
      </c>
      <c r="F3525" t="s">
        <v>3</v>
      </c>
      <c r="G3525" t="str">
        <f t="shared" si="55"/>
        <v/>
      </c>
      <c r="H3525" t="s">
        <v>280</v>
      </c>
      <c r="I3525" s="1">
        <v>42376</v>
      </c>
      <c r="K3525" t="s">
        <v>36</v>
      </c>
      <c r="L3525" t="s">
        <v>67</v>
      </c>
      <c r="N3525" t="s">
        <v>6</v>
      </c>
      <c r="P3525" t="s">
        <v>1584</v>
      </c>
      <c r="Q3525" t="s">
        <v>33</v>
      </c>
      <c r="R3525" s="2" t="s">
        <v>1583</v>
      </c>
      <c r="S3525">
        <v>5098.6499999999996</v>
      </c>
    </row>
    <row r="3526" spans="1:19" x14ac:dyDescent="0.25">
      <c r="A3526" t="s">
        <v>0</v>
      </c>
      <c r="B3526">
        <v>305</v>
      </c>
      <c r="D3526" t="s">
        <v>1</v>
      </c>
      <c r="E3526" t="s">
        <v>2</v>
      </c>
      <c r="F3526" t="s">
        <v>3</v>
      </c>
      <c r="G3526" t="str">
        <f t="shared" si="55"/>
        <v/>
      </c>
      <c r="H3526" t="s">
        <v>280</v>
      </c>
      <c r="I3526" s="1">
        <v>42376</v>
      </c>
      <c r="K3526" t="s">
        <v>36</v>
      </c>
      <c r="L3526" t="s">
        <v>67</v>
      </c>
      <c r="N3526" t="s">
        <v>6</v>
      </c>
      <c r="P3526" t="s">
        <v>1584</v>
      </c>
      <c r="Q3526" t="s">
        <v>33</v>
      </c>
      <c r="R3526" s="2" t="s">
        <v>1583</v>
      </c>
      <c r="S3526">
        <v>5098.6499999999996</v>
      </c>
    </row>
    <row r="3527" spans="1:19" x14ac:dyDescent="0.25">
      <c r="A3527" t="s">
        <v>0</v>
      </c>
      <c r="B3527">
        <v>305</v>
      </c>
      <c r="D3527" t="s">
        <v>1</v>
      </c>
      <c r="E3527" t="s">
        <v>2</v>
      </c>
      <c r="F3527" t="s">
        <v>3</v>
      </c>
      <c r="G3527" t="str">
        <f t="shared" si="55"/>
        <v/>
      </c>
      <c r="H3527" t="s">
        <v>280</v>
      </c>
      <c r="I3527" s="1">
        <v>42376</v>
      </c>
      <c r="K3527" t="s">
        <v>36</v>
      </c>
      <c r="L3527" t="s">
        <v>67</v>
      </c>
      <c r="N3527" t="s">
        <v>6</v>
      </c>
      <c r="P3527" t="s">
        <v>1584</v>
      </c>
      <c r="Q3527" t="s">
        <v>33</v>
      </c>
      <c r="R3527" s="2" t="s">
        <v>1583</v>
      </c>
      <c r="S3527">
        <v>5098.6499999999996</v>
      </c>
    </row>
    <row r="3528" spans="1:19" x14ac:dyDescent="0.25">
      <c r="A3528" t="s">
        <v>0</v>
      </c>
      <c r="B3528">
        <v>305</v>
      </c>
      <c r="D3528" t="s">
        <v>1</v>
      </c>
      <c r="E3528" t="s">
        <v>2</v>
      </c>
      <c r="F3528" t="s">
        <v>3</v>
      </c>
      <c r="G3528" t="str">
        <f t="shared" si="55"/>
        <v/>
      </c>
      <c r="H3528" t="s">
        <v>280</v>
      </c>
      <c r="I3528" s="1">
        <v>42376</v>
      </c>
      <c r="K3528" t="s">
        <v>36</v>
      </c>
      <c r="L3528" t="s">
        <v>67</v>
      </c>
      <c r="N3528" t="s">
        <v>6</v>
      </c>
      <c r="P3528" t="s">
        <v>1584</v>
      </c>
      <c r="Q3528" t="s">
        <v>33</v>
      </c>
      <c r="R3528" s="2" t="s">
        <v>1583</v>
      </c>
      <c r="S3528">
        <v>5098.6499999999996</v>
      </c>
    </row>
    <row r="3529" spans="1:19" x14ac:dyDescent="0.25">
      <c r="A3529" t="s">
        <v>0</v>
      </c>
      <c r="B3529">
        <v>305</v>
      </c>
      <c r="D3529" t="s">
        <v>1</v>
      </c>
      <c r="E3529" t="s">
        <v>2</v>
      </c>
      <c r="F3529" t="s">
        <v>3</v>
      </c>
      <c r="G3529" t="str">
        <f t="shared" si="55"/>
        <v/>
      </c>
      <c r="H3529" t="s">
        <v>280</v>
      </c>
      <c r="I3529" s="1">
        <v>42376</v>
      </c>
      <c r="K3529" t="s">
        <v>36</v>
      </c>
      <c r="L3529" t="s">
        <v>67</v>
      </c>
      <c r="N3529" t="s">
        <v>6</v>
      </c>
      <c r="P3529" t="s">
        <v>1584</v>
      </c>
      <c r="Q3529" t="s">
        <v>33</v>
      </c>
      <c r="R3529" s="2" t="s">
        <v>1583</v>
      </c>
      <c r="S3529">
        <v>5098.6499999999996</v>
      </c>
    </row>
    <row r="3530" spans="1:19" x14ac:dyDescent="0.25">
      <c r="A3530" t="s">
        <v>0</v>
      </c>
      <c r="B3530">
        <v>305</v>
      </c>
      <c r="D3530" t="s">
        <v>1</v>
      </c>
      <c r="E3530" t="s">
        <v>2</v>
      </c>
      <c r="F3530" t="s">
        <v>3</v>
      </c>
      <c r="G3530" t="str">
        <f t="shared" si="55"/>
        <v/>
      </c>
      <c r="H3530" t="s">
        <v>280</v>
      </c>
      <c r="I3530" s="1">
        <v>42376</v>
      </c>
      <c r="K3530" t="s">
        <v>36</v>
      </c>
      <c r="L3530" t="s">
        <v>67</v>
      </c>
      <c r="N3530" t="s">
        <v>6</v>
      </c>
      <c r="P3530" t="s">
        <v>1584</v>
      </c>
      <c r="Q3530" t="s">
        <v>33</v>
      </c>
      <c r="R3530" s="2" t="s">
        <v>1583</v>
      </c>
      <c r="S3530">
        <v>5098.6499999999996</v>
      </c>
    </row>
    <row r="3531" spans="1:19" x14ac:dyDescent="0.25">
      <c r="A3531" t="s">
        <v>0</v>
      </c>
      <c r="B3531">
        <v>305</v>
      </c>
      <c r="D3531" t="s">
        <v>1</v>
      </c>
      <c r="E3531" t="s">
        <v>2</v>
      </c>
      <c r="F3531" t="s">
        <v>3</v>
      </c>
      <c r="G3531" t="str">
        <f t="shared" si="55"/>
        <v/>
      </c>
      <c r="H3531" t="s">
        <v>280</v>
      </c>
      <c r="I3531" s="1">
        <v>42376</v>
      </c>
      <c r="K3531" t="s">
        <v>36</v>
      </c>
      <c r="L3531" t="s">
        <v>67</v>
      </c>
      <c r="N3531" t="s">
        <v>6</v>
      </c>
      <c r="P3531" t="s">
        <v>1584</v>
      </c>
      <c r="Q3531" t="s">
        <v>33</v>
      </c>
      <c r="R3531" s="2" t="s">
        <v>1583</v>
      </c>
      <c r="S3531">
        <v>5098.6499999999996</v>
      </c>
    </row>
    <row r="3532" spans="1:19" x14ac:dyDescent="0.25">
      <c r="A3532" t="s">
        <v>0</v>
      </c>
      <c r="B3532">
        <v>305</v>
      </c>
      <c r="D3532" t="s">
        <v>1</v>
      </c>
      <c r="E3532" t="s">
        <v>2</v>
      </c>
      <c r="F3532" t="s">
        <v>3</v>
      </c>
      <c r="G3532" t="str">
        <f t="shared" si="55"/>
        <v/>
      </c>
      <c r="H3532" t="s">
        <v>280</v>
      </c>
      <c r="I3532" s="1">
        <v>42376</v>
      </c>
      <c r="K3532" t="s">
        <v>36</v>
      </c>
      <c r="L3532" t="s">
        <v>67</v>
      </c>
      <c r="N3532" t="s">
        <v>6</v>
      </c>
      <c r="P3532" t="s">
        <v>1584</v>
      </c>
      <c r="Q3532" t="s">
        <v>33</v>
      </c>
      <c r="R3532" s="2" t="s">
        <v>1583</v>
      </c>
      <c r="S3532">
        <v>5098.6499999999996</v>
      </c>
    </row>
    <row r="3533" spans="1:19" x14ac:dyDescent="0.25">
      <c r="A3533" t="s">
        <v>0</v>
      </c>
      <c r="B3533">
        <v>305</v>
      </c>
      <c r="D3533" t="s">
        <v>1</v>
      </c>
      <c r="E3533" t="s">
        <v>2</v>
      </c>
      <c r="F3533" t="s">
        <v>3</v>
      </c>
      <c r="G3533" t="str">
        <f t="shared" si="55"/>
        <v/>
      </c>
      <c r="H3533" t="s">
        <v>280</v>
      </c>
      <c r="I3533" s="1">
        <v>42376</v>
      </c>
      <c r="K3533" t="s">
        <v>36</v>
      </c>
      <c r="L3533" t="s">
        <v>67</v>
      </c>
      <c r="N3533" t="s">
        <v>6</v>
      </c>
      <c r="P3533" t="s">
        <v>1584</v>
      </c>
      <c r="Q3533" t="s">
        <v>33</v>
      </c>
      <c r="R3533" s="2" t="s">
        <v>1583</v>
      </c>
      <c r="S3533">
        <v>5098.6499999999996</v>
      </c>
    </row>
    <row r="3534" spans="1:19" x14ac:dyDescent="0.25">
      <c r="A3534" t="s">
        <v>0</v>
      </c>
      <c r="B3534">
        <v>305</v>
      </c>
      <c r="D3534" t="s">
        <v>1</v>
      </c>
      <c r="E3534" t="s">
        <v>2</v>
      </c>
      <c r="F3534" t="s">
        <v>3</v>
      </c>
      <c r="G3534" t="str">
        <f t="shared" si="55"/>
        <v/>
      </c>
      <c r="H3534" t="s">
        <v>280</v>
      </c>
      <c r="I3534" s="1">
        <v>42376</v>
      </c>
      <c r="K3534" t="s">
        <v>36</v>
      </c>
      <c r="L3534" t="s">
        <v>67</v>
      </c>
      <c r="N3534" t="s">
        <v>6</v>
      </c>
      <c r="P3534" t="s">
        <v>1584</v>
      </c>
      <c r="Q3534" t="s">
        <v>33</v>
      </c>
      <c r="R3534" s="2" t="s">
        <v>1583</v>
      </c>
      <c r="S3534">
        <v>5098.6499999999996</v>
      </c>
    </row>
    <row r="3535" spans="1:19" x14ac:dyDescent="0.25">
      <c r="A3535" t="s">
        <v>0</v>
      </c>
      <c r="B3535">
        <v>305</v>
      </c>
      <c r="D3535" t="s">
        <v>1</v>
      </c>
      <c r="E3535" t="s">
        <v>2</v>
      </c>
      <c r="F3535" t="s">
        <v>3</v>
      </c>
      <c r="G3535" t="str">
        <f t="shared" si="55"/>
        <v/>
      </c>
      <c r="H3535" t="s">
        <v>280</v>
      </c>
      <c r="I3535" s="1">
        <v>42376</v>
      </c>
      <c r="K3535" t="s">
        <v>36</v>
      </c>
      <c r="L3535" t="s">
        <v>67</v>
      </c>
      <c r="N3535" t="s">
        <v>6</v>
      </c>
      <c r="P3535" t="s">
        <v>1584</v>
      </c>
      <c r="Q3535" t="s">
        <v>33</v>
      </c>
      <c r="R3535" s="2" t="s">
        <v>1583</v>
      </c>
      <c r="S3535">
        <v>5098.6499999999996</v>
      </c>
    </row>
    <row r="3536" spans="1:19" x14ac:dyDescent="0.25">
      <c r="A3536" t="s">
        <v>0</v>
      </c>
      <c r="B3536">
        <v>305</v>
      </c>
      <c r="D3536" t="s">
        <v>1</v>
      </c>
      <c r="E3536" t="s">
        <v>2</v>
      </c>
      <c r="F3536" t="s">
        <v>3</v>
      </c>
      <c r="G3536" t="str">
        <f t="shared" si="55"/>
        <v/>
      </c>
      <c r="H3536" t="s">
        <v>280</v>
      </c>
      <c r="I3536" s="1">
        <v>42376</v>
      </c>
      <c r="K3536" t="s">
        <v>36</v>
      </c>
      <c r="L3536" t="s">
        <v>67</v>
      </c>
      <c r="N3536" t="s">
        <v>6</v>
      </c>
      <c r="P3536" t="s">
        <v>1584</v>
      </c>
      <c r="Q3536" t="s">
        <v>33</v>
      </c>
      <c r="R3536" s="2" t="s">
        <v>1583</v>
      </c>
      <c r="S3536">
        <v>5098.6499999999996</v>
      </c>
    </row>
    <row r="3537" spans="1:19" x14ac:dyDescent="0.25">
      <c r="A3537" t="s">
        <v>0</v>
      </c>
      <c r="B3537">
        <v>305</v>
      </c>
      <c r="D3537" t="s">
        <v>1</v>
      </c>
      <c r="E3537" t="s">
        <v>2</v>
      </c>
      <c r="F3537" t="s">
        <v>3</v>
      </c>
      <c r="G3537" t="str">
        <f t="shared" si="55"/>
        <v/>
      </c>
      <c r="H3537" t="s">
        <v>280</v>
      </c>
      <c r="I3537" s="1">
        <v>42376</v>
      </c>
      <c r="K3537" t="s">
        <v>36</v>
      </c>
      <c r="L3537" t="s">
        <v>67</v>
      </c>
      <c r="N3537" t="s">
        <v>6</v>
      </c>
      <c r="P3537" t="s">
        <v>1584</v>
      </c>
      <c r="Q3537" t="s">
        <v>33</v>
      </c>
      <c r="R3537" s="2" t="s">
        <v>1583</v>
      </c>
      <c r="S3537">
        <v>5098.6499999999996</v>
      </c>
    </row>
    <row r="3538" spans="1:19" x14ac:dyDescent="0.25">
      <c r="A3538" t="s">
        <v>0</v>
      </c>
      <c r="B3538">
        <v>305</v>
      </c>
      <c r="D3538" t="s">
        <v>1</v>
      </c>
      <c r="E3538" t="s">
        <v>2</v>
      </c>
      <c r="F3538" t="s">
        <v>3</v>
      </c>
      <c r="G3538" t="str">
        <f t="shared" si="55"/>
        <v/>
      </c>
      <c r="H3538" t="s">
        <v>280</v>
      </c>
      <c r="I3538" s="1">
        <v>42376</v>
      </c>
      <c r="K3538" t="s">
        <v>36</v>
      </c>
      <c r="L3538" t="s">
        <v>67</v>
      </c>
      <c r="N3538" t="s">
        <v>6</v>
      </c>
      <c r="P3538" t="s">
        <v>1584</v>
      </c>
      <c r="Q3538" t="s">
        <v>33</v>
      </c>
      <c r="R3538" s="2" t="s">
        <v>1583</v>
      </c>
      <c r="S3538">
        <v>5098.6499999999996</v>
      </c>
    </row>
    <row r="3539" spans="1:19" x14ac:dyDescent="0.25">
      <c r="A3539" t="s">
        <v>0</v>
      </c>
      <c r="B3539">
        <v>305</v>
      </c>
      <c r="D3539" t="s">
        <v>1</v>
      </c>
      <c r="E3539" t="s">
        <v>2</v>
      </c>
      <c r="F3539" t="s">
        <v>3</v>
      </c>
      <c r="G3539" t="str">
        <f t="shared" si="55"/>
        <v/>
      </c>
      <c r="H3539" t="s">
        <v>280</v>
      </c>
      <c r="I3539" s="1">
        <v>42376</v>
      </c>
      <c r="K3539" t="s">
        <v>36</v>
      </c>
      <c r="L3539" t="s">
        <v>67</v>
      </c>
      <c r="N3539" t="s">
        <v>6</v>
      </c>
      <c r="P3539" t="s">
        <v>1584</v>
      </c>
      <c r="Q3539" t="s">
        <v>33</v>
      </c>
      <c r="R3539" s="2" t="s">
        <v>1583</v>
      </c>
      <c r="S3539">
        <v>5098.6499999999996</v>
      </c>
    </row>
    <row r="3540" spans="1:19" x14ac:dyDescent="0.25">
      <c r="A3540" t="s">
        <v>0</v>
      </c>
      <c r="B3540">
        <v>305</v>
      </c>
      <c r="D3540" t="s">
        <v>1</v>
      </c>
      <c r="E3540" t="s">
        <v>2</v>
      </c>
      <c r="F3540" t="s">
        <v>3</v>
      </c>
      <c r="G3540" t="str">
        <f t="shared" si="55"/>
        <v/>
      </c>
      <c r="H3540" t="s">
        <v>280</v>
      </c>
      <c r="I3540" s="1">
        <v>42376</v>
      </c>
      <c r="K3540" t="s">
        <v>36</v>
      </c>
      <c r="L3540" t="s">
        <v>67</v>
      </c>
      <c r="N3540" t="s">
        <v>6</v>
      </c>
      <c r="P3540" t="s">
        <v>1584</v>
      </c>
      <c r="Q3540" t="s">
        <v>33</v>
      </c>
      <c r="R3540" s="2" t="s">
        <v>1583</v>
      </c>
      <c r="S3540">
        <v>5098.6499999999996</v>
      </c>
    </row>
    <row r="3541" spans="1:19" x14ac:dyDescent="0.25">
      <c r="A3541" t="s">
        <v>0</v>
      </c>
      <c r="B3541">
        <v>305</v>
      </c>
      <c r="D3541" t="s">
        <v>1</v>
      </c>
      <c r="E3541" t="s">
        <v>2</v>
      </c>
      <c r="F3541" t="s">
        <v>3</v>
      </c>
      <c r="G3541" t="str">
        <f t="shared" si="55"/>
        <v/>
      </c>
      <c r="H3541" t="s">
        <v>280</v>
      </c>
      <c r="I3541" s="1">
        <v>42376</v>
      </c>
      <c r="K3541" t="s">
        <v>36</v>
      </c>
      <c r="L3541" t="s">
        <v>67</v>
      </c>
      <c r="N3541" t="s">
        <v>6</v>
      </c>
      <c r="P3541" t="s">
        <v>1584</v>
      </c>
      <c r="Q3541" t="s">
        <v>33</v>
      </c>
      <c r="R3541" s="2" t="s">
        <v>1583</v>
      </c>
      <c r="S3541">
        <v>5098.6499999999996</v>
      </c>
    </row>
    <row r="3542" spans="1:19" x14ac:dyDescent="0.25">
      <c r="A3542" t="s">
        <v>0</v>
      </c>
      <c r="B3542">
        <v>305</v>
      </c>
      <c r="D3542" t="s">
        <v>1</v>
      </c>
      <c r="E3542" t="s">
        <v>2</v>
      </c>
      <c r="F3542" t="s">
        <v>3</v>
      </c>
      <c r="G3542" t="str">
        <f t="shared" si="55"/>
        <v/>
      </c>
      <c r="H3542" t="s">
        <v>280</v>
      </c>
      <c r="I3542" s="1">
        <v>42376</v>
      </c>
      <c r="K3542" t="s">
        <v>36</v>
      </c>
      <c r="L3542" t="s">
        <v>67</v>
      </c>
      <c r="N3542" t="s">
        <v>6</v>
      </c>
      <c r="P3542" t="s">
        <v>1584</v>
      </c>
      <c r="Q3542" t="s">
        <v>33</v>
      </c>
      <c r="R3542" s="2" t="s">
        <v>1583</v>
      </c>
      <c r="S3542">
        <v>5098.6499999999996</v>
      </c>
    </row>
    <row r="3543" spans="1:19" x14ac:dyDescent="0.25">
      <c r="A3543" t="s">
        <v>0</v>
      </c>
      <c r="B3543">
        <v>305</v>
      </c>
      <c r="D3543" t="s">
        <v>1</v>
      </c>
      <c r="E3543" t="s">
        <v>2</v>
      </c>
      <c r="F3543" t="s">
        <v>3</v>
      </c>
      <c r="G3543" t="str">
        <f t="shared" si="55"/>
        <v/>
      </c>
      <c r="H3543" t="s">
        <v>280</v>
      </c>
      <c r="I3543" s="1">
        <v>42376</v>
      </c>
      <c r="K3543" t="s">
        <v>36</v>
      </c>
      <c r="L3543" t="s">
        <v>67</v>
      </c>
      <c r="N3543" t="s">
        <v>6</v>
      </c>
      <c r="P3543" t="s">
        <v>1584</v>
      </c>
      <c r="Q3543" t="s">
        <v>33</v>
      </c>
      <c r="R3543" s="2" t="s">
        <v>1583</v>
      </c>
      <c r="S3543">
        <v>5098.6499999999996</v>
      </c>
    </row>
    <row r="3544" spans="1:19" x14ac:dyDescent="0.25">
      <c r="A3544" t="s">
        <v>0</v>
      </c>
      <c r="B3544">
        <v>305</v>
      </c>
      <c r="D3544" t="s">
        <v>1</v>
      </c>
      <c r="E3544" t="s">
        <v>2</v>
      </c>
      <c r="F3544" t="s">
        <v>3</v>
      </c>
      <c r="G3544" t="str">
        <f t="shared" si="55"/>
        <v/>
      </c>
      <c r="H3544" t="s">
        <v>280</v>
      </c>
      <c r="I3544" s="1">
        <v>42376</v>
      </c>
      <c r="K3544" t="s">
        <v>36</v>
      </c>
      <c r="L3544" t="s">
        <v>67</v>
      </c>
      <c r="N3544" t="s">
        <v>6</v>
      </c>
      <c r="P3544" t="s">
        <v>1584</v>
      </c>
      <c r="Q3544" t="s">
        <v>33</v>
      </c>
      <c r="R3544" s="2" t="s">
        <v>1583</v>
      </c>
      <c r="S3544">
        <v>5098.6499999999996</v>
      </c>
    </row>
    <row r="3545" spans="1:19" x14ac:dyDescent="0.25">
      <c r="A3545" t="s">
        <v>0</v>
      </c>
      <c r="B3545">
        <v>305</v>
      </c>
      <c r="D3545" t="s">
        <v>1</v>
      </c>
      <c r="E3545" t="s">
        <v>2</v>
      </c>
      <c r="F3545" t="s">
        <v>3</v>
      </c>
      <c r="G3545" t="str">
        <f t="shared" si="55"/>
        <v/>
      </c>
      <c r="H3545" t="s">
        <v>280</v>
      </c>
      <c r="I3545" s="1">
        <v>42376</v>
      </c>
      <c r="K3545" t="s">
        <v>36</v>
      </c>
      <c r="L3545" t="s">
        <v>67</v>
      </c>
      <c r="N3545" t="s">
        <v>6</v>
      </c>
      <c r="P3545" t="s">
        <v>1584</v>
      </c>
      <c r="Q3545" t="s">
        <v>33</v>
      </c>
      <c r="R3545" s="2" t="s">
        <v>1583</v>
      </c>
      <c r="S3545">
        <v>5098.6499999999996</v>
      </c>
    </row>
    <row r="3546" spans="1:19" x14ac:dyDescent="0.25">
      <c r="A3546" t="s">
        <v>0</v>
      </c>
      <c r="B3546">
        <v>305</v>
      </c>
      <c r="D3546" t="s">
        <v>1</v>
      </c>
      <c r="E3546" t="s">
        <v>2</v>
      </c>
      <c r="F3546" t="s">
        <v>3</v>
      </c>
      <c r="G3546" t="str">
        <f t="shared" si="55"/>
        <v/>
      </c>
      <c r="H3546" t="s">
        <v>280</v>
      </c>
      <c r="I3546" s="1">
        <v>42376</v>
      </c>
      <c r="K3546" t="s">
        <v>36</v>
      </c>
      <c r="L3546" t="s">
        <v>67</v>
      </c>
      <c r="N3546" t="s">
        <v>6</v>
      </c>
      <c r="P3546" t="s">
        <v>1584</v>
      </c>
      <c r="Q3546" t="s">
        <v>33</v>
      </c>
      <c r="R3546" s="2" t="s">
        <v>1583</v>
      </c>
      <c r="S3546">
        <v>5098.6499999999996</v>
      </c>
    </row>
    <row r="3547" spans="1:19" x14ac:dyDescent="0.25">
      <c r="A3547" t="s">
        <v>0</v>
      </c>
      <c r="B3547">
        <v>305</v>
      </c>
      <c r="D3547" t="s">
        <v>1</v>
      </c>
      <c r="E3547" t="s">
        <v>2</v>
      </c>
      <c r="F3547" t="s">
        <v>3</v>
      </c>
      <c r="G3547" t="str">
        <f t="shared" si="55"/>
        <v/>
      </c>
      <c r="H3547" t="s">
        <v>280</v>
      </c>
      <c r="I3547" s="1">
        <v>42376</v>
      </c>
      <c r="K3547" t="s">
        <v>36</v>
      </c>
      <c r="L3547" t="s">
        <v>67</v>
      </c>
      <c r="N3547" t="s">
        <v>6</v>
      </c>
      <c r="P3547" t="s">
        <v>1584</v>
      </c>
      <c r="Q3547" t="s">
        <v>33</v>
      </c>
      <c r="R3547" s="2" t="s">
        <v>1583</v>
      </c>
      <c r="S3547">
        <v>5098.6499999999996</v>
      </c>
    </row>
    <row r="3548" spans="1:19" x14ac:dyDescent="0.25">
      <c r="A3548" t="s">
        <v>0</v>
      </c>
      <c r="B3548">
        <v>305</v>
      </c>
      <c r="D3548" t="s">
        <v>1</v>
      </c>
      <c r="E3548" t="s">
        <v>2</v>
      </c>
      <c r="F3548" t="s">
        <v>3</v>
      </c>
      <c r="G3548" t="str">
        <f t="shared" si="55"/>
        <v/>
      </c>
      <c r="H3548" t="s">
        <v>280</v>
      </c>
      <c r="I3548" s="1">
        <v>42376</v>
      </c>
      <c r="K3548" t="s">
        <v>36</v>
      </c>
      <c r="L3548" t="s">
        <v>67</v>
      </c>
      <c r="N3548" t="s">
        <v>6</v>
      </c>
      <c r="P3548" t="s">
        <v>1584</v>
      </c>
      <c r="Q3548" t="s">
        <v>33</v>
      </c>
      <c r="R3548" s="2" t="s">
        <v>1583</v>
      </c>
      <c r="S3548">
        <v>5098.6499999999996</v>
      </c>
    </row>
    <row r="3549" spans="1:19" x14ac:dyDescent="0.25">
      <c r="A3549" t="s">
        <v>0</v>
      </c>
      <c r="B3549">
        <v>305</v>
      </c>
      <c r="D3549" t="s">
        <v>1</v>
      </c>
      <c r="E3549" t="s">
        <v>2</v>
      </c>
      <c r="F3549" t="s">
        <v>3</v>
      </c>
      <c r="G3549" t="str">
        <f t="shared" si="55"/>
        <v/>
      </c>
      <c r="H3549" t="s">
        <v>280</v>
      </c>
      <c r="I3549" s="1">
        <v>42376</v>
      </c>
      <c r="K3549" t="s">
        <v>36</v>
      </c>
      <c r="L3549" t="s">
        <v>67</v>
      </c>
      <c r="N3549" t="s">
        <v>6</v>
      </c>
      <c r="P3549" t="s">
        <v>1584</v>
      </c>
      <c r="Q3549" t="s">
        <v>33</v>
      </c>
      <c r="R3549" s="2" t="s">
        <v>1583</v>
      </c>
      <c r="S3549">
        <v>5098.6499999999996</v>
      </c>
    </row>
    <row r="3550" spans="1:19" x14ac:dyDescent="0.25">
      <c r="A3550" t="s">
        <v>0</v>
      </c>
      <c r="B3550">
        <v>305</v>
      </c>
      <c r="D3550" t="s">
        <v>1</v>
      </c>
      <c r="E3550" t="s">
        <v>2</v>
      </c>
      <c r="F3550" t="s">
        <v>3</v>
      </c>
      <c r="G3550" t="str">
        <f t="shared" si="55"/>
        <v/>
      </c>
      <c r="H3550" t="s">
        <v>280</v>
      </c>
      <c r="I3550" s="1">
        <v>42376</v>
      </c>
      <c r="K3550" t="s">
        <v>36</v>
      </c>
      <c r="L3550" t="s">
        <v>67</v>
      </c>
      <c r="N3550" t="s">
        <v>6</v>
      </c>
      <c r="P3550" t="s">
        <v>1584</v>
      </c>
      <c r="Q3550" t="s">
        <v>33</v>
      </c>
      <c r="R3550" s="2" t="s">
        <v>1583</v>
      </c>
      <c r="S3550">
        <v>5098.6499999999996</v>
      </c>
    </row>
    <row r="3551" spans="1:19" x14ac:dyDescent="0.25">
      <c r="A3551" t="s">
        <v>0</v>
      </c>
      <c r="B3551">
        <v>305</v>
      </c>
      <c r="D3551" t="s">
        <v>1</v>
      </c>
      <c r="E3551" t="s">
        <v>2</v>
      </c>
      <c r="F3551" t="s">
        <v>3</v>
      </c>
      <c r="G3551" t="str">
        <f t="shared" si="55"/>
        <v/>
      </c>
      <c r="H3551" t="s">
        <v>280</v>
      </c>
      <c r="I3551" s="1">
        <v>42376</v>
      </c>
      <c r="K3551" t="s">
        <v>36</v>
      </c>
      <c r="L3551" t="s">
        <v>67</v>
      </c>
      <c r="N3551" t="s">
        <v>6</v>
      </c>
      <c r="P3551" t="s">
        <v>1584</v>
      </c>
      <c r="Q3551" t="s">
        <v>33</v>
      </c>
      <c r="R3551" s="2" t="s">
        <v>1583</v>
      </c>
      <c r="S3551">
        <v>5098.6499999999996</v>
      </c>
    </row>
    <row r="3552" spans="1:19" x14ac:dyDescent="0.25">
      <c r="A3552" t="s">
        <v>0</v>
      </c>
      <c r="B3552">
        <v>305</v>
      </c>
      <c r="D3552" t="s">
        <v>1</v>
      </c>
      <c r="E3552" t="s">
        <v>2</v>
      </c>
      <c r="F3552" t="s">
        <v>3</v>
      </c>
      <c r="G3552" t="str">
        <f t="shared" si="55"/>
        <v/>
      </c>
      <c r="H3552" t="s">
        <v>280</v>
      </c>
      <c r="I3552" s="1">
        <v>42376</v>
      </c>
      <c r="K3552" t="s">
        <v>36</v>
      </c>
      <c r="L3552" t="s">
        <v>67</v>
      </c>
      <c r="N3552" t="s">
        <v>6</v>
      </c>
      <c r="P3552" t="s">
        <v>1584</v>
      </c>
      <c r="Q3552" t="s">
        <v>33</v>
      </c>
      <c r="R3552" s="2" t="s">
        <v>1583</v>
      </c>
      <c r="S3552">
        <v>5098.6499999999996</v>
      </c>
    </row>
    <row r="3553" spans="1:19" x14ac:dyDescent="0.25">
      <c r="A3553" t="s">
        <v>0</v>
      </c>
      <c r="B3553">
        <v>305</v>
      </c>
      <c r="D3553" t="s">
        <v>1</v>
      </c>
      <c r="E3553" t="s">
        <v>2</v>
      </c>
      <c r="F3553" t="s">
        <v>3</v>
      </c>
      <c r="G3553" t="str">
        <f t="shared" si="55"/>
        <v/>
      </c>
      <c r="H3553" t="s">
        <v>280</v>
      </c>
      <c r="I3553" s="1">
        <v>42376</v>
      </c>
      <c r="K3553" t="s">
        <v>36</v>
      </c>
      <c r="L3553" t="s">
        <v>67</v>
      </c>
      <c r="N3553" t="s">
        <v>6</v>
      </c>
      <c r="P3553" t="s">
        <v>1584</v>
      </c>
      <c r="Q3553" t="s">
        <v>33</v>
      </c>
      <c r="R3553" s="2" t="s">
        <v>1583</v>
      </c>
      <c r="S3553">
        <v>5098.6499999999996</v>
      </c>
    </row>
    <row r="3554" spans="1:19" x14ac:dyDescent="0.25">
      <c r="A3554" t="s">
        <v>0</v>
      </c>
      <c r="B3554">
        <v>305</v>
      </c>
      <c r="D3554" t="s">
        <v>1</v>
      </c>
      <c r="E3554" t="s">
        <v>2</v>
      </c>
      <c r="F3554" t="s">
        <v>3</v>
      </c>
      <c r="G3554" t="str">
        <f t="shared" si="55"/>
        <v/>
      </c>
      <c r="H3554" t="s">
        <v>280</v>
      </c>
      <c r="I3554" s="1">
        <v>42376</v>
      </c>
      <c r="K3554" t="s">
        <v>36</v>
      </c>
      <c r="L3554" t="s">
        <v>67</v>
      </c>
      <c r="N3554" t="s">
        <v>6</v>
      </c>
      <c r="P3554" t="s">
        <v>1584</v>
      </c>
      <c r="Q3554" t="s">
        <v>33</v>
      </c>
      <c r="R3554" s="2" t="s">
        <v>1583</v>
      </c>
      <c r="S3554">
        <v>5098.6499999999996</v>
      </c>
    </row>
    <row r="3555" spans="1:19" x14ac:dyDescent="0.25">
      <c r="A3555" t="s">
        <v>0</v>
      </c>
      <c r="B3555">
        <v>305</v>
      </c>
      <c r="D3555" t="s">
        <v>1</v>
      </c>
      <c r="E3555" t="s">
        <v>2</v>
      </c>
      <c r="F3555" t="s">
        <v>3</v>
      </c>
      <c r="G3555" t="str">
        <f t="shared" si="55"/>
        <v/>
      </c>
      <c r="H3555" t="s">
        <v>280</v>
      </c>
      <c r="I3555" s="1">
        <v>42376</v>
      </c>
      <c r="K3555" t="s">
        <v>36</v>
      </c>
      <c r="L3555" t="s">
        <v>67</v>
      </c>
      <c r="N3555" t="s">
        <v>6</v>
      </c>
      <c r="P3555" t="s">
        <v>1584</v>
      </c>
      <c r="Q3555" t="s">
        <v>33</v>
      </c>
      <c r="R3555" s="2" t="s">
        <v>1583</v>
      </c>
      <c r="S3555">
        <v>5098.6499999999996</v>
      </c>
    </row>
    <row r="3556" spans="1:19" x14ac:dyDescent="0.25">
      <c r="A3556" t="s">
        <v>0</v>
      </c>
      <c r="B3556">
        <v>305</v>
      </c>
      <c r="D3556" t="s">
        <v>1</v>
      </c>
      <c r="E3556" t="s">
        <v>2</v>
      </c>
      <c r="F3556" t="s">
        <v>3</v>
      </c>
      <c r="G3556" t="str">
        <f t="shared" si="55"/>
        <v/>
      </c>
      <c r="H3556" t="s">
        <v>280</v>
      </c>
      <c r="I3556" s="1">
        <v>42376</v>
      </c>
      <c r="K3556" t="s">
        <v>36</v>
      </c>
      <c r="L3556" t="s">
        <v>67</v>
      </c>
      <c r="N3556" t="s">
        <v>6</v>
      </c>
      <c r="P3556" t="s">
        <v>1584</v>
      </c>
      <c r="Q3556" t="s">
        <v>33</v>
      </c>
      <c r="R3556" s="2" t="s">
        <v>1583</v>
      </c>
      <c r="S3556">
        <v>5098.6499999999996</v>
      </c>
    </row>
    <row r="3557" spans="1:19" x14ac:dyDescent="0.25">
      <c r="A3557" t="s">
        <v>0</v>
      </c>
      <c r="B3557">
        <v>305</v>
      </c>
      <c r="D3557" t="s">
        <v>1</v>
      </c>
      <c r="E3557" t="s">
        <v>2</v>
      </c>
      <c r="F3557" t="s">
        <v>3</v>
      </c>
      <c r="G3557" t="str">
        <f t="shared" si="55"/>
        <v/>
      </c>
      <c r="H3557" t="s">
        <v>280</v>
      </c>
      <c r="I3557" s="1">
        <v>42376</v>
      </c>
      <c r="K3557" t="s">
        <v>36</v>
      </c>
      <c r="L3557" t="s">
        <v>67</v>
      </c>
      <c r="N3557" t="s">
        <v>6</v>
      </c>
      <c r="P3557" t="s">
        <v>1584</v>
      </c>
      <c r="Q3557" t="s">
        <v>33</v>
      </c>
      <c r="R3557" s="2" t="s">
        <v>1583</v>
      </c>
      <c r="S3557">
        <v>5098.6499999999996</v>
      </c>
    </row>
    <row r="3558" spans="1:19" x14ac:dyDescent="0.25">
      <c r="A3558" t="s">
        <v>0</v>
      </c>
      <c r="B3558">
        <v>305</v>
      </c>
      <c r="D3558" t="s">
        <v>1</v>
      </c>
      <c r="E3558" t="s">
        <v>2</v>
      </c>
      <c r="F3558" t="s">
        <v>3</v>
      </c>
      <c r="G3558">
        <f t="shared" si="55"/>
        <v>1</v>
      </c>
      <c r="H3558" t="s">
        <v>679</v>
      </c>
      <c r="I3558" s="1">
        <v>42376</v>
      </c>
      <c r="K3558" t="s">
        <v>36</v>
      </c>
      <c r="L3558" t="s">
        <v>35</v>
      </c>
      <c r="N3558" t="s">
        <v>6</v>
      </c>
      <c r="P3558" t="s">
        <v>1582</v>
      </c>
      <c r="Q3558">
        <v>1</v>
      </c>
      <c r="R3558" s="2" t="s">
        <v>1581</v>
      </c>
      <c r="S3558">
        <v>400.19</v>
      </c>
    </row>
    <row r="3559" spans="1:19" x14ac:dyDescent="0.25">
      <c r="A3559" t="s">
        <v>0</v>
      </c>
      <c r="B3559">
        <v>305</v>
      </c>
      <c r="D3559" t="s">
        <v>1</v>
      </c>
      <c r="E3559" t="s">
        <v>2</v>
      </c>
      <c r="F3559" t="s">
        <v>3</v>
      </c>
      <c r="G3559" t="str">
        <f t="shared" si="55"/>
        <v/>
      </c>
      <c r="H3559" t="s">
        <v>679</v>
      </c>
      <c r="I3559" s="1">
        <v>42376</v>
      </c>
      <c r="K3559" t="s">
        <v>36</v>
      </c>
      <c r="L3559" t="s">
        <v>35</v>
      </c>
      <c r="N3559" t="s">
        <v>6</v>
      </c>
      <c r="P3559" t="s">
        <v>1582</v>
      </c>
      <c r="Q3559" t="s">
        <v>33</v>
      </c>
      <c r="R3559" s="2" t="s">
        <v>1581</v>
      </c>
      <c r="S3559">
        <v>400.19</v>
      </c>
    </row>
    <row r="3560" spans="1:19" x14ac:dyDescent="0.25">
      <c r="A3560" t="s">
        <v>0</v>
      </c>
      <c r="B3560">
        <v>305</v>
      </c>
      <c r="D3560" t="s">
        <v>1</v>
      </c>
      <c r="E3560" t="s">
        <v>2</v>
      </c>
      <c r="F3560" t="s">
        <v>3</v>
      </c>
      <c r="G3560" t="str">
        <f t="shared" si="55"/>
        <v/>
      </c>
      <c r="H3560" t="s">
        <v>679</v>
      </c>
      <c r="I3560" s="1">
        <v>42376</v>
      </c>
      <c r="K3560" t="s">
        <v>36</v>
      </c>
      <c r="L3560" t="s">
        <v>35</v>
      </c>
      <c r="N3560" t="s">
        <v>6</v>
      </c>
      <c r="P3560" t="s">
        <v>1582</v>
      </c>
      <c r="Q3560" t="s">
        <v>33</v>
      </c>
      <c r="R3560" s="2" t="s">
        <v>1581</v>
      </c>
      <c r="S3560">
        <v>400.19</v>
      </c>
    </row>
    <row r="3561" spans="1:19" x14ac:dyDescent="0.25">
      <c r="A3561" t="s">
        <v>0</v>
      </c>
      <c r="B3561">
        <v>305</v>
      </c>
      <c r="D3561" t="s">
        <v>1</v>
      </c>
      <c r="E3561" t="s">
        <v>2</v>
      </c>
      <c r="F3561" t="s">
        <v>3</v>
      </c>
      <c r="G3561" t="str">
        <f t="shared" si="55"/>
        <v/>
      </c>
      <c r="H3561" t="s">
        <v>679</v>
      </c>
      <c r="I3561" s="1">
        <v>42376</v>
      </c>
      <c r="K3561" t="s">
        <v>36</v>
      </c>
      <c r="L3561" t="s">
        <v>35</v>
      </c>
      <c r="N3561" t="s">
        <v>6</v>
      </c>
      <c r="P3561" t="s">
        <v>1582</v>
      </c>
      <c r="Q3561" t="s">
        <v>33</v>
      </c>
      <c r="R3561" s="2" t="s">
        <v>1581</v>
      </c>
      <c r="S3561">
        <v>400.19</v>
      </c>
    </row>
    <row r="3562" spans="1:19" x14ac:dyDescent="0.25">
      <c r="A3562" t="s">
        <v>0</v>
      </c>
      <c r="B3562">
        <v>305</v>
      </c>
      <c r="D3562" t="s">
        <v>1</v>
      </c>
      <c r="E3562" t="s">
        <v>2</v>
      </c>
      <c r="F3562" t="s">
        <v>3</v>
      </c>
      <c r="G3562" t="str">
        <f t="shared" si="55"/>
        <v/>
      </c>
      <c r="H3562" t="s">
        <v>679</v>
      </c>
      <c r="I3562" s="1">
        <v>42376</v>
      </c>
      <c r="K3562" t="s">
        <v>36</v>
      </c>
      <c r="L3562" t="s">
        <v>35</v>
      </c>
      <c r="N3562" t="s">
        <v>6</v>
      </c>
      <c r="P3562" t="s">
        <v>1582</v>
      </c>
      <c r="Q3562" t="s">
        <v>33</v>
      </c>
      <c r="R3562" s="2" t="s">
        <v>1581</v>
      </c>
      <c r="S3562">
        <v>400.19</v>
      </c>
    </row>
    <row r="3563" spans="1:19" x14ac:dyDescent="0.25">
      <c r="A3563" t="s">
        <v>0</v>
      </c>
      <c r="B3563">
        <v>305</v>
      </c>
      <c r="D3563" t="s">
        <v>1</v>
      </c>
      <c r="E3563" t="s">
        <v>2</v>
      </c>
      <c r="F3563" t="s">
        <v>3</v>
      </c>
      <c r="G3563" t="str">
        <f t="shared" si="55"/>
        <v/>
      </c>
      <c r="H3563" t="s">
        <v>679</v>
      </c>
      <c r="I3563" s="1">
        <v>42376</v>
      </c>
      <c r="K3563" t="s">
        <v>36</v>
      </c>
      <c r="L3563" t="s">
        <v>35</v>
      </c>
      <c r="N3563" t="s">
        <v>6</v>
      </c>
      <c r="P3563" t="s">
        <v>1582</v>
      </c>
      <c r="Q3563" t="s">
        <v>33</v>
      </c>
      <c r="R3563" s="2" t="s">
        <v>1581</v>
      </c>
      <c r="S3563">
        <v>400.19</v>
      </c>
    </row>
    <row r="3564" spans="1:19" x14ac:dyDescent="0.25">
      <c r="A3564" t="s">
        <v>0</v>
      </c>
      <c r="B3564">
        <v>305</v>
      </c>
      <c r="D3564" t="s">
        <v>1</v>
      </c>
      <c r="E3564" t="s">
        <v>2</v>
      </c>
      <c r="F3564" t="s">
        <v>3</v>
      </c>
      <c r="G3564" t="str">
        <f t="shared" si="55"/>
        <v/>
      </c>
      <c r="H3564" t="s">
        <v>679</v>
      </c>
      <c r="I3564" s="1">
        <v>42376</v>
      </c>
      <c r="K3564" t="s">
        <v>36</v>
      </c>
      <c r="L3564" t="s">
        <v>35</v>
      </c>
      <c r="N3564" t="s">
        <v>6</v>
      </c>
      <c r="P3564" t="s">
        <v>1582</v>
      </c>
      <c r="Q3564" t="s">
        <v>33</v>
      </c>
      <c r="R3564" s="2" t="s">
        <v>1581</v>
      </c>
      <c r="S3564">
        <v>400.19</v>
      </c>
    </row>
    <row r="3565" spans="1:19" x14ac:dyDescent="0.25">
      <c r="A3565" t="s">
        <v>0</v>
      </c>
      <c r="B3565">
        <v>305</v>
      </c>
      <c r="D3565" t="s">
        <v>1</v>
      </c>
      <c r="E3565" t="s">
        <v>2</v>
      </c>
      <c r="F3565" t="s">
        <v>3</v>
      </c>
      <c r="G3565" t="str">
        <f t="shared" si="55"/>
        <v/>
      </c>
      <c r="H3565" t="s">
        <v>679</v>
      </c>
      <c r="I3565" s="1">
        <v>42376</v>
      </c>
      <c r="K3565" t="s">
        <v>36</v>
      </c>
      <c r="L3565" t="s">
        <v>35</v>
      </c>
      <c r="N3565" t="s">
        <v>6</v>
      </c>
      <c r="P3565" t="s">
        <v>1582</v>
      </c>
      <c r="Q3565" t="s">
        <v>33</v>
      </c>
      <c r="R3565" s="2" t="s">
        <v>1581</v>
      </c>
      <c r="S3565">
        <v>400.19</v>
      </c>
    </row>
    <row r="3566" spans="1:19" x14ac:dyDescent="0.25">
      <c r="A3566" t="s">
        <v>0</v>
      </c>
      <c r="B3566">
        <v>305</v>
      </c>
      <c r="D3566" t="s">
        <v>1</v>
      </c>
      <c r="E3566" t="s">
        <v>2</v>
      </c>
      <c r="F3566" t="s">
        <v>3</v>
      </c>
      <c r="G3566" t="str">
        <f t="shared" si="55"/>
        <v/>
      </c>
      <c r="H3566" t="s">
        <v>679</v>
      </c>
      <c r="I3566" s="1">
        <v>42376</v>
      </c>
      <c r="K3566" t="s">
        <v>36</v>
      </c>
      <c r="L3566" t="s">
        <v>35</v>
      </c>
      <c r="N3566" t="s">
        <v>6</v>
      </c>
      <c r="P3566" t="s">
        <v>1582</v>
      </c>
      <c r="Q3566" t="s">
        <v>33</v>
      </c>
      <c r="R3566" s="2" t="s">
        <v>1581</v>
      </c>
      <c r="S3566">
        <v>400.19</v>
      </c>
    </row>
    <row r="3567" spans="1:19" x14ac:dyDescent="0.25">
      <c r="A3567" t="s">
        <v>0</v>
      </c>
      <c r="B3567">
        <v>305</v>
      </c>
      <c r="D3567" t="s">
        <v>1</v>
      </c>
      <c r="E3567" t="s">
        <v>2</v>
      </c>
      <c r="F3567" t="s">
        <v>3</v>
      </c>
      <c r="G3567" t="str">
        <f t="shared" si="55"/>
        <v/>
      </c>
      <c r="H3567" t="s">
        <v>679</v>
      </c>
      <c r="I3567" s="1">
        <v>42376</v>
      </c>
      <c r="K3567" t="s">
        <v>36</v>
      </c>
      <c r="L3567" t="s">
        <v>35</v>
      </c>
      <c r="N3567" t="s">
        <v>6</v>
      </c>
      <c r="P3567" t="s">
        <v>1582</v>
      </c>
      <c r="Q3567" t="s">
        <v>33</v>
      </c>
      <c r="R3567" s="2" t="s">
        <v>1581</v>
      </c>
      <c r="S3567">
        <v>400.19</v>
      </c>
    </row>
    <row r="3568" spans="1:19" x14ac:dyDescent="0.25">
      <c r="A3568" t="s">
        <v>0</v>
      </c>
      <c r="B3568">
        <v>305</v>
      </c>
      <c r="D3568" t="s">
        <v>1</v>
      </c>
      <c r="E3568" t="s">
        <v>2</v>
      </c>
      <c r="F3568" t="s">
        <v>3</v>
      </c>
      <c r="G3568" t="str">
        <f t="shared" si="55"/>
        <v/>
      </c>
      <c r="H3568" t="s">
        <v>679</v>
      </c>
      <c r="I3568" s="1">
        <v>42376</v>
      </c>
      <c r="K3568" t="s">
        <v>36</v>
      </c>
      <c r="L3568" t="s">
        <v>35</v>
      </c>
      <c r="N3568" t="s">
        <v>6</v>
      </c>
      <c r="P3568" t="s">
        <v>1582</v>
      </c>
      <c r="Q3568" t="s">
        <v>33</v>
      </c>
      <c r="R3568" s="2" t="s">
        <v>1581</v>
      </c>
      <c r="S3568">
        <v>400.19</v>
      </c>
    </row>
    <row r="3569" spans="1:19" x14ac:dyDescent="0.25">
      <c r="A3569" t="s">
        <v>0</v>
      </c>
      <c r="B3569">
        <v>305</v>
      </c>
      <c r="D3569" t="s">
        <v>1</v>
      </c>
      <c r="E3569" t="s">
        <v>2</v>
      </c>
      <c r="F3569" t="s">
        <v>3</v>
      </c>
      <c r="G3569" t="str">
        <f t="shared" si="55"/>
        <v/>
      </c>
      <c r="H3569" t="s">
        <v>679</v>
      </c>
      <c r="I3569" s="1">
        <v>42376</v>
      </c>
      <c r="K3569" t="s">
        <v>36</v>
      </c>
      <c r="L3569" t="s">
        <v>35</v>
      </c>
      <c r="N3569" t="s">
        <v>6</v>
      </c>
      <c r="P3569" t="s">
        <v>1582</v>
      </c>
      <c r="Q3569" t="s">
        <v>33</v>
      </c>
      <c r="R3569" s="2" t="s">
        <v>1581</v>
      </c>
      <c r="S3569">
        <v>400.19</v>
      </c>
    </row>
    <row r="3570" spans="1:19" x14ac:dyDescent="0.25">
      <c r="A3570" t="s">
        <v>0</v>
      </c>
      <c r="B3570">
        <v>305</v>
      </c>
      <c r="D3570" t="s">
        <v>1</v>
      </c>
      <c r="E3570" t="s">
        <v>2</v>
      </c>
      <c r="F3570" t="s">
        <v>3</v>
      </c>
      <c r="G3570" t="str">
        <f t="shared" si="55"/>
        <v/>
      </c>
      <c r="H3570" t="s">
        <v>679</v>
      </c>
      <c r="I3570" s="1">
        <v>42376</v>
      </c>
      <c r="K3570" t="s">
        <v>36</v>
      </c>
      <c r="L3570" t="s">
        <v>35</v>
      </c>
      <c r="N3570" t="s">
        <v>6</v>
      </c>
      <c r="P3570" t="s">
        <v>1582</v>
      </c>
      <c r="Q3570" t="s">
        <v>33</v>
      </c>
      <c r="R3570" s="2" t="s">
        <v>1581</v>
      </c>
      <c r="S3570">
        <v>400.19</v>
      </c>
    </row>
    <row r="3571" spans="1:19" x14ac:dyDescent="0.25">
      <c r="A3571" t="s">
        <v>0</v>
      </c>
      <c r="B3571">
        <v>305</v>
      </c>
      <c r="D3571" t="s">
        <v>1</v>
      </c>
      <c r="E3571" t="s">
        <v>2</v>
      </c>
      <c r="F3571" t="s">
        <v>3</v>
      </c>
      <c r="G3571" t="str">
        <f t="shared" si="55"/>
        <v/>
      </c>
      <c r="H3571" t="s">
        <v>679</v>
      </c>
      <c r="I3571" s="1">
        <v>42376</v>
      </c>
      <c r="K3571" t="s">
        <v>36</v>
      </c>
      <c r="L3571" t="s">
        <v>35</v>
      </c>
      <c r="N3571" t="s">
        <v>6</v>
      </c>
      <c r="P3571" t="s">
        <v>1582</v>
      </c>
      <c r="Q3571" t="s">
        <v>33</v>
      </c>
      <c r="R3571" s="2" t="s">
        <v>1581</v>
      </c>
      <c r="S3571">
        <v>400.19</v>
      </c>
    </row>
    <row r="3572" spans="1:19" x14ac:dyDescent="0.25">
      <c r="A3572" t="s">
        <v>0</v>
      </c>
      <c r="B3572">
        <v>305</v>
      </c>
      <c r="D3572" t="s">
        <v>1</v>
      </c>
      <c r="E3572" t="s">
        <v>2</v>
      </c>
      <c r="F3572" t="s">
        <v>3</v>
      </c>
      <c r="G3572">
        <f t="shared" si="55"/>
        <v>1</v>
      </c>
      <c r="H3572" t="s">
        <v>676</v>
      </c>
      <c r="I3572" s="1">
        <v>42376</v>
      </c>
      <c r="K3572" t="s">
        <v>36</v>
      </c>
      <c r="L3572" t="s">
        <v>8</v>
      </c>
      <c r="N3572" t="s">
        <v>6</v>
      </c>
      <c r="P3572" t="s">
        <v>1580</v>
      </c>
      <c r="Q3572">
        <v>1</v>
      </c>
      <c r="R3572" s="2" t="s">
        <v>1579</v>
      </c>
      <c r="S3572">
        <v>640.33000000000004</v>
      </c>
    </row>
    <row r="3573" spans="1:19" x14ac:dyDescent="0.25">
      <c r="A3573" t="s">
        <v>0</v>
      </c>
      <c r="B3573">
        <v>305</v>
      </c>
      <c r="D3573" t="s">
        <v>1</v>
      </c>
      <c r="E3573" t="s">
        <v>2</v>
      </c>
      <c r="F3573" t="s">
        <v>3</v>
      </c>
      <c r="G3573" t="str">
        <f t="shared" si="55"/>
        <v/>
      </c>
      <c r="H3573" t="s">
        <v>676</v>
      </c>
      <c r="I3573" s="1">
        <v>42376</v>
      </c>
      <c r="K3573" t="s">
        <v>36</v>
      </c>
      <c r="L3573" t="s">
        <v>8</v>
      </c>
      <c r="N3573" t="s">
        <v>6</v>
      </c>
      <c r="P3573" t="s">
        <v>1580</v>
      </c>
      <c r="Q3573" t="s">
        <v>33</v>
      </c>
      <c r="R3573" s="2" t="s">
        <v>1579</v>
      </c>
      <c r="S3573">
        <v>640.33000000000004</v>
      </c>
    </row>
    <row r="3574" spans="1:19" x14ac:dyDescent="0.25">
      <c r="A3574" t="s">
        <v>0</v>
      </c>
      <c r="B3574">
        <v>305</v>
      </c>
      <c r="D3574" t="s">
        <v>1</v>
      </c>
      <c r="E3574" t="s">
        <v>2</v>
      </c>
      <c r="F3574" t="s">
        <v>3</v>
      </c>
      <c r="G3574" t="str">
        <f t="shared" si="55"/>
        <v/>
      </c>
      <c r="H3574" t="s">
        <v>676</v>
      </c>
      <c r="I3574" s="1">
        <v>42376</v>
      </c>
      <c r="K3574" t="s">
        <v>36</v>
      </c>
      <c r="L3574" t="s">
        <v>8</v>
      </c>
      <c r="N3574" t="s">
        <v>6</v>
      </c>
      <c r="P3574" t="s">
        <v>1580</v>
      </c>
      <c r="Q3574" t="s">
        <v>33</v>
      </c>
      <c r="R3574" s="2" t="s">
        <v>1579</v>
      </c>
      <c r="S3574">
        <v>640.33000000000004</v>
      </c>
    </row>
    <row r="3575" spans="1:19" x14ac:dyDescent="0.25">
      <c r="A3575" t="s">
        <v>0</v>
      </c>
      <c r="B3575">
        <v>305</v>
      </c>
      <c r="D3575" t="s">
        <v>1</v>
      </c>
      <c r="E3575" t="s">
        <v>2</v>
      </c>
      <c r="F3575" t="s">
        <v>3</v>
      </c>
      <c r="G3575" t="str">
        <f t="shared" si="55"/>
        <v/>
      </c>
      <c r="H3575" t="s">
        <v>676</v>
      </c>
      <c r="I3575" s="1">
        <v>42376</v>
      </c>
      <c r="K3575" t="s">
        <v>36</v>
      </c>
      <c r="L3575" t="s">
        <v>8</v>
      </c>
      <c r="N3575" t="s">
        <v>6</v>
      </c>
      <c r="P3575" t="s">
        <v>1580</v>
      </c>
      <c r="Q3575" t="s">
        <v>33</v>
      </c>
      <c r="R3575" s="2" t="s">
        <v>1579</v>
      </c>
      <c r="S3575">
        <v>640.33000000000004</v>
      </c>
    </row>
    <row r="3576" spans="1:19" x14ac:dyDescent="0.25">
      <c r="A3576" t="s">
        <v>0</v>
      </c>
      <c r="B3576">
        <v>305</v>
      </c>
      <c r="D3576" t="s">
        <v>1</v>
      </c>
      <c r="E3576" t="s">
        <v>2</v>
      </c>
      <c r="F3576" t="s">
        <v>3</v>
      </c>
      <c r="G3576" t="str">
        <f t="shared" si="55"/>
        <v/>
      </c>
      <c r="H3576" t="s">
        <v>676</v>
      </c>
      <c r="I3576" s="1">
        <v>42376</v>
      </c>
      <c r="K3576" t="s">
        <v>36</v>
      </c>
      <c r="L3576" t="s">
        <v>8</v>
      </c>
      <c r="N3576" t="s">
        <v>6</v>
      </c>
      <c r="P3576" t="s">
        <v>1580</v>
      </c>
      <c r="Q3576" t="s">
        <v>33</v>
      </c>
      <c r="R3576" s="2" t="s">
        <v>1579</v>
      </c>
      <c r="S3576">
        <v>640.33000000000004</v>
      </c>
    </row>
    <row r="3577" spans="1:19" x14ac:dyDescent="0.25">
      <c r="A3577" t="s">
        <v>0</v>
      </c>
      <c r="B3577">
        <v>305</v>
      </c>
      <c r="D3577" t="s">
        <v>1</v>
      </c>
      <c r="E3577" t="s">
        <v>2</v>
      </c>
      <c r="F3577" t="s">
        <v>3</v>
      </c>
      <c r="G3577" t="str">
        <f t="shared" si="55"/>
        <v/>
      </c>
      <c r="H3577" t="s">
        <v>676</v>
      </c>
      <c r="I3577" s="1">
        <v>42376</v>
      </c>
      <c r="K3577" t="s">
        <v>36</v>
      </c>
      <c r="L3577" t="s">
        <v>8</v>
      </c>
      <c r="N3577" t="s">
        <v>6</v>
      </c>
      <c r="P3577" t="s">
        <v>1580</v>
      </c>
      <c r="Q3577" t="s">
        <v>33</v>
      </c>
      <c r="R3577" s="2" t="s">
        <v>1579</v>
      </c>
      <c r="S3577">
        <v>640.33000000000004</v>
      </c>
    </row>
    <row r="3578" spans="1:19" x14ac:dyDescent="0.25">
      <c r="A3578" t="s">
        <v>0</v>
      </c>
      <c r="B3578">
        <v>305</v>
      </c>
      <c r="D3578" t="s">
        <v>1</v>
      </c>
      <c r="E3578" t="s">
        <v>2</v>
      </c>
      <c r="F3578" t="s">
        <v>3</v>
      </c>
      <c r="G3578" t="str">
        <f t="shared" si="55"/>
        <v/>
      </c>
      <c r="H3578" t="s">
        <v>676</v>
      </c>
      <c r="I3578" s="1">
        <v>42376</v>
      </c>
      <c r="K3578" t="s">
        <v>36</v>
      </c>
      <c r="L3578" t="s">
        <v>8</v>
      </c>
      <c r="N3578" t="s">
        <v>6</v>
      </c>
      <c r="P3578" t="s">
        <v>1580</v>
      </c>
      <c r="Q3578" t="s">
        <v>33</v>
      </c>
      <c r="R3578" s="2" t="s">
        <v>1579</v>
      </c>
      <c r="S3578">
        <v>640.33000000000004</v>
      </c>
    </row>
    <row r="3579" spans="1:19" x14ac:dyDescent="0.25">
      <c r="A3579" t="s">
        <v>0</v>
      </c>
      <c r="B3579">
        <v>305</v>
      </c>
      <c r="D3579" t="s">
        <v>1</v>
      </c>
      <c r="E3579" t="s">
        <v>2</v>
      </c>
      <c r="F3579" t="s">
        <v>3</v>
      </c>
      <c r="G3579" t="str">
        <f t="shared" si="55"/>
        <v/>
      </c>
      <c r="H3579" t="s">
        <v>676</v>
      </c>
      <c r="I3579" s="1">
        <v>42376</v>
      </c>
      <c r="K3579" t="s">
        <v>36</v>
      </c>
      <c r="L3579" t="s">
        <v>8</v>
      </c>
      <c r="N3579" t="s">
        <v>6</v>
      </c>
      <c r="P3579" t="s">
        <v>1580</v>
      </c>
      <c r="Q3579" t="s">
        <v>33</v>
      </c>
      <c r="R3579" s="2" t="s">
        <v>1579</v>
      </c>
      <c r="S3579">
        <v>640.33000000000004</v>
      </c>
    </row>
    <row r="3580" spans="1:19" x14ac:dyDescent="0.25">
      <c r="A3580" t="s">
        <v>0</v>
      </c>
      <c r="B3580">
        <v>305</v>
      </c>
      <c r="D3580" t="s">
        <v>1</v>
      </c>
      <c r="E3580" t="s">
        <v>2</v>
      </c>
      <c r="F3580" t="s">
        <v>3</v>
      </c>
      <c r="G3580" t="str">
        <f t="shared" si="55"/>
        <v/>
      </c>
      <c r="H3580" t="s">
        <v>676</v>
      </c>
      <c r="I3580" s="1">
        <v>42376</v>
      </c>
      <c r="K3580" t="s">
        <v>36</v>
      </c>
      <c r="L3580" t="s">
        <v>8</v>
      </c>
      <c r="N3580" t="s">
        <v>6</v>
      </c>
      <c r="P3580" t="s">
        <v>1580</v>
      </c>
      <c r="Q3580" t="s">
        <v>33</v>
      </c>
      <c r="R3580" s="2" t="s">
        <v>1579</v>
      </c>
      <c r="S3580">
        <v>640.33000000000004</v>
      </c>
    </row>
    <row r="3581" spans="1:19" x14ac:dyDescent="0.25">
      <c r="A3581" t="s">
        <v>0</v>
      </c>
      <c r="B3581">
        <v>305</v>
      </c>
      <c r="D3581" t="s">
        <v>1</v>
      </c>
      <c r="E3581" t="s">
        <v>2</v>
      </c>
      <c r="F3581" t="s">
        <v>3</v>
      </c>
      <c r="G3581" t="str">
        <f t="shared" si="55"/>
        <v/>
      </c>
      <c r="H3581" t="s">
        <v>676</v>
      </c>
      <c r="I3581" s="1">
        <v>42376</v>
      </c>
      <c r="K3581" t="s">
        <v>36</v>
      </c>
      <c r="L3581" t="s">
        <v>8</v>
      </c>
      <c r="N3581" t="s">
        <v>6</v>
      </c>
      <c r="P3581" t="s">
        <v>1580</v>
      </c>
      <c r="Q3581" t="s">
        <v>33</v>
      </c>
      <c r="R3581" s="2" t="s">
        <v>1579</v>
      </c>
      <c r="S3581">
        <v>640.33000000000004</v>
      </c>
    </row>
    <row r="3582" spans="1:19" x14ac:dyDescent="0.25">
      <c r="A3582" t="s">
        <v>0</v>
      </c>
      <c r="B3582">
        <v>305</v>
      </c>
      <c r="D3582" t="s">
        <v>1</v>
      </c>
      <c r="E3582" t="s">
        <v>2</v>
      </c>
      <c r="F3582" t="s">
        <v>3</v>
      </c>
      <c r="G3582" t="str">
        <f t="shared" si="55"/>
        <v/>
      </c>
      <c r="H3582" t="s">
        <v>676</v>
      </c>
      <c r="I3582" s="1">
        <v>42376</v>
      </c>
      <c r="K3582" t="s">
        <v>36</v>
      </c>
      <c r="L3582" t="s">
        <v>8</v>
      </c>
      <c r="N3582" t="s">
        <v>6</v>
      </c>
      <c r="P3582" t="s">
        <v>1580</v>
      </c>
      <c r="Q3582" t="s">
        <v>33</v>
      </c>
      <c r="R3582" s="2" t="s">
        <v>1579</v>
      </c>
      <c r="S3582">
        <v>640.33000000000004</v>
      </c>
    </row>
    <row r="3583" spans="1:19" x14ac:dyDescent="0.25">
      <c r="A3583" t="s">
        <v>0</v>
      </c>
      <c r="B3583">
        <v>305</v>
      </c>
      <c r="D3583" t="s">
        <v>1</v>
      </c>
      <c r="E3583" t="s">
        <v>2</v>
      </c>
      <c r="F3583" t="s">
        <v>3</v>
      </c>
      <c r="G3583" t="str">
        <f t="shared" si="55"/>
        <v/>
      </c>
      <c r="H3583" t="s">
        <v>676</v>
      </c>
      <c r="I3583" s="1">
        <v>42376</v>
      </c>
      <c r="K3583" t="s">
        <v>36</v>
      </c>
      <c r="L3583" t="s">
        <v>8</v>
      </c>
      <c r="N3583" t="s">
        <v>6</v>
      </c>
      <c r="P3583" t="s">
        <v>1580</v>
      </c>
      <c r="Q3583" t="s">
        <v>33</v>
      </c>
      <c r="R3583" s="2" t="s">
        <v>1579</v>
      </c>
      <c r="S3583">
        <v>640.33000000000004</v>
      </c>
    </row>
    <row r="3584" spans="1:19" x14ac:dyDescent="0.25">
      <c r="A3584" t="s">
        <v>0</v>
      </c>
      <c r="B3584">
        <v>305</v>
      </c>
      <c r="D3584" t="s">
        <v>1</v>
      </c>
      <c r="E3584" t="s">
        <v>2</v>
      </c>
      <c r="F3584" t="s">
        <v>3</v>
      </c>
      <c r="G3584" t="str">
        <f t="shared" si="55"/>
        <v/>
      </c>
      <c r="H3584" t="s">
        <v>676</v>
      </c>
      <c r="I3584" s="1">
        <v>42376</v>
      </c>
      <c r="K3584" t="s">
        <v>36</v>
      </c>
      <c r="L3584" t="s">
        <v>8</v>
      </c>
      <c r="N3584" t="s">
        <v>6</v>
      </c>
      <c r="P3584" t="s">
        <v>1580</v>
      </c>
      <c r="Q3584" t="s">
        <v>33</v>
      </c>
      <c r="R3584" s="2" t="s">
        <v>1579</v>
      </c>
      <c r="S3584">
        <v>640.33000000000004</v>
      </c>
    </row>
    <row r="3585" spans="1:19" x14ac:dyDescent="0.25">
      <c r="A3585" t="s">
        <v>0</v>
      </c>
      <c r="B3585">
        <v>305</v>
      </c>
      <c r="D3585" t="s">
        <v>1</v>
      </c>
      <c r="E3585" t="s">
        <v>2</v>
      </c>
      <c r="F3585" t="s">
        <v>3</v>
      </c>
      <c r="G3585" t="str">
        <f t="shared" si="55"/>
        <v/>
      </c>
      <c r="H3585" t="s">
        <v>676</v>
      </c>
      <c r="I3585" s="1">
        <v>42376</v>
      </c>
      <c r="K3585" t="s">
        <v>36</v>
      </c>
      <c r="L3585" t="s">
        <v>8</v>
      </c>
      <c r="N3585" t="s">
        <v>6</v>
      </c>
      <c r="P3585" t="s">
        <v>1580</v>
      </c>
      <c r="Q3585" t="s">
        <v>33</v>
      </c>
      <c r="R3585" s="2" t="s">
        <v>1579</v>
      </c>
      <c r="S3585">
        <v>640.33000000000004</v>
      </c>
    </row>
    <row r="3586" spans="1:19" x14ac:dyDescent="0.25">
      <c r="A3586" t="s">
        <v>0</v>
      </c>
      <c r="B3586">
        <v>305</v>
      </c>
      <c r="D3586" t="s">
        <v>1</v>
      </c>
      <c r="E3586" t="s">
        <v>2</v>
      </c>
      <c r="F3586" t="s">
        <v>3</v>
      </c>
      <c r="G3586" t="str">
        <f t="shared" si="55"/>
        <v/>
      </c>
      <c r="H3586" t="s">
        <v>676</v>
      </c>
      <c r="I3586" s="1">
        <v>42376</v>
      </c>
      <c r="K3586" t="s">
        <v>36</v>
      </c>
      <c r="L3586" t="s">
        <v>8</v>
      </c>
      <c r="N3586" t="s">
        <v>6</v>
      </c>
      <c r="P3586" t="s">
        <v>1580</v>
      </c>
      <c r="Q3586" t="s">
        <v>33</v>
      </c>
      <c r="R3586" s="2" t="s">
        <v>1579</v>
      </c>
      <c r="S3586">
        <v>640.33000000000004</v>
      </c>
    </row>
    <row r="3587" spans="1:19" x14ac:dyDescent="0.25">
      <c r="A3587" t="s">
        <v>0</v>
      </c>
      <c r="B3587">
        <v>305</v>
      </c>
      <c r="D3587" t="s">
        <v>1</v>
      </c>
      <c r="E3587" t="s">
        <v>2</v>
      </c>
      <c r="F3587" t="s">
        <v>3</v>
      </c>
      <c r="G3587">
        <f t="shared" ref="G3587:G3650" si="56">Q3587</f>
        <v>1</v>
      </c>
      <c r="H3587" t="s">
        <v>676</v>
      </c>
      <c r="I3587" s="1">
        <v>42376</v>
      </c>
      <c r="K3587" t="s">
        <v>36</v>
      </c>
      <c r="L3587" t="s">
        <v>8</v>
      </c>
      <c r="N3587" t="s">
        <v>6</v>
      </c>
      <c r="P3587" t="s">
        <v>1578</v>
      </c>
      <c r="Q3587">
        <v>1</v>
      </c>
      <c r="R3587" s="2" t="s">
        <v>1577</v>
      </c>
      <c r="S3587">
        <v>525.73</v>
      </c>
    </row>
    <row r="3588" spans="1:19" x14ac:dyDescent="0.25">
      <c r="A3588" t="s">
        <v>0</v>
      </c>
      <c r="B3588">
        <v>305</v>
      </c>
      <c r="D3588" t="s">
        <v>1</v>
      </c>
      <c r="E3588" t="s">
        <v>2</v>
      </c>
      <c r="F3588" t="s">
        <v>3</v>
      </c>
      <c r="G3588" t="str">
        <f t="shared" si="56"/>
        <v/>
      </c>
      <c r="H3588" t="s">
        <v>676</v>
      </c>
      <c r="I3588" s="1">
        <v>42376</v>
      </c>
      <c r="K3588" t="s">
        <v>36</v>
      </c>
      <c r="L3588" t="s">
        <v>8</v>
      </c>
      <c r="N3588" t="s">
        <v>6</v>
      </c>
      <c r="P3588" t="s">
        <v>1578</v>
      </c>
      <c r="Q3588" t="s">
        <v>33</v>
      </c>
      <c r="R3588" s="2" t="s">
        <v>1577</v>
      </c>
      <c r="S3588">
        <v>525.73</v>
      </c>
    </row>
    <row r="3589" spans="1:19" x14ac:dyDescent="0.25">
      <c r="A3589" t="s">
        <v>0</v>
      </c>
      <c r="B3589">
        <v>305</v>
      </c>
      <c r="D3589" t="s">
        <v>1</v>
      </c>
      <c r="E3589" t="s">
        <v>2</v>
      </c>
      <c r="F3589" t="s">
        <v>3</v>
      </c>
      <c r="G3589" t="str">
        <f t="shared" si="56"/>
        <v/>
      </c>
      <c r="H3589" t="s">
        <v>676</v>
      </c>
      <c r="I3589" s="1">
        <v>42376</v>
      </c>
      <c r="K3589" t="s">
        <v>36</v>
      </c>
      <c r="L3589" t="s">
        <v>8</v>
      </c>
      <c r="N3589" t="s">
        <v>6</v>
      </c>
      <c r="P3589" t="s">
        <v>1578</v>
      </c>
      <c r="Q3589" t="s">
        <v>33</v>
      </c>
      <c r="R3589" s="2" t="s">
        <v>1577</v>
      </c>
      <c r="S3589">
        <v>525.73</v>
      </c>
    </row>
    <row r="3590" spans="1:19" x14ac:dyDescent="0.25">
      <c r="A3590" t="s">
        <v>0</v>
      </c>
      <c r="B3590">
        <v>305</v>
      </c>
      <c r="D3590" t="s">
        <v>1</v>
      </c>
      <c r="E3590" t="s">
        <v>2</v>
      </c>
      <c r="F3590" t="s">
        <v>3</v>
      </c>
      <c r="G3590" t="str">
        <f t="shared" si="56"/>
        <v/>
      </c>
      <c r="H3590" t="s">
        <v>676</v>
      </c>
      <c r="I3590" s="1">
        <v>42376</v>
      </c>
      <c r="K3590" t="s">
        <v>36</v>
      </c>
      <c r="L3590" t="s">
        <v>8</v>
      </c>
      <c r="N3590" t="s">
        <v>6</v>
      </c>
      <c r="P3590" t="s">
        <v>1578</v>
      </c>
      <c r="Q3590" t="s">
        <v>33</v>
      </c>
      <c r="R3590" s="2" t="s">
        <v>1577</v>
      </c>
      <c r="S3590">
        <v>525.73</v>
      </c>
    </row>
    <row r="3591" spans="1:19" x14ac:dyDescent="0.25">
      <c r="A3591" t="s">
        <v>0</v>
      </c>
      <c r="B3591">
        <v>305</v>
      </c>
      <c r="D3591" t="s">
        <v>1</v>
      </c>
      <c r="E3591" t="s">
        <v>2</v>
      </c>
      <c r="F3591" t="s">
        <v>3</v>
      </c>
      <c r="G3591" t="str">
        <f t="shared" si="56"/>
        <v/>
      </c>
      <c r="H3591" t="s">
        <v>676</v>
      </c>
      <c r="I3591" s="1">
        <v>42376</v>
      </c>
      <c r="K3591" t="s">
        <v>36</v>
      </c>
      <c r="L3591" t="s">
        <v>8</v>
      </c>
      <c r="N3591" t="s">
        <v>6</v>
      </c>
      <c r="P3591" t="s">
        <v>1578</v>
      </c>
      <c r="Q3591" t="s">
        <v>33</v>
      </c>
      <c r="R3591" s="2" t="s">
        <v>1577</v>
      </c>
      <c r="S3591">
        <v>525.73</v>
      </c>
    </row>
    <row r="3592" spans="1:19" x14ac:dyDescent="0.25">
      <c r="A3592" t="s">
        <v>0</v>
      </c>
      <c r="B3592">
        <v>305</v>
      </c>
      <c r="D3592" t="s">
        <v>1</v>
      </c>
      <c r="E3592" t="s">
        <v>2</v>
      </c>
      <c r="F3592" t="s">
        <v>3</v>
      </c>
      <c r="G3592" t="str">
        <f t="shared" si="56"/>
        <v/>
      </c>
      <c r="H3592" t="s">
        <v>676</v>
      </c>
      <c r="I3592" s="1">
        <v>42376</v>
      </c>
      <c r="K3592" t="s">
        <v>36</v>
      </c>
      <c r="L3592" t="s">
        <v>8</v>
      </c>
      <c r="N3592" t="s">
        <v>6</v>
      </c>
      <c r="P3592" t="s">
        <v>1578</v>
      </c>
      <c r="Q3592" t="s">
        <v>33</v>
      </c>
      <c r="R3592" s="2" t="s">
        <v>1577</v>
      </c>
      <c r="S3592">
        <v>525.73</v>
      </c>
    </row>
    <row r="3593" spans="1:19" x14ac:dyDescent="0.25">
      <c r="A3593" t="s">
        <v>0</v>
      </c>
      <c r="B3593">
        <v>305</v>
      </c>
      <c r="D3593" t="s">
        <v>1</v>
      </c>
      <c r="E3593" t="s">
        <v>2</v>
      </c>
      <c r="F3593" t="s">
        <v>3</v>
      </c>
      <c r="G3593" t="str">
        <f t="shared" si="56"/>
        <v/>
      </c>
      <c r="H3593" t="s">
        <v>676</v>
      </c>
      <c r="I3593" s="1">
        <v>42376</v>
      </c>
      <c r="K3593" t="s">
        <v>36</v>
      </c>
      <c r="L3593" t="s">
        <v>8</v>
      </c>
      <c r="N3593" t="s">
        <v>6</v>
      </c>
      <c r="P3593" t="s">
        <v>1578</v>
      </c>
      <c r="Q3593" t="s">
        <v>33</v>
      </c>
      <c r="R3593" s="2" t="s">
        <v>1577</v>
      </c>
      <c r="S3593">
        <v>525.73</v>
      </c>
    </row>
    <row r="3594" spans="1:19" x14ac:dyDescent="0.25">
      <c r="A3594" t="s">
        <v>0</v>
      </c>
      <c r="B3594">
        <v>305</v>
      </c>
      <c r="D3594" t="s">
        <v>1</v>
      </c>
      <c r="E3594" t="s">
        <v>2</v>
      </c>
      <c r="F3594" t="s">
        <v>3</v>
      </c>
      <c r="G3594" t="str">
        <f t="shared" si="56"/>
        <v/>
      </c>
      <c r="H3594" t="s">
        <v>676</v>
      </c>
      <c r="I3594" s="1">
        <v>42376</v>
      </c>
      <c r="K3594" t="s">
        <v>36</v>
      </c>
      <c r="L3594" t="s">
        <v>8</v>
      </c>
      <c r="N3594" t="s">
        <v>6</v>
      </c>
      <c r="P3594" t="s">
        <v>1578</v>
      </c>
      <c r="Q3594" t="s">
        <v>33</v>
      </c>
      <c r="R3594" s="2" t="s">
        <v>1577</v>
      </c>
      <c r="S3594">
        <v>525.73</v>
      </c>
    </row>
    <row r="3595" spans="1:19" x14ac:dyDescent="0.25">
      <c r="A3595" t="s">
        <v>0</v>
      </c>
      <c r="B3595">
        <v>305</v>
      </c>
      <c r="D3595" t="s">
        <v>1</v>
      </c>
      <c r="E3595" t="s">
        <v>2</v>
      </c>
      <c r="F3595" t="s">
        <v>3</v>
      </c>
      <c r="G3595">
        <f t="shared" si="56"/>
        <v>1</v>
      </c>
      <c r="H3595" t="s">
        <v>1538</v>
      </c>
      <c r="I3595" s="1">
        <v>42376</v>
      </c>
      <c r="K3595" t="s">
        <v>36</v>
      </c>
      <c r="L3595" t="s">
        <v>67</v>
      </c>
      <c r="N3595" t="s">
        <v>6</v>
      </c>
      <c r="P3595" t="s">
        <v>1576</v>
      </c>
      <c r="Q3595">
        <v>1</v>
      </c>
      <c r="R3595" s="2" t="s">
        <v>1575</v>
      </c>
      <c r="S3595">
        <v>966.23</v>
      </c>
    </row>
    <row r="3596" spans="1:19" x14ac:dyDescent="0.25">
      <c r="A3596" t="s">
        <v>0</v>
      </c>
      <c r="B3596">
        <v>305</v>
      </c>
      <c r="D3596" t="s">
        <v>1</v>
      </c>
      <c r="E3596" t="s">
        <v>2</v>
      </c>
      <c r="F3596" t="s">
        <v>3</v>
      </c>
      <c r="G3596" t="str">
        <f t="shared" si="56"/>
        <v/>
      </c>
      <c r="H3596" t="s">
        <v>1538</v>
      </c>
      <c r="I3596" s="1">
        <v>42376</v>
      </c>
      <c r="K3596" t="s">
        <v>36</v>
      </c>
      <c r="L3596" t="s">
        <v>67</v>
      </c>
      <c r="N3596" t="s">
        <v>6</v>
      </c>
      <c r="P3596" t="s">
        <v>1576</v>
      </c>
      <c r="Q3596" t="s">
        <v>33</v>
      </c>
      <c r="R3596" s="2" t="s">
        <v>1575</v>
      </c>
      <c r="S3596">
        <v>966.23</v>
      </c>
    </row>
    <row r="3597" spans="1:19" x14ac:dyDescent="0.25">
      <c r="A3597" t="s">
        <v>0</v>
      </c>
      <c r="B3597">
        <v>305</v>
      </c>
      <c r="D3597" t="s">
        <v>1</v>
      </c>
      <c r="E3597" t="s">
        <v>2</v>
      </c>
      <c r="F3597" t="s">
        <v>3</v>
      </c>
      <c r="G3597" t="str">
        <f t="shared" si="56"/>
        <v/>
      </c>
      <c r="H3597" t="s">
        <v>1538</v>
      </c>
      <c r="I3597" s="1">
        <v>42376</v>
      </c>
      <c r="K3597" t="s">
        <v>36</v>
      </c>
      <c r="L3597" t="s">
        <v>67</v>
      </c>
      <c r="N3597" t="s">
        <v>6</v>
      </c>
      <c r="P3597" t="s">
        <v>1576</v>
      </c>
      <c r="Q3597" t="s">
        <v>33</v>
      </c>
      <c r="R3597" s="2" t="s">
        <v>1575</v>
      </c>
      <c r="S3597">
        <v>966.23</v>
      </c>
    </row>
    <row r="3598" spans="1:19" x14ac:dyDescent="0.25">
      <c r="A3598" t="s">
        <v>0</v>
      </c>
      <c r="B3598">
        <v>305</v>
      </c>
      <c r="D3598" t="s">
        <v>1</v>
      </c>
      <c r="E3598" t="s">
        <v>2</v>
      </c>
      <c r="F3598" t="s">
        <v>3</v>
      </c>
      <c r="G3598" t="str">
        <f t="shared" si="56"/>
        <v/>
      </c>
      <c r="H3598" t="s">
        <v>1538</v>
      </c>
      <c r="I3598" s="1">
        <v>42376</v>
      </c>
      <c r="K3598" t="s">
        <v>36</v>
      </c>
      <c r="L3598" t="s">
        <v>67</v>
      </c>
      <c r="N3598" t="s">
        <v>6</v>
      </c>
      <c r="P3598" t="s">
        <v>1576</v>
      </c>
      <c r="Q3598" t="s">
        <v>33</v>
      </c>
      <c r="R3598" s="2" t="s">
        <v>1575</v>
      </c>
      <c r="S3598">
        <v>966.23</v>
      </c>
    </row>
    <row r="3599" spans="1:19" x14ac:dyDescent="0.25">
      <c r="A3599" t="s">
        <v>0</v>
      </c>
      <c r="B3599">
        <v>305</v>
      </c>
      <c r="D3599" t="s">
        <v>1</v>
      </c>
      <c r="E3599" t="s">
        <v>2</v>
      </c>
      <c r="F3599" t="s">
        <v>3</v>
      </c>
      <c r="G3599" t="str">
        <f t="shared" si="56"/>
        <v/>
      </c>
      <c r="H3599" t="s">
        <v>1538</v>
      </c>
      <c r="I3599" s="1">
        <v>42376</v>
      </c>
      <c r="K3599" t="s">
        <v>36</v>
      </c>
      <c r="L3599" t="s">
        <v>67</v>
      </c>
      <c r="N3599" t="s">
        <v>6</v>
      </c>
      <c r="P3599" t="s">
        <v>1576</v>
      </c>
      <c r="Q3599" t="s">
        <v>33</v>
      </c>
      <c r="R3599" s="2" t="s">
        <v>1575</v>
      </c>
      <c r="S3599">
        <v>966.23</v>
      </c>
    </row>
    <row r="3600" spans="1:19" x14ac:dyDescent="0.25">
      <c r="A3600" t="s">
        <v>0</v>
      </c>
      <c r="B3600">
        <v>305</v>
      </c>
      <c r="D3600" t="s">
        <v>1</v>
      </c>
      <c r="E3600" t="s">
        <v>2</v>
      </c>
      <c r="F3600" t="s">
        <v>3</v>
      </c>
      <c r="G3600" t="str">
        <f t="shared" si="56"/>
        <v/>
      </c>
      <c r="H3600" t="s">
        <v>1538</v>
      </c>
      <c r="I3600" s="1">
        <v>42376</v>
      </c>
      <c r="K3600" t="s">
        <v>36</v>
      </c>
      <c r="L3600" t="s">
        <v>67</v>
      </c>
      <c r="N3600" t="s">
        <v>6</v>
      </c>
      <c r="P3600" t="s">
        <v>1576</v>
      </c>
      <c r="Q3600" t="s">
        <v>33</v>
      </c>
      <c r="R3600" s="2" t="s">
        <v>1575</v>
      </c>
      <c r="S3600">
        <v>966.23</v>
      </c>
    </row>
    <row r="3601" spans="1:19" x14ac:dyDescent="0.25">
      <c r="A3601" t="s">
        <v>0</v>
      </c>
      <c r="B3601">
        <v>305</v>
      </c>
      <c r="D3601" t="s">
        <v>1</v>
      </c>
      <c r="E3601" t="s">
        <v>2</v>
      </c>
      <c r="F3601" t="s">
        <v>3</v>
      </c>
      <c r="G3601" t="str">
        <f t="shared" si="56"/>
        <v/>
      </c>
      <c r="H3601" t="s">
        <v>1538</v>
      </c>
      <c r="I3601" s="1">
        <v>42376</v>
      </c>
      <c r="K3601" t="s">
        <v>36</v>
      </c>
      <c r="L3601" t="s">
        <v>67</v>
      </c>
      <c r="N3601" t="s">
        <v>6</v>
      </c>
      <c r="P3601" t="s">
        <v>1576</v>
      </c>
      <c r="Q3601" t="s">
        <v>33</v>
      </c>
      <c r="R3601" s="2" t="s">
        <v>1575</v>
      </c>
      <c r="S3601">
        <v>966.23</v>
      </c>
    </row>
    <row r="3602" spans="1:19" x14ac:dyDescent="0.25">
      <c r="A3602" t="s">
        <v>0</v>
      </c>
      <c r="B3602">
        <v>305</v>
      </c>
      <c r="D3602" t="s">
        <v>1</v>
      </c>
      <c r="E3602" t="s">
        <v>2</v>
      </c>
      <c r="F3602" t="s">
        <v>3</v>
      </c>
      <c r="G3602" t="str">
        <f t="shared" si="56"/>
        <v/>
      </c>
      <c r="H3602" t="s">
        <v>1538</v>
      </c>
      <c r="I3602" s="1">
        <v>42376</v>
      </c>
      <c r="K3602" t="s">
        <v>36</v>
      </c>
      <c r="L3602" t="s">
        <v>67</v>
      </c>
      <c r="N3602" t="s">
        <v>6</v>
      </c>
      <c r="P3602" t="s">
        <v>1576</v>
      </c>
      <c r="Q3602" t="s">
        <v>33</v>
      </c>
      <c r="R3602" s="2" t="s">
        <v>1575</v>
      </c>
      <c r="S3602">
        <v>966.23</v>
      </c>
    </row>
    <row r="3603" spans="1:19" x14ac:dyDescent="0.25">
      <c r="A3603" t="s">
        <v>0</v>
      </c>
      <c r="B3603">
        <v>305</v>
      </c>
      <c r="D3603" t="s">
        <v>1</v>
      </c>
      <c r="E3603" t="s">
        <v>2</v>
      </c>
      <c r="F3603" t="s">
        <v>3</v>
      </c>
      <c r="G3603" t="str">
        <f t="shared" si="56"/>
        <v/>
      </c>
      <c r="H3603" t="s">
        <v>1538</v>
      </c>
      <c r="I3603" s="1">
        <v>42376</v>
      </c>
      <c r="K3603" t="s">
        <v>36</v>
      </c>
      <c r="L3603" t="s">
        <v>67</v>
      </c>
      <c r="N3603" t="s">
        <v>6</v>
      </c>
      <c r="P3603" t="s">
        <v>1576</v>
      </c>
      <c r="Q3603" t="s">
        <v>33</v>
      </c>
      <c r="R3603" s="2" t="s">
        <v>1575</v>
      </c>
      <c r="S3603">
        <v>966.23</v>
      </c>
    </row>
    <row r="3604" spans="1:19" x14ac:dyDescent="0.25">
      <c r="A3604" t="s">
        <v>0</v>
      </c>
      <c r="B3604">
        <v>305</v>
      </c>
      <c r="D3604" t="s">
        <v>1</v>
      </c>
      <c r="E3604" t="s">
        <v>2</v>
      </c>
      <c r="F3604" t="s">
        <v>3</v>
      </c>
      <c r="G3604" t="str">
        <f t="shared" si="56"/>
        <v/>
      </c>
      <c r="H3604" t="s">
        <v>1538</v>
      </c>
      <c r="I3604" s="1">
        <v>42376</v>
      </c>
      <c r="K3604" t="s">
        <v>36</v>
      </c>
      <c r="L3604" t="s">
        <v>67</v>
      </c>
      <c r="N3604" t="s">
        <v>6</v>
      </c>
      <c r="P3604" t="s">
        <v>1576</v>
      </c>
      <c r="Q3604" t="s">
        <v>33</v>
      </c>
      <c r="R3604" s="2" t="s">
        <v>1575</v>
      </c>
      <c r="S3604">
        <v>966.23</v>
      </c>
    </row>
    <row r="3605" spans="1:19" x14ac:dyDescent="0.25">
      <c r="A3605" t="s">
        <v>0</v>
      </c>
      <c r="B3605">
        <v>305</v>
      </c>
      <c r="D3605" t="s">
        <v>1</v>
      </c>
      <c r="E3605" t="s">
        <v>2</v>
      </c>
      <c r="F3605" t="s">
        <v>3</v>
      </c>
      <c r="G3605" t="str">
        <f t="shared" si="56"/>
        <v/>
      </c>
      <c r="H3605" t="s">
        <v>1538</v>
      </c>
      <c r="I3605" s="1">
        <v>42376</v>
      </c>
      <c r="K3605" t="s">
        <v>36</v>
      </c>
      <c r="L3605" t="s">
        <v>67</v>
      </c>
      <c r="N3605" t="s">
        <v>6</v>
      </c>
      <c r="P3605" t="s">
        <v>1576</v>
      </c>
      <c r="Q3605" t="s">
        <v>33</v>
      </c>
      <c r="R3605" s="2" t="s">
        <v>1575</v>
      </c>
      <c r="S3605">
        <v>966.23</v>
      </c>
    </row>
    <row r="3606" spans="1:19" x14ac:dyDescent="0.25">
      <c r="A3606" t="s">
        <v>0</v>
      </c>
      <c r="B3606">
        <v>305</v>
      </c>
      <c r="D3606" t="s">
        <v>1</v>
      </c>
      <c r="E3606" t="s">
        <v>2</v>
      </c>
      <c r="F3606" t="s">
        <v>3</v>
      </c>
      <c r="G3606" t="str">
        <f t="shared" si="56"/>
        <v/>
      </c>
      <c r="H3606" t="s">
        <v>1538</v>
      </c>
      <c r="I3606" s="1">
        <v>42376</v>
      </c>
      <c r="K3606" t="s">
        <v>36</v>
      </c>
      <c r="L3606" t="s">
        <v>67</v>
      </c>
      <c r="N3606" t="s">
        <v>6</v>
      </c>
      <c r="P3606" t="s">
        <v>1576</v>
      </c>
      <c r="Q3606" t="s">
        <v>33</v>
      </c>
      <c r="R3606" s="2" t="s">
        <v>1575</v>
      </c>
      <c r="S3606">
        <v>966.23</v>
      </c>
    </row>
    <row r="3607" spans="1:19" x14ac:dyDescent="0.25">
      <c r="A3607" t="s">
        <v>0</v>
      </c>
      <c r="B3607">
        <v>305</v>
      </c>
      <c r="D3607" t="s">
        <v>1</v>
      </c>
      <c r="E3607" t="s">
        <v>2</v>
      </c>
      <c r="F3607" t="s">
        <v>3</v>
      </c>
      <c r="G3607" t="str">
        <f t="shared" si="56"/>
        <v/>
      </c>
      <c r="H3607" t="s">
        <v>1538</v>
      </c>
      <c r="I3607" s="1">
        <v>42376</v>
      </c>
      <c r="K3607" t="s">
        <v>36</v>
      </c>
      <c r="L3607" t="s">
        <v>67</v>
      </c>
      <c r="N3607" t="s">
        <v>6</v>
      </c>
      <c r="P3607" t="s">
        <v>1576</v>
      </c>
      <c r="Q3607" t="s">
        <v>33</v>
      </c>
      <c r="R3607" s="2" t="s">
        <v>1575</v>
      </c>
      <c r="S3607">
        <v>966.23</v>
      </c>
    </row>
    <row r="3608" spans="1:19" x14ac:dyDescent="0.25">
      <c r="A3608" t="s">
        <v>0</v>
      </c>
      <c r="B3608">
        <v>305</v>
      </c>
      <c r="D3608" t="s">
        <v>1</v>
      </c>
      <c r="E3608" t="s">
        <v>2</v>
      </c>
      <c r="F3608" t="s">
        <v>3</v>
      </c>
      <c r="G3608" t="str">
        <f t="shared" si="56"/>
        <v/>
      </c>
      <c r="H3608" t="s">
        <v>1538</v>
      </c>
      <c r="I3608" s="1">
        <v>42376</v>
      </c>
      <c r="K3608" t="s">
        <v>36</v>
      </c>
      <c r="L3608" t="s">
        <v>67</v>
      </c>
      <c r="N3608" t="s">
        <v>6</v>
      </c>
      <c r="P3608" t="s">
        <v>1576</v>
      </c>
      <c r="Q3608" t="s">
        <v>33</v>
      </c>
      <c r="R3608" s="2" t="s">
        <v>1575</v>
      </c>
      <c r="S3608">
        <v>966.23</v>
      </c>
    </row>
    <row r="3609" spans="1:19" x14ac:dyDescent="0.25">
      <c r="A3609" t="s">
        <v>0</v>
      </c>
      <c r="B3609">
        <v>305</v>
      </c>
      <c r="D3609" t="s">
        <v>1</v>
      </c>
      <c r="E3609" t="s">
        <v>2</v>
      </c>
      <c r="F3609" t="s">
        <v>3</v>
      </c>
      <c r="G3609" t="str">
        <f t="shared" si="56"/>
        <v/>
      </c>
      <c r="H3609" t="s">
        <v>1538</v>
      </c>
      <c r="I3609" s="1">
        <v>42376</v>
      </c>
      <c r="K3609" t="s">
        <v>36</v>
      </c>
      <c r="L3609" t="s">
        <v>67</v>
      </c>
      <c r="N3609" t="s">
        <v>6</v>
      </c>
      <c r="P3609" t="s">
        <v>1576</v>
      </c>
      <c r="Q3609" t="s">
        <v>33</v>
      </c>
      <c r="R3609" s="2" t="s">
        <v>1575</v>
      </c>
      <c r="S3609">
        <v>966.23</v>
      </c>
    </row>
    <row r="3610" spans="1:19" x14ac:dyDescent="0.25">
      <c r="A3610" t="s">
        <v>0</v>
      </c>
      <c r="B3610">
        <v>305</v>
      </c>
      <c r="D3610" t="s">
        <v>1</v>
      </c>
      <c r="E3610" t="s">
        <v>2</v>
      </c>
      <c r="F3610" t="s">
        <v>3</v>
      </c>
      <c r="G3610" t="str">
        <f t="shared" si="56"/>
        <v/>
      </c>
      <c r="H3610" t="s">
        <v>1538</v>
      </c>
      <c r="I3610" s="1">
        <v>42376</v>
      </c>
      <c r="K3610" t="s">
        <v>36</v>
      </c>
      <c r="L3610" t="s">
        <v>67</v>
      </c>
      <c r="N3610" t="s">
        <v>6</v>
      </c>
      <c r="P3610" t="s">
        <v>1576</v>
      </c>
      <c r="Q3610" t="s">
        <v>33</v>
      </c>
      <c r="R3610" s="2" t="s">
        <v>1575</v>
      </c>
      <c r="S3610">
        <v>966.23</v>
      </c>
    </row>
    <row r="3611" spans="1:19" x14ac:dyDescent="0.25">
      <c r="A3611" t="s">
        <v>0</v>
      </c>
      <c r="B3611">
        <v>305</v>
      </c>
      <c r="D3611" t="s">
        <v>1</v>
      </c>
      <c r="E3611" t="s">
        <v>2</v>
      </c>
      <c r="F3611" t="s">
        <v>3</v>
      </c>
      <c r="G3611" t="str">
        <f t="shared" si="56"/>
        <v/>
      </c>
      <c r="H3611" t="s">
        <v>1538</v>
      </c>
      <c r="I3611" s="1">
        <v>42376</v>
      </c>
      <c r="K3611" t="s">
        <v>36</v>
      </c>
      <c r="L3611" t="s">
        <v>67</v>
      </c>
      <c r="N3611" t="s">
        <v>6</v>
      </c>
      <c r="P3611" t="s">
        <v>1576</v>
      </c>
      <c r="Q3611" t="s">
        <v>33</v>
      </c>
      <c r="R3611" s="2" t="s">
        <v>1575</v>
      </c>
      <c r="S3611">
        <v>966.23</v>
      </c>
    </row>
    <row r="3612" spans="1:19" x14ac:dyDescent="0.25">
      <c r="A3612" t="s">
        <v>0</v>
      </c>
      <c r="B3612">
        <v>305</v>
      </c>
      <c r="D3612" t="s">
        <v>1</v>
      </c>
      <c r="E3612" t="s">
        <v>2</v>
      </c>
      <c r="F3612" t="s">
        <v>3</v>
      </c>
      <c r="G3612" t="str">
        <f t="shared" si="56"/>
        <v/>
      </c>
      <c r="H3612" t="s">
        <v>1538</v>
      </c>
      <c r="I3612" s="1">
        <v>42376</v>
      </c>
      <c r="K3612" t="s">
        <v>36</v>
      </c>
      <c r="L3612" t="s">
        <v>67</v>
      </c>
      <c r="N3612" t="s">
        <v>6</v>
      </c>
      <c r="P3612" t="s">
        <v>1576</v>
      </c>
      <c r="Q3612" t="s">
        <v>33</v>
      </c>
      <c r="R3612" s="2" t="s">
        <v>1575</v>
      </c>
      <c r="S3612">
        <v>966.23</v>
      </c>
    </row>
    <row r="3613" spans="1:19" x14ac:dyDescent="0.25">
      <c r="A3613" t="s">
        <v>0</v>
      </c>
      <c r="B3613">
        <v>305</v>
      </c>
      <c r="D3613" t="s">
        <v>1</v>
      </c>
      <c r="E3613" t="s">
        <v>2</v>
      </c>
      <c r="F3613" t="s">
        <v>3</v>
      </c>
      <c r="G3613" t="str">
        <f t="shared" si="56"/>
        <v/>
      </c>
      <c r="H3613" t="s">
        <v>1538</v>
      </c>
      <c r="I3613" s="1">
        <v>42376</v>
      </c>
      <c r="K3613" t="s">
        <v>36</v>
      </c>
      <c r="L3613" t="s">
        <v>67</v>
      </c>
      <c r="N3613" t="s">
        <v>6</v>
      </c>
      <c r="P3613" t="s">
        <v>1576</v>
      </c>
      <c r="Q3613" t="s">
        <v>33</v>
      </c>
      <c r="R3613" s="2" t="s">
        <v>1575</v>
      </c>
      <c r="S3613">
        <v>966.23</v>
      </c>
    </row>
    <row r="3614" spans="1:19" x14ac:dyDescent="0.25">
      <c r="A3614" t="s">
        <v>0</v>
      </c>
      <c r="B3614">
        <v>305</v>
      </c>
      <c r="D3614" t="s">
        <v>1</v>
      </c>
      <c r="E3614" t="s">
        <v>2</v>
      </c>
      <c r="F3614" t="s">
        <v>3</v>
      </c>
      <c r="G3614" t="str">
        <f t="shared" si="56"/>
        <v/>
      </c>
      <c r="H3614" t="s">
        <v>1538</v>
      </c>
      <c r="I3614" s="1">
        <v>42376</v>
      </c>
      <c r="K3614" t="s">
        <v>36</v>
      </c>
      <c r="L3614" t="s">
        <v>67</v>
      </c>
      <c r="N3614" t="s">
        <v>6</v>
      </c>
      <c r="P3614" t="s">
        <v>1576</v>
      </c>
      <c r="Q3614" t="s">
        <v>33</v>
      </c>
      <c r="R3614" s="2" t="s">
        <v>1575</v>
      </c>
      <c r="S3614">
        <v>966.23</v>
      </c>
    </row>
    <row r="3615" spans="1:19" x14ac:dyDescent="0.25">
      <c r="A3615" t="s">
        <v>0</v>
      </c>
      <c r="B3615">
        <v>305</v>
      </c>
      <c r="D3615" t="s">
        <v>1</v>
      </c>
      <c r="E3615" t="s">
        <v>2</v>
      </c>
      <c r="F3615" t="s">
        <v>3</v>
      </c>
      <c r="G3615" t="str">
        <f t="shared" si="56"/>
        <v/>
      </c>
      <c r="H3615" t="s">
        <v>1538</v>
      </c>
      <c r="I3615" s="1">
        <v>42376</v>
      </c>
      <c r="K3615" t="s">
        <v>36</v>
      </c>
      <c r="L3615" t="s">
        <v>67</v>
      </c>
      <c r="N3615" t="s">
        <v>6</v>
      </c>
      <c r="P3615" t="s">
        <v>1576</v>
      </c>
      <c r="Q3615" t="s">
        <v>33</v>
      </c>
      <c r="R3615" s="2" t="s">
        <v>1575</v>
      </c>
      <c r="S3615">
        <v>966.23</v>
      </c>
    </row>
    <row r="3616" spans="1:19" x14ac:dyDescent="0.25">
      <c r="A3616" t="s">
        <v>0</v>
      </c>
      <c r="B3616">
        <v>305</v>
      </c>
      <c r="D3616" t="s">
        <v>1</v>
      </c>
      <c r="E3616" t="s">
        <v>2</v>
      </c>
      <c r="F3616" t="s">
        <v>3</v>
      </c>
      <c r="G3616" t="str">
        <f t="shared" si="56"/>
        <v/>
      </c>
      <c r="H3616" t="s">
        <v>1538</v>
      </c>
      <c r="I3616" s="1">
        <v>42376</v>
      </c>
      <c r="K3616" t="s">
        <v>36</v>
      </c>
      <c r="L3616" t="s">
        <v>67</v>
      </c>
      <c r="N3616" t="s">
        <v>6</v>
      </c>
      <c r="P3616" t="s">
        <v>1576</v>
      </c>
      <c r="Q3616" t="s">
        <v>33</v>
      </c>
      <c r="R3616" s="2" t="s">
        <v>1575</v>
      </c>
      <c r="S3616">
        <v>966.23</v>
      </c>
    </row>
    <row r="3617" spans="1:19" x14ac:dyDescent="0.25">
      <c r="A3617" t="s">
        <v>0</v>
      </c>
      <c r="B3617">
        <v>305</v>
      </c>
      <c r="D3617" t="s">
        <v>1</v>
      </c>
      <c r="E3617" t="s">
        <v>2</v>
      </c>
      <c r="F3617" t="s">
        <v>3</v>
      </c>
      <c r="G3617" t="str">
        <f t="shared" si="56"/>
        <v/>
      </c>
      <c r="H3617" t="s">
        <v>1538</v>
      </c>
      <c r="I3617" s="1">
        <v>42376</v>
      </c>
      <c r="K3617" t="s">
        <v>36</v>
      </c>
      <c r="L3617" t="s">
        <v>67</v>
      </c>
      <c r="N3617" t="s">
        <v>6</v>
      </c>
      <c r="P3617" t="s">
        <v>1576</v>
      </c>
      <c r="Q3617" t="s">
        <v>33</v>
      </c>
      <c r="R3617" s="2" t="s">
        <v>1575</v>
      </c>
      <c r="S3617">
        <v>966.23</v>
      </c>
    </row>
    <row r="3618" spans="1:19" x14ac:dyDescent="0.25">
      <c r="A3618" t="s">
        <v>0</v>
      </c>
      <c r="B3618">
        <v>305</v>
      </c>
      <c r="D3618" t="s">
        <v>1</v>
      </c>
      <c r="E3618" t="s">
        <v>2</v>
      </c>
      <c r="F3618" t="s">
        <v>3</v>
      </c>
      <c r="G3618" t="str">
        <f t="shared" si="56"/>
        <v/>
      </c>
      <c r="H3618" t="s">
        <v>1538</v>
      </c>
      <c r="I3618" s="1">
        <v>42376</v>
      </c>
      <c r="K3618" t="s">
        <v>36</v>
      </c>
      <c r="L3618" t="s">
        <v>67</v>
      </c>
      <c r="N3618" t="s">
        <v>6</v>
      </c>
      <c r="P3618" t="s">
        <v>1576</v>
      </c>
      <c r="Q3618" t="s">
        <v>33</v>
      </c>
      <c r="R3618" s="2" t="s">
        <v>1575</v>
      </c>
      <c r="S3618">
        <v>966.23</v>
      </c>
    </row>
    <row r="3619" spans="1:19" x14ac:dyDescent="0.25">
      <c r="A3619" t="s">
        <v>0</v>
      </c>
      <c r="B3619">
        <v>305</v>
      </c>
      <c r="D3619" t="s">
        <v>1</v>
      </c>
      <c r="E3619" t="s">
        <v>2</v>
      </c>
      <c r="F3619" t="s">
        <v>3</v>
      </c>
      <c r="G3619" t="str">
        <f t="shared" si="56"/>
        <v/>
      </c>
      <c r="H3619" t="s">
        <v>1538</v>
      </c>
      <c r="I3619" s="1">
        <v>42376</v>
      </c>
      <c r="K3619" t="s">
        <v>36</v>
      </c>
      <c r="L3619" t="s">
        <v>67</v>
      </c>
      <c r="N3619" t="s">
        <v>6</v>
      </c>
      <c r="P3619" t="s">
        <v>1576</v>
      </c>
      <c r="Q3619" t="s">
        <v>33</v>
      </c>
      <c r="R3619" s="2" t="s">
        <v>1575</v>
      </c>
      <c r="S3619">
        <v>966.23</v>
      </c>
    </row>
    <row r="3620" spans="1:19" x14ac:dyDescent="0.25">
      <c r="A3620" t="s">
        <v>0</v>
      </c>
      <c r="B3620">
        <v>305</v>
      </c>
      <c r="D3620" t="s">
        <v>1</v>
      </c>
      <c r="E3620" t="s">
        <v>2</v>
      </c>
      <c r="F3620" t="s">
        <v>3</v>
      </c>
      <c r="G3620" t="str">
        <f t="shared" si="56"/>
        <v/>
      </c>
      <c r="H3620" t="s">
        <v>1538</v>
      </c>
      <c r="I3620" s="1">
        <v>42376</v>
      </c>
      <c r="K3620" t="s">
        <v>36</v>
      </c>
      <c r="L3620" t="s">
        <v>67</v>
      </c>
      <c r="N3620" t="s">
        <v>6</v>
      </c>
      <c r="P3620" t="s">
        <v>1576</v>
      </c>
      <c r="Q3620" t="s">
        <v>33</v>
      </c>
      <c r="R3620" s="2" t="s">
        <v>1575</v>
      </c>
      <c r="S3620">
        <v>966.23</v>
      </c>
    </row>
    <row r="3621" spans="1:19" x14ac:dyDescent="0.25">
      <c r="A3621" t="s">
        <v>0</v>
      </c>
      <c r="B3621">
        <v>305</v>
      </c>
      <c r="D3621" t="s">
        <v>1</v>
      </c>
      <c r="E3621" t="s">
        <v>2</v>
      </c>
      <c r="F3621" t="s">
        <v>3</v>
      </c>
      <c r="G3621" t="str">
        <f t="shared" si="56"/>
        <v/>
      </c>
      <c r="H3621" t="s">
        <v>1538</v>
      </c>
      <c r="I3621" s="1">
        <v>42376</v>
      </c>
      <c r="K3621" t="s">
        <v>36</v>
      </c>
      <c r="L3621" t="s">
        <v>67</v>
      </c>
      <c r="N3621" t="s">
        <v>6</v>
      </c>
      <c r="P3621" t="s">
        <v>1576</v>
      </c>
      <c r="Q3621" t="s">
        <v>33</v>
      </c>
      <c r="R3621" s="2" t="s">
        <v>1575</v>
      </c>
      <c r="S3621">
        <v>966.23</v>
      </c>
    </row>
    <row r="3622" spans="1:19" x14ac:dyDescent="0.25">
      <c r="A3622" t="s">
        <v>0</v>
      </c>
      <c r="B3622">
        <v>305</v>
      </c>
      <c r="D3622" t="s">
        <v>1</v>
      </c>
      <c r="E3622" t="s">
        <v>2</v>
      </c>
      <c r="F3622" t="s">
        <v>3</v>
      </c>
      <c r="G3622" t="str">
        <f t="shared" si="56"/>
        <v/>
      </c>
      <c r="H3622" t="s">
        <v>1538</v>
      </c>
      <c r="I3622" s="1">
        <v>42376</v>
      </c>
      <c r="K3622" t="s">
        <v>36</v>
      </c>
      <c r="L3622" t="s">
        <v>67</v>
      </c>
      <c r="N3622" t="s">
        <v>6</v>
      </c>
      <c r="P3622" t="s">
        <v>1576</v>
      </c>
      <c r="Q3622" t="s">
        <v>33</v>
      </c>
      <c r="R3622" s="2" t="s">
        <v>1575</v>
      </c>
      <c r="S3622">
        <v>966.23</v>
      </c>
    </row>
    <row r="3623" spans="1:19" x14ac:dyDescent="0.25">
      <c r="A3623" t="s">
        <v>0</v>
      </c>
      <c r="B3623">
        <v>305</v>
      </c>
      <c r="D3623" t="s">
        <v>1</v>
      </c>
      <c r="E3623" t="s">
        <v>2</v>
      </c>
      <c r="F3623" t="s">
        <v>3</v>
      </c>
      <c r="G3623" t="str">
        <f t="shared" si="56"/>
        <v/>
      </c>
      <c r="H3623" t="s">
        <v>1538</v>
      </c>
      <c r="I3623" s="1">
        <v>42376</v>
      </c>
      <c r="K3623" t="s">
        <v>36</v>
      </c>
      <c r="L3623" t="s">
        <v>67</v>
      </c>
      <c r="N3623" t="s">
        <v>6</v>
      </c>
      <c r="P3623" t="s">
        <v>1576</v>
      </c>
      <c r="Q3623" t="s">
        <v>33</v>
      </c>
      <c r="R3623" s="2" t="s">
        <v>1575</v>
      </c>
      <c r="S3623">
        <v>966.23</v>
      </c>
    </row>
    <row r="3624" spans="1:19" x14ac:dyDescent="0.25">
      <c r="A3624" t="s">
        <v>0</v>
      </c>
      <c r="B3624">
        <v>305</v>
      </c>
      <c r="D3624" t="s">
        <v>1</v>
      </c>
      <c r="E3624" t="s">
        <v>2</v>
      </c>
      <c r="F3624" t="s">
        <v>3</v>
      </c>
      <c r="G3624" t="str">
        <f t="shared" si="56"/>
        <v/>
      </c>
      <c r="H3624" t="s">
        <v>1538</v>
      </c>
      <c r="I3624" s="1">
        <v>42376</v>
      </c>
      <c r="K3624" t="s">
        <v>36</v>
      </c>
      <c r="L3624" t="s">
        <v>67</v>
      </c>
      <c r="N3624" t="s">
        <v>6</v>
      </c>
      <c r="P3624" t="s">
        <v>1576</v>
      </c>
      <c r="Q3624" t="s">
        <v>33</v>
      </c>
      <c r="R3624" s="2" t="s">
        <v>1575</v>
      </c>
      <c r="S3624">
        <v>966.23</v>
      </c>
    </row>
    <row r="3625" spans="1:19" x14ac:dyDescent="0.25">
      <c r="A3625" t="s">
        <v>0</v>
      </c>
      <c r="B3625">
        <v>305</v>
      </c>
      <c r="D3625" t="s">
        <v>1</v>
      </c>
      <c r="E3625" t="s">
        <v>2</v>
      </c>
      <c r="F3625" t="s">
        <v>3</v>
      </c>
      <c r="G3625" t="str">
        <f t="shared" si="56"/>
        <v/>
      </c>
      <c r="H3625" t="s">
        <v>1538</v>
      </c>
      <c r="I3625" s="1">
        <v>42376</v>
      </c>
      <c r="K3625" t="s">
        <v>36</v>
      </c>
      <c r="L3625" t="s">
        <v>67</v>
      </c>
      <c r="N3625" t="s">
        <v>6</v>
      </c>
      <c r="P3625" t="s">
        <v>1576</v>
      </c>
      <c r="Q3625" t="s">
        <v>33</v>
      </c>
      <c r="R3625" s="2" t="s">
        <v>1575</v>
      </c>
      <c r="S3625">
        <v>966.23</v>
      </c>
    </row>
    <row r="3626" spans="1:19" x14ac:dyDescent="0.25">
      <c r="A3626" t="s">
        <v>0</v>
      </c>
      <c r="B3626">
        <v>305</v>
      </c>
      <c r="D3626" t="s">
        <v>1</v>
      </c>
      <c r="E3626" t="s">
        <v>2</v>
      </c>
      <c r="F3626" t="s">
        <v>3</v>
      </c>
      <c r="G3626" t="str">
        <f t="shared" si="56"/>
        <v/>
      </c>
      <c r="H3626" t="s">
        <v>1538</v>
      </c>
      <c r="I3626" s="1">
        <v>42376</v>
      </c>
      <c r="K3626" t="s">
        <v>36</v>
      </c>
      <c r="L3626" t="s">
        <v>67</v>
      </c>
      <c r="N3626" t="s">
        <v>6</v>
      </c>
      <c r="P3626" t="s">
        <v>1576</v>
      </c>
      <c r="Q3626" t="s">
        <v>33</v>
      </c>
      <c r="R3626" s="2" t="s">
        <v>1575</v>
      </c>
      <c r="S3626">
        <v>966.23</v>
      </c>
    </row>
    <row r="3627" spans="1:19" x14ac:dyDescent="0.25">
      <c r="A3627" t="s">
        <v>0</v>
      </c>
      <c r="B3627">
        <v>305</v>
      </c>
      <c r="D3627" t="s">
        <v>1</v>
      </c>
      <c r="E3627" t="s">
        <v>2</v>
      </c>
      <c r="F3627" t="s">
        <v>3</v>
      </c>
      <c r="G3627" t="str">
        <f t="shared" si="56"/>
        <v/>
      </c>
      <c r="H3627" t="s">
        <v>1538</v>
      </c>
      <c r="I3627" s="1">
        <v>42376</v>
      </c>
      <c r="K3627" t="s">
        <v>36</v>
      </c>
      <c r="L3627" t="s">
        <v>67</v>
      </c>
      <c r="N3627" t="s">
        <v>6</v>
      </c>
      <c r="P3627" t="s">
        <v>1576</v>
      </c>
      <c r="Q3627" t="s">
        <v>33</v>
      </c>
      <c r="R3627" s="2" t="s">
        <v>1575</v>
      </c>
      <c r="S3627">
        <v>966.23</v>
      </c>
    </row>
    <row r="3628" spans="1:19" x14ac:dyDescent="0.25">
      <c r="A3628" t="s">
        <v>0</v>
      </c>
      <c r="B3628">
        <v>305</v>
      </c>
      <c r="D3628" t="s">
        <v>1</v>
      </c>
      <c r="E3628" t="s">
        <v>2</v>
      </c>
      <c r="F3628" t="s">
        <v>3</v>
      </c>
      <c r="G3628" t="str">
        <f t="shared" si="56"/>
        <v/>
      </c>
      <c r="H3628" t="s">
        <v>1538</v>
      </c>
      <c r="I3628" s="1">
        <v>42376</v>
      </c>
      <c r="K3628" t="s">
        <v>36</v>
      </c>
      <c r="L3628" t="s">
        <v>67</v>
      </c>
      <c r="N3628" t="s">
        <v>6</v>
      </c>
      <c r="P3628" t="s">
        <v>1576</v>
      </c>
      <c r="Q3628" t="s">
        <v>33</v>
      </c>
      <c r="R3628" s="2" t="s">
        <v>1575</v>
      </c>
      <c r="S3628">
        <v>966.23</v>
      </c>
    </row>
    <row r="3629" spans="1:19" x14ac:dyDescent="0.25">
      <c r="A3629" t="s">
        <v>0</v>
      </c>
      <c r="B3629">
        <v>305</v>
      </c>
      <c r="D3629" t="s">
        <v>1</v>
      </c>
      <c r="E3629" t="s">
        <v>2</v>
      </c>
      <c r="F3629" t="s">
        <v>3</v>
      </c>
      <c r="G3629">
        <f t="shared" si="56"/>
        <v>1</v>
      </c>
      <c r="H3629" t="s">
        <v>1105</v>
      </c>
      <c r="I3629" s="1">
        <v>42376</v>
      </c>
      <c r="K3629" t="s">
        <v>36</v>
      </c>
      <c r="L3629" t="s">
        <v>67</v>
      </c>
      <c r="N3629" t="s">
        <v>6</v>
      </c>
      <c r="P3629" t="s">
        <v>1574</v>
      </c>
      <c r="Q3629">
        <v>1</v>
      </c>
      <c r="R3629" s="2" t="s">
        <v>1573</v>
      </c>
      <c r="S3629">
        <v>593.07000000000005</v>
      </c>
    </row>
    <row r="3630" spans="1:19" x14ac:dyDescent="0.25">
      <c r="A3630" t="s">
        <v>0</v>
      </c>
      <c r="B3630">
        <v>305</v>
      </c>
      <c r="D3630" t="s">
        <v>1</v>
      </c>
      <c r="E3630" t="s">
        <v>2</v>
      </c>
      <c r="F3630" t="s">
        <v>3</v>
      </c>
      <c r="G3630" t="str">
        <f t="shared" si="56"/>
        <v/>
      </c>
      <c r="H3630" t="s">
        <v>1105</v>
      </c>
      <c r="I3630" s="1">
        <v>42376</v>
      </c>
      <c r="K3630" t="s">
        <v>36</v>
      </c>
      <c r="L3630" t="s">
        <v>67</v>
      </c>
      <c r="N3630" t="s">
        <v>6</v>
      </c>
      <c r="P3630" t="s">
        <v>1574</v>
      </c>
      <c r="Q3630" t="s">
        <v>33</v>
      </c>
      <c r="R3630" s="2" t="s">
        <v>1573</v>
      </c>
      <c r="S3630">
        <v>593.07000000000005</v>
      </c>
    </row>
    <row r="3631" spans="1:19" x14ac:dyDescent="0.25">
      <c r="A3631" t="s">
        <v>0</v>
      </c>
      <c r="B3631">
        <v>305</v>
      </c>
      <c r="D3631" t="s">
        <v>1</v>
      </c>
      <c r="E3631" t="s">
        <v>2</v>
      </c>
      <c r="F3631" t="s">
        <v>3</v>
      </c>
      <c r="G3631" t="str">
        <f t="shared" si="56"/>
        <v/>
      </c>
      <c r="H3631" t="s">
        <v>1105</v>
      </c>
      <c r="I3631" s="1">
        <v>42376</v>
      </c>
      <c r="K3631" t="s">
        <v>36</v>
      </c>
      <c r="L3631" t="s">
        <v>67</v>
      </c>
      <c r="N3631" t="s">
        <v>6</v>
      </c>
      <c r="P3631" t="s">
        <v>1574</v>
      </c>
      <c r="Q3631" t="s">
        <v>33</v>
      </c>
      <c r="R3631" s="2" t="s">
        <v>1573</v>
      </c>
      <c r="S3631">
        <v>593.07000000000005</v>
      </c>
    </row>
    <row r="3632" spans="1:19" x14ac:dyDescent="0.25">
      <c r="A3632" t="s">
        <v>0</v>
      </c>
      <c r="B3632">
        <v>305</v>
      </c>
      <c r="D3632" t="s">
        <v>1</v>
      </c>
      <c r="E3632" t="s">
        <v>2</v>
      </c>
      <c r="F3632" t="s">
        <v>3</v>
      </c>
      <c r="G3632" t="str">
        <f t="shared" si="56"/>
        <v/>
      </c>
      <c r="H3632" t="s">
        <v>1105</v>
      </c>
      <c r="I3632" s="1">
        <v>42376</v>
      </c>
      <c r="K3632" t="s">
        <v>36</v>
      </c>
      <c r="L3632" t="s">
        <v>67</v>
      </c>
      <c r="N3632" t="s">
        <v>6</v>
      </c>
      <c r="P3632" t="s">
        <v>1574</v>
      </c>
      <c r="Q3632" t="s">
        <v>33</v>
      </c>
      <c r="R3632" s="2" t="s">
        <v>1573</v>
      </c>
      <c r="S3632">
        <v>593.07000000000005</v>
      </c>
    </row>
    <row r="3633" spans="1:19" x14ac:dyDescent="0.25">
      <c r="A3633" t="s">
        <v>0</v>
      </c>
      <c r="B3633">
        <v>305</v>
      </c>
      <c r="D3633" t="s">
        <v>1</v>
      </c>
      <c r="E3633" t="s">
        <v>2</v>
      </c>
      <c r="F3633" t="s">
        <v>3</v>
      </c>
      <c r="G3633" t="str">
        <f t="shared" si="56"/>
        <v/>
      </c>
      <c r="H3633" t="s">
        <v>1105</v>
      </c>
      <c r="I3633" s="1">
        <v>42376</v>
      </c>
      <c r="K3633" t="s">
        <v>36</v>
      </c>
      <c r="L3633" t="s">
        <v>67</v>
      </c>
      <c r="N3633" t="s">
        <v>6</v>
      </c>
      <c r="P3633" t="s">
        <v>1574</v>
      </c>
      <c r="Q3633" t="s">
        <v>33</v>
      </c>
      <c r="R3633" s="2" t="s">
        <v>1573</v>
      </c>
      <c r="S3633">
        <v>593.07000000000005</v>
      </c>
    </row>
    <row r="3634" spans="1:19" x14ac:dyDescent="0.25">
      <c r="A3634" t="s">
        <v>0</v>
      </c>
      <c r="B3634">
        <v>305</v>
      </c>
      <c r="D3634" t="s">
        <v>1</v>
      </c>
      <c r="E3634" t="s">
        <v>2</v>
      </c>
      <c r="F3634" t="s">
        <v>3</v>
      </c>
      <c r="G3634" t="str">
        <f t="shared" si="56"/>
        <v/>
      </c>
      <c r="H3634" t="s">
        <v>1105</v>
      </c>
      <c r="I3634" s="1">
        <v>42376</v>
      </c>
      <c r="K3634" t="s">
        <v>36</v>
      </c>
      <c r="L3634" t="s">
        <v>67</v>
      </c>
      <c r="N3634" t="s">
        <v>6</v>
      </c>
      <c r="P3634" t="s">
        <v>1574</v>
      </c>
      <c r="Q3634" t="s">
        <v>33</v>
      </c>
      <c r="R3634" s="2" t="s">
        <v>1573</v>
      </c>
      <c r="S3634">
        <v>593.07000000000005</v>
      </c>
    </row>
    <row r="3635" spans="1:19" x14ac:dyDescent="0.25">
      <c r="A3635" t="s">
        <v>0</v>
      </c>
      <c r="B3635">
        <v>305</v>
      </c>
      <c r="D3635" t="s">
        <v>1</v>
      </c>
      <c r="E3635" t="s">
        <v>2</v>
      </c>
      <c r="F3635" t="s">
        <v>3</v>
      </c>
      <c r="G3635" t="str">
        <f t="shared" si="56"/>
        <v/>
      </c>
      <c r="H3635" t="s">
        <v>1105</v>
      </c>
      <c r="I3635" s="1">
        <v>42376</v>
      </c>
      <c r="K3635" t="s">
        <v>36</v>
      </c>
      <c r="L3635" t="s">
        <v>67</v>
      </c>
      <c r="N3635" t="s">
        <v>6</v>
      </c>
      <c r="P3635" t="s">
        <v>1574</v>
      </c>
      <c r="Q3635" t="s">
        <v>33</v>
      </c>
      <c r="R3635" s="2" t="s">
        <v>1573</v>
      </c>
      <c r="S3635">
        <v>593.07000000000005</v>
      </c>
    </row>
    <row r="3636" spans="1:19" x14ac:dyDescent="0.25">
      <c r="A3636" t="s">
        <v>0</v>
      </c>
      <c r="B3636">
        <v>305</v>
      </c>
      <c r="D3636" t="s">
        <v>1</v>
      </c>
      <c r="E3636" t="s">
        <v>2</v>
      </c>
      <c r="F3636" t="s">
        <v>3</v>
      </c>
      <c r="G3636" t="str">
        <f t="shared" si="56"/>
        <v/>
      </c>
      <c r="H3636" t="s">
        <v>1105</v>
      </c>
      <c r="I3636" s="1">
        <v>42376</v>
      </c>
      <c r="K3636" t="s">
        <v>36</v>
      </c>
      <c r="L3636" t="s">
        <v>67</v>
      </c>
      <c r="N3636" t="s">
        <v>6</v>
      </c>
      <c r="P3636" t="s">
        <v>1574</v>
      </c>
      <c r="Q3636" t="s">
        <v>33</v>
      </c>
      <c r="R3636" s="2" t="s">
        <v>1573</v>
      </c>
      <c r="S3636">
        <v>593.07000000000005</v>
      </c>
    </row>
    <row r="3637" spans="1:19" x14ac:dyDescent="0.25">
      <c r="A3637" t="s">
        <v>0</v>
      </c>
      <c r="B3637">
        <v>305</v>
      </c>
      <c r="D3637" t="s">
        <v>1</v>
      </c>
      <c r="E3637" t="s">
        <v>2</v>
      </c>
      <c r="F3637" t="s">
        <v>3</v>
      </c>
      <c r="G3637" t="str">
        <f t="shared" si="56"/>
        <v/>
      </c>
      <c r="H3637" t="s">
        <v>1105</v>
      </c>
      <c r="I3637" s="1">
        <v>42376</v>
      </c>
      <c r="K3637" t="s">
        <v>36</v>
      </c>
      <c r="L3637" t="s">
        <v>67</v>
      </c>
      <c r="N3637" t="s">
        <v>6</v>
      </c>
      <c r="P3637" t="s">
        <v>1574</v>
      </c>
      <c r="Q3637" t="s">
        <v>33</v>
      </c>
      <c r="R3637" s="2" t="s">
        <v>1573</v>
      </c>
      <c r="S3637">
        <v>593.07000000000005</v>
      </c>
    </row>
    <row r="3638" spans="1:19" x14ac:dyDescent="0.25">
      <c r="A3638" t="s">
        <v>0</v>
      </c>
      <c r="B3638">
        <v>305</v>
      </c>
      <c r="D3638" t="s">
        <v>1</v>
      </c>
      <c r="E3638" t="s">
        <v>2</v>
      </c>
      <c r="F3638" t="s">
        <v>3</v>
      </c>
      <c r="G3638" t="str">
        <f t="shared" si="56"/>
        <v/>
      </c>
      <c r="H3638" t="s">
        <v>1105</v>
      </c>
      <c r="I3638" s="1">
        <v>42376</v>
      </c>
      <c r="K3638" t="s">
        <v>36</v>
      </c>
      <c r="L3638" t="s">
        <v>67</v>
      </c>
      <c r="N3638" t="s">
        <v>6</v>
      </c>
      <c r="P3638" t="s">
        <v>1574</v>
      </c>
      <c r="Q3638" t="s">
        <v>33</v>
      </c>
      <c r="R3638" s="2" t="s">
        <v>1573</v>
      </c>
      <c r="S3638">
        <v>593.07000000000005</v>
      </c>
    </row>
    <row r="3639" spans="1:19" x14ac:dyDescent="0.25">
      <c r="A3639" t="s">
        <v>0</v>
      </c>
      <c r="B3639">
        <v>305</v>
      </c>
      <c r="D3639" t="s">
        <v>1</v>
      </c>
      <c r="E3639" t="s">
        <v>2</v>
      </c>
      <c r="F3639" t="s">
        <v>3</v>
      </c>
      <c r="G3639" t="str">
        <f t="shared" si="56"/>
        <v/>
      </c>
      <c r="H3639" t="s">
        <v>1105</v>
      </c>
      <c r="I3639" s="1">
        <v>42376</v>
      </c>
      <c r="K3639" t="s">
        <v>36</v>
      </c>
      <c r="L3639" t="s">
        <v>67</v>
      </c>
      <c r="N3639" t="s">
        <v>6</v>
      </c>
      <c r="P3639" t="s">
        <v>1574</v>
      </c>
      <c r="Q3639" t="s">
        <v>33</v>
      </c>
      <c r="R3639" s="2" t="s">
        <v>1573</v>
      </c>
      <c r="S3639">
        <v>593.07000000000005</v>
      </c>
    </row>
    <row r="3640" spans="1:19" x14ac:dyDescent="0.25">
      <c r="A3640" t="s">
        <v>0</v>
      </c>
      <c r="B3640">
        <v>305</v>
      </c>
      <c r="D3640" t="s">
        <v>1</v>
      </c>
      <c r="E3640" t="s">
        <v>2</v>
      </c>
      <c r="F3640" t="s">
        <v>3</v>
      </c>
      <c r="G3640" t="str">
        <f t="shared" si="56"/>
        <v/>
      </c>
      <c r="H3640" t="s">
        <v>1105</v>
      </c>
      <c r="I3640" s="1">
        <v>42376</v>
      </c>
      <c r="K3640" t="s">
        <v>36</v>
      </c>
      <c r="L3640" t="s">
        <v>67</v>
      </c>
      <c r="N3640" t="s">
        <v>6</v>
      </c>
      <c r="P3640" t="s">
        <v>1574</v>
      </c>
      <c r="Q3640" t="s">
        <v>33</v>
      </c>
      <c r="R3640" s="2" t="s">
        <v>1573</v>
      </c>
      <c r="S3640">
        <v>593.07000000000005</v>
      </c>
    </row>
    <row r="3641" spans="1:19" x14ac:dyDescent="0.25">
      <c r="A3641" t="s">
        <v>0</v>
      </c>
      <c r="B3641">
        <v>305</v>
      </c>
      <c r="D3641" t="s">
        <v>1</v>
      </c>
      <c r="E3641" t="s">
        <v>2</v>
      </c>
      <c r="F3641" t="s">
        <v>3</v>
      </c>
      <c r="G3641" t="str">
        <f t="shared" si="56"/>
        <v/>
      </c>
      <c r="H3641" t="s">
        <v>1105</v>
      </c>
      <c r="I3641" s="1">
        <v>42376</v>
      </c>
      <c r="K3641" t="s">
        <v>36</v>
      </c>
      <c r="L3641" t="s">
        <v>67</v>
      </c>
      <c r="N3641" t="s">
        <v>6</v>
      </c>
      <c r="P3641" t="s">
        <v>1574</v>
      </c>
      <c r="Q3641" t="s">
        <v>33</v>
      </c>
      <c r="R3641" s="2" t="s">
        <v>1573</v>
      </c>
      <c r="S3641">
        <v>593.07000000000005</v>
      </c>
    </row>
    <row r="3642" spans="1:19" x14ac:dyDescent="0.25">
      <c r="A3642" t="s">
        <v>0</v>
      </c>
      <c r="B3642">
        <v>305</v>
      </c>
      <c r="D3642" t="s">
        <v>1</v>
      </c>
      <c r="E3642" t="s">
        <v>2</v>
      </c>
      <c r="F3642" t="s">
        <v>3</v>
      </c>
      <c r="G3642" t="str">
        <f t="shared" si="56"/>
        <v/>
      </c>
      <c r="H3642" t="s">
        <v>1105</v>
      </c>
      <c r="I3642" s="1">
        <v>42376</v>
      </c>
      <c r="K3642" t="s">
        <v>36</v>
      </c>
      <c r="L3642" t="s">
        <v>67</v>
      </c>
      <c r="N3642" t="s">
        <v>6</v>
      </c>
      <c r="P3642" t="s">
        <v>1574</v>
      </c>
      <c r="Q3642" t="s">
        <v>33</v>
      </c>
      <c r="R3642" s="2" t="s">
        <v>1573</v>
      </c>
      <c r="S3642">
        <v>593.07000000000005</v>
      </c>
    </row>
    <row r="3643" spans="1:19" x14ac:dyDescent="0.25">
      <c r="A3643" t="s">
        <v>0</v>
      </c>
      <c r="B3643">
        <v>305</v>
      </c>
      <c r="D3643" t="s">
        <v>1</v>
      </c>
      <c r="E3643" t="s">
        <v>2</v>
      </c>
      <c r="F3643" t="s">
        <v>3</v>
      </c>
      <c r="G3643" t="str">
        <f t="shared" si="56"/>
        <v/>
      </c>
      <c r="H3643" t="s">
        <v>1105</v>
      </c>
      <c r="I3643" s="1">
        <v>42376</v>
      </c>
      <c r="K3643" t="s">
        <v>36</v>
      </c>
      <c r="L3643" t="s">
        <v>67</v>
      </c>
      <c r="N3643" t="s">
        <v>6</v>
      </c>
      <c r="P3643" t="s">
        <v>1574</v>
      </c>
      <c r="Q3643" t="s">
        <v>33</v>
      </c>
      <c r="R3643" s="2" t="s">
        <v>1573</v>
      </c>
      <c r="S3643">
        <v>593.07000000000005</v>
      </c>
    </row>
    <row r="3644" spans="1:19" x14ac:dyDescent="0.25">
      <c r="A3644" t="s">
        <v>0</v>
      </c>
      <c r="B3644">
        <v>305</v>
      </c>
      <c r="D3644" t="s">
        <v>1</v>
      </c>
      <c r="E3644" t="s">
        <v>2</v>
      </c>
      <c r="F3644" t="s">
        <v>3</v>
      </c>
      <c r="G3644" t="str">
        <f t="shared" si="56"/>
        <v/>
      </c>
      <c r="H3644" t="s">
        <v>1105</v>
      </c>
      <c r="I3644" s="1">
        <v>42376</v>
      </c>
      <c r="K3644" t="s">
        <v>36</v>
      </c>
      <c r="L3644" t="s">
        <v>67</v>
      </c>
      <c r="N3644" t="s">
        <v>6</v>
      </c>
      <c r="P3644" t="s">
        <v>1574</v>
      </c>
      <c r="Q3644" t="s">
        <v>33</v>
      </c>
      <c r="R3644" s="2" t="s">
        <v>1573</v>
      </c>
      <c r="S3644">
        <v>593.07000000000005</v>
      </c>
    </row>
    <row r="3645" spans="1:19" x14ac:dyDescent="0.25">
      <c r="A3645" t="s">
        <v>0</v>
      </c>
      <c r="B3645">
        <v>305</v>
      </c>
      <c r="D3645" t="s">
        <v>1</v>
      </c>
      <c r="E3645" t="s">
        <v>2</v>
      </c>
      <c r="F3645" t="s">
        <v>3</v>
      </c>
      <c r="G3645" t="str">
        <f t="shared" si="56"/>
        <v/>
      </c>
      <c r="H3645" t="s">
        <v>1105</v>
      </c>
      <c r="I3645" s="1">
        <v>42376</v>
      </c>
      <c r="K3645" t="s">
        <v>36</v>
      </c>
      <c r="L3645" t="s">
        <v>67</v>
      </c>
      <c r="N3645" t="s">
        <v>6</v>
      </c>
      <c r="P3645" t="s">
        <v>1574</v>
      </c>
      <c r="Q3645" t="s">
        <v>33</v>
      </c>
      <c r="R3645" s="2" t="s">
        <v>1573</v>
      </c>
      <c r="S3645">
        <v>593.07000000000005</v>
      </c>
    </row>
    <row r="3646" spans="1:19" x14ac:dyDescent="0.25">
      <c r="A3646" t="s">
        <v>0</v>
      </c>
      <c r="B3646">
        <v>305</v>
      </c>
      <c r="D3646" t="s">
        <v>1</v>
      </c>
      <c r="E3646" t="s">
        <v>2</v>
      </c>
      <c r="F3646" t="s">
        <v>3</v>
      </c>
      <c r="G3646" t="str">
        <f t="shared" si="56"/>
        <v/>
      </c>
      <c r="H3646" t="s">
        <v>1105</v>
      </c>
      <c r="I3646" s="1">
        <v>42376</v>
      </c>
      <c r="K3646" t="s">
        <v>36</v>
      </c>
      <c r="L3646" t="s">
        <v>67</v>
      </c>
      <c r="N3646" t="s">
        <v>6</v>
      </c>
      <c r="P3646" t="s">
        <v>1574</v>
      </c>
      <c r="Q3646" t="s">
        <v>33</v>
      </c>
      <c r="R3646" s="2" t="s">
        <v>1573</v>
      </c>
      <c r="S3646">
        <v>593.07000000000005</v>
      </c>
    </row>
    <row r="3647" spans="1:19" x14ac:dyDescent="0.25">
      <c r="A3647" t="s">
        <v>0</v>
      </c>
      <c r="B3647">
        <v>305</v>
      </c>
      <c r="D3647" t="s">
        <v>1</v>
      </c>
      <c r="E3647" t="s">
        <v>2</v>
      </c>
      <c r="F3647" t="s">
        <v>3</v>
      </c>
      <c r="G3647" t="str">
        <f t="shared" si="56"/>
        <v/>
      </c>
      <c r="H3647" t="s">
        <v>1105</v>
      </c>
      <c r="I3647" s="1">
        <v>42376</v>
      </c>
      <c r="K3647" t="s">
        <v>36</v>
      </c>
      <c r="L3647" t="s">
        <v>67</v>
      </c>
      <c r="N3647" t="s">
        <v>6</v>
      </c>
      <c r="P3647" t="s">
        <v>1574</v>
      </c>
      <c r="Q3647" t="s">
        <v>33</v>
      </c>
      <c r="R3647" s="2" t="s">
        <v>1573</v>
      </c>
      <c r="S3647">
        <v>593.07000000000005</v>
      </c>
    </row>
    <row r="3648" spans="1:19" x14ac:dyDescent="0.25">
      <c r="A3648" t="s">
        <v>0</v>
      </c>
      <c r="B3648">
        <v>305</v>
      </c>
      <c r="D3648" t="s">
        <v>1</v>
      </c>
      <c r="E3648" t="s">
        <v>2</v>
      </c>
      <c r="F3648" t="s">
        <v>3</v>
      </c>
      <c r="G3648" t="str">
        <f t="shared" si="56"/>
        <v/>
      </c>
      <c r="H3648" t="s">
        <v>1105</v>
      </c>
      <c r="I3648" s="1">
        <v>42376</v>
      </c>
      <c r="K3648" t="s">
        <v>36</v>
      </c>
      <c r="L3648" t="s">
        <v>67</v>
      </c>
      <c r="N3648" t="s">
        <v>6</v>
      </c>
      <c r="P3648" t="s">
        <v>1574</v>
      </c>
      <c r="Q3648" t="s">
        <v>33</v>
      </c>
      <c r="R3648" s="2" t="s">
        <v>1573</v>
      </c>
      <c r="S3648">
        <v>593.07000000000005</v>
      </c>
    </row>
    <row r="3649" spans="1:19" x14ac:dyDescent="0.25">
      <c r="A3649" t="s">
        <v>0</v>
      </c>
      <c r="B3649">
        <v>305</v>
      </c>
      <c r="D3649" t="s">
        <v>1</v>
      </c>
      <c r="E3649" t="s">
        <v>2</v>
      </c>
      <c r="F3649" t="s">
        <v>3</v>
      </c>
      <c r="G3649" t="str">
        <f t="shared" si="56"/>
        <v/>
      </c>
      <c r="H3649" t="s">
        <v>1105</v>
      </c>
      <c r="I3649" s="1">
        <v>42376</v>
      </c>
      <c r="K3649" t="s">
        <v>36</v>
      </c>
      <c r="L3649" t="s">
        <v>67</v>
      </c>
      <c r="N3649" t="s">
        <v>6</v>
      </c>
      <c r="P3649" t="s">
        <v>1574</v>
      </c>
      <c r="Q3649" t="s">
        <v>33</v>
      </c>
      <c r="R3649" s="2" t="s">
        <v>1573</v>
      </c>
      <c r="S3649">
        <v>593.07000000000005</v>
      </c>
    </row>
    <row r="3650" spans="1:19" x14ac:dyDescent="0.25">
      <c r="A3650" t="s">
        <v>0</v>
      </c>
      <c r="B3650">
        <v>305</v>
      </c>
      <c r="D3650" t="s">
        <v>1</v>
      </c>
      <c r="E3650" t="s">
        <v>2</v>
      </c>
      <c r="F3650" t="s">
        <v>3</v>
      </c>
      <c r="G3650" t="str">
        <f t="shared" si="56"/>
        <v/>
      </c>
      <c r="H3650" t="s">
        <v>1105</v>
      </c>
      <c r="I3650" s="1">
        <v>42376</v>
      </c>
      <c r="K3650" t="s">
        <v>36</v>
      </c>
      <c r="L3650" t="s">
        <v>67</v>
      </c>
      <c r="N3650" t="s">
        <v>6</v>
      </c>
      <c r="P3650" t="s">
        <v>1574</v>
      </c>
      <c r="Q3650" t="s">
        <v>33</v>
      </c>
      <c r="R3650" s="2" t="s">
        <v>1573</v>
      </c>
      <c r="S3650">
        <v>593.07000000000005</v>
      </c>
    </row>
    <row r="3651" spans="1:19" x14ac:dyDescent="0.25">
      <c r="A3651" t="s">
        <v>0</v>
      </c>
      <c r="B3651">
        <v>305</v>
      </c>
      <c r="D3651" t="s">
        <v>1</v>
      </c>
      <c r="E3651" t="s">
        <v>2</v>
      </c>
      <c r="F3651" t="s">
        <v>3</v>
      </c>
      <c r="G3651" t="str">
        <f t="shared" ref="G3651:G3714" si="57">Q3651</f>
        <v/>
      </c>
      <c r="H3651" t="s">
        <v>1105</v>
      </c>
      <c r="I3651" s="1">
        <v>42376</v>
      </c>
      <c r="K3651" t="s">
        <v>36</v>
      </c>
      <c r="L3651" t="s">
        <v>67</v>
      </c>
      <c r="N3651" t="s">
        <v>6</v>
      </c>
      <c r="P3651" t="s">
        <v>1574</v>
      </c>
      <c r="Q3651" t="s">
        <v>33</v>
      </c>
      <c r="R3651" s="2" t="s">
        <v>1573</v>
      </c>
      <c r="S3651">
        <v>593.07000000000005</v>
      </c>
    </row>
    <row r="3652" spans="1:19" x14ac:dyDescent="0.25">
      <c r="A3652" t="s">
        <v>0</v>
      </c>
      <c r="B3652">
        <v>305</v>
      </c>
      <c r="D3652" t="s">
        <v>1</v>
      </c>
      <c r="E3652" t="s">
        <v>2</v>
      </c>
      <c r="F3652" t="s">
        <v>3</v>
      </c>
      <c r="G3652" t="str">
        <f t="shared" si="57"/>
        <v/>
      </c>
      <c r="H3652" t="s">
        <v>1105</v>
      </c>
      <c r="I3652" s="1">
        <v>42376</v>
      </c>
      <c r="K3652" t="s">
        <v>36</v>
      </c>
      <c r="L3652" t="s">
        <v>67</v>
      </c>
      <c r="N3652" t="s">
        <v>6</v>
      </c>
      <c r="P3652" t="s">
        <v>1574</v>
      </c>
      <c r="Q3652" t="s">
        <v>33</v>
      </c>
      <c r="R3652" s="2" t="s">
        <v>1573</v>
      </c>
      <c r="S3652">
        <v>593.07000000000005</v>
      </c>
    </row>
    <row r="3653" spans="1:19" x14ac:dyDescent="0.25">
      <c r="A3653" t="s">
        <v>0</v>
      </c>
      <c r="B3653">
        <v>305</v>
      </c>
      <c r="D3653" t="s">
        <v>1</v>
      </c>
      <c r="E3653" t="s">
        <v>2</v>
      </c>
      <c r="F3653" t="s">
        <v>3</v>
      </c>
      <c r="G3653" t="str">
        <f t="shared" si="57"/>
        <v/>
      </c>
      <c r="H3653" t="s">
        <v>1105</v>
      </c>
      <c r="I3653" s="1">
        <v>42376</v>
      </c>
      <c r="K3653" t="s">
        <v>36</v>
      </c>
      <c r="L3653" t="s">
        <v>67</v>
      </c>
      <c r="N3653" t="s">
        <v>6</v>
      </c>
      <c r="P3653" t="s">
        <v>1574</v>
      </c>
      <c r="Q3653" t="s">
        <v>33</v>
      </c>
      <c r="R3653" s="2" t="s">
        <v>1573</v>
      </c>
      <c r="S3653">
        <v>593.07000000000005</v>
      </c>
    </row>
    <row r="3654" spans="1:19" x14ac:dyDescent="0.25">
      <c r="A3654" t="s">
        <v>0</v>
      </c>
      <c r="B3654">
        <v>305</v>
      </c>
      <c r="D3654" t="s">
        <v>1</v>
      </c>
      <c r="E3654" t="s">
        <v>2</v>
      </c>
      <c r="F3654" t="s">
        <v>3</v>
      </c>
      <c r="G3654" t="str">
        <f t="shared" si="57"/>
        <v/>
      </c>
      <c r="H3654" t="s">
        <v>1105</v>
      </c>
      <c r="I3654" s="1">
        <v>42376</v>
      </c>
      <c r="K3654" t="s">
        <v>36</v>
      </c>
      <c r="L3654" t="s">
        <v>67</v>
      </c>
      <c r="N3654" t="s">
        <v>6</v>
      </c>
      <c r="P3654" t="s">
        <v>1574</v>
      </c>
      <c r="Q3654" t="s">
        <v>33</v>
      </c>
      <c r="R3654" s="2" t="s">
        <v>1573</v>
      </c>
      <c r="S3654">
        <v>593.07000000000005</v>
      </c>
    </row>
    <row r="3655" spans="1:19" x14ac:dyDescent="0.25">
      <c r="A3655" t="s">
        <v>0</v>
      </c>
      <c r="B3655">
        <v>305</v>
      </c>
      <c r="D3655" t="s">
        <v>1</v>
      </c>
      <c r="E3655" t="s">
        <v>2</v>
      </c>
      <c r="F3655" t="s">
        <v>3</v>
      </c>
      <c r="G3655" t="str">
        <f t="shared" si="57"/>
        <v/>
      </c>
      <c r="H3655" t="s">
        <v>1105</v>
      </c>
      <c r="I3655" s="1">
        <v>42376</v>
      </c>
      <c r="K3655" t="s">
        <v>36</v>
      </c>
      <c r="L3655" t="s">
        <v>67</v>
      </c>
      <c r="N3655" t="s">
        <v>6</v>
      </c>
      <c r="P3655" t="s">
        <v>1574</v>
      </c>
      <c r="Q3655" t="s">
        <v>33</v>
      </c>
      <c r="R3655" s="2" t="s">
        <v>1573</v>
      </c>
      <c r="S3655">
        <v>593.07000000000005</v>
      </c>
    </row>
    <row r="3656" spans="1:19" x14ac:dyDescent="0.25">
      <c r="A3656" t="s">
        <v>0</v>
      </c>
      <c r="B3656">
        <v>305</v>
      </c>
      <c r="D3656" t="s">
        <v>1</v>
      </c>
      <c r="E3656" t="s">
        <v>2</v>
      </c>
      <c r="F3656" t="s">
        <v>3</v>
      </c>
      <c r="G3656" t="str">
        <f t="shared" si="57"/>
        <v/>
      </c>
      <c r="H3656" t="s">
        <v>1105</v>
      </c>
      <c r="I3656" s="1">
        <v>42376</v>
      </c>
      <c r="K3656" t="s">
        <v>36</v>
      </c>
      <c r="L3656" t="s">
        <v>67</v>
      </c>
      <c r="N3656" t="s">
        <v>6</v>
      </c>
      <c r="P3656" t="s">
        <v>1574</v>
      </c>
      <c r="Q3656" t="s">
        <v>33</v>
      </c>
      <c r="R3656" s="2" t="s">
        <v>1573</v>
      </c>
      <c r="S3656">
        <v>593.07000000000005</v>
      </c>
    </row>
    <row r="3657" spans="1:19" x14ac:dyDescent="0.25">
      <c r="A3657" t="s">
        <v>0</v>
      </c>
      <c r="B3657">
        <v>305</v>
      </c>
      <c r="D3657" t="s">
        <v>1</v>
      </c>
      <c r="E3657" t="s">
        <v>2</v>
      </c>
      <c r="F3657" t="s">
        <v>3</v>
      </c>
      <c r="G3657" t="str">
        <f t="shared" si="57"/>
        <v/>
      </c>
      <c r="H3657" t="s">
        <v>1105</v>
      </c>
      <c r="I3657" s="1">
        <v>42376</v>
      </c>
      <c r="K3657" t="s">
        <v>36</v>
      </c>
      <c r="L3657" t="s">
        <v>67</v>
      </c>
      <c r="N3657" t="s">
        <v>6</v>
      </c>
      <c r="P3657" t="s">
        <v>1574</v>
      </c>
      <c r="Q3657" t="s">
        <v>33</v>
      </c>
      <c r="R3657" s="2" t="s">
        <v>1573</v>
      </c>
      <c r="S3657">
        <v>593.07000000000005</v>
      </c>
    </row>
    <row r="3658" spans="1:19" x14ac:dyDescent="0.25">
      <c r="A3658" t="s">
        <v>0</v>
      </c>
      <c r="B3658">
        <v>305</v>
      </c>
      <c r="D3658" t="s">
        <v>1</v>
      </c>
      <c r="E3658" t="s">
        <v>2</v>
      </c>
      <c r="F3658" t="s">
        <v>3</v>
      </c>
      <c r="G3658">
        <f t="shared" si="57"/>
        <v>1</v>
      </c>
      <c r="H3658" t="s">
        <v>1105</v>
      </c>
      <c r="I3658" s="1">
        <v>42376</v>
      </c>
      <c r="K3658" t="s">
        <v>36</v>
      </c>
      <c r="L3658" t="s">
        <v>67</v>
      </c>
      <c r="N3658" t="s">
        <v>6</v>
      </c>
      <c r="P3658" t="s">
        <v>1572</v>
      </c>
      <c r="Q3658">
        <v>1</v>
      </c>
      <c r="R3658" s="2" t="s">
        <v>1571</v>
      </c>
      <c r="S3658">
        <v>255.3</v>
      </c>
    </row>
    <row r="3659" spans="1:19" x14ac:dyDescent="0.25">
      <c r="A3659" t="s">
        <v>0</v>
      </c>
      <c r="B3659">
        <v>305</v>
      </c>
      <c r="D3659" t="s">
        <v>1</v>
      </c>
      <c r="E3659" t="s">
        <v>2</v>
      </c>
      <c r="F3659" t="s">
        <v>3</v>
      </c>
      <c r="G3659" t="str">
        <f t="shared" si="57"/>
        <v/>
      </c>
      <c r="H3659" t="s">
        <v>1105</v>
      </c>
      <c r="I3659" s="1">
        <v>42376</v>
      </c>
      <c r="K3659" t="s">
        <v>36</v>
      </c>
      <c r="L3659" t="s">
        <v>67</v>
      </c>
      <c r="N3659" t="s">
        <v>6</v>
      </c>
      <c r="P3659" t="s">
        <v>1572</v>
      </c>
      <c r="Q3659" t="s">
        <v>33</v>
      </c>
      <c r="R3659" s="2" t="s">
        <v>1571</v>
      </c>
      <c r="S3659">
        <v>255.3</v>
      </c>
    </row>
    <row r="3660" spans="1:19" x14ac:dyDescent="0.25">
      <c r="A3660" t="s">
        <v>0</v>
      </c>
      <c r="B3660">
        <v>305</v>
      </c>
      <c r="D3660" t="s">
        <v>1</v>
      </c>
      <c r="E3660" t="s">
        <v>2</v>
      </c>
      <c r="F3660" t="s">
        <v>3</v>
      </c>
      <c r="G3660" t="str">
        <f t="shared" si="57"/>
        <v/>
      </c>
      <c r="H3660" t="s">
        <v>1105</v>
      </c>
      <c r="I3660" s="1">
        <v>42376</v>
      </c>
      <c r="K3660" t="s">
        <v>36</v>
      </c>
      <c r="L3660" t="s">
        <v>67</v>
      </c>
      <c r="N3660" t="s">
        <v>6</v>
      </c>
      <c r="P3660" t="s">
        <v>1572</v>
      </c>
      <c r="Q3660" t="s">
        <v>33</v>
      </c>
      <c r="R3660" s="2" t="s">
        <v>1571</v>
      </c>
      <c r="S3660">
        <v>255.3</v>
      </c>
    </row>
    <row r="3661" spans="1:19" x14ac:dyDescent="0.25">
      <c r="A3661" t="s">
        <v>0</v>
      </c>
      <c r="B3661">
        <v>305</v>
      </c>
      <c r="D3661" t="s">
        <v>1</v>
      </c>
      <c r="E3661" t="s">
        <v>2</v>
      </c>
      <c r="F3661" t="s">
        <v>3</v>
      </c>
      <c r="G3661" t="str">
        <f t="shared" si="57"/>
        <v/>
      </c>
      <c r="H3661" t="s">
        <v>1105</v>
      </c>
      <c r="I3661" s="1">
        <v>42376</v>
      </c>
      <c r="K3661" t="s">
        <v>36</v>
      </c>
      <c r="L3661" t="s">
        <v>67</v>
      </c>
      <c r="N3661" t="s">
        <v>6</v>
      </c>
      <c r="P3661" t="s">
        <v>1572</v>
      </c>
      <c r="Q3661" t="s">
        <v>33</v>
      </c>
      <c r="R3661" s="2" t="s">
        <v>1571</v>
      </c>
      <c r="S3661">
        <v>255.3</v>
      </c>
    </row>
    <row r="3662" spans="1:19" x14ac:dyDescent="0.25">
      <c r="A3662" t="s">
        <v>0</v>
      </c>
      <c r="B3662">
        <v>305</v>
      </c>
      <c r="D3662" t="s">
        <v>1</v>
      </c>
      <c r="E3662" t="s">
        <v>2</v>
      </c>
      <c r="F3662" t="s">
        <v>3</v>
      </c>
      <c r="G3662" t="str">
        <f t="shared" si="57"/>
        <v/>
      </c>
      <c r="H3662" t="s">
        <v>1105</v>
      </c>
      <c r="I3662" s="1">
        <v>42376</v>
      </c>
      <c r="K3662" t="s">
        <v>36</v>
      </c>
      <c r="L3662" t="s">
        <v>67</v>
      </c>
      <c r="N3662" t="s">
        <v>6</v>
      </c>
      <c r="P3662" t="s">
        <v>1572</v>
      </c>
      <c r="Q3662" t="s">
        <v>33</v>
      </c>
      <c r="R3662" s="2" t="s">
        <v>1571</v>
      </c>
      <c r="S3662">
        <v>255.3</v>
      </c>
    </row>
    <row r="3663" spans="1:19" x14ac:dyDescent="0.25">
      <c r="A3663" t="s">
        <v>0</v>
      </c>
      <c r="B3663">
        <v>305</v>
      </c>
      <c r="D3663" t="s">
        <v>1</v>
      </c>
      <c r="E3663" t="s">
        <v>2</v>
      </c>
      <c r="F3663" t="s">
        <v>3</v>
      </c>
      <c r="G3663" t="str">
        <f t="shared" si="57"/>
        <v/>
      </c>
      <c r="H3663" t="s">
        <v>1105</v>
      </c>
      <c r="I3663" s="1">
        <v>42376</v>
      </c>
      <c r="K3663" t="s">
        <v>36</v>
      </c>
      <c r="L3663" t="s">
        <v>67</v>
      </c>
      <c r="N3663" t="s">
        <v>6</v>
      </c>
      <c r="P3663" t="s">
        <v>1572</v>
      </c>
      <c r="Q3663" t="s">
        <v>33</v>
      </c>
      <c r="R3663" s="2" t="s">
        <v>1571</v>
      </c>
      <c r="S3663">
        <v>255.3</v>
      </c>
    </row>
    <row r="3664" spans="1:19" x14ac:dyDescent="0.25">
      <c r="A3664" t="s">
        <v>0</v>
      </c>
      <c r="B3664">
        <v>305</v>
      </c>
      <c r="D3664" t="s">
        <v>1</v>
      </c>
      <c r="E3664" t="s">
        <v>2</v>
      </c>
      <c r="F3664" t="s">
        <v>3</v>
      </c>
      <c r="G3664" t="str">
        <f t="shared" si="57"/>
        <v/>
      </c>
      <c r="H3664" t="s">
        <v>1105</v>
      </c>
      <c r="I3664" s="1">
        <v>42376</v>
      </c>
      <c r="K3664" t="s">
        <v>36</v>
      </c>
      <c r="L3664" t="s">
        <v>67</v>
      </c>
      <c r="N3664" t="s">
        <v>6</v>
      </c>
      <c r="P3664" t="s">
        <v>1572</v>
      </c>
      <c r="Q3664" t="s">
        <v>33</v>
      </c>
      <c r="R3664" s="2" t="s">
        <v>1571</v>
      </c>
      <c r="S3664">
        <v>255.3</v>
      </c>
    </row>
    <row r="3665" spans="1:19" x14ac:dyDescent="0.25">
      <c r="A3665" t="s">
        <v>0</v>
      </c>
      <c r="B3665">
        <v>305</v>
      </c>
      <c r="D3665" t="s">
        <v>1</v>
      </c>
      <c r="E3665" t="s">
        <v>2</v>
      </c>
      <c r="F3665" t="s">
        <v>3</v>
      </c>
      <c r="G3665" t="str">
        <f t="shared" si="57"/>
        <v/>
      </c>
      <c r="H3665" t="s">
        <v>1105</v>
      </c>
      <c r="I3665" s="1">
        <v>42376</v>
      </c>
      <c r="K3665" t="s">
        <v>36</v>
      </c>
      <c r="L3665" t="s">
        <v>67</v>
      </c>
      <c r="N3665" t="s">
        <v>6</v>
      </c>
      <c r="P3665" t="s">
        <v>1572</v>
      </c>
      <c r="Q3665" t="s">
        <v>33</v>
      </c>
      <c r="R3665" s="2" t="s">
        <v>1571</v>
      </c>
      <c r="S3665">
        <v>255.3</v>
      </c>
    </row>
    <row r="3666" spans="1:19" x14ac:dyDescent="0.25">
      <c r="A3666" t="s">
        <v>0</v>
      </c>
      <c r="B3666">
        <v>305</v>
      </c>
      <c r="D3666" t="s">
        <v>1</v>
      </c>
      <c r="E3666" t="s">
        <v>2</v>
      </c>
      <c r="F3666" t="s">
        <v>3</v>
      </c>
      <c r="G3666" t="str">
        <f t="shared" si="57"/>
        <v/>
      </c>
      <c r="H3666" t="s">
        <v>1105</v>
      </c>
      <c r="I3666" s="1">
        <v>42376</v>
      </c>
      <c r="K3666" t="s">
        <v>36</v>
      </c>
      <c r="L3666" t="s">
        <v>67</v>
      </c>
      <c r="N3666" t="s">
        <v>6</v>
      </c>
      <c r="P3666" t="s">
        <v>1572</v>
      </c>
      <c r="Q3666" t="s">
        <v>33</v>
      </c>
      <c r="R3666" s="2" t="s">
        <v>1571</v>
      </c>
      <c r="S3666">
        <v>255.3</v>
      </c>
    </row>
    <row r="3667" spans="1:19" x14ac:dyDescent="0.25">
      <c r="A3667" t="s">
        <v>0</v>
      </c>
      <c r="B3667">
        <v>305</v>
      </c>
      <c r="D3667" t="s">
        <v>1</v>
      </c>
      <c r="E3667" t="s">
        <v>2</v>
      </c>
      <c r="F3667" t="s">
        <v>3</v>
      </c>
      <c r="G3667" t="str">
        <f t="shared" si="57"/>
        <v/>
      </c>
      <c r="H3667" t="s">
        <v>1105</v>
      </c>
      <c r="I3667" s="1">
        <v>42376</v>
      </c>
      <c r="K3667" t="s">
        <v>36</v>
      </c>
      <c r="L3667" t="s">
        <v>67</v>
      </c>
      <c r="N3667" t="s">
        <v>6</v>
      </c>
      <c r="P3667" t="s">
        <v>1572</v>
      </c>
      <c r="Q3667" t="s">
        <v>33</v>
      </c>
      <c r="R3667" s="2" t="s">
        <v>1571</v>
      </c>
      <c r="S3667">
        <v>255.3</v>
      </c>
    </row>
    <row r="3668" spans="1:19" x14ac:dyDescent="0.25">
      <c r="A3668" t="s">
        <v>0</v>
      </c>
      <c r="B3668">
        <v>305</v>
      </c>
      <c r="D3668" t="s">
        <v>1</v>
      </c>
      <c r="E3668" t="s">
        <v>2</v>
      </c>
      <c r="F3668" t="s">
        <v>3</v>
      </c>
      <c r="G3668" t="str">
        <f t="shared" si="57"/>
        <v/>
      </c>
      <c r="H3668" t="s">
        <v>1105</v>
      </c>
      <c r="I3668" s="1">
        <v>42376</v>
      </c>
      <c r="K3668" t="s">
        <v>36</v>
      </c>
      <c r="L3668" t="s">
        <v>67</v>
      </c>
      <c r="N3668" t="s">
        <v>6</v>
      </c>
      <c r="P3668" t="s">
        <v>1572</v>
      </c>
      <c r="Q3668" t="s">
        <v>33</v>
      </c>
      <c r="R3668" s="2" t="s">
        <v>1571</v>
      </c>
      <c r="S3668">
        <v>255.3</v>
      </c>
    </row>
    <row r="3669" spans="1:19" x14ac:dyDescent="0.25">
      <c r="A3669" t="s">
        <v>0</v>
      </c>
      <c r="B3669">
        <v>305</v>
      </c>
      <c r="D3669" t="s">
        <v>1</v>
      </c>
      <c r="E3669" t="s">
        <v>2</v>
      </c>
      <c r="F3669" t="s">
        <v>3</v>
      </c>
      <c r="G3669" t="str">
        <f t="shared" si="57"/>
        <v/>
      </c>
      <c r="H3669" t="s">
        <v>1105</v>
      </c>
      <c r="I3669" s="1">
        <v>42376</v>
      </c>
      <c r="K3669" t="s">
        <v>36</v>
      </c>
      <c r="L3669" t="s">
        <v>67</v>
      </c>
      <c r="N3669" t="s">
        <v>6</v>
      </c>
      <c r="P3669" t="s">
        <v>1572</v>
      </c>
      <c r="Q3669" t="s">
        <v>33</v>
      </c>
      <c r="R3669" s="2" t="s">
        <v>1571</v>
      </c>
      <c r="S3669">
        <v>255.3</v>
      </c>
    </row>
    <row r="3670" spans="1:19" x14ac:dyDescent="0.25">
      <c r="A3670" t="s">
        <v>0</v>
      </c>
      <c r="B3670">
        <v>305</v>
      </c>
      <c r="D3670" t="s">
        <v>1</v>
      </c>
      <c r="E3670" t="s">
        <v>2</v>
      </c>
      <c r="F3670" t="s">
        <v>3</v>
      </c>
      <c r="G3670" t="str">
        <f t="shared" si="57"/>
        <v/>
      </c>
      <c r="H3670" t="s">
        <v>1105</v>
      </c>
      <c r="I3670" s="1">
        <v>42376</v>
      </c>
      <c r="K3670" t="s">
        <v>36</v>
      </c>
      <c r="L3670" t="s">
        <v>67</v>
      </c>
      <c r="N3670" t="s">
        <v>6</v>
      </c>
      <c r="P3670" t="s">
        <v>1572</v>
      </c>
      <c r="Q3670" t="s">
        <v>33</v>
      </c>
      <c r="R3670" s="2" t="s">
        <v>1571</v>
      </c>
      <c r="S3670">
        <v>255.3</v>
      </c>
    </row>
    <row r="3671" spans="1:19" x14ac:dyDescent="0.25">
      <c r="A3671" t="s">
        <v>0</v>
      </c>
      <c r="B3671">
        <v>305</v>
      </c>
      <c r="D3671" t="s">
        <v>1</v>
      </c>
      <c r="E3671" t="s">
        <v>2</v>
      </c>
      <c r="F3671" t="s">
        <v>3</v>
      </c>
      <c r="G3671" t="str">
        <f t="shared" si="57"/>
        <v/>
      </c>
      <c r="H3671" t="s">
        <v>1105</v>
      </c>
      <c r="I3671" s="1">
        <v>42376</v>
      </c>
      <c r="K3671" t="s">
        <v>36</v>
      </c>
      <c r="L3671" t="s">
        <v>67</v>
      </c>
      <c r="N3671" t="s">
        <v>6</v>
      </c>
      <c r="P3671" t="s">
        <v>1572</v>
      </c>
      <c r="Q3671" t="s">
        <v>33</v>
      </c>
      <c r="R3671" s="2" t="s">
        <v>1571</v>
      </c>
      <c r="S3671">
        <v>255.3</v>
      </c>
    </row>
    <row r="3672" spans="1:19" x14ac:dyDescent="0.25">
      <c r="A3672" t="s">
        <v>0</v>
      </c>
      <c r="B3672">
        <v>305</v>
      </c>
      <c r="D3672" t="s">
        <v>1</v>
      </c>
      <c r="E3672" t="s">
        <v>2</v>
      </c>
      <c r="F3672" t="s">
        <v>3</v>
      </c>
      <c r="G3672" t="str">
        <f t="shared" si="57"/>
        <v/>
      </c>
      <c r="H3672" t="s">
        <v>1105</v>
      </c>
      <c r="I3672" s="1">
        <v>42376</v>
      </c>
      <c r="K3672" t="s">
        <v>36</v>
      </c>
      <c r="L3672" t="s">
        <v>67</v>
      </c>
      <c r="N3672" t="s">
        <v>6</v>
      </c>
      <c r="P3672" t="s">
        <v>1572</v>
      </c>
      <c r="Q3672" t="s">
        <v>33</v>
      </c>
      <c r="R3672" s="2" t="s">
        <v>1571</v>
      </c>
      <c r="S3672">
        <v>255.3</v>
      </c>
    </row>
    <row r="3673" spans="1:19" x14ac:dyDescent="0.25">
      <c r="A3673" t="s">
        <v>0</v>
      </c>
      <c r="B3673">
        <v>305</v>
      </c>
      <c r="D3673" t="s">
        <v>1</v>
      </c>
      <c r="E3673" t="s">
        <v>2</v>
      </c>
      <c r="F3673" t="s">
        <v>3</v>
      </c>
      <c r="G3673" t="str">
        <f t="shared" si="57"/>
        <v/>
      </c>
      <c r="H3673" t="s">
        <v>1105</v>
      </c>
      <c r="I3673" s="1">
        <v>42376</v>
      </c>
      <c r="K3673" t="s">
        <v>36</v>
      </c>
      <c r="L3673" t="s">
        <v>67</v>
      </c>
      <c r="N3673" t="s">
        <v>6</v>
      </c>
      <c r="P3673" t="s">
        <v>1572</v>
      </c>
      <c r="Q3673" t="s">
        <v>33</v>
      </c>
      <c r="R3673" s="2" t="s">
        <v>1571</v>
      </c>
      <c r="S3673">
        <v>255.3</v>
      </c>
    </row>
    <row r="3674" spans="1:19" x14ac:dyDescent="0.25">
      <c r="A3674" t="s">
        <v>0</v>
      </c>
      <c r="B3674">
        <v>305</v>
      </c>
      <c r="D3674" t="s">
        <v>1</v>
      </c>
      <c r="E3674" t="s">
        <v>2</v>
      </c>
      <c r="F3674" t="s">
        <v>3</v>
      </c>
      <c r="G3674">
        <f t="shared" si="57"/>
        <v>1</v>
      </c>
      <c r="H3674" t="s">
        <v>262</v>
      </c>
      <c r="I3674" s="1">
        <v>42376</v>
      </c>
      <c r="K3674" t="s">
        <v>36</v>
      </c>
      <c r="L3674" t="s">
        <v>12</v>
      </c>
      <c r="N3674" t="s">
        <v>6</v>
      </c>
      <c r="P3674" t="s">
        <v>1570</v>
      </c>
      <c r="Q3674">
        <v>1</v>
      </c>
      <c r="R3674" s="2" t="s">
        <v>1569</v>
      </c>
      <c r="S3674">
        <v>342.88</v>
      </c>
    </row>
    <row r="3675" spans="1:19" x14ac:dyDescent="0.25">
      <c r="A3675" t="s">
        <v>0</v>
      </c>
      <c r="B3675">
        <v>305</v>
      </c>
      <c r="D3675" t="s">
        <v>1</v>
      </c>
      <c r="E3675" t="s">
        <v>2</v>
      </c>
      <c r="F3675" t="s">
        <v>3</v>
      </c>
      <c r="G3675" t="str">
        <f t="shared" si="57"/>
        <v/>
      </c>
      <c r="H3675" t="s">
        <v>262</v>
      </c>
      <c r="I3675" s="1">
        <v>42376</v>
      </c>
      <c r="K3675" t="s">
        <v>36</v>
      </c>
      <c r="L3675" t="s">
        <v>12</v>
      </c>
      <c r="N3675" t="s">
        <v>6</v>
      </c>
      <c r="P3675" t="s">
        <v>1570</v>
      </c>
      <c r="Q3675" t="s">
        <v>33</v>
      </c>
      <c r="R3675" s="2" t="s">
        <v>1569</v>
      </c>
      <c r="S3675">
        <v>342.88</v>
      </c>
    </row>
    <row r="3676" spans="1:19" x14ac:dyDescent="0.25">
      <c r="A3676" t="s">
        <v>0</v>
      </c>
      <c r="B3676">
        <v>305</v>
      </c>
      <c r="D3676" t="s">
        <v>1</v>
      </c>
      <c r="E3676" t="s">
        <v>2</v>
      </c>
      <c r="F3676" t="s">
        <v>3</v>
      </c>
      <c r="G3676" t="str">
        <f t="shared" si="57"/>
        <v/>
      </c>
      <c r="H3676" t="s">
        <v>262</v>
      </c>
      <c r="I3676" s="1">
        <v>42376</v>
      </c>
      <c r="K3676" t="s">
        <v>36</v>
      </c>
      <c r="L3676" t="s">
        <v>12</v>
      </c>
      <c r="N3676" t="s">
        <v>6</v>
      </c>
      <c r="P3676" t="s">
        <v>1570</v>
      </c>
      <c r="Q3676" t="s">
        <v>33</v>
      </c>
      <c r="R3676" s="2" t="s">
        <v>1569</v>
      </c>
      <c r="S3676">
        <v>342.88</v>
      </c>
    </row>
    <row r="3677" spans="1:19" x14ac:dyDescent="0.25">
      <c r="A3677" t="s">
        <v>0</v>
      </c>
      <c r="B3677">
        <v>305</v>
      </c>
      <c r="D3677" t="s">
        <v>1</v>
      </c>
      <c r="E3677" t="s">
        <v>2</v>
      </c>
      <c r="F3677" t="s">
        <v>3</v>
      </c>
      <c r="G3677" t="str">
        <f t="shared" si="57"/>
        <v/>
      </c>
      <c r="H3677" t="s">
        <v>262</v>
      </c>
      <c r="I3677" s="1">
        <v>42376</v>
      </c>
      <c r="K3677" t="s">
        <v>36</v>
      </c>
      <c r="L3677" t="s">
        <v>12</v>
      </c>
      <c r="N3677" t="s">
        <v>6</v>
      </c>
      <c r="P3677" t="s">
        <v>1570</v>
      </c>
      <c r="Q3677" t="s">
        <v>33</v>
      </c>
      <c r="R3677" s="2" t="s">
        <v>1569</v>
      </c>
      <c r="S3677">
        <v>342.88</v>
      </c>
    </row>
    <row r="3678" spans="1:19" x14ac:dyDescent="0.25">
      <c r="A3678" t="s">
        <v>0</v>
      </c>
      <c r="B3678">
        <v>305</v>
      </c>
      <c r="D3678" t="s">
        <v>1</v>
      </c>
      <c r="E3678" t="s">
        <v>2</v>
      </c>
      <c r="F3678" t="s">
        <v>3</v>
      </c>
      <c r="G3678" t="str">
        <f t="shared" si="57"/>
        <v/>
      </c>
      <c r="H3678" t="s">
        <v>262</v>
      </c>
      <c r="I3678" s="1">
        <v>42376</v>
      </c>
      <c r="K3678" t="s">
        <v>36</v>
      </c>
      <c r="L3678" t="s">
        <v>12</v>
      </c>
      <c r="N3678" t="s">
        <v>6</v>
      </c>
      <c r="P3678" t="s">
        <v>1570</v>
      </c>
      <c r="Q3678" t="s">
        <v>33</v>
      </c>
      <c r="R3678" s="2" t="s">
        <v>1569</v>
      </c>
      <c r="S3678">
        <v>342.88</v>
      </c>
    </row>
    <row r="3679" spans="1:19" x14ac:dyDescent="0.25">
      <c r="A3679" t="s">
        <v>0</v>
      </c>
      <c r="B3679">
        <v>305</v>
      </c>
      <c r="D3679" t="s">
        <v>1</v>
      </c>
      <c r="E3679" t="s">
        <v>2</v>
      </c>
      <c r="F3679" t="s">
        <v>3</v>
      </c>
      <c r="G3679" t="str">
        <f t="shared" si="57"/>
        <v/>
      </c>
      <c r="H3679" t="s">
        <v>262</v>
      </c>
      <c r="I3679" s="1">
        <v>42376</v>
      </c>
      <c r="K3679" t="s">
        <v>36</v>
      </c>
      <c r="L3679" t="s">
        <v>12</v>
      </c>
      <c r="N3679" t="s">
        <v>6</v>
      </c>
      <c r="P3679" t="s">
        <v>1570</v>
      </c>
      <c r="Q3679" t="s">
        <v>33</v>
      </c>
      <c r="R3679" s="2" t="s">
        <v>1569</v>
      </c>
      <c r="S3679">
        <v>342.88</v>
      </c>
    </row>
    <row r="3680" spans="1:19" x14ac:dyDescent="0.25">
      <c r="A3680" t="s">
        <v>0</v>
      </c>
      <c r="B3680">
        <v>305</v>
      </c>
      <c r="D3680" t="s">
        <v>1</v>
      </c>
      <c r="E3680" t="s">
        <v>2</v>
      </c>
      <c r="F3680" t="s">
        <v>3</v>
      </c>
      <c r="G3680" t="str">
        <f t="shared" si="57"/>
        <v/>
      </c>
      <c r="H3680" t="s">
        <v>262</v>
      </c>
      <c r="I3680" s="1">
        <v>42376</v>
      </c>
      <c r="K3680" t="s">
        <v>36</v>
      </c>
      <c r="L3680" t="s">
        <v>12</v>
      </c>
      <c r="N3680" t="s">
        <v>6</v>
      </c>
      <c r="P3680" t="s">
        <v>1570</v>
      </c>
      <c r="Q3680" t="s">
        <v>33</v>
      </c>
      <c r="R3680" s="2" t="s">
        <v>1569</v>
      </c>
      <c r="S3680">
        <v>342.88</v>
      </c>
    </row>
    <row r="3681" spans="1:19" x14ac:dyDescent="0.25">
      <c r="A3681" t="s">
        <v>0</v>
      </c>
      <c r="B3681">
        <v>305</v>
      </c>
      <c r="D3681" t="s">
        <v>1</v>
      </c>
      <c r="E3681" t="s">
        <v>2</v>
      </c>
      <c r="F3681" t="s">
        <v>3</v>
      </c>
      <c r="G3681" t="str">
        <f t="shared" si="57"/>
        <v/>
      </c>
      <c r="H3681" t="s">
        <v>262</v>
      </c>
      <c r="I3681" s="1">
        <v>42376</v>
      </c>
      <c r="K3681" t="s">
        <v>36</v>
      </c>
      <c r="L3681" t="s">
        <v>12</v>
      </c>
      <c r="N3681" t="s">
        <v>6</v>
      </c>
      <c r="P3681" t="s">
        <v>1570</v>
      </c>
      <c r="Q3681" t="s">
        <v>33</v>
      </c>
      <c r="R3681" s="2" t="s">
        <v>1569</v>
      </c>
      <c r="S3681">
        <v>342.88</v>
      </c>
    </row>
    <row r="3682" spans="1:19" x14ac:dyDescent="0.25">
      <c r="A3682" t="s">
        <v>0</v>
      </c>
      <c r="B3682">
        <v>305</v>
      </c>
      <c r="D3682" t="s">
        <v>1</v>
      </c>
      <c r="E3682" t="s">
        <v>2</v>
      </c>
      <c r="F3682" t="s">
        <v>3</v>
      </c>
      <c r="G3682" t="str">
        <f t="shared" si="57"/>
        <v/>
      </c>
      <c r="H3682" t="s">
        <v>262</v>
      </c>
      <c r="I3682" s="1">
        <v>42376</v>
      </c>
      <c r="K3682" t="s">
        <v>36</v>
      </c>
      <c r="L3682" t="s">
        <v>12</v>
      </c>
      <c r="N3682" t="s">
        <v>6</v>
      </c>
      <c r="P3682" t="s">
        <v>1570</v>
      </c>
      <c r="Q3682" t="s">
        <v>33</v>
      </c>
      <c r="R3682" s="2" t="s">
        <v>1569</v>
      </c>
      <c r="S3682">
        <v>342.88</v>
      </c>
    </row>
    <row r="3683" spans="1:19" x14ac:dyDescent="0.25">
      <c r="A3683" t="s">
        <v>0</v>
      </c>
      <c r="B3683">
        <v>305</v>
      </c>
      <c r="D3683" t="s">
        <v>1</v>
      </c>
      <c r="E3683" t="s">
        <v>2</v>
      </c>
      <c r="F3683" t="s">
        <v>3</v>
      </c>
      <c r="G3683" t="str">
        <f t="shared" si="57"/>
        <v/>
      </c>
      <c r="H3683" t="s">
        <v>262</v>
      </c>
      <c r="I3683" s="1">
        <v>42376</v>
      </c>
      <c r="K3683" t="s">
        <v>36</v>
      </c>
      <c r="L3683" t="s">
        <v>12</v>
      </c>
      <c r="N3683" t="s">
        <v>6</v>
      </c>
      <c r="P3683" t="s">
        <v>1570</v>
      </c>
      <c r="Q3683" t="s">
        <v>33</v>
      </c>
      <c r="R3683" s="2" t="s">
        <v>1569</v>
      </c>
      <c r="S3683">
        <v>342.88</v>
      </c>
    </row>
    <row r="3684" spans="1:19" x14ac:dyDescent="0.25">
      <c r="A3684" t="s">
        <v>0</v>
      </c>
      <c r="B3684">
        <v>305</v>
      </c>
      <c r="D3684" t="s">
        <v>1</v>
      </c>
      <c r="E3684" t="s">
        <v>2</v>
      </c>
      <c r="F3684" t="s">
        <v>3</v>
      </c>
      <c r="G3684">
        <f t="shared" si="57"/>
        <v>1</v>
      </c>
      <c r="H3684" t="s">
        <v>76</v>
      </c>
      <c r="I3684" s="1">
        <v>42376</v>
      </c>
      <c r="K3684" t="s">
        <v>36</v>
      </c>
      <c r="L3684" t="s">
        <v>8</v>
      </c>
      <c r="N3684" t="s">
        <v>6</v>
      </c>
      <c r="P3684" t="s">
        <v>1568</v>
      </c>
      <c r="Q3684">
        <v>1</v>
      </c>
      <c r="R3684" s="2" t="s">
        <v>1567</v>
      </c>
      <c r="S3684">
        <v>295.02</v>
      </c>
    </row>
    <row r="3685" spans="1:19" x14ac:dyDescent="0.25">
      <c r="A3685" t="s">
        <v>0</v>
      </c>
      <c r="B3685">
        <v>305</v>
      </c>
      <c r="D3685" t="s">
        <v>1</v>
      </c>
      <c r="E3685" t="s">
        <v>2</v>
      </c>
      <c r="F3685" t="s">
        <v>3</v>
      </c>
      <c r="G3685" t="str">
        <f t="shared" si="57"/>
        <v/>
      </c>
      <c r="H3685" t="s">
        <v>76</v>
      </c>
      <c r="I3685" s="1">
        <v>42376</v>
      </c>
      <c r="K3685" t="s">
        <v>36</v>
      </c>
      <c r="L3685" t="s">
        <v>8</v>
      </c>
      <c r="N3685" t="s">
        <v>6</v>
      </c>
      <c r="P3685" t="s">
        <v>1568</v>
      </c>
      <c r="Q3685" t="s">
        <v>33</v>
      </c>
      <c r="R3685" s="2" t="s">
        <v>1567</v>
      </c>
      <c r="S3685">
        <v>295.02</v>
      </c>
    </row>
    <row r="3686" spans="1:19" x14ac:dyDescent="0.25">
      <c r="A3686" t="s">
        <v>0</v>
      </c>
      <c r="B3686">
        <v>305</v>
      </c>
      <c r="D3686" t="s">
        <v>1</v>
      </c>
      <c r="E3686" t="s">
        <v>2</v>
      </c>
      <c r="F3686" t="s">
        <v>3</v>
      </c>
      <c r="G3686" t="str">
        <f t="shared" si="57"/>
        <v/>
      </c>
      <c r="H3686" t="s">
        <v>76</v>
      </c>
      <c r="I3686" s="1">
        <v>42376</v>
      </c>
      <c r="K3686" t="s">
        <v>36</v>
      </c>
      <c r="L3686" t="s">
        <v>8</v>
      </c>
      <c r="N3686" t="s">
        <v>6</v>
      </c>
      <c r="P3686" t="s">
        <v>1568</v>
      </c>
      <c r="Q3686" t="s">
        <v>33</v>
      </c>
      <c r="R3686" s="2" t="s">
        <v>1567</v>
      </c>
      <c r="S3686">
        <v>295.02</v>
      </c>
    </row>
    <row r="3687" spans="1:19" x14ac:dyDescent="0.25">
      <c r="A3687" t="s">
        <v>0</v>
      </c>
      <c r="B3687">
        <v>305</v>
      </c>
      <c r="D3687" t="s">
        <v>1</v>
      </c>
      <c r="E3687" t="s">
        <v>2</v>
      </c>
      <c r="F3687" t="s">
        <v>3</v>
      </c>
      <c r="G3687" t="str">
        <f t="shared" si="57"/>
        <v/>
      </c>
      <c r="H3687" t="s">
        <v>76</v>
      </c>
      <c r="I3687" s="1">
        <v>42376</v>
      </c>
      <c r="K3687" t="s">
        <v>36</v>
      </c>
      <c r="L3687" t="s">
        <v>8</v>
      </c>
      <c r="N3687" t="s">
        <v>6</v>
      </c>
      <c r="P3687" t="s">
        <v>1568</v>
      </c>
      <c r="Q3687" t="s">
        <v>33</v>
      </c>
      <c r="R3687" s="2" t="s">
        <v>1567</v>
      </c>
      <c r="S3687">
        <v>295.02</v>
      </c>
    </row>
    <row r="3688" spans="1:19" x14ac:dyDescent="0.25">
      <c r="A3688" t="s">
        <v>0</v>
      </c>
      <c r="B3688">
        <v>305</v>
      </c>
      <c r="D3688" t="s">
        <v>1</v>
      </c>
      <c r="E3688" t="s">
        <v>2</v>
      </c>
      <c r="F3688" t="s">
        <v>3</v>
      </c>
      <c r="G3688" t="str">
        <f t="shared" si="57"/>
        <v/>
      </c>
      <c r="H3688" t="s">
        <v>76</v>
      </c>
      <c r="I3688" s="1">
        <v>42376</v>
      </c>
      <c r="K3688" t="s">
        <v>36</v>
      </c>
      <c r="L3688" t="s">
        <v>8</v>
      </c>
      <c r="N3688" t="s">
        <v>6</v>
      </c>
      <c r="P3688" t="s">
        <v>1568</v>
      </c>
      <c r="Q3688" t="s">
        <v>33</v>
      </c>
      <c r="R3688" s="2" t="s">
        <v>1567</v>
      </c>
      <c r="S3688">
        <v>295.02</v>
      </c>
    </row>
    <row r="3689" spans="1:19" x14ac:dyDescent="0.25">
      <c r="A3689" t="s">
        <v>0</v>
      </c>
      <c r="B3689">
        <v>305</v>
      </c>
      <c r="D3689" t="s">
        <v>1</v>
      </c>
      <c r="E3689" t="s">
        <v>2</v>
      </c>
      <c r="F3689" t="s">
        <v>3</v>
      </c>
      <c r="G3689" t="str">
        <f t="shared" si="57"/>
        <v/>
      </c>
      <c r="H3689" t="s">
        <v>76</v>
      </c>
      <c r="I3689" s="1">
        <v>42376</v>
      </c>
      <c r="K3689" t="s">
        <v>36</v>
      </c>
      <c r="L3689" t="s">
        <v>8</v>
      </c>
      <c r="N3689" t="s">
        <v>6</v>
      </c>
      <c r="P3689" t="s">
        <v>1568</v>
      </c>
      <c r="Q3689" t="s">
        <v>33</v>
      </c>
      <c r="R3689" s="2" t="s">
        <v>1567</v>
      </c>
      <c r="S3689">
        <v>295.02</v>
      </c>
    </row>
    <row r="3690" spans="1:19" x14ac:dyDescent="0.25">
      <c r="A3690" t="s">
        <v>0</v>
      </c>
      <c r="B3690">
        <v>305</v>
      </c>
      <c r="D3690" t="s">
        <v>1</v>
      </c>
      <c r="E3690" t="s">
        <v>2</v>
      </c>
      <c r="F3690" t="s">
        <v>3</v>
      </c>
      <c r="G3690" t="str">
        <f t="shared" si="57"/>
        <v/>
      </c>
      <c r="H3690" t="s">
        <v>76</v>
      </c>
      <c r="I3690" s="1">
        <v>42376</v>
      </c>
      <c r="K3690" t="s">
        <v>36</v>
      </c>
      <c r="L3690" t="s">
        <v>8</v>
      </c>
      <c r="N3690" t="s">
        <v>6</v>
      </c>
      <c r="P3690" t="s">
        <v>1568</v>
      </c>
      <c r="Q3690" t="s">
        <v>33</v>
      </c>
      <c r="R3690" s="2" t="s">
        <v>1567</v>
      </c>
      <c r="S3690">
        <v>295.02</v>
      </c>
    </row>
    <row r="3691" spans="1:19" x14ac:dyDescent="0.25">
      <c r="A3691" t="s">
        <v>0</v>
      </c>
      <c r="B3691">
        <v>305</v>
      </c>
      <c r="D3691" t="s">
        <v>1</v>
      </c>
      <c r="E3691" t="s">
        <v>2</v>
      </c>
      <c r="F3691" t="s">
        <v>3</v>
      </c>
      <c r="G3691" t="str">
        <f t="shared" si="57"/>
        <v/>
      </c>
      <c r="H3691" t="s">
        <v>76</v>
      </c>
      <c r="I3691" s="1">
        <v>42376</v>
      </c>
      <c r="K3691" t="s">
        <v>36</v>
      </c>
      <c r="L3691" t="s">
        <v>8</v>
      </c>
      <c r="N3691" t="s">
        <v>6</v>
      </c>
      <c r="P3691" t="s">
        <v>1568</v>
      </c>
      <c r="Q3691" t="s">
        <v>33</v>
      </c>
      <c r="R3691" s="2" t="s">
        <v>1567</v>
      </c>
      <c r="S3691">
        <v>295.02</v>
      </c>
    </row>
    <row r="3692" spans="1:19" x14ac:dyDescent="0.25">
      <c r="A3692" t="s">
        <v>0</v>
      </c>
      <c r="B3692">
        <v>305</v>
      </c>
      <c r="D3692" t="s">
        <v>1</v>
      </c>
      <c r="E3692" t="s">
        <v>2</v>
      </c>
      <c r="F3692" t="s">
        <v>3</v>
      </c>
      <c r="G3692" t="str">
        <f t="shared" si="57"/>
        <v/>
      </c>
      <c r="H3692" t="s">
        <v>76</v>
      </c>
      <c r="I3692" s="1">
        <v>42376</v>
      </c>
      <c r="K3692" t="s">
        <v>36</v>
      </c>
      <c r="L3692" t="s">
        <v>8</v>
      </c>
      <c r="N3692" t="s">
        <v>6</v>
      </c>
      <c r="P3692" t="s">
        <v>1568</v>
      </c>
      <c r="Q3692" t="s">
        <v>33</v>
      </c>
      <c r="R3692" s="2" t="s">
        <v>1567</v>
      </c>
      <c r="S3692">
        <v>295.02</v>
      </c>
    </row>
    <row r="3693" spans="1:19" x14ac:dyDescent="0.25">
      <c r="A3693" t="s">
        <v>0</v>
      </c>
      <c r="B3693">
        <v>305</v>
      </c>
      <c r="D3693" t="s">
        <v>1</v>
      </c>
      <c r="E3693" t="s">
        <v>2</v>
      </c>
      <c r="F3693" t="s">
        <v>3</v>
      </c>
      <c r="G3693" t="str">
        <f t="shared" si="57"/>
        <v/>
      </c>
      <c r="H3693" t="s">
        <v>76</v>
      </c>
      <c r="I3693" s="1">
        <v>42376</v>
      </c>
      <c r="K3693" t="s">
        <v>36</v>
      </c>
      <c r="L3693" t="s">
        <v>8</v>
      </c>
      <c r="N3693" t="s">
        <v>6</v>
      </c>
      <c r="P3693" t="s">
        <v>1568</v>
      </c>
      <c r="Q3693" t="s">
        <v>33</v>
      </c>
      <c r="R3693" s="2" t="s">
        <v>1567</v>
      </c>
      <c r="S3693">
        <v>295.02</v>
      </c>
    </row>
    <row r="3694" spans="1:19" x14ac:dyDescent="0.25">
      <c r="A3694" t="s">
        <v>0</v>
      </c>
      <c r="B3694">
        <v>305</v>
      </c>
      <c r="D3694" t="s">
        <v>1</v>
      </c>
      <c r="E3694" t="s">
        <v>2</v>
      </c>
      <c r="F3694" t="s">
        <v>3</v>
      </c>
      <c r="G3694" t="str">
        <f t="shared" si="57"/>
        <v/>
      </c>
      <c r="H3694" t="s">
        <v>76</v>
      </c>
      <c r="I3694" s="1">
        <v>42376</v>
      </c>
      <c r="K3694" t="s">
        <v>36</v>
      </c>
      <c r="L3694" t="s">
        <v>8</v>
      </c>
      <c r="N3694" t="s">
        <v>6</v>
      </c>
      <c r="P3694" t="s">
        <v>1568</v>
      </c>
      <c r="Q3694" t="s">
        <v>33</v>
      </c>
      <c r="R3694" s="2" t="s">
        <v>1567</v>
      </c>
      <c r="S3694">
        <v>295.02</v>
      </c>
    </row>
    <row r="3695" spans="1:19" x14ac:dyDescent="0.25">
      <c r="A3695" t="s">
        <v>0</v>
      </c>
      <c r="B3695">
        <v>305</v>
      </c>
      <c r="D3695" t="s">
        <v>1</v>
      </c>
      <c r="E3695" t="s">
        <v>2</v>
      </c>
      <c r="F3695" t="s">
        <v>3</v>
      </c>
      <c r="G3695" t="str">
        <f t="shared" si="57"/>
        <v/>
      </c>
      <c r="H3695" t="s">
        <v>76</v>
      </c>
      <c r="I3695" s="1">
        <v>42376</v>
      </c>
      <c r="K3695" t="s">
        <v>36</v>
      </c>
      <c r="L3695" t="s">
        <v>8</v>
      </c>
      <c r="N3695" t="s">
        <v>6</v>
      </c>
      <c r="P3695" t="s">
        <v>1568</v>
      </c>
      <c r="Q3695" t="s">
        <v>33</v>
      </c>
      <c r="R3695" s="2" t="s">
        <v>1567</v>
      </c>
      <c r="S3695">
        <v>295.02</v>
      </c>
    </row>
    <row r="3696" spans="1:19" x14ac:dyDescent="0.25">
      <c r="A3696" t="s">
        <v>0</v>
      </c>
      <c r="B3696">
        <v>305</v>
      </c>
      <c r="D3696" t="s">
        <v>1</v>
      </c>
      <c r="E3696" t="s">
        <v>2</v>
      </c>
      <c r="F3696" t="s">
        <v>3</v>
      </c>
      <c r="G3696" t="str">
        <f t="shared" si="57"/>
        <v/>
      </c>
      <c r="H3696" t="s">
        <v>76</v>
      </c>
      <c r="I3696" s="1">
        <v>42376</v>
      </c>
      <c r="K3696" t="s">
        <v>36</v>
      </c>
      <c r="L3696" t="s">
        <v>8</v>
      </c>
      <c r="N3696" t="s">
        <v>6</v>
      </c>
      <c r="P3696" t="s">
        <v>1568</v>
      </c>
      <c r="Q3696" t="s">
        <v>33</v>
      </c>
      <c r="R3696" s="2" t="s">
        <v>1567</v>
      </c>
      <c r="S3696">
        <v>295.02</v>
      </c>
    </row>
    <row r="3697" spans="1:19" x14ac:dyDescent="0.25">
      <c r="A3697" t="s">
        <v>0</v>
      </c>
      <c r="B3697">
        <v>305</v>
      </c>
      <c r="D3697" t="s">
        <v>1</v>
      </c>
      <c r="E3697" t="s">
        <v>2</v>
      </c>
      <c r="F3697" t="s">
        <v>3</v>
      </c>
      <c r="G3697">
        <f t="shared" si="57"/>
        <v>1</v>
      </c>
      <c r="H3697" t="s">
        <v>374</v>
      </c>
      <c r="I3697" s="1">
        <v>42376</v>
      </c>
      <c r="K3697" t="s">
        <v>36</v>
      </c>
      <c r="L3697" t="s">
        <v>55</v>
      </c>
      <c r="N3697" t="s">
        <v>6</v>
      </c>
      <c r="P3697" t="s">
        <v>1566</v>
      </c>
      <c r="Q3697">
        <v>1</v>
      </c>
      <c r="R3697" s="2" t="s">
        <v>1565</v>
      </c>
      <c r="S3697">
        <v>448.93</v>
      </c>
    </row>
    <row r="3698" spans="1:19" x14ac:dyDescent="0.25">
      <c r="A3698" t="s">
        <v>0</v>
      </c>
      <c r="B3698">
        <v>305</v>
      </c>
      <c r="D3698" t="s">
        <v>1</v>
      </c>
      <c r="E3698" t="s">
        <v>2</v>
      </c>
      <c r="F3698" t="s">
        <v>3</v>
      </c>
      <c r="G3698" t="str">
        <f t="shared" si="57"/>
        <v/>
      </c>
      <c r="H3698" t="s">
        <v>374</v>
      </c>
      <c r="I3698" s="1">
        <v>42376</v>
      </c>
      <c r="K3698" t="s">
        <v>36</v>
      </c>
      <c r="L3698" t="s">
        <v>55</v>
      </c>
      <c r="N3698" t="s">
        <v>6</v>
      </c>
      <c r="P3698" t="s">
        <v>1566</v>
      </c>
      <c r="Q3698" t="s">
        <v>33</v>
      </c>
      <c r="R3698" s="2" t="s">
        <v>1565</v>
      </c>
      <c r="S3698">
        <v>448.93</v>
      </c>
    </row>
    <row r="3699" spans="1:19" x14ac:dyDescent="0.25">
      <c r="A3699" t="s">
        <v>0</v>
      </c>
      <c r="B3699">
        <v>305</v>
      </c>
      <c r="D3699" t="s">
        <v>1</v>
      </c>
      <c r="E3699" t="s">
        <v>2</v>
      </c>
      <c r="F3699" t="s">
        <v>3</v>
      </c>
      <c r="G3699" t="str">
        <f t="shared" si="57"/>
        <v/>
      </c>
      <c r="H3699" t="s">
        <v>374</v>
      </c>
      <c r="I3699" s="1">
        <v>42376</v>
      </c>
      <c r="K3699" t="s">
        <v>36</v>
      </c>
      <c r="L3699" t="s">
        <v>55</v>
      </c>
      <c r="N3699" t="s">
        <v>6</v>
      </c>
      <c r="P3699" t="s">
        <v>1566</v>
      </c>
      <c r="Q3699" t="s">
        <v>33</v>
      </c>
      <c r="R3699" s="2" t="s">
        <v>1565</v>
      </c>
      <c r="S3699">
        <v>448.93</v>
      </c>
    </row>
    <row r="3700" spans="1:19" x14ac:dyDescent="0.25">
      <c r="A3700" t="s">
        <v>0</v>
      </c>
      <c r="B3700">
        <v>305</v>
      </c>
      <c r="D3700" t="s">
        <v>1</v>
      </c>
      <c r="E3700" t="s">
        <v>2</v>
      </c>
      <c r="F3700" t="s">
        <v>3</v>
      </c>
      <c r="G3700" t="str">
        <f t="shared" si="57"/>
        <v/>
      </c>
      <c r="H3700" t="s">
        <v>374</v>
      </c>
      <c r="I3700" s="1">
        <v>42376</v>
      </c>
      <c r="K3700" t="s">
        <v>36</v>
      </c>
      <c r="L3700" t="s">
        <v>55</v>
      </c>
      <c r="N3700" t="s">
        <v>6</v>
      </c>
      <c r="P3700" t="s">
        <v>1566</v>
      </c>
      <c r="Q3700" t="s">
        <v>33</v>
      </c>
      <c r="R3700" s="2" t="s">
        <v>1565</v>
      </c>
      <c r="S3700">
        <v>448.93</v>
      </c>
    </row>
    <row r="3701" spans="1:19" x14ac:dyDescent="0.25">
      <c r="A3701" t="s">
        <v>0</v>
      </c>
      <c r="B3701">
        <v>305</v>
      </c>
      <c r="D3701" t="s">
        <v>1</v>
      </c>
      <c r="E3701" t="s">
        <v>2</v>
      </c>
      <c r="F3701" t="s">
        <v>3</v>
      </c>
      <c r="G3701" t="str">
        <f t="shared" si="57"/>
        <v/>
      </c>
      <c r="H3701" t="s">
        <v>374</v>
      </c>
      <c r="I3701" s="1">
        <v>42376</v>
      </c>
      <c r="K3701" t="s">
        <v>36</v>
      </c>
      <c r="L3701" t="s">
        <v>55</v>
      </c>
      <c r="N3701" t="s">
        <v>6</v>
      </c>
      <c r="P3701" t="s">
        <v>1566</v>
      </c>
      <c r="Q3701" t="s">
        <v>33</v>
      </c>
      <c r="R3701" s="2" t="s">
        <v>1565</v>
      </c>
      <c r="S3701">
        <v>448.93</v>
      </c>
    </row>
    <row r="3702" spans="1:19" x14ac:dyDescent="0.25">
      <c r="A3702" t="s">
        <v>0</v>
      </c>
      <c r="B3702">
        <v>305</v>
      </c>
      <c r="D3702" t="s">
        <v>1</v>
      </c>
      <c r="E3702" t="s">
        <v>2</v>
      </c>
      <c r="F3702" t="s">
        <v>3</v>
      </c>
      <c r="G3702" t="str">
        <f t="shared" si="57"/>
        <v/>
      </c>
      <c r="H3702" t="s">
        <v>374</v>
      </c>
      <c r="I3702" s="1">
        <v>42376</v>
      </c>
      <c r="K3702" t="s">
        <v>36</v>
      </c>
      <c r="L3702" t="s">
        <v>55</v>
      </c>
      <c r="N3702" t="s">
        <v>6</v>
      </c>
      <c r="P3702" t="s">
        <v>1566</v>
      </c>
      <c r="Q3702" t="s">
        <v>33</v>
      </c>
      <c r="R3702" s="2" t="s">
        <v>1565</v>
      </c>
      <c r="S3702">
        <v>448.93</v>
      </c>
    </row>
    <row r="3703" spans="1:19" x14ac:dyDescent="0.25">
      <c r="A3703" t="s">
        <v>0</v>
      </c>
      <c r="B3703">
        <v>305</v>
      </c>
      <c r="D3703" t="s">
        <v>1</v>
      </c>
      <c r="E3703" t="s">
        <v>2</v>
      </c>
      <c r="F3703" t="s">
        <v>3</v>
      </c>
      <c r="G3703" t="str">
        <f t="shared" si="57"/>
        <v/>
      </c>
      <c r="H3703" t="s">
        <v>374</v>
      </c>
      <c r="I3703" s="1">
        <v>42376</v>
      </c>
      <c r="K3703" t="s">
        <v>36</v>
      </c>
      <c r="L3703" t="s">
        <v>55</v>
      </c>
      <c r="N3703" t="s">
        <v>6</v>
      </c>
      <c r="P3703" t="s">
        <v>1566</v>
      </c>
      <c r="Q3703" t="s">
        <v>33</v>
      </c>
      <c r="R3703" s="2" t="s">
        <v>1565</v>
      </c>
      <c r="S3703">
        <v>448.93</v>
      </c>
    </row>
    <row r="3704" spans="1:19" x14ac:dyDescent="0.25">
      <c r="A3704" t="s">
        <v>0</v>
      </c>
      <c r="B3704">
        <v>305</v>
      </c>
      <c r="D3704" t="s">
        <v>1</v>
      </c>
      <c r="E3704" t="s">
        <v>2</v>
      </c>
      <c r="F3704" t="s">
        <v>3</v>
      </c>
      <c r="G3704" t="str">
        <f t="shared" si="57"/>
        <v/>
      </c>
      <c r="H3704" t="s">
        <v>374</v>
      </c>
      <c r="I3704" s="1">
        <v>42376</v>
      </c>
      <c r="K3704" t="s">
        <v>36</v>
      </c>
      <c r="L3704" t="s">
        <v>55</v>
      </c>
      <c r="N3704" t="s">
        <v>6</v>
      </c>
      <c r="P3704" t="s">
        <v>1566</v>
      </c>
      <c r="Q3704" t="s">
        <v>33</v>
      </c>
      <c r="R3704" s="2" t="s">
        <v>1565</v>
      </c>
      <c r="S3704">
        <v>448.93</v>
      </c>
    </row>
    <row r="3705" spans="1:19" x14ac:dyDescent="0.25">
      <c r="A3705" t="s">
        <v>0</v>
      </c>
      <c r="B3705">
        <v>305</v>
      </c>
      <c r="D3705" t="s">
        <v>1</v>
      </c>
      <c r="E3705" t="s">
        <v>2</v>
      </c>
      <c r="F3705" t="s">
        <v>3</v>
      </c>
      <c r="G3705" t="str">
        <f t="shared" si="57"/>
        <v/>
      </c>
      <c r="H3705" t="s">
        <v>374</v>
      </c>
      <c r="I3705" s="1">
        <v>42376</v>
      </c>
      <c r="K3705" t="s">
        <v>36</v>
      </c>
      <c r="L3705" t="s">
        <v>55</v>
      </c>
      <c r="N3705" t="s">
        <v>6</v>
      </c>
      <c r="P3705" t="s">
        <v>1566</v>
      </c>
      <c r="Q3705" t="s">
        <v>33</v>
      </c>
      <c r="R3705" s="2" t="s">
        <v>1565</v>
      </c>
      <c r="S3705">
        <v>448.93</v>
      </c>
    </row>
    <row r="3706" spans="1:19" x14ac:dyDescent="0.25">
      <c r="A3706" t="s">
        <v>0</v>
      </c>
      <c r="B3706">
        <v>305</v>
      </c>
      <c r="D3706" t="s">
        <v>1</v>
      </c>
      <c r="E3706" t="s">
        <v>2</v>
      </c>
      <c r="F3706" t="s">
        <v>3</v>
      </c>
      <c r="G3706" t="str">
        <f t="shared" si="57"/>
        <v/>
      </c>
      <c r="H3706" t="s">
        <v>374</v>
      </c>
      <c r="I3706" s="1">
        <v>42376</v>
      </c>
      <c r="K3706" t="s">
        <v>36</v>
      </c>
      <c r="L3706" t="s">
        <v>55</v>
      </c>
      <c r="N3706" t="s">
        <v>6</v>
      </c>
      <c r="P3706" t="s">
        <v>1566</v>
      </c>
      <c r="Q3706" t="s">
        <v>33</v>
      </c>
      <c r="R3706" s="2" t="s">
        <v>1565</v>
      </c>
      <c r="S3706">
        <v>448.93</v>
      </c>
    </row>
    <row r="3707" spans="1:19" x14ac:dyDescent="0.25">
      <c r="A3707" t="s">
        <v>0</v>
      </c>
      <c r="B3707">
        <v>305</v>
      </c>
      <c r="D3707" t="s">
        <v>1</v>
      </c>
      <c r="E3707" t="s">
        <v>2</v>
      </c>
      <c r="F3707" t="s">
        <v>3</v>
      </c>
      <c r="G3707" t="str">
        <f t="shared" si="57"/>
        <v/>
      </c>
      <c r="H3707" t="s">
        <v>374</v>
      </c>
      <c r="I3707" s="1">
        <v>42376</v>
      </c>
      <c r="K3707" t="s">
        <v>36</v>
      </c>
      <c r="L3707" t="s">
        <v>55</v>
      </c>
      <c r="N3707" t="s">
        <v>6</v>
      </c>
      <c r="P3707" t="s">
        <v>1566</v>
      </c>
      <c r="Q3707" t="s">
        <v>33</v>
      </c>
      <c r="R3707" s="2" t="s">
        <v>1565</v>
      </c>
      <c r="S3707">
        <v>448.93</v>
      </c>
    </row>
    <row r="3708" spans="1:19" x14ac:dyDescent="0.25">
      <c r="A3708" t="s">
        <v>0</v>
      </c>
      <c r="B3708">
        <v>305</v>
      </c>
      <c r="D3708" t="s">
        <v>1</v>
      </c>
      <c r="E3708" t="s">
        <v>2</v>
      </c>
      <c r="F3708" t="s">
        <v>3</v>
      </c>
      <c r="G3708" t="str">
        <f t="shared" si="57"/>
        <v/>
      </c>
      <c r="H3708" t="s">
        <v>374</v>
      </c>
      <c r="I3708" s="1">
        <v>42376</v>
      </c>
      <c r="K3708" t="s">
        <v>36</v>
      </c>
      <c r="L3708" t="s">
        <v>55</v>
      </c>
      <c r="N3708" t="s">
        <v>6</v>
      </c>
      <c r="P3708" t="s">
        <v>1566</v>
      </c>
      <c r="Q3708" t="s">
        <v>33</v>
      </c>
      <c r="R3708" s="2" t="s">
        <v>1565</v>
      </c>
      <c r="S3708">
        <v>448.93</v>
      </c>
    </row>
    <row r="3709" spans="1:19" x14ac:dyDescent="0.25">
      <c r="A3709" t="s">
        <v>0</v>
      </c>
      <c r="B3709">
        <v>305</v>
      </c>
      <c r="D3709" t="s">
        <v>1</v>
      </c>
      <c r="E3709" t="s">
        <v>2</v>
      </c>
      <c r="F3709" t="s">
        <v>3</v>
      </c>
      <c r="G3709" t="str">
        <f t="shared" si="57"/>
        <v/>
      </c>
      <c r="H3709" t="s">
        <v>374</v>
      </c>
      <c r="I3709" s="1">
        <v>42376</v>
      </c>
      <c r="K3709" t="s">
        <v>36</v>
      </c>
      <c r="L3709" t="s">
        <v>55</v>
      </c>
      <c r="N3709" t="s">
        <v>6</v>
      </c>
      <c r="P3709" t="s">
        <v>1566</v>
      </c>
      <c r="Q3709" t="s">
        <v>33</v>
      </c>
      <c r="R3709" s="2" t="s">
        <v>1565</v>
      </c>
      <c r="S3709">
        <v>448.93</v>
      </c>
    </row>
    <row r="3710" spans="1:19" x14ac:dyDescent="0.25">
      <c r="A3710" t="s">
        <v>0</v>
      </c>
      <c r="B3710">
        <v>305</v>
      </c>
      <c r="D3710" t="s">
        <v>1</v>
      </c>
      <c r="E3710" t="s">
        <v>2</v>
      </c>
      <c r="F3710" t="s">
        <v>3</v>
      </c>
      <c r="G3710" t="str">
        <f t="shared" si="57"/>
        <v/>
      </c>
      <c r="H3710" t="s">
        <v>374</v>
      </c>
      <c r="I3710" s="1">
        <v>42376</v>
      </c>
      <c r="K3710" t="s">
        <v>36</v>
      </c>
      <c r="L3710" t="s">
        <v>55</v>
      </c>
      <c r="N3710" t="s">
        <v>6</v>
      </c>
      <c r="P3710" t="s">
        <v>1566</v>
      </c>
      <c r="Q3710" t="s">
        <v>33</v>
      </c>
      <c r="R3710" s="2" t="s">
        <v>1565</v>
      </c>
      <c r="S3710">
        <v>448.93</v>
      </c>
    </row>
    <row r="3711" spans="1:19" x14ac:dyDescent="0.25">
      <c r="A3711" t="s">
        <v>0</v>
      </c>
      <c r="B3711">
        <v>305</v>
      </c>
      <c r="D3711" t="s">
        <v>1</v>
      </c>
      <c r="E3711" t="s">
        <v>2</v>
      </c>
      <c r="F3711" t="s">
        <v>3</v>
      </c>
      <c r="G3711" t="str">
        <f t="shared" si="57"/>
        <v/>
      </c>
      <c r="H3711" t="s">
        <v>374</v>
      </c>
      <c r="I3711" s="1">
        <v>42376</v>
      </c>
      <c r="K3711" t="s">
        <v>36</v>
      </c>
      <c r="L3711" t="s">
        <v>55</v>
      </c>
      <c r="N3711" t="s">
        <v>6</v>
      </c>
      <c r="P3711" t="s">
        <v>1566</v>
      </c>
      <c r="Q3711" t="s">
        <v>33</v>
      </c>
      <c r="R3711" s="2" t="s">
        <v>1565</v>
      </c>
      <c r="S3711">
        <v>448.93</v>
      </c>
    </row>
    <row r="3712" spans="1:19" x14ac:dyDescent="0.25">
      <c r="A3712" t="s">
        <v>0</v>
      </c>
      <c r="B3712">
        <v>305</v>
      </c>
      <c r="D3712" t="s">
        <v>1</v>
      </c>
      <c r="E3712" t="s">
        <v>2</v>
      </c>
      <c r="F3712" t="s">
        <v>3</v>
      </c>
      <c r="G3712" t="str">
        <f t="shared" si="57"/>
        <v/>
      </c>
      <c r="H3712" t="s">
        <v>374</v>
      </c>
      <c r="I3712" s="1">
        <v>42376</v>
      </c>
      <c r="K3712" t="s">
        <v>36</v>
      </c>
      <c r="L3712" t="s">
        <v>55</v>
      </c>
      <c r="N3712" t="s">
        <v>6</v>
      </c>
      <c r="P3712" t="s">
        <v>1566</v>
      </c>
      <c r="Q3712" t="s">
        <v>33</v>
      </c>
      <c r="R3712" s="2" t="s">
        <v>1565</v>
      </c>
      <c r="S3712">
        <v>448.93</v>
      </c>
    </row>
    <row r="3713" spans="1:19" x14ac:dyDescent="0.25">
      <c r="A3713" t="s">
        <v>0</v>
      </c>
      <c r="B3713">
        <v>305</v>
      </c>
      <c r="D3713" t="s">
        <v>1</v>
      </c>
      <c r="E3713" t="s">
        <v>2</v>
      </c>
      <c r="F3713" t="s">
        <v>3</v>
      </c>
      <c r="G3713" t="str">
        <f t="shared" si="57"/>
        <v/>
      </c>
      <c r="H3713" t="s">
        <v>374</v>
      </c>
      <c r="I3713" s="1">
        <v>42376</v>
      </c>
      <c r="K3713" t="s">
        <v>36</v>
      </c>
      <c r="L3713" t="s">
        <v>55</v>
      </c>
      <c r="N3713" t="s">
        <v>6</v>
      </c>
      <c r="P3713" t="s">
        <v>1566</v>
      </c>
      <c r="Q3713" t="s">
        <v>33</v>
      </c>
      <c r="R3713" s="2" t="s">
        <v>1565</v>
      </c>
      <c r="S3713">
        <v>448.93</v>
      </c>
    </row>
    <row r="3714" spans="1:19" x14ac:dyDescent="0.25">
      <c r="A3714" t="s">
        <v>0</v>
      </c>
      <c r="B3714">
        <v>305</v>
      </c>
      <c r="D3714" t="s">
        <v>1</v>
      </c>
      <c r="E3714" t="s">
        <v>2</v>
      </c>
      <c r="F3714" t="s">
        <v>3</v>
      </c>
      <c r="G3714">
        <f t="shared" si="57"/>
        <v>1</v>
      </c>
      <c r="H3714" t="s">
        <v>374</v>
      </c>
      <c r="I3714" s="1">
        <v>42376</v>
      </c>
      <c r="K3714" t="s">
        <v>36</v>
      </c>
      <c r="L3714" t="s">
        <v>55</v>
      </c>
      <c r="N3714" t="s">
        <v>6</v>
      </c>
      <c r="P3714" t="s">
        <v>1564</v>
      </c>
      <c r="Q3714">
        <v>1</v>
      </c>
      <c r="R3714" s="2" t="s">
        <v>1563</v>
      </c>
      <c r="S3714">
        <v>2354.48</v>
      </c>
    </row>
    <row r="3715" spans="1:19" x14ac:dyDescent="0.25">
      <c r="A3715" t="s">
        <v>0</v>
      </c>
      <c r="B3715">
        <v>305</v>
      </c>
      <c r="D3715" t="s">
        <v>1</v>
      </c>
      <c r="E3715" t="s">
        <v>2</v>
      </c>
      <c r="F3715" t="s">
        <v>3</v>
      </c>
      <c r="G3715" t="str">
        <f t="shared" ref="G3715:G3778" si="58">Q3715</f>
        <v/>
      </c>
      <c r="H3715" t="s">
        <v>374</v>
      </c>
      <c r="I3715" s="1">
        <v>42376</v>
      </c>
      <c r="K3715" t="s">
        <v>36</v>
      </c>
      <c r="L3715" t="s">
        <v>55</v>
      </c>
      <c r="N3715" t="s">
        <v>6</v>
      </c>
      <c r="P3715" t="s">
        <v>1564</v>
      </c>
      <c r="Q3715" t="s">
        <v>33</v>
      </c>
      <c r="R3715" s="2" t="s">
        <v>1563</v>
      </c>
      <c r="S3715">
        <v>2354.48</v>
      </c>
    </row>
    <row r="3716" spans="1:19" x14ac:dyDescent="0.25">
      <c r="A3716" t="s">
        <v>0</v>
      </c>
      <c r="B3716">
        <v>305</v>
      </c>
      <c r="D3716" t="s">
        <v>1</v>
      </c>
      <c r="E3716" t="s">
        <v>2</v>
      </c>
      <c r="F3716" t="s">
        <v>3</v>
      </c>
      <c r="G3716" t="str">
        <f t="shared" si="58"/>
        <v/>
      </c>
      <c r="H3716" t="s">
        <v>374</v>
      </c>
      <c r="I3716" s="1">
        <v>42376</v>
      </c>
      <c r="K3716" t="s">
        <v>36</v>
      </c>
      <c r="L3716" t="s">
        <v>55</v>
      </c>
      <c r="N3716" t="s">
        <v>6</v>
      </c>
      <c r="P3716" t="s">
        <v>1564</v>
      </c>
      <c r="Q3716" t="s">
        <v>33</v>
      </c>
      <c r="R3716" s="2" t="s">
        <v>1563</v>
      </c>
      <c r="S3716">
        <v>2354.48</v>
      </c>
    </row>
    <row r="3717" spans="1:19" x14ac:dyDescent="0.25">
      <c r="A3717" t="s">
        <v>0</v>
      </c>
      <c r="B3717">
        <v>305</v>
      </c>
      <c r="D3717" t="s">
        <v>1</v>
      </c>
      <c r="E3717" t="s">
        <v>2</v>
      </c>
      <c r="F3717" t="s">
        <v>3</v>
      </c>
      <c r="G3717" t="str">
        <f t="shared" si="58"/>
        <v/>
      </c>
      <c r="H3717" t="s">
        <v>374</v>
      </c>
      <c r="I3717" s="1">
        <v>42376</v>
      </c>
      <c r="K3717" t="s">
        <v>36</v>
      </c>
      <c r="L3717" t="s">
        <v>55</v>
      </c>
      <c r="N3717" t="s">
        <v>6</v>
      </c>
      <c r="P3717" t="s">
        <v>1564</v>
      </c>
      <c r="Q3717" t="s">
        <v>33</v>
      </c>
      <c r="R3717" s="2" t="s">
        <v>1563</v>
      </c>
      <c r="S3717">
        <v>2354.48</v>
      </c>
    </row>
    <row r="3718" spans="1:19" x14ac:dyDescent="0.25">
      <c r="A3718" t="s">
        <v>0</v>
      </c>
      <c r="B3718">
        <v>305</v>
      </c>
      <c r="D3718" t="s">
        <v>1</v>
      </c>
      <c r="E3718" t="s">
        <v>2</v>
      </c>
      <c r="F3718" t="s">
        <v>3</v>
      </c>
      <c r="G3718" t="str">
        <f t="shared" si="58"/>
        <v/>
      </c>
      <c r="H3718" t="s">
        <v>374</v>
      </c>
      <c r="I3718" s="1">
        <v>42376</v>
      </c>
      <c r="K3718" t="s">
        <v>36</v>
      </c>
      <c r="L3718" t="s">
        <v>55</v>
      </c>
      <c r="N3718" t="s">
        <v>6</v>
      </c>
      <c r="P3718" t="s">
        <v>1564</v>
      </c>
      <c r="Q3718" t="s">
        <v>33</v>
      </c>
      <c r="R3718" s="2" t="s">
        <v>1563</v>
      </c>
      <c r="S3718">
        <v>2354.48</v>
      </c>
    </row>
    <row r="3719" spans="1:19" x14ac:dyDescent="0.25">
      <c r="A3719" t="s">
        <v>0</v>
      </c>
      <c r="B3719">
        <v>305</v>
      </c>
      <c r="D3719" t="s">
        <v>1</v>
      </c>
      <c r="E3719" t="s">
        <v>2</v>
      </c>
      <c r="F3719" t="s">
        <v>3</v>
      </c>
      <c r="G3719" t="str">
        <f t="shared" si="58"/>
        <v/>
      </c>
      <c r="H3719" t="s">
        <v>374</v>
      </c>
      <c r="I3719" s="1">
        <v>42376</v>
      </c>
      <c r="K3719" t="s">
        <v>36</v>
      </c>
      <c r="L3719" t="s">
        <v>55</v>
      </c>
      <c r="N3719" t="s">
        <v>6</v>
      </c>
      <c r="P3719" t="s">
        <v>1564</v>
      </c>
      <c r="Q3719" t="s">
        <v>33</v>
      </c>
      <c r="R3719" s="2" t="s">
        <v>1563</v>
      </c>
      <c r="S3719">
        <v>2354.48</v>
      </c>
    </row>
    <row r="3720" spans="1:19" x14ac:dyDescent="0.25">
      <c r="A3720" t="s">
        <v>0</v>
      </c>
      <c r="B3720">
        <v>305</v>
      </c>
      <c r="D3720" t="s">
        <v>1</v>
      </c>
      <c r="E3720" t="s">
        <v>2</v>
      </c>
      <c r="F3720" t="s">
        <v>3</v>
      </c>
      <c r="G3720" t="str">
        <f t="shared" si="58"/>
        <v/>
      </c>
      <c r="H3720" t="s">
        <v>374</v>
      </c>
      <c r="I3720" s="1">
        <v>42376</v>
      </c>
      <c r="K3720" t="s">
        <v>36</v>
      </c>
      <c r="L3720" t="s">
        <v>55</v>
      </c>
      <c r="N3720" t="s">
        <v>6</v>
      </c>
      <c r="P3720" t="s">
        <v>1564</v>
      </c>
      <c r="Q3720" t="s">
        <v>33</v>
      </c>
      <c r="R3720" s="2" t="s">
        <v>1563</v>
      </c>
      <c r="S3720">
        <v>2354.48</v>
      </c>
    </row>
    <row r="3721" spans="1:19" x14ac:dyDescent="0.25">
      <c r="A3721" t="s">
        <v>0</v>
      </c>
      <c r="B3721">
        <v>305</v>
      </c>
      <c r="D3721" t="s">
        <v>1</v>
      </c>
      <c r="E3721" t="s">
        <v>2</v>
      </c>
      <c r="F3721" t="s">
        <v>3</v>
      </c>
      <c r="G3721" t="str">
        <f t="shared" si="58"/>
        <v/>
      </c>
      <c r="H3721" t="s">
        <v>374</v>
      </c>
      <c r="I3721" s="1">
        <v>42376</v>
      </c>
      <c r="K3721" t="s">
        <v>36</v>
      </c>
      <c r="L3721" t="s">
        <v>55</v>
      </c>
      <c r="N3721" t="s">
        <v>6</v>
      </c>
      <c r="P3721" t="s">
        <v>1564</v>
      </c>
      <c r="Q3721" t="s">
        <v>33</v>
      </c>
      <c r="R3721" s="2" t="s">
        <v>1563</v>
      </c>
      <c r="S3721">
        <v>2354.48</v>
      </c>
    </row>
    <row r="3722" spans="1:19" x14ac:dyDescent="0.25">
      <c r="A3722" t="s">
        <v>0</v>
      </c>
      <c r="B3722">
        <v>305</v>
      </c>
      <c r="D3722" t="s">
        <v>1</v>
      </c>
      <c r="E3722" t="s">
        <v>2</v>
      </c>
      <c r="F3722" t="s">
        <v>3</v>
      </c>
      <c r="G3722" t="str">
        <f t="shared" si="58"/>
        <v/>
      </c>
      <c r="H3722" t="s">
        <v>374</v>
      </c>
      <c r="I3722" s="1">
        <v>42376</v>
      </c>
      <c r="K3722" t="s">
        <v>36</v>
      </c>
      <c r="L3722" t="s">
        <v>55</v>
      </c>
      <c r="N3722" t="s">
        <v>6</v>
      </c>
      <c r="P3722" t="s">
        <v>1564</v>
      </c>
      <c r="Q3722" t="s">
        <v>33</v>
      </c>
      <c r="R3722" s="2" t="s">
        <v>1563</v>
      </c>
      <c r="S3722">
        <v>2354.48</v>
      </c>
    </row>
    <row r="3723" spans="1:19" x14ac:dyDescent="0.25">
      <c r="A3723" t="s">
        <v>0</v>
      </c>
      <c r="B3723">
        <v>305</v>
      </c>
      <c r="D3723" t="s">
        <v>1</v>
      </c>
      <c r="E3723" t="s">
        <v>2</v>
      </c>
      <c r="F3723" t="s">
        <v>3</v>
      </c>
      <c r="G3723" t="str">
        <f t="shared" si="58"/>
        <v/>
      </c>
      <c r="H3723" t="s">
        <v>374</v>
      </c>
      <c r="I3723" s="1">
        <v>42376</v>
      </c>
      <c r="K3723" t="s">
        <v>36</v>
      </c>
      <c r="L3723" t="s">
        <v>55</v>
      </c>
      <c r="N3723" t="s">
        <v>6</v>
      </c>
      <c r="P3723" t="s">
        <v>1564</v>
      </c>
      <c r="Q3723" t="s">
        <v>33</v>
      </c>
      <c r="R3723" s="2" t="s">
        <v>1563</v>
      </c>
      <c r="S3723">
        <v>2354.48</v>
      </c>
    </row>
    <row r="3724" spans="1:19" x14ac:dyDescent="0.25">
      <c r="A3724" t="s">
        <v>0</v>
      </c>
      <c r="B3724">
        <v>305</v>
      </c>
      <c r="D3724" t="s">
        <v>1</v>
      </c>
      <c r="E3724" t="s">
        <v>2</v>
      </c>
      <c r="F3724" t="s">
        <v>3</v>
      </c>
      <c r="G3724" t="str">
        <f t="shared" si="58"/>
        <v/>
      </c>
      <c r="H3724" t="s">
        <v>374</v>
      </c>
      <c r="I3724" s="1">
        <v>42376</v>
      </c>
      <c r="K3724" t="s">
        <v>36</v>
      </c>
      <c r="L3724" t="s">
        <v>55</v>
      </c>
      <c r="N3724" t="s">
        <v>6</v>
      </c>
      <c r="P3724" t="s">
        <v>1564</v>
      </c>
      <c r="Q3724" t="s">
        <v>33</v>
      </c>
      <c r="R3724" s="2" t="s">
        <v>1563</v>
      </c>
      <c r="S3724">
        <v>2354.48</v>
      </c>
    </row>
    <row r="3725" spans="1:19" x14ac:dyDescent="0.25">
      <c r="A3725" t="s">
        <v>0</v>
      </c>
      <c r="B3725">
        <v>305</v>
      </c>
      <c r="D3725" t="s">
        <v>1</v>
      </c>
      <c r="E3725" t="s">
        <v>2</v>
      </c>
      <c r="F3725" t="s">
        <v>3</v>
      </c>
      <c r="G3725" t="str">
        <f t="shared" si="58"/>
        <v/>
      </c>
      <c r="H3725" t="s">
        <v>374</v>
      </c>
      <c r="I3725" s="1">
        <v>42376</v>
      </c>
      <c r="K3725" t="s">
        <v>36</v>
      </c>
      <c r="L3725" t="s">
        <v>55</v>
      </c>
      <c r="N3725" t="s">
        <v>6</v>
      </c>
      <c r="P3725" t="s">
        <v>1564</v>
      </c>
      <c r="Q3725" t="s">
        <v>33</v>
      </c>
      <c r="R3725" s="2" t="s">
        <v>1563</v>
      </c>
      <c r="S3725">
        <v>2354.48</v>
      </c>
    </row>
    <row r="3726" spans="1:19" x14ac:dyDescent="0.25">
      <c r="A3726" t="s">
        <v>0</v>
      </c>
      <c r="B3726">
        <v>305</v>
      </c>
      <c r="D3726" t="s">
        <v>1</v>
      </c>
      <c r="E3726" t="s">
        <v>2</v>
      </c>
      <c r="F3726" t="s">
        <v>3</v>
      </c>
      <c r="G3726" t="str">
        <f t="shared" si="58"/>
        <v/>
      </c>
      <c r="H3726" t="s">
        <v>374</v>
      </c>
      <c r="I3726" s="1">
        <v>42376</v>
      </c>
      <c r="K3726" t="s">
        <v>36</v>
      </c>
      <c r="L3726" t="s">
        <v>55</v>
      </c>
      <c r="N3726" t="s">
        <v>6</v>
      </c>
      <c r="P3726" t="s">
        <v>1564</v>
      </c>
      <c r="Q3726" t="s">
        <v>33</v>
      </c>
      <c r="R3726" s="2" t="s">
        <v>1563</v>
      </c>
      <c r="S3726">
        <v>2354.48</v>
      </c>
    </row>
    <row r="3727" spans="1:19" x14ac:dyDescent="0.25">
      <c r="A3727" t="s">
        <v>0</v>
      </c>
      <c r="B3727">
        <v>305</v>
      </c>
      <c r="D3727" t="s">
        <v>1</v>
      </c>
      <c r="E3727" t="s">
        <v>2</v>
      </c>
      <c r="F3727" t="s">
        <v>3</v>
      </c>
      <c r="G3727">
        <f t="shared" si="58"/>
        <v>1</v>
      </c>
      <c r="H3727" t="s">
        <v>658</v>
      </c>
      <c r="I3727" s="1">
        <v>42376</v>
      </c>
      <c r="K3727" t="s">
        <v>36</v>
      </c>
      <c r="L3727" t="s">
        <v>12</v>
      </c>
      <c r="N3727" t="s">
        <v>6</v>
      </c>
      <c r="P3727" t="s">
        <v>1562</v>
      </c>
      <c r="Q3727">
        <v>1</v>
      </c>
      <c r="R3727" s="2" t="s">
        <v>1561</v>
      </c>
      <c r="S3727">
        <v>425.5</v>
      </c>
    </row>
    <row r="3728" spans="1:19" x14ac:dyDescent="0.25">
      <c r="A3728" t="s">
        <v>0</v>
      </c>
      <c r="B3728">
        <v>305</v>
      </c>
      <c r="D3728" t="s">
        <v>1</v>
      </c>
      <c r="E3728" t="s">
        <v>2</v>
      </c>
      <c r="F3728" t="s">
        <v>3</v>
      </c>
      <c r="G3728" t="str">
        <f t="shared" si="58"/>
        <v/>
      </c>
      <c r="H3728" t="s">
        <v>658</v>
      </c>
      <c r="I3728" s="1">
        <v>42376</v>
      </c>
      <c r="K3728" t="s">
        <v>36</v>
      </c>
      <c r="L3728" t="s">
        <v>12</v>
      </c>
      <c r="N3728" t="s">
        <v>6</v>
      </c>
      <c r="P3728" t="s">
        <v>1562</v>
      </c>
      <c r="Q3728" t="s">
        <v>33</v>
      </c>
      <c r="R3728" s="2" t="s">
        <v>1561</v>
      </c>
      <c r="S3728">
        <v>425.5</v>
      </c>
    </row>
    <row r="3729" spans="1:19" x14ac:dyDescent="0.25">
      <c r="A3729" t="s">
        <v>0</v>
      </c>
      <c r="B3729">
        <v>305</v>
      </c>
      <c r="D3729" t="s">
        <v>1</v>
      </c>
      <c r="E3729" t="s">
        <v>2</v>
      </c>
      <c r="F3729" t="s">
        <v>3</v>
      </c>
      <c r="G3729" t="str">
        <f t="shared" si="58"/>
        <v/>
      </c>
      <c r="H3729" t="s">
        <v>658</v>
      </c>
      <c r="I3729" s="1">
        <v>42376</v>
      </c>
      <c r="K3729" t="s">
        <v>36</v>
      </c>
      <c r="L3729" t="s">
        <v>12</v>
      </c>
      <c r="N3729" t="s">
        <v>6</v>
      </c>
      <c r="P3729" t="s">
        <v>1562</v>
      </c>
      <c r="Q3729" t="s">
        <v>33</v>
      </c>
      <c r="R3729" s="2" t="s">
        <v>1561</v>
      </c>
      <c r="S3729">
        <v>425.5</v>
      </c>
    </row>
    <row r="3730" spans="1:19" x14ac:dyDescent="0.25">
      <c r="A3730" t="s">
        <v>0</v>
      </c>
      <c r="B3730">
        <v>305</v>
      </c>
      <c r="D3730" t="s">
        <v>1</v>
      </c>
      <c r="E3730" t="s">
        <v>2</v>
      </c>
      <c r="F3730" t="s">
        <v>3</v>
      </c>
      <c r="G3730" t="str">
        <f t="shared" si="58"/>
        <v/>
      </c>
      <c r="H3730" t="s">
        <v>658</v>
      </c>
      <c r="I3730" s="1">
        <v>42376</v>
      </c>
      <c r="K3730" t="s">
        <v>36</v>
      </c>
      <c r="L3730" t="s">
        <v>12</v>
      </c>
      <c r="N3730" t="s">
        <v>6</v>
      </c>
      <c r="P3730" t="s">
        <v>1562</v>
      </c>
      <c r="Q3730" t="s">
        <v>33</v>
      </c>
      <c r="R3730" s="2" t="s">
        <v>1561</v>
      </c>
      <c r="S3730">
        <v>425.5</v>
      </c>
    </row>
    <row r="3731" spans="1:19" x14ac:dyDescent="0.25">
      <c r="A3731" t="s">
        <v>0</v>
      </c>
      <c r="B3731">
        <v>305</v>
      </c>
      <c r="D3731" t="s">
        <v>1</v>
      </c>
      <c r="E3731" t="s">
        <v>2</v>
      </c>
      <c r="F3731" t="s">
        <v>3</v>
      </c>
      <c r="G3731" t="str">
        <f t="shared" si="58"/>
        <v/>
      </c>
      <c r="H3731" t="s">
        <v>658</v>
      </c>
      <c r="I3731" s="1">
        <v>42376</v>
      </c>
      <c r="K3731" t="s">
        <v>36</v>
      </c>
      <c r="L3731" t="s">
        <v>12</v>
      </c>
      <c r="N3731" t="s">
        <v>6</v>
      </c>
      <c r="P3731" t="s">
        <v>1562</v>
      </c>
      <c r="Q3731" t="s">
        <v>33</v>
      </c>
      <c r="R3731" s="2" t="s">
        <v>1561</v>
      </c>
      <c r="S3731">
        <v>425.5</v>
      </c>
    </row>
    <row r="3732" spans="1:19" x14ac:dyDescent="0.25">
      <c r="A3732" t="s">
        <v>0</v>
      </c>
      <c r="B3732">
        <v>305</v>
      </c>
      <c r="D3732" t="s">
        <v>1</v>
      </c>
      <c r="E3732" t="s">
        <v>2</v>
      </c>
      <c r="F3732" t="s">
        <v>3</v>
      </c>
      <c r="G3732" t="str">
        <f t="shared" si="58"/>
        <v/>
      </c>
      <c r="H3732" t="s">
        <v>658</v>
      </c>
      <c r="I3732" s="1">
        <v>42376</v>
      </c>
      <c r="K3732" t="s">
        <v>36</v>
      </c>
      <c r="L3732" t="s">
        <v>12</v>
      </c>
      <c r="N3732" t="s">
        <v>6</v>
      </c>
      <c r="P3732" t="s">
        <v>1562</v>
      </c>
      <c r="Q3732" t="s">
        <v>33</v>
      </c>
      <c r="R3732" s="2" t="s">
        <v>1561</v>
      </c>
      <c r="S3732">
        <v>425.5</v>
      </c>
    </row>
    <row r="3733" spans="1:19" x14ac:dyDescent="0.25">
      <c r="A3733" t="s">
        <v>0</v>
      </c>
      <c r="B3733">
        <v>305</v>
      </c>
      <c r="D3733" t="s">
        <v>1</v>
      </c>
      <c r="E3733" t="s">
        <v>2</v>
      </c>
      <c r="F3733" t="s">
        <v>3</v>
      </c>
      <c r="G3733" t="str">
        <f t="shared" si="58"/>
        <v/>
      </c>
      <c r="H3733" t="s">
        <v>658</v>
      </c>
      <c r="I3733" s="1">
        <v>42376</v>
      </c>
      <c r="K3733" t="s">
        <v>36</v>
      </c>
      <c r="L3733" t="s">
        <v>12</v>
      </c>
      <c r="N3733" t="s">
        <v>6</v>
      </c>
      <c r="P3733" t="s">
        <v>1562</v>
      </c>
      <c r="Q3733" t="s">
        <v>33</v>
      </c>
      <c r="R3733" s="2" t="s">
        <v>1561</v>
      </c>
      <c r="S3733">
        <v>425.5</v>
      </c>
    </row>
    <row r="3734" spans="1:19" x14ac:dyDescent="0.25">
      <c r="A3734" t="s">
        <v>0</v>
      </c>
      <c r="B3734">
        <v>305</v>
      </c>
      <c r="D3734" t="s">
        <v>1</v>
      </c>
      <c r="E3734" t="s">
        <v>2</v>
      </c>
      <c r="F3734" t="s">
        <v>3</v>
      </c>
      <c r="G3734" t="str">
        <f t="shared" si="58"/>
        <v/>
      </c>
      <c r="H3734" t="s">
        <v>658</v>
      </c>
      <c r="I3734" s="1">
        <v>42376</v>
      </c>
      <c r="K3734" t="s">
        <v>36</v>
      </c>
      <c r="L3734" t="s">
        <v>12</v>
      </c>
      <c r="N3734" t="s">
        <v>6</v>
      </c>
      <c r="P3734" t="s">
        <v>1562</v>
      </c>
      <c r="Q3734" t="s">
        <v>33</v>
      </c>
      <c r="R3734" s="2" t="s">
        <v>1561</v>
      </c>
      <c r="S3734">
        <v>425.5</v>
      </c>
    </row>
    <row r="3735" spans="1:19" x14ac:dyDescent="0.25">
      <c r="A3735" t="s">
        <v>0</v>
      </c>
      <c r="B3735">
        <v>305</v>
      </c>
      <c r="D3735" t="s">
        <v>1</v>
      </c>
      <c r="E3735" t="s">
        <v>2</v>
      </c>
      <c r="F3735" t="s">
        <v>3</v>
      </c>
      <c r="G3735" t="str">
        <f t="shared" si="58"/>
        <v/>
      </c>
      <c r="H3735" t="s">
        <v>658</v>
      </c>
      <c r="I3735" s="1">
        <v>42376</v>
      </c>
      <c r="K3735" t="s">
        <v>36</v>
      </c>
      <c r="L3735" t="s">
        <v>12</v>
      </c>
      <c r="N3735" t="s">
        <v>6</v>
      </c>
      <c r="P3735" t="s">
        <v>1562</v>
      </c>
      <c r="Q3735" t="s">
        <v>33</v>
      </c>
      <c r="R3735" s="2" t="s">
        <v>1561</v>
      </c>
      <c r="S3735">
        <v>425.5</v>
      </c>
    </row>
    <row r="3736" spans="1:19" x14ac:dyDescent="0.25">
      <c r="A3736" t="s">
        <v>0</v>
      </c>
      <c r="B3736">
        <v>305</v>
      </c>
      <c r="D3736" t="s">
        <v>1</v>
      </c>
      <c r="E3736" t="s">
        <v>2</v>
      </c>
      <c r="F3736" t="s">
        <v>3</v>
      </c>
      <c r="G3736" t="str">
        <f t="shared" si="58"/>
        <v/>
      </c>
      <c r="H3736" t="s">
        <v>658</v>
      </c>
      <c r="I3736" s="1">
        <v>42376</v>
      </c>
      <c r="K3736" t="s">
        <v>36</v>
      </c>
      <c r="L3736" t="s">
        <v>12</v>
      </c>
      <c r="N3736" t="s">
        <v>6</v>
      </c>
      <c r="P3736" t="s">
        <v>1562</v>
      </c>
      <c r="Q3736" t="s">
        <v>33</v>
      </c>
      <c r="R3736" s="2" t="s">
        <v>1561</v>
      </c>
      <c r="S3736">
        <v>425.5</v>
      </c>
    </row>
    <row r="3737" spans="1:19" x14ac:dyDescent="0.25">
      <c r="A3737" t="s">
        <v>0</v>
      </c>
      <c r="B3737">
        <v>305</v>
      </c>
      <c r="D3737" t="s">
        <v>1</v>
      </c>
      <c r="E3737" t="s">
        <v>2</v>
      </c>
      <c r="F3737" t="s">
        <v>3</v>
      </c>
      <c r="G3737" t="str">
        <f t="shared" si="58"/>
        <v/>
      </c>
      <c r="H3737" t="s">
        <v>658</v>
      </c>
      <c r="I3737" s="1">
        <v>42376</v>
      </c>
      <c r="K3737" t="s">
        <v>36</v>
      </c>
      <c r="L3737" t="s">
        <v>12</v>
      </c>
      <c r="N3737" t="s">
        <v>6</v>
      </c>
      <c r="P3737" t="s">
        <v>1562</v>
      </c>
      <c r="Q3737" t="s">
        <v>33</v>
      </c>
      <c r="R3737" s="2" t="s">
        <v>1561</v>
      </c>
      <c r="S3737">
        <v>425.5</v>
      </c>
    </row>
    <row r="3738" spans="1:19" x14ac:dyDescent="0.25">
      <c r="A3738" t="s">
        <v>0</v>
      </c>
      <c r="B3738">
        <v>305</v>
      </c>
      <c r="D3738" t="s">
        <v>1</v>
      </c>
      <c r="E3738" t="s">
        <v>2</v>
      </c>
      <c r="F3738" t="s">
        <v>3</v>
      </c>
      <c r="G3738" t="str">
        <f t="shared" si="58"/>
        <v/>
      </c>
      <c r="H3738" t="s">
        <v>658</v>
      </c>
      <c r="I3738" s="1">
        <v>42376</v>
      </c>
      <c r="K3738" t="s">
        <v>36</v>
      </c>
      <c r="L3738" t="s">
        <v>12</v>
      </c>
      <c r="N3738" t="s">
        <v>6</v>
      </c>
      <c r="P3738" t="s">
        <v>1562</v>
      </c>
      <c r="Q3738" t="s">
        <v>33</v>
      </c>
      <c r="R3738" s="2" t="s">
        <v>1561</v>
      </c>
      <c r="S3738">
        <v>425.5</v>
      </c>
    </row>
    <row r="3739" spans="1:19" x14ac:dyDescent="0.25">
      <c r="A3739" t="s">
        <v>0</v>
      </c>
      <c r="B3739">
        <v>305</v>
      </c>
      <c r="D3739" t="s">
        <v>1</v>
      </c>
      <c r="E3739" t="s">
        <v>2</v>
      </c>
      <c r="F3739" t="s">
        <v>3</v>
      </c>
      <c r="G3739" t="str">
        <f t="shared" si="58"/>
        <v/>
      </c>
      <c r="H3739" t="s">
        <v>658</v>
      </c>
      <c r="I3739" s="1">
        <v>42376</v>
      </c>
      <c r="K3739" t="s">
        <v>36</v>
      </c>
      <c r="L3739" t="s">
        <v>12</v>
      </c>
      <c r="N3739" t="s">
        <v>6</v>
      </c>
      <c r="P3739" t="s">
        <v>1562</v>
      </c>
      <c r="Q3739" t="s">
        <v>33</v>
      </c>
      <c r="R3739" s="2" t="s">
        <v>1561</v>
      </c>
      <c r="S3739">
        <v>425.5</v>
      </c>
    </row>
    <row r="3740" spans="1:19" x14ac:dyDescent="0.25">
      <c r="A3740" t="s">
        <v>0</v>
      </c>
      <c r="B3740">
        <v>305</v>
      </c>
      <c r="D3740" t="s">
        <v>1</v>
      </c>
      <c r="E3740" t="s">
        <v>2</v>
      </c>
      <c r="F3740" t="s">
        <v>3</v>
      </c>
      <c r="G3740" t="str">
        <f t="shared" si="58"/>
        <v/>
      </c>
      <c r="H3740" t="s">
        <v>658</v>
      </c>
      <c r="I3740" s="1">
        <v>42376</v>
      </c>
      <c r="K3740" t="s">
        <v>36</v>
      </c>
      <c r="L3740" t="s">
        <v>12</v>
      </c>
      <c r="N3740" t="s">
        <v>6</v>
      </c>
      <c r="P3740" t="s">
        <v>1562</v>
      </c>
      <c r="Q3740" t="s">
        <v>33</v>
      </c>
      <c r="R3740" s="2" t="s">
        <v>1561</v>
      </c>
      <c r="S3740">
        <v>425.5</v>
      </c>
    </row>
    <row r="3741" spans="1:19" x14ac:dyDescent="0.25">
      <c r="A3741" t="s">
        <v>0</v>
      </c>
      <c r="B3741">
        <v>305</v>
      </c>
      <c r="D3741" t="s">
        <v>1</v>
      </c>
      <c r="E3741" t="s">
        <v>2</v>
      </c>
      <c r="F3741" t="s">
        <v>3</v>
      </c>
      <c r="G3741">
        <f t="shared" si="58"/>
        <v>1</v>
      </c>
      <c r="H3741" t="s">
        <v>247</v>
      </c>
      <c r="I3741" s="1">
        <v>42376</v>
      </c>
      <c r="K3741" t="s">
        <v>36</v>
      </c>
      <c r="L3741" t="s">
        <v>45</v>
      </c>
      <c r="N3741" t="s">
        <v>6</v>
      </c>
      <c r="P3741" t="s">
        <v>1560</v>
      </c>
      <c r="Q3741">
        <v>1</v>
      </c>
      <c r="R3741" s="2" t="s">
        <v>1559</v>
      </c>
      <c r="S3741">
        <v>652.84</v>
      </c>
    </row>
    <row r="3742" spans="1:19" x14ac:dyDescent="0.25">
      <c r="A3742" t="s">
        <v>0</v>
      </c>
      <c r="B3742">
        <v>305</v>
      </c>
      <c r="D3742" t="s">
        <v>1</v>
      </c>
      <c r="E3742" t="s">
        <v>2</v>
      </c>
      <c r="F3742" t="s">
        <v>3</v>
      </c>
      <c r="G3742" t="str">
        <f t="shared" si="58"/>
        <v/>
      </c>
      <c r="H3742" t="s">
        <v>247</v>
      </c>
      <c r="I3742" s="1">
        <v>42376</v>
      </c>
      <c r="K3742" t="s">
        <v>36</v>
      </c>
      <c r="L3742" t="s">
        <v>45</v>
      </c>
      <c r="N3742" t="s">
        <v>6</v>
      </c>
      <c r="P3742" t="s">
        <v>1560</v>
      </c>
      <c r="Q3742" t="s">
        <v>33</v>
      </c>
      <c r="R3742" s="2" t="s">
        <v>1559</v>
      </c>
      <c r="S3742">
        <v>652.84</v>
      </c>
    </row>
    <row r="3743" spans="1:19" x14ac:dyDescent="0.25">
      <c r="A3743" t="s">
        <v>0</v>
      </c>
      <c r="B3743">
        <v>305</v>
      </c>
      <c r="D3743" t="s">
        <v>1</v>
      </c>
      <c r="E3743" t="s">
        <v>2</v>
      </c>
      <c r="F3743" t="s">
        <v>3</v>
      </c>
      <c r="G3743" t="str">
        <f t="shared" si="58"/>
        <v/>
      </c>
      <c r="H3743" t="s">
        <v>247</v>
      </c>
      <c r="I3743" s="1">
        <v>42376</v>
      </c>
      <c r="K3743" t="s">
        <v>36</v>
      </c>
      <c r="L3743" t="s">
        <v>45</v>
      </c>
      <c r="N3743" t="s">
        <v>6</v>
      </c>
      <c r="P3743" t="s">
        <v>1560</v>
      </c>
      <c r="Q3743" t="s">
        <v>33</v>
      </c>
      <c r="R3743" s="2" t="s">
        <v>1559</v>
      </c>
      <c r="S3743">
        <v>652.84</v>
      </c>
    </row>
    <row r="3744" spans="1:19" x14ac:dyDescent="0.25">
      <c r="A3744" t="s">
        <v>0</v>
      </c>
      <c r="B3744">
        <v>305</v>
      </c>
      <c r="D3744" t="s">
        <v>1</v>
      </c>
      <c r="E3744" t="s">
        <v>2</v>
      </c>
      <c r="F3744" t="s">
        <v>3</v>
      </c>
      <c r="G3744" t="str">
        <f t="shared" si="58"/>
        <v/>
      </c>
      <c r="H3744" t="s">
        <v>247</v>
      </c>
      <c r="I3744" s="1">
        <v>42376</v>
      </c>
      <c r="K3744" t="s">
        <v>36</v>
      </c>
      <c r="L3744" t="s">
        <v>45</v>
      </c>
      <c r="N3744" t="s">
        <v>6</v>
      </c>
      <c r="P3744" t="s">
        <v>1560</v>
      </c>
      <c r="Q3744" t="s">
        <v>33</v>
      </c>
      <c r="R3744" s="2" t="s">
        <v>1559</v>
      </c>
      <c r="S3744">
        <v>652.84</v>
      </c>
    </row>
    <row r="3745" spans="1:19" x14ac:dyDescent="0.25">
      <c r="A3745" t="s">
        <v>0</v>
      </c>
      <c r="B3745">
        <v>305</v>
      </c>
      <c r="D3745" t="s">
        <v>1</v>
      </c>
      <c r="E3745" t="s">
        <v>2</v>
      </c>
      <c r="F3745" t="s">
        <v>3</v>
      </c>
      <c r="G3745" t="str">
        <f t="shared" si="58"/>
        <v/>
      </c>
      <c r="H3745" t="s">
        <v>247</v>
      </c>
      <c r="I3745" s="1">
        <v>42376</v>
      </c>
      <c r="K3745" t="s">
        <v>36</v>
      </c>
      <c r="L3745" t="s">
        <v>45</v>
      </c>
      <c r="N3745" t="s">
        <v>6</v>
      </c>
      <c r="P3745" t="s">
        <v>1560</v>
      </c>
      <c r="Q3745" t="s">
        <v>33</v>
      </c>
      <c r="R3745" s="2" t="s">
        <v>1559</v>
      </c>
      <c r="S3745">
        <v>652.84</v>
      </c>
    </row>
    <row r="3746" spans="1:19" x14ac:dyDescent="0.25">
      <c r="A3746" t="s">
        <v>0</v>
      </c>
      <c r="B3746">
        <v>305</v>
      </c>
      <c r="D3746" t="s">
        <v>1</v>
      </c>
      <c r="E3746" t="s">
        <v>2</v>
      </c>
      <c r="F3746" t="s">
        <v>3</v>
      </c>
      <c r="G3746" t="str">
        <f t="shared" si="58"/>
        <v/>
      </c>
      <c r="H3746" t="s">
        <v>247</v>
      </c>
      <c r="I3746" s="1">
        <v>42376</v>
      </c>
      <c r="K3746" t="s">
        <v>36</v>
      </c>
      <c r="L3746" t="s">
        <v>45</v>
      </c>
      <c r="N3746" t="s">
        <v>6</v>
      </c>
      <c r="P3746" t="s">
        <v>1560</v>
      </c>
      <c r="Q3746" t="s">
        <v>33</v>
      </c>
      <c r="R3746" s="2" t="s">
        <v>1559</v>
      </c>
      <c r="S3746">
        <v>652.84</v>
      </c>
    </row>
    <row r="3747" spans="1:19" x14ac:dyDescent="0.25">
      <c r="A3747" t="s">
        <v>0</v>
      </c>
      <c r="B3747">
        <v>305</v>
      </c>
      <c r="D3747" t="s">
        <v>1</v>
      </c>
      <c r="E3747" t="s">
        <v>2</v>
      </c>
      <c r="F3747" t="s">
        <v>3</v>
      </c>
      <c r="G3747" t="str">
        <f t="shared" si="58"/>
        <v/>
      </c>
      <c r="H3747" t="s">
        <v>247</v>
      </c>
      <c r="I3747" s="1">
        <v>42376</v>
      </c>
      <c r="K3747" t="s">
        <v>36</v>
      </c>
      <c r="L3747" t="s">
        <v>45</v>
      </c>
      <c r="N3747" t="s">
        <v>6</v>
      </c>
      <c r="P3747" t="s">
        <v>1560</v>
      </c>
      <c r="Q3747" t="s">
        <v>33</v>
      </c>
      <c r="R3747" s="2" t="s">
        <v>1559</v>
      </c>
      <c r="S3747">
        <v>652.84</v>
      </c>
    </row>
    <row r="3748" spans="1:19" x14ac:dyDescent="0.25">
      <c r="A3748" t="s">
        <v>0</v>
      </c>
      <c r="B3748">
        <v>305</v>
      </c>
      <c r="D3748" t="s">
        <v>1</v>
      </c>
      <c r="E3748" t="s">
        <v>2</v>
      </c>
      <c r="F3748" t="s">
        <v>3</v>
      </c>
      <c r="G3748" t="str">
        <f t="shared" si="58"/>
        <v/>
      </c>
      <c r="H3748" t="s">
        <v>247</v>
      </c>
      <c r="I3748" s="1">
        <v>42376</v>
      </c>
      <c r="K3748" t="s">
        <v>36</v>
      </c>
      <c r="L3748" t="s">
        <v>45</v>
      </c>
      <c r="N3748" t="s">
        <v>6</v>
      </c>
      <c r="P3748" t="s">
        <v>1560</v>
      </c>
      <c r="Q3748" t="s">
        <v>33</v>
      </c>
      <c r="R3748" s="2" t="s">
        <v>1559</v>
      </c>
      <c r="S3748">
        <v>652.84</v>
      </c>
    </row>
    <row r="3749" spans="1:19" x14ac:dyDescent="0.25">
      <c r="A3749" t="s">
        <v>0</v>
      </c>
      <c r="B3749">
        <v>305</v>
      </c>
      <c r="D3749" t="s">
        <v>1</v>
      </c>
      <c r="E3749" t="s">
        <v>2</v>
      </c>
      <c r="F3749" t="s">
        <v>3</v>
      </c>
      <c r="G3749" t="str">
        <f t="shared" si="58"/>
        <v/>
      </c>
      <c r="H3749" t="s">
        <v>247</v>
      </c>
      <c r="I3749" s="1">
        <v>42376</v>
      </c>
      <c r="K3749" t="s">
        <v>36</v>
      </c>
      <c r="L3749" t="s">
        <v>45</v>
      </c>
      <c r="N3749" t="s">
        <v>6</v>
      </c>
      <c r="P3749" t="s">
        <v>1560</v>
      </c>
      <c r="Q3749" t="s">
        <v>33</v>
      </c>
      <c r="R3749" s="2" t="s">
        <v>1559</v>
      </c>
      <c r="S3749">
        <v>652.84</v>
      </c>
    </row>
    <row r="3750" spans="1:19" x14ac:dyDescent="0.25">
      <c r="A3750" t="s">
        <v>0</v>
      </c>
      <c r="B3750">
        <v>305</v>
      </c>
      <c r="D3750" t="s">
        <v>1</v>
      </c>
      <c r="E3750" t="s">
        <v>2</v>
      </c>
      <c r="F3750" t="s">
        <v>3</v>
      </c>
      <c r="G3750" t="str">
        <f t="shared" si="58"/>
        <v/>
      </c>
      <c r="H3750" t="s">
        <v>247</v>
      </c>
      <c r="I3750" s="1">
        <v>42376</v>
      </c>
      <c r="K3750" t="s">
        <v>36</v>
      </c>
      <c r="L3750" t="s">
        <v>45</v>
      </c>
      <c r="N3750" t="s">
        <v>6</v>
      </c>
      <c r="P3750" t="s">
        <v>1560</v>
      </c>
      <c r="Q3750" t="s">
        <v>33</v>
      </c>
      <c r="R3750" s="2" t="s">
        <v>1559</v>
      </c>
      <c r="S3750">
        <v>652.84</v>
      </c>
    </row>
    <row r="3751" spans="1:19" x14ac:dyDescent="0.25">
      <c r="A3751" t="s">
        <v>0</v>
      </c>
      <c r="B3751">
        <v>305</v>
      </c>
      <c r="D3751" t="s">
        <v>1</v>
      </c>
      <c r="E3751" t="s">
        <v>2</v>
      </c>
      <c r="F3751" t="s">
        <v>3</v>
      </c>
      <c r="G3751" t="str">
        <f t="shared" si="58"/>
        <v/>
      </c>
      <c r="H3751" t="s">
        <v>247</v>
      </c>
      <c r="I3751" s="1">
        <v>42376</v>
      </c>
      <c r="K3751" t="s">
        <v>36</v>
      </c>
      <c r="L3751" t="s">
        <v>45</v>
      </c>
      <c r="N3751" t="s">
        <v>6</v>
      </c>
      <c r="P3751" t="s">
        <v>1560</v>
      </c>
      <c r="Q3751" t="s">
        <v>33</v>
      </c>
      <c r="R3751" s="2" t="s">
        <v>1559</v>
      </c>
      <c r="S3751">
        <v>652.84</v>
      </c>
    </row>
    <row r="3752" spans="1:19" x14ac:dyDescent="0.25">
      <c r="A3752" t="s">
        <v>0</v>
      </c>
      <c r="B3752">
        <v>305</v>
      </c>
      <c r="D3752" t="s">
        <v>1</v>
      </c>
      <c r="E3752" t="s">
        <v>2</v>
      </c>
      <c r="F3752" t="s">
        <v>3</v>
      </c>
      <c r="G3752" t="str">
        <f t="shared" si="58"/>
        <v/>
      </c>
      <c r="H3752" t="s">
        <v>247</v>
      </c>
      <c r="I3752" s="1">
        <v>42376</v>
      </c>
      <c r="K3752" t="s">
        <v>36</v>
      </c>
      <c r="L3752" t="s">
        <v>45</v>
      </c>
      <c r="N3752" t="s">
        <v>6</v>
      </c>
      <c r="P3752" t="s">
        <v>1560</v>
      </c>
      <c r="Q3752" t="s">
        <v>33</v>
      </c>
      <c r="R3752" s="2" t="s">
        <v>1559</v>
      </c>
      <c r="S3752">
        <v>652.84</v>
      </c>
    </row>
    <row r="3753" spans="1:19" x14ac:dyDescent="0.25">
      <c r="A3753" t="s">
        <v>0</v>
      </c>
      <c r="B3753">
        <v>305</v>
      </c>
      <c r="D3753" t="s">
        <v>1</v>
      </c>
      <c r="E3753" t="s">
        <v>2</v>
      </c>
      <c r="F3753" t="s">
        <v>3</v>
      </c>
      <c r="G3753" t="str">
        <f t="shared" si="58"/>
        <v/>
      </c>
      <c r="H3753" t="s">
        <v>247</v>
      </c>
      <c r="I3753" s="1">
        <v>42376</v>
      </c>
      <c r="K3753" t="s">
        <v>36</v>
      </c>
      <c r="L3753" t="s">
        <v>45</v>
      </c>
      <c r="N3753" t="s">
        <v>6</v>
      </c>
      <c r="P3753" t="s">
        <v>1560</v>
      </c>
      <c r="Q3753" t="s">
        <v>33</v>
      </c>
      <c r="R3753" s="2" t="s">
        <v>1559</v>
      </c>
      <c r="S3753">
        <v>652.84</v>
      </c>
    </row>
    <row r="3754" spans="1:19" x14ac:dyDescent="0.25">
      <c r="A3754" t="s">
        <v>0</v>
      </c>
      <c r="B3754">
        <v>305</v>
      </c>
      <c r="D3754" t="s">
        <v>1</v>
      </c>
      <c r="E3754" t="s">
        <v>2</v>
      </c>
      <c r="F3754" t="s">
        <v>3</v>
      </c>
      <c r="G3754" t="str">
        <f t="shared" si="58"/>
        <v/>
      </c>
      <c r="H3754" t="s">
        <v>247</v>
      </c>
      <c r="I3754" s="1">
        <v>42376</v>
      </c>
      <c r="K3754" t="s">
        <v>36</v>
      </c>
      <c r="L3754" t="s">
        <v>45</v>
      </c>
      <c r="N3754" t="s">
        <v>6</v>
      </c>
      <c r="P3754" t="s">
        <v>1560</v>
      </c>
      <c r="Q3754" t="s">
        <v>33</v>
      </c>
      <c r="R3754" s="2" t="s">
        <v>1559</v>
      </c>
      <c r="S3754">
        <v>652.84</v>
      </c>
    </row>
    <row r="3755" spans="1:19" x14ac:dyDescent="0.25">
      <c r="A3755" t="s">
        <v>0</v>
      </c>
      <c r="B3755">
        <v>305</v>
      </c>
      <c r="D3755" t="s">
        <v>1</v>
      </c>
      <c r="E3755" t="s">
        <v>2</v>
      </c>
      <c r="F3755" t="s">
        <v>3</v>
      </c>
      <c r="G3755" t="str">
        <f t="shared" si="58"/>
        <v/>
      </c>
      <c r="H3755" t="s">
        <v>247</v>
      </c>
      <c r="I3755" s="1">
        <v>42376</v>
      </c>
      <c r="K3755" t="s">
        <v>36</v>
      </c>
      <c r="L3755" t="s">
        <v>45</v>
      </c>
      <c r="N3755" t="s">
        <v>6</v>
      </c>
      <c r="P3755" t="s">
        <v>1560</v>
      </c>
      <c r="Q3755" t="s">
        <v>33</v>
      </c>
      <c r="R3755" s="2" t="s">
        <v>1559</v>
      </c>
      <c r="S3755">
        <v>652.84</v>
      </c>
    </row>
    <row r="3756" spans="1:19" x14ac:dyDescent="0.25">
      <c r="A3756" t="s">
        <v>0</v>
      </c>
      <c r="B3756">
        <v>305</v>
      </c>
      <c r="D3756" t="s">
        <v>1</v>
      </c>
      <c r="E3756" t="s">
        <v>2</v>
      </c>
      <c r="F3756" t="s">
        <v>3</v>
      </c>
      <c r="G3756" t="str">
        <f t="shared" si="58"/>
        <v/>
      </c>
      <c r="H3756" t="s">
        <v>247</v>
      </c>
      <c r="I3756" s="1">
        <v>42376</v>
      </c>
      <c r="K3756" t="s">
        <v>36</v>
      </c>
      <c r="L3756" t="s">
        <v>45</v>
      </c>
      <c r="N3756" t="s">
        <v>6</v>
      </c>
      <c r="P3756" t="s">
        <v>1560</v>
      </c>
      <c r="Q3756" t="s">
        <v>33</v>
      </c>
      <c r="R3756" s="2" t="s">
        <v>1559</v>
      </c>
      <c r="S3756">
        <v>652.84</v>
      </c>
    </row>
    <row r="3757" spans="1:19" x14ac:dyDescent="0.25">
      <c r="A3757" t="s">
        <v>0</v>
      </c>
      <c r="B3757">
        <v>305</v>
      </c>
      <c r="D3757" t="s">
        <v>1</v>
      </c>
      <c r="E3757" t="s">
        <v>2</v>
      </c>
      <c r="F3757" t="s">
        <v>3</v>
      </c>
      <c r="G3757" t="str">
        <f t="shared" si="58"/>
        <v/>
      </c>
      <c r="H3757" t="s">
        <v>247</v>
      </c>
      <c r="I3757" s="1">
        <v>42376</v>
      </c>
      <c r="K3757" t="s">
        <v>36</v>
      </c>
      <c r="L3757" t="s">
        <v>45</v>
      </c>
      <c r="N3757" t="s">
        <v>6</v>
      </c>
      <c r="P3757" t="s">
        <v>1560</v>
      </c>
      <c r="Q3757" t="s">
        <v>33</v>
      </c>
      <c r="R3757" s="2" t="s">
        <v>1559</v>
      </c>
      <c r="S3757">
        <v>652.84</v>
      </c>
    </row>
    <row r="3758" spans="1:19" x14ac:dyDescent="0.25">
      <c r="A3758" t="s">
        <v>0</v>
      </c>
      <c r="B3758">
        <v>305</v>
      </c>
      <c r="D3758" t="s">
        <v>1</v>
      </c>
      <c r="E3758" t="s">
        <v>2</v>
      </c>
      <c r="F3758" t="s">
        <v>3</v>
      </c>
      <c r="G3758" t="str">
        <f t="shared" si="58"/>
        <v/>
      </c>
      <c r="H3758" t="s">
        <v>247</v>
      </c>
      <c r="I3758" s="1">
        <v>42376</v>
      </c>
      <c r="K3758" t="s">
        <v>36</v>
      </c>
      <c r="L3758" t="s">
        <v>45</v>
      </c>
      <c r="N3758" t="s">
        <v>6</v>
      </c>
      <c r="P3758" t="s">
        <v>1560</v>
      </c>
      <c r="Q3758" t="s">
        <v>33</v>
      </c>
      <c r="R3758" s="2" t="s">
        <v>1559</v>
      </c>
      <c r="S3758">
        <v>652.84</v>
      </c>
    </row>
    <row r="3759" spans="1:19" x14ac:dyDescent="0.25">
      <c r="A3759" t="s">
        <v>0</v>
      </c>
      <c r="B3759">
        <v>305</v>
      </c>
      <c r="D3759" t="s">
        <v>1</v>
      </c>
      <c r="E3759" t="s">
        <v>2</v>
      </c>
      <c r="F3759" t="s">
        <v>3</v>
      </c>
      <c r="G3759" t="str">
        <f t="shared" si="58"/>
        <v/>
      </c>
      <c r="H3759" t="s">
        <v>247</v>
      </c>
      <c r="I3759" s="1">
        <v>42376</v>
      </c>
      <c r="K3759" t="s">
        <v>36</v>
      </c>
      <c r="L3759" t="s">
        <v>45</v>
      </c>
      <c r="N3759" t="s">
        <v>6</v>
      </c>
      <c r="P3759" t="s">
        <v>1560</v>
      </c>
      <c r="Q3759" t="s">
        <v>33</v>
      </c>
      <c r="R3759" s="2" t="s">
        <v>1559</v>
      </c>
      <c r="S3759">
        <v>652.84</v>
      </c>
    </row>
    <row r="3760" spans="1:19" x14ac:dyDescent="0.25">
      <c r="A3760" t="s">
        <v>0</v>
      </c>
      <c r="B3760">
        <v>305</v>
      </c>
      <c r="D3760" t="s">
        <v>1</v>
      </c>
      <c r="E3760" t="s">
        <v>2</v>
      </c>
      <c r="F3760" t="s">
        <v>3</v>
      </c>
      <c r="G3760" t="str">
        <f t="shared" si="58"/>
        <v/>
      </c>
      <c r="H3760" t="s">
        <v>247</v>
      </c>
      <c r="I3760" s="1">
        <v>42376</v>
      </c>
      <c r="K3760" t="s">
        <v>36</v>
      </c>
      <c r="L3760" t="s">
        <v>45</v>
      </c>
      <c r="N3760" t="s">
        <v>6</v>
      </c>
      <c r="P3760" t="s">
        <v>1560</v>
      </c>
      <c r="Q3760" t="s">
        <v>33</v>
      </c>
      <c r="R3760" s="2" t="s">
        <v>1559</v>
      </c>
      <c r="S3760">
        <v>652.84</v>
      </c>
    </row>
    <row r="3761" spans="1:19" x14ac:dyDescent="0.25">
      <c r="A3761" t="s">
        <v>0</v>
      </c>
      <c r="B3761">
        <v>305</v>
      </c>
      <c r="D3761" t="s">
        <v>1</v>
      </c>
      <c r="E3761" t="s">
        <v>2</v>
      </c>
      <c r="F3761" t="s">
        <v>3</v>
      </c>
      <c r="G3761" t="str">
        <f t="shared" si="58"/>
        <v/>
      </c>
      <c r="H3761" t="s">
        <v>247</v>
      </c>
      <c r="I3761" s="1">
        <v>42376</v>
      </c>
      <c r="K3761" t="s">
        <v>36</v>
      </c>
      <c r="L3761" t="s">
        <v>45</v>
      </c>
      <c r="N3761" t="s">
        <v>6</v>
      </c>
      <c r="P3761" t="s">
        <v>1560</v>
      </c>
      <c r="Q3761" t="s">
        <v>33</v>
      </c>
      <c r="R3761" s="2" t="s">
        <v>1559</v>
      </c>
      <c r="S3761">
        <v>652.84</v>
      </c>
    </row>
    <row r="3762" spans="1:19" x14ac:dyDescent="0.25">
      <c r="A3762" t="s">
        <v>0</v>
      </c>
      <c r="B3762">
        <v>305</v>
      </c>
      <c r="D3762" t="s">
        <v>1</v>
      </c>
      <c r="E3762" t="s">
        <v>2</v>
      </c>
      <c r="F3762" t="s">
        <v>3</v>
      </c>
      <c r="G3762" t="str">
        <f t="shared" si="58"/>
        <v/>
      </c>
      <c r="H3762" t="s">
        <v>247</v>
      </c>
      <c r="I3762" s="1">
        <v>42376</v>
      </c>
      <c r="K3762" t="s">
        <v>36</v>
      </c>
      <c r="L3762" t="s">
        <v>45</v>
      </c>
      <c r="N3762" t="s">
        <v>6</v>
      </c>
      <c r="P3762" t="s">
        <v>1560</v>
      </c>
      <c r="Q3762" t="s">
        <v>33</v>
      </c>
      <c r="R3762" s="2" t="s">
        <v>1559</v>
      </c>
      <c r="S3762">
        <v>652.84</v>
      </c>
    </row>
    <row r="3763" spans="1:19" x14ac:dyDescent="0.25">
      <c r="A3763" t="s">
        <v>0</v>
      </c>
      <c r="B3763">
        <v>305</v>
      </c>
      <c r="D3763" t="s">
        <v>1</v>
      </c>
      <c r="E3763" t="s">
        <v>2</v>
      </c>
      <c r="F3763" t="s">
        <v>3</v>
      </c>
      <c r="G3763" t="str">
        <f t="shared" si="58"/>
        <v/>
      </c>
      <c r="H3763" t="s">
        <v>247</v>
      </c>
      <c r="I3763" s="1">
        <v>42376</v>
      </c>
      <c r="K3763" t="s">
        <v>36</v>
      </c>
      <c r="L3763" t="s">
        <v>45</v>
      </c>
      <c r="N3763" t="s">
        <v>6</v>
      </c>
      <c r="P3763" t="s">
        <v>1560</v>
      </c>
      <c r="Q3763" t="s">
        <v>33</v>
      </c>
      <c r="R3763" s="2" t="s">
        <v>1559</v>
      </c>
      <c r="S3763">
        <v>652.84</v>
      </c>
    </row>
    <row r="3764" spans="1:19" x14ac:dyDescent="0.25">
      <c r="A3764" t="s">
        <v>0</v>
      </c>
      <c r="B3764">
        <v>305</v>
      </c>
      <c r="D3764" t="s">
        <v>1</v>
      </c>
      <c r="E3764" t="s">
        <v>2</v>
      </c>
      <c r="F3764" t="s">
        <v>3</v>
      </c>
      <c r="G3764">
        <f t="shared" si="58"/>
        <v>1</v>
      </c>
      <c r="H3764" t="s">
        <v>1558</v>
      </c>
      <c r="I3764" s="1">
        <v>42376</v>
      </c>
      <c r="K3764" t="s">
        <v>36</v>
      </c>
      <c r="L3764" t="s">
        <v>55</v>
      </c>
      <c r="N3764" t="s">
        <v>6</v>
      </c>
      <c r="P3764" t="s">
        <v>1557</v>
      </c>
      <c r="Q3764">
        <v>1</v>
      </c>
      <c r="R3764" s="2" t="s">
        <v>1556</v>
      </c>
      <c r="S3764">
        <v>154.84</v>
      </c>
    </row>
    <row r="3765" spans="1:19" x14ac:dyDescent="0.25">
      <c r="A3765" t="s">
        <v>0</v>
      </c>
      <c r="B3765">
        <v>305</v>
      </c>
      <c r="D3765" t="s">
        <v>1</v>
      </c>
      <c r="E3765" t="s">
        <v>2</v>
      </c>
      <c r="F3765" t="s">
        <v>3</v>
      </c>
      <c r="G3765" t="str">
        <f t="shared" si="58"/>
        <v/>
      </c>
      <c r="H3765" t="s">
        <v>1558</v>
      </c>
      <c r="I3765" s="1">
        <v>42376</v>
      </c>
      <c r="K3765" t="s">
        <v>36</v>
      </c>
      <c r="L3765" t="s">
        <v>55</v>
      </c>
      <c r="N3765" t="s">
        <v>6</v>
      </c>
      <c r="P3765" t="s">
        <v>1557</v>
      </c>
      <c r="Q3765" t="s">
        <v>33</v>
      </c>
      <c r="R3765" s="2" t="s">
        <v>1556</v>
      </c>
      <c r="S3765">
        <v>154.84</v>
      </c>
    </row>
    <row r="3766" spans="1:19" x14ac:dyDescent="0.25">
      <c r="A3766" t="s">
        <v>0</v>
      </c>
      <c r="B3766">
        <v>305</v>
      </c>
      <c r="D3766" t="s">
        <v>1</v>
      </c>
      <c r="E3766" t="s">
        <v>2</v>
      </c>
      <c r="F3766" t="s">
        <v>3</v>
      </c>
      <c r="G3766" t="str">
        <f t="shared" si="58"/>
        <v/>
      </c>
      <c r="H3766" t="s">
        <v>1558</v>
      </c>
      <c r="I3766" s="1">
        <v>42376</v>
      </c>
      <c r="K3766" t="s">
        <v>36</v>
      </c>
      <c r="L3766" t="s">
        <v>55</v>
      </c>
      <c r="N3766" t="s">
        <v>6</v>
      </c>
      <c r="P3766" t="s">
        <v>1557</v>
      </c>
      <c r="Q3766" t="s">
        <v>33</v>
      </c>
      <c r="R3766" s="2" t="s">
        <v>1556</v>
      </c>
      <c r="S3766">
        <v>154.84</v>
      </c>
    </row>
    <row r="3767" spans="1:19" x14ac:dyDescent="0.25">
      <c r="A3767" t="s">
        <v>0</v>
      </c>
      <c r="B3767">
        <v>305</v>
      </c>
      <c r="D3767" t="s">
        <v>1</v>
      </c>
      <c r="E3767" t="s">
        <v>2</v>
      </c>
      <c r="F3767" t="s">
        <v>3</v>
      </c>
      <c r="G3767" t="str">
        <f t="shared" si="58"/>
        <v/>
      </c>
      <c r="H3767" t="s">
        <v>1558</v>
      </c>
      <c r="I3767" s="1">
        <v>42376</v>
      </c>
      <c r="K3767" t="s">
        <v>36</v>
      </c>
      <c r="L3767" t="s">
        <v>55</v>
      </c>
      <c r="N3767" t="s">
        <v>6</v>
      </c>
      <c r="P3767" t="s">
        <v>1557</v>
      </c>
      <c r="Q3767" t="s">
        <v>33</v>
      </c>
      <c r="R3767" s="2" t="s">
        <v>1556</v>
      </c>
      <c r="S3767">
        <v>154.84</v>
      </c>
    </row>
    <row r="3768" spans="1:19" x14ac:dyDescent="0.25">
      <c r="A3768" t="s">
        <v>0</v>
      </c>
      <c r="B3768">
        <v>305</v>
      </c>
      <c r="D3768" t="s">
        <v>1</v>
      </c>
      <c r="E3768" t="s">
        <v>2</v>
      </c>
      <c r="F3768" t="s">
        <v>3</v>
      </c>
      <c r="G3768">
        <f t="shared" si="58"/>
        <v>1</v>
      </c>
      <c r="H3768" t="s">
        <v>1555</v>
      </c>
      <c r="I3768" s="1">
        <v>42376</v>
      </c>
      <c r="K3768" t="s">
        <v>36</v>
      </c>
      <c r="L3768" t="s">
        <v>10</v>
      </c>
      <c r="N3768" t="s">
        <v>6</v>
      </c>
      <c r="P3768" t="s">
        <v>1554</v>
      </c>
      <c r="Q3768">
        <v>1</v>
      </c>
      <c r="R3768" s="2" t="s">
        <v>134</v>
      </c>
      <c r="S3768">
        <v>0</v>
      </c>
    </row>
    <row r="3769" spans="1:19" x14ac:dyDescent="0.25">
      <c r="A3769" t="s">
        <v>0</v>
      </c>
      <c r="B3769">
        <v>305</v>
      </c>
      <c r="D3769" t="s">
        <v>1</v>
      </c>
      <c r="E3769" t="s">
        <v>2</v>
      </c>
      <c r="F3769" t="s">
        <v>3</v>
      </c>
      <c r="G3769" t="str">
        <f t="shared" si="58"/>
        <v/>
      </c>
      <c r="H3769" t="s">
        <v>1555</v>
      </c>
      <c r="I3769" s="1">
        <v>42376</v>
      </c>
      <c r="K3769" t="s">
        <v>36</v>
      </c>
      <c r="L3769" t="s">
        <v>10</v>
      </c>
      <c r="N3769" t="s">
        <v>6</v>
      </c>
      <c r="P3769" t="s">
        <v>1554</v>
      </c>
      <c r="Q3769" t="s">
        <v>33</v>
      </c>
      <c r="R3769" s="2" t="s">
        <v>134</v>
      </c>
      <c r="S3769">
        <v>0</v>
      </c>
    </row>
    <row r="3770" spans="1:19" x14ac:dyDescent="0.25">
      <c r="A3770" t="s">
        <v>0</v>
      </c>
      <c r="B3770">
        <v>305</v>
      </c>
      <c r="D3770" t="s">
        <v>1</v>
      </c>
      <c r="E3770" t="s">
        <v>2</v>
      </c>
      <c r="F3770" t="s">
        <v>3</v>
      </c>
      <c r="G3770">
        <f t="shared" si="58"/>
        <v>1</v>
      </c>
      <c r="H3770" t="s">
        <v>1390</v>
      </c>
      <c r="I3770" s="1">
        <v>42376</v>
      </c>
      <c r="K3770" t="s">
        <v>36</v>
      </c>
      <c r="L3770" t="s">
        <v>55</v>
      </c>
      <c r="N3770" t="s">
        <v>6</v>
      </c>
      <c r="P3770" t="s">
        <v>1553</v>
      </c>
      <c r="Q3770">
        <v>1</v>
      </c>
      <c r="R3770" s="2" t="s">
        <v>1552</v>
      </c>
      <c r="S3770">
        <v>265.70999999999998</v>
      </c>
    </row>
    <row r="3771" spans="1:19" x14ac:dyDescent="0.25">
      <c r="A3771" t="s">
        <v>0</v>
      </c>
      <c r="B3771">
        <v>305</v>
      </c>
      <c r="D3771" t="s">
        <v>1</v>
      </c>
      <c r="E3771" t="s">
        <v>2</v>
      </c>
      <c r="F3771" t="s">
        <v>3</v>
      </c>
      <c r="G3771" t="str">
        <f t="shared" si="58"/>
        <v/>
      </c>
      <c r="H3771" t="s">
        <v>1390</v>
      </c>
      <c r="I3771" s="1">
        <v>42376</v>
      </c>
      <c r="K3771" t="s">
        <v>36</v>
      </c>
      <c r="L3771" t="s">
        <v>55</v>
      </c>
      <c r="N3771" t="s">
        <v>6</v>
      </c>
      <c r="P3771" t="s">
        <v>1553</v>
      </c>
      <c r="Q3771" t="s">
        <v>33</v>
      </c>
      <c r="R3771" s="2" t="s">
        <v>1552</v>
      </c>
      <c r="S3771">
        <v>265.70999999999998</v>
      </c>
    </row>
    <row r="3772" spans="1:19" x14ac:dyDescent="0.25">
      <c r="A3772" t="s">
        <v>0</v>
      </c>
      <c r="B3772">
        <v>305</v>
      </c>
      <c r="D3772" t="s">
        <v>1</v>
      </c>
      <c r="E3772" t="s">
        <v>2</v>
      </c>
      <c r="F3772" t="s">
        <v>3</v>
      </c>
      <c r="G3772" t="str">
        <f t="shared" si="58"/>
        <v/>
      </c>
      <c r="H3772" t="s">
        <v>1390</v>
      </c>
      <c r="I3772" s="1">
        <v>42376</v>
      </c>
      <c r="K3772" t="s">
        <v>36</v>
      </c>
      <c r="L3772" t="s">
        <v>55</v>
      </c>
      <c r="N3772" t="s">
        <v>6</v>
      </c>
      <c r="P3772" t="s">
        <v>1553</v>
      </c>
      <c r="Q3772" t="s">
        <v>33</v>
      </c>
      <c r="R3772" s="2" t="s">
        <v>1552</v>
      </c>
      <c r="S3772">
        <v>265.70999999999998</v>
      </c>
    </row>
    <row r="3773" spans="1:19" x14ac:dyDescent="0.25">
      <c r="A3773" t="s">
        <v>0</v>
      </c>
      <c r="B3773">
        <v>305</v>
      </c>
      <c r="D3773" t="s">
        <v>1</v>
      </c>
      <c r="E3773" t="s">
        <v>2</v>
      </c>
      <c r="F3773" t="s">
        <v>3</v>
      </c>
      <c r="G3773" t="str">
        <f t="shared" si="58"/>
        <v/>
      </c>
      <c r="H3773" t="s">
        <v>1390</v>
      </c>
      <c r="I3773" s="1">
        <v>42376</v>
      </c>
      <c r="K3773" t="s">
        <v>36</v>
      </c>
      <c r="L3773" t="s">
        <v>55</v>
      </c>
      <c r="N3773" t="s">
        <v>6</v>
      </c>
      <c r="P3773" t="s">
        <v>1553</v>
      </c>
      <c r="Q3773" t="s">
        <v>33</v>
      </c>
      <c r="R3773" s="2" t="s">
        <v>1552</v>
      </c>
      <c r="S3773">
        <v>265.70999999999998</v>
      </c>
    </row>
    <row r="3774" spans="1:19" x14ac:dyDescent="0.25">
      <c r="A3774" t="s">
        <v>0</v>
      </c>
      <c r="B3774">
        <v>305</v>
      </c>
      <c r="D3774" t="s">
        <v>1</v>
      </c>
      <c r="E3774" t="s">
        <v>2</v>
      </c>
      <c r="F3774" t="s">
        <v>3</v>
      </c>
      <c r="G3774" t="str">
        <f t="shared" si="58"/>
        <v/>
      </c>
      <c r="H3774" t="s">
        <v>1390</v>
      </c>
      <c r="I3774" s="1">
        <v>42376</v>
      </c>
      <c r="K3774" t="s">
        <v>36</v>
      </c>
      <c r="L3774" t="s">
        <v>55</v>
      </c>
      <c r="N3774" t="s">
        <v>6</v>
      </c>
      <c r="P3774" t="s">
        <v>1553</v>
      </c>
      <c r="Q3774" t="s">
        <v>33</v>
      </c>
      <c r="R3774" s="2" t="s">
        <v>1552</v>
      </c>
      <c r="S3774">
        <v>265.70999999999998</v>
      </c>
    </row>
    <row r="3775" spans="1:19" x14ac:dyDescent="0.25">
      <c r="A3775" t="s">
        <v>0</v>
      </c>
      <c r="B3775">
        <v>305</v>
      </c>
      <c r="D3775" t="s">
        <v>1</v>
      </c>
      <c r="E3775" t="s">
        <v>2</v>
      </c>
      <c r="F3775" t="s">
        <v>3</v>
      </c>
      <c r="G3775" t="str">
        <f t="shared" si="58"/>
        <v/>
      </c>
      <c r="H3775" t="s">
        <v>1390</v>
      </c>
      <c r="I3775" s="1">
        <v>42376</v>
      </c>
      <c r="K3775" t="s">
        <v>36</v>
      </c>
      <c r="L3775" t="s">
        <v>55</v>
      </c>
      <c r="N3775" t="s">
        <v>6</v>
      </c>
      <c r="P3775" t="s">
        <v>1553</v>
      </c>
      <c r="Q3775" t="s">
        <v>33</v>
      </c>
      <c r="R3775" s="2" t="s">
        <v>1552</v>
      </c>
      <c r="S3775">
        <v>265.70999999999998</v>
      </c>
    </row>
    <row r="3776" spans="1:19" x14ac:dyDescent="0.25">
      <c r="A3776" t="s">
        <v>0</v>
      </c>
      <c r="B3776">
        <v>305</v>
      </c>
      <c r="D3776" t="s">
        <v>1</v>
      </c>
      <c r="E3776" t="s">
        <v>2</v>
      </c>
      <c r="F3776" t="s">
        <v>3</v>
      </c>
      <c r="G3776">
        <f t="shared" si="58"/>
        <v>1</v>
      </c>
      <c r="H3776" t="s">
        <v>732</v>
      </c>
      <c r="I3776" s="1">
        <v>42376</v>
      </c>
      <c r="K3776" t="s">
        <v>36</v>
      </c>
      <c r="L3776" t="s">
        <v>146</v>
      </c>
      <c r="N3776" t="s">
        <v>6</v>
      </c>
      <c r="P3776" t="s">
        <v>1551</v>
      </c>
      <c r="Q3776">
        <v>1</v>
      </c>
      <c r="R3776" s="2" t="s">
        <v>1550</v>
      </c>
      <c r="S3776">
        <v>58.5</v>
      </c>
    </row>
    <row r="3777" spans="1:19" x14ac:dyDescent="0.25">
      <c r="A3777" t="s">
        <v>0</v>
      </c>
      <c r="B3777">
        <v>305</v>
      </c>
      <c r="D3777" t="s">
        <v>1</v>
      </c>
      <c r="E3777" t="s">
        <v>2</v>
      </c>
      <c r="F3777" t="s">
        <v>3</v>
      </c>
      <c r="G3777" t="str">
        <f t="shared" si="58"/>
        <v/>
      </c>
      <c r="H3777" t="s">
        <v>732</v>
      </c>
      <c r="I3777" s="1">
        <v>42376</v>
      </c>
      <c r="K3777" t="s">
        <v>36</v>
      </c>
      <c r="L3777" t="s">
        <v>146</v>
      </c>
      <c r="N3777" t="s">
        <v>6</v>
      </c>
      <c r="P3777" t="s">
        <v>1551</v>
      </c>
      <c r="Q3777" t="s">
        <v>33</v>
      </c>
      <c r="R3777" s="2" t="s">
        <v>1550</v>
      </c>
      <c r="S3777">
        <v>58.5</v>
      </c>
    </row>
    <row r="3778" spans="1:19" x14ac:dyDescent="0.25">
      <c r="A3778" t="s">
        <v>0</v>
      </c>
      <c r="B3778">
        <v>305</v>
      </c>
      <c r="D3778" t="s">
        <v>1</v>
      </c>
      <c r="E3778" t="s">
        <v>2</v>
      </c>
      <c r="F3778" t="s">
        <v>3</v>
      </c>
      <c r="G3778">
        <f t="shared" si="58"/>
        <v>1</v>
      </c>
      <c r="H3778" t="s">
        <v>1549</v>
      </c>
      <c r="I3778" s="1">
        <v>42376</v>
      </c>
      <c r="K3778" t="s">
        <v>36</v>
      </c>
      <c r="L3778" t="s">
        <v>67</v>
      </c>
      <c r="N3778" t="s">
        <v>6</v>
      </c>
      <c r="P3778" t="s">
        <v>1548</v>
      </c>
      <c r="Q3778">
        <v>1</v>
      </c>
      <c r="R3778" s="2" t="s">
        <v>1547</v>
      </c>
      <c r="S3778">
        <v>258.52999999999997</v>
      </c>
    </row>
    <row r="3779" spans="1:19" x14ac:dyDescent="0.25">
      <c r="A3779" t="s">
        <v>0</v>
      </c>
      <c r="B3779">
        <v>305</v>
      </c>
      <c r="D3779" t="s">
        <v>1</v>
      </c>
      <c r="E3779" t="s">
        <v>2</v>
      </c>
      <c r="F3779" t="s">
        <v>3</v>
      </c>
      <c r="G3779" t="str">
        <f t="shared" ref="G3779:G3842" si="59">Q3779</f>
        <v/>
      </c>
      <c r="H3779" t="s">
        <v>1549</v>
      </c>
      <c r="I3779" s="1">
        <v>42376</v>
      </c>
      <c r="K3779" t="s">
        <v>36</v>
      </c>
      <c r="L3779" t="s">
        <v>67</v>
      </c>
      <c r="N3779" t="s">
        <v>6</v>
      </c>
      <c r="P3779" t="s">
        <v>1548</v>
      </c>
      <c r="Q3779" t="s">
        <v>33</v>
      </c>
      <c r="R3779" s="2" t="s">
        <v>1547</v>
      </c>
      <c r="S3779">
        <v>258.52999999999997</v>
      </c>
    </row>
    <row r="3780" spans="1:19" x14ac:dyDescent="0.25">
      <c r="A3780" t="s">
        <v>0</v>
      </c>
      <c r="B3780">
        <v>305</v>
      </c>
      <c r="D3780" t="s">
        <v>1</v>
      </c>
      <c r="E3780" t="s">
        <v>2</v>
      </c>
      <c r="F3780" t="s">
        <v>3</v>
      </c>
      <c r="G3780" t="str">
        <f t="shared" si="59"/>
        <v/>
      </c>
      <c r="H3780" t="s">
        <v>1549</v>
      </c>
      <c r="I3780" s="1">
        <v>42376</v>
      </c>
      <c r="K3780" t="s">
        <v>36</v>
      </c>
      <c r="L3780" t="s">
        <v>67</v>
      </c>
      <c r="N3780" t="s">
        <v>6</v>
      </c>
      <c r="P3780" t="s">
        <v>1548</v>
      </c>
      <c r="Q3780" t="s">
        <v>33</v>
      </c>
      <c r="R3780" s="2" t="s">
        <v>1547</v>
      </c>
      <c r="S3780">
        <v>258.52999999999997</v>
      </c>
    </row>
    <row r="3781" spans="1:19" x14ac:dyDescent="0.25">
      <c r="A3781" t="s">
        <v>0</v>
      </c>
      <c r="B3781">
        <v>305</v>
      </c>
      <c r="D3781" t="s">
        <v>1</v>
      </c>
      <c r="E3781" t="s">
        <v>2</v>
      </c>
      <c r="F3781" t="s">
        <v>3</v>
      </c>
      <c r="G3781" t="str">
        <f t="shared" si="59"/>
        <v/>
      </c>
      <c r="H3781" t="s">
        <v>1549</v>
      </c>
      <c r="I3781" s="1">
        <v>42376</v>
      </c>
      <c r="K3781" t="s">
        <v>36</v>
      </c>
      <c r="L3781" t="s">
        <v>67</v>
      </c>
      <c r="N3781" t="s">
        <v>6</v>
      </c>
      <c r="P3781" t="s">
        <v>1548</v>
      </c>
      <c r="Q3781" t="s">
        <v>33</v>
      </c>
      <c r="R3781" s="2" t="s">
        <v>1547</v>
      </c>
      <c r="S3781">
        <v>258.52999999999997</v>
      </c>
    </row>
    <row r="3782" spans="1:19" x14ac:dyDescent="0.25">
      <c r="A3782" t="s">
        <v>0</v>
      </c>
      <c r="B3782">
        <v>305</v>
      </c>
      <c r="D3782" t="s">
        <v>1</v>
      </c>
      <c r="E3782" t="s">
        <v>2</v>
      </c>
      <c r="F3782" t="s">
        <v>3</v>
      </c>
      <c r="G3782" t="str">
        <f t="shared" si="59"/>
        <v/>
      </c>
      <c r="H3782" t="s">
        <v>1549</v>
      </c>
      <c r="I3782" s="1">
        <v>42376</v>
      </c>
      <c r="K3782" t="s">
        <v>36</v>
      </c>
      <c r="L3782" t="s">
        <v>67</v>
      </c>
      <c r="N3782" t="s">
        <v>6</v>
      </c>
      <c r="P3782" t="s">
        <v>1548</v>
      </c>
      <c r="Q3782" t="s">
        <v>33</v>
      </c>
      <c r="R3782" s="2" t="s">
        <v>1547</v>
      </c>
      <c r="S3782">
        <v>258.52999999999997</v>
      </c>
    </row>
    <row r="3783" spans="1:19" x14ac:dyDescent="0.25">
      <c r="A3783" t="s">
        <v>0</v>
      </c>
      <c r="B3783">
        <v>305</v>
      </c>
      <c r="D3783" t="s">
        <v>1</v>
      </c>
      <c r="E3783" t="s">
        <v>2</v>
      </c>
      <c r="F3783" t="s">
        <v>3</v>
      </c>
      <c r="G3783" t="str">
        <f t="shared" si="59"/>
        <v/>
      </c>
      <c r="H3783" t="s">
        <v>1549</v>
      </c>
      <c r="I3783" s="1">
        <v>42376</v>
      </c>
      <c r="K3783" t="s">
        <v>36</v>
      </c>
      <c r="L3783" t="s">
        <v>67</v>
      </c>
      <c r="N3783" t="s">
        <v>6</v>
      </c>
      <c r="P3783" t="s">
        <v>1548</v>
      </c>
      <c r="Q3783" t="s">
        <v>33</v>
      </c>
      <c r="R3783" s="2" t="s">
        <v>1547</v>
      </c>
      <c r="S3783">
        <v>258.52999999999997</v>
      </c>
    </row>
    <row r="3784" spans="1:19" x14ac:dyDescent="0.25">
      <c r="A3784" t="s">
        <v>0</v>
      </c>
      <c r="B3784">
        <v>305</v>
      </c>
      <c r="D3784" t="s">
        <v>1</v>
      </c>
      <c r="E3784" t="s">
        <v>2</v>
      </c>
      <c r="F3784" t="s">
        <v>3</v>
      </c>
      <c r="G3784" t="str">
        <f t="shared" si="59"/>
        <v/>
      </c>
      <c r="H3784" t="s">
        <v>1549</v>
      </c>
      <c r="I3784" s="1">
        <v>42376</v>
      </c>
      <c r="K3784" t="s">
        <v>36</v>
      </c>
      <c r="L3784" t="s">
        <v>67</v>
      </c>
      <c r="N3784" t="s">
        <v>6</v>
      </c>
      <c r="P3784" t="s">
        <v>1548</v>
      </c>
      <c r="Q3784" t="s">
        <v>33</v>
      </c>
      <c r="R3784" s="2" t="s">
        <v>1547</v>
      </c>
      <c r="S3784">
        <v>258.52999999999997</v>
      </c>
    </row>
    <row r="3785" spans="1:19" x14ac:dyDescent="0.25">
      <c r="A3785" t="s">
        <v>0</v>
      </c>
      <c r="B3785">
        <v>305</v>
      </c>
      <c r="D3785" t="s">
        <v>1</v>
      </c>
      <c r="E3785" t="s">
        <v>2</v>
      </c>
      <c r="F3785" t="s">
        <v>3</v>
      </c>
      <c r="G3785" t="str">
        <f t="shared" si="59"/>
        <v/>
      </c>
      <c r="H3785" t="s">
        <v>1549</v>
      </c>
      <c r="I3785" s="1">
        <v>42376</v>
      </c>
      <c r="K3785" t="s">
        <v>36</v>
      </c>
      <c r="L3785" t="s">
        <v>67</v>
      </c>
      <c r="N3785" t="s">
        <v>6</v>
      </c>
      <c r="P3785" t="s">
        <v>1548</v>
      </c>
      <c r="Q3785" t="s">
        <v>33</v>
      </c>
      <c r="R3785" s="2" t="s">
        <v>1547</v>
      </c>
      <c r="S3785">
        <v>258.52999999999997</v>
      </c>
    </row>
    <row r="3786" spans="1:19" x14ac:dyDescent="0.25">
      <c r="A3786" t="s">
        <v>0</v>
      </c>
      <c r="B3786">
        <v>305</v>
      </c>
      <c r="D3786" t="s">
        <v>1</v>
      </c>
      <c r="E3786" t="s">
        <v>2</v>
      </c>
      <c r="F3786" t="s">
        <v>3</v>
      </c>
      <c r="G3786">
        <f t="shared" si="59"/>
        <v>1</v>
      </c>
      <c r="H3786" t="s">
        <v>404</v>
      </c>
      <c r="I3786" s="1">
        <v>42376</v>
      </c>
      <c r="K3786" t="s">
        <v>36</v>
      </c>
      <c r="L3786" t="s">
        <v>45</v>
      </c>
      <c r="N3786" t="s">
        <v>6</v>
      </c>
      <c r="P3786" t="s">
        <v>1546</v>
      </c>
      <c r="Q3786">
        <v>1</v>
      </c>
      <c r="R3786" s="2" t="s">
        <v>1545</v>
      </c>
      <c r="S3786">
        <v>267.77</v>
      </c>
    </row>
    <row r="3787" spans="1:19" x14ac:dyDescent="0.25">
      <c r="A3787" t="s">
        <v>0</v>
      </c>
      <c r="B3787">
        <v>305</v>
      </c>
      <c r="D3787" t="s">
        <v>1</v>
      </c>
      <c r="E3787" t="s">
        <v>2</v>
      </c>
      <c r="F3787" t="s">
        <v>3</v>
      </c>
      <c r="G3787" t="str">
        <f t="shared" si="59"/>
        <v/>
      </c>
      <c r="H3787" t="s">
        <v>404</v>
      </c>
      <c r="I3787" s="1">
        <v>42376</v>
      </c>
      <c r="K3787" t="s">
        <v>36</v>
      </c>
      <c r="L3787" t="s">
        <v>45</v>
      </c>
      <c r="N3787" t="s">
        <v>6</v>
      </c>
      <c r="P3787" t="s">
        <v>1546</v>
      </c>
      <c r="Q3787" t="s">
        <v>33</v>
      </c>
      <c r="R3787" s="2" t="s">
        <v>1545</v>
      </c>
      <c r="S3787">
        <v>267.77</v>
      </c>
    </row>
    <row r="3788" spans="1:19" x14ac:dyDescent="0.25">
      <c r="A3788" t="s">
        <v>0</v>
      </c>
      <c r="B3788">
        <v>305</v>
      </c>
      <c r="D3788" t="s">
        <v>1</v>
      </c>
      <c r="E3788" t="s">
        <v>2</v>
      </c>
      <c r="F3788" t="s">
        <v>3</v>
      </c>
      <c r="G3788" t="str">
        <f t="shared" si="59"/>
        <v/>
      </c>
      <c r="H3788" t="s">
        <v>404</v>
      </c>
      <c r="I3788" s="1">
        <v>42376</v>
      </c>
      <c r="K3788" t="s">
        <v>36</v>
      </c>
      <c r="L3788" t="s">
        <v>45</v>
      </c>
      <c r="N3788" t="s">
        <v>6</v>
      </c>
      <c r="P3788" t="s">
        <v>1546</v>
      </c>
      <c r="Q3788" t="s">
        <v>33</v>
      </c>
      <c r="R3788" s="2" t="s">
        <v>1545</v>
      </c>
      <c r="S3788">
        <v>267.77</v>
      </c>
    </row>
    <row r="3789" spans="1:19" x14ac:dyDescent="0.25">
      <c r="A3789" t="s">
        <v>0</v>
      </c>
      <c r="B3789">
        <v>305</v>
      </c>
      <c r="D3789" t="s">
        <v>1</v>
      </c>
      <c r="E3789" t="s">
        <v>2</v>
      </c>
      <c r="F3789" t="s">
        <v>3</v>
      </c>
      <c r="G3789" t="str">
        <f t="shared" si="59"/>
        <v/>
      </c>
      <c r="H3789" t="s">
        <v>404</v>
      </c>
      <c r="I3789" s="1">
        <v>42376</v>
      </c>
      <c r="K3789" t="s">
        <v>36</v>
      </c>
      <c r="L3789" t="s">
        <v>45</v>
      </c>
      <c r="N3789" t="s">
        <v>6</v>
      </c>
      <c r="P3789" t="s">
        <v>1546</v>
      </c>
      <c r="Q3789" t="s">
        <v>33</v>
      </c>
      <c r="R3789" s="2" t="s">
        <v>1545</v>
      </c>
      <c r="S3789">
        <v>267.77</v>
      </c>
    </row>
    <row r="3790" spans="1:19" x14ac:dyDescent="0.25">
      <c r="A3790" t="s">
        <v>0</v>
      </c>
      <c r="B3790">
        <v>305</v>
      </c>
      <c r="D3790" t="s">
        <v>1</v>
      </c>
      <c r="E3790" t="s">
        <v>2</v>
      </c>
      <c r="F3790" t="s">
        <v>3</v>
      </c>
      <c r="G3790" t="str">
        <f t="shared" si="59"/>
        <v/>
      </c>
      <c r="H3790" t="s">
        <v>404</v>
      </c>
      <c r="I3790" s="1">
        <v>42376</v>
      </c>
      <c r="K3790" t="s">
        <v>36</v>
      </c>
      <c r="L3790" t="s">
        <v>45</v>
      </c>
      <c r="N3790" t="s">
        <v>6</v>
      </c>
      <c r="P3790" t="s">
        <v>1546</v>
      </c>
      <c r="Q3790" t="s">
        <v>33</v>
      </c>
      <c r="R3790" s="2" t="s">
        <v>1545</v>
      </c>
      <c r="S3790">
        <v>267.77</v>
      </c>
    </row>
    <row r="3791" spans="1:19" x14ac:dyDescent="0.25">
      <c r="A3791" t="s">
        <v>0</v>
      </c>
      <c r="B3791">
        <v>305</v>
      </c>
      <c r="D3791" t="s">
        <v>1</v>
      </c>
      <c r="E3791" t="s">
        <v>2</v>
      </c>
      <c r="F3791" t="s">
        <v>3</v>
      </c>
      <c r="G3791" t="str">
        <f t="shared" si="59"/>
        <v/>
      </c>
      <c r="H3791" t="s">
        <v>404</v>
      </c>
      <c r="I3791" s="1">
        <v>42376</v>
      </c>
      <c r="K3791" t="s">
        <v>36</v>
      </c>
      <c r="L3791" t="s">
        <v>45</v>
      </c>
      <c r="N3791" t="s">
        <v>6</v>
      </c>
      <c r="P3791" t="s">
        <v>1546</v>
      </c>
      <c r="Q3791" t="s">
        <v>33</v>
      </c>
      <c r="R3791" s="2" t="s">
        <v>1545</v>
      </c>
      <c r="S3791">
        <v>267.77</v>
      </c>
    </row>
    <row r="3792" spans="1:19" x14ac:dyDescent="0.25">
      <c r="A3792" t="s">
        <v>0</v>
      </c>
      <c r="B3792">
        <v>305</v>
      </c>
      <c r="D3792" t="s">
        <v>1</v>
      </c>
      <c r="E3792" t="s">
        <v>2</v>
      </c>
      <c r="F3792" t="s">
        <v>3</v>
      </c>
      <c r="G3792" t="str">
        <f t="shared" si="59"/>
        <v/>
      </c>
      <c r="H3792" t="s">
        <v>404</v>
      </c>
      <c r="I3792" s="1">
        <v>42376</v>
      </c>
      <c r="K3792" t="s">
        <v>36</v>
      </c>
      <c r="L3792" t="s">
        <v>45</v>
      </c>
      <c r="N3792" t="s">
        <v>6</v>
      </c>
      <c r="P3792" t="s">
        <v>1546</v>
      </c>
      <c r="Q3792" t="s">
        <v>33</v>
      </c>
      <c r="R3792" s="2" t="s">
        <v>1545</v>
      </c>
      <c r="S3792">
        <v>267.77</v>
      </c>
    </row>
    <row r="3793" spans="1:19" x14ac:dyDescent="0.25">
      <c r="A3793" t="s">
        <v>0</v>
      </c>
      <c r="B3793">
        <v>305</v>
      </c>
      <c r="D3793" t="s">
        <v>1</v>
      </c>
      <c r="E3793" t="s">
        <v>2</v>
      </c>
      <c r="F3793" t="s">
        <v>3</v>
      </c>
      <c r="G3793" t="str">
        <f t="shared" si="59"/>
        <v/>
      </c>
      <c r="H3793" t="s">
        <v>404</v>
      </c>
      <c r="I3793" s="1">
        <v>42376</v>
      </c>
      <c r="K3793" t="s">
        <v>36</v>
      </c>
      <c r="L3793" t="s">
        <v>45</v>
      </c>
      <c r="N3793" t="s">
        <v>6</v>
      </c>
      <c r="P3793" t="s">
        <v>1546</v>
      </c>
      <c r="Q3793" t="s">
        <v>33</v>
      </c>
      <c r="R3793" s="2" t="s">
        <v>1545</v>
      </c>
      <c r="S3793">
        <v>267.77</v>
      </c>
    </row>
    <row r="3794" spans="1:19" x14ac:dyDescent="0.25">
      <c r="A3794" t="s">
        <v>0</v>
      </c>
      <c r="B3794">
        <v>305</v>
      </c>
      <c r="D3794" t="s">
        <v>1</v>
      </c>
      <c r="E3794" t="s">
        <v>2</v>
      </c>
      <c r="F3794" t="s">
        <v>3</v>
      </c>
      <c r="G3794" t="str">
        <f t="shared" si="59"/>
        <v/>
      </c>
      <c r="H3794" t="s">
        <v>404</v>
      </c>
      <c r="I3794" s="1">
        <v>42376</v>
      </c>
      <c r="K3794" t="s">
        <v>36</v>
      </c>
      <c r="L3794" t="s">
        <v>45</v>
      </c>
      <c r="N3794" t="s">
        <v>6</v>
      </c>
      <c r="P3794" t="s">
        <v>1546</v>
      </c>
      <c r="Q3794" t="s">
        <v>33</v>
      </c>
      <c r="R3794" s="2" t="s">
        <v>1545</v>
      </c>
      <c r="S3794">
        <v>267.77</v>
      </c>
    </row>
    <row r="3795" spans="1:19" x14ac:dyDescent="0.25">
      <c r="A3795" t="s">
        <v>0</v>
      </c>
      <c r="B3795">
        <v>305</v>
      </c>
      <c r="D3795" t="s">
        <v>1</v>
      </c>
      <c r="E3795" t="s">
        <v>2</v>
      </c>
      <c r="F3795" t="s">
        <v>3</v>
      </c>
      <c r="G3795" t="str">
        <f t="shared" si="59"/>
        <v/>
      </c>
      <c r="H3795" t="s">
        <v>404</v>
      </c>
      <c r="I3795" s="1">
        <v>42376</v>
      </c>
      <c r="K3795" t="s">
        <v>36</v>
      </c>
      <c r="L3795" t="s">
        <v>45</v>
      </c>
      <c r="N3795" t="s">
        <v>6</v>
      </c>
      <c r="P3795" t="s">
        <v>1546</v>
      </c>
      <c r="Q3795" t="s">
        <v>33</v>
      </c>
      <c r="R3795" s="2" t="s">
        <v>1545</v>
      </c>
      <c r="S3795">
        <v>267.77</v>
      </c>
    </row>
    <row r="3796" spans="1:19" x14ac:dyDescent="0.25">
      <c r="A3796" t="s">
        <v>0</v>
      </c>
      <c r="B3796">
        <v>305</v>
      </c>
      <c r="D3796" t="s">
        <v>1</v>
      </c>
      <c r="E3796" t="s">
        <v>2</v>
      </c>
      <c r="F3796" t="s">
        <v>3</v>
      </c>
      <c r="G3796">
        <f t="shared" si="59"/>
        <v>1</v>
      </c>
      <c r="H3796" t="s">
        <v>291</v>
      </c>
      <c r="I3796" s="1">
        <v>42376</v>
      </c>
      <c r="K3796" t="s">
        <v>36</v>
      </c>
      <c r="L3796" t="s">
        <v>45</v>
      </c>
      <c r="N3796" t="s">
        <v>6</v>
      </c>
      <c r="P3796" t="s">
        <v>1544</v>
      </c>
      <c r="Q3796">
        <v>1</v>
      </c>
      <c r="R3796" s="2" t="s">
        <v>1543</v>
      </c>
      <c r="S3796">
        <v>583.46</v>
      </c>
    </row>
    <row r="3797" spans="1:19" x14ac:dyDescent="0.25">
      <c r="A3797" t="s">
        <v>0</v>
      </c>
      <c r="B3797">
        <v>305</v>
      </c>
      <c r="D3797" t="s">
        <v>1</v>
      </c>
      <c r="E3797" t="s">
        <v>2</v>
      </c>
      <c r="F3797" t="s">
        <v>3</v>
      </c>
      <c r="G3797" t="str">
        <f t="shared" si="59"/>
        <v/>
      </c>
      <c r="H3797" t="s">
        <v>291</v>
      </c>
      <c r="I3797" s="1">
        <v>42376</v>
      </c>
      <c r="K3797" t="s">
        <v>36</v>
      </c>
      <c r="L3797" t="s">
        <v>45</v>
      </c>
      <c r="N3797" t="s">
        <v>6</v>
      </c>
      <c r="P3797" t="s">
        <v>1544</v>
      </c>
      <c r="Q3797" t="s">
        <v>33</v>
      </c>
      <c r="R3797" s="2" t="s">
        <v>1543</v>
      </c>
      <c r="S3797">
        <v>583.46</v>
      </c>
    </row>
    <row r="3798" spans="1:19" x14ac:dyDescent="0.25">
      <c r="A3798" t="s">
        <v>0</v>
      </c>
      <c r="B3798">
        <v>305</v>
      </c>
      <c r="D3798" t="s">
        <v>1</v>
      </c>
      <c r="E3798" t="s">
        <v>2</v>
      </c>
      <c r="F3798" t="s">
        <v>3</v>
      </c>
      <c r="G3798" t="str">
        <f t="shared" si="59"/>
        <v/>
      </c>
      <c r="H3798" t="s">
        <v>291</v>
      </c>
      <c r="I3798" s="1">
        <v>42376</v>
      </c>
      <c r="K3798" t="s">
        <v>36</v>
      </c>
      <c r="L3798" t="s">
        <v>45</v>
      </c>
      <c r="N3798" t="s">
        <v>6</v>
      </c>
      <c r="P3798" t="s">
        <v>1544</v>
      </c>
      <c r="Q3798" t="s">
        <v>33</v>
      </c>
      <c r="R3798" s="2" t="s">
        <v>1543</v>
      </c>
      <c r="S3798">
        <v>583.46</v>
      </c>
    </row>
    <row r="3799" spans="1:19" x14ac:dyDescent="0.25">
      <c r="A3799" t="s">
        <v>0</v>
      </c>
      <c r="B3799">
        <v>305</v>
      </c>
      <c r="D3799" t="s">
        <v>1</v>
      </c>
      <c r="E3799" t="s">
        <v>2</v>
      </c>
      <c r="F3799" t="s">
        <v>3</v>
      </c>
      <c r="G3799" t="str">
        <f t="shared" si="59"/>
        <v/>
      </c>
      <c r="H3799" t="s">
        <v>291</v>
      </c>
      <c r="I3799" s="1">
        <v>42376</v>
      </c>
      <c r="K3799" t="s">
        <v>36</v>
      </c>
      <c r="L3799" t="s">
        <v>45</v>
      </c>
      <c r="N3799" t="s">
        <v>6</v>
      </c>
      <c r="P3799" t="s">
        <v>1544</v>
      </c>
      <c r="Q3799" t="s">
        <v>33</v>
      </c>
      <c r="R3799" s="2" t="s">
        <v>1543</v>
      </c>
      <c r="S3799">
        <v>583.46</v>
      </c>
    </row>
    <row r="3800" spans="1:19" x14ac:dyDescent="0.25">
      <c r="A3800" t="s">
        <v>0</v>
      </c>
      <c r="B3800">
        <v>305</v>
      </c>
      <c r="D3800" t="s">
        <v>1</v>
      </c>
      <c r="E3800" t="s">
        <v>2</v>
      </c>
      <c r="F3800" t="s">
        <v>3</v>
      </c>
      <c r="G3800" t="str">
        <f t="shared" si="59"/>
        <v/>
      </c>
      <c r="H3800" t="s">
        <v>291</v>
      </c>
      <c r="I3800" s="1">
        <v>42376</v>
      </c>
      <c r="K3800" t="s">
        <v>36</v>
      </c>
      <c r="L3800" t="s">
        <v>45</v>
      </c>
      <c r="N3800" t="s">
        <v>6</v>
      </c>
      <c r="P3800" t="s">
        <v>1544</v>
      </c>
      <c r="Q3800" t="s">
        <v>33</v>
      </c>
      <c r="R3800" s="2" t="s">
        <v>1543</v>
      </c>
      <c r="S3800">
        <v>583.46</v>
      </c>
    </row>
    <row r="3801" spans="1:19" x14ac:dyDescent="0.25">
      <c r="A3801" t="s">
        <v>0</v>
      </c>
      <c r="B3801">
        <v>305</v>
      </c>
      <c r="D3801" t="s">
        <v>1</v>
      </c>
      <c r="E3801" t="s">
        <v>2</v>
      </c>
      <c r="F3801" t="s">
        <v>3</v>
      </c>
      <c r="G3801" t="str">
        <f t="shared" si="59"/>
        <v/>
      </c>
      <c r="H3801" t="s">
        <v>291</v>
      </c>
      <c r="I3801" s="1">
        <v>42376</v>
      </c>
      <c r="K3801" t="s">
        <v>36</v>
      </c>
      <c r="L3801" t="s">
        <v>45</v>
      </c>
      <c r="N3801" t="s">
        <v>6</v>
      </c>
      <c r="P3801" t="s">
        <v>1544</v>
      </c>
      <c r="Q3801" t="s">
        <v>33</v>
      </c>
      <c r="R3801" s="2" t="s">
        <v>1543</v>
      </c>
      <c r="S3801">
        <v>583.46</v>
      </c>
    </row>
    <row r="3802" spans="1:19" x14ac:dyDescent="0.25">
      <c r="A3802" t="s">
        <v>0</v>
      </c>
      <c r="B3802">
        <v>305</v>
      </c>
      <c r="D3802" t="s">
        <v>1</v>
      </c>
      <c r="E3802" t="s">
        <v>2</v>
      </c>
      <c r="F3802" t="s">
        <v>3</v>
      </c>
      <c r="G3802" t="str">
        <f t="shared" si="59"/>
        <v/>
      </c>
      <c r="H3802" t="s">
        <v>291</v>
      </c>
      <c r="I3802" s="1">
        <v>42376</v>
      </c>
      <c r="K3802" t="s">
        <v>36</v>
      </c>
      <c r="L3802" t="s">
        <v>45</v>
      </c>
      <c r="N3802" t="s">
        <v>6</v>
      </c>
      <c r="P3802" t="s">
        <v>1544</v>
      </c>
      <c r="Q3802" t="s">
        <v>33</v>
      </c>
      <c r="R3802" s="2" t="s">
        <v>1543</v>
      </c>
      <c r="S3802">
        <v>583.46</v>
      </c>
    </row>
    <row r="3803" spans="1:19" x14ac:dyDescent="0.25">
      <c r="A3803" t="s">
        <v>0</v>
      </c>
      <c r="B3803">
        <v>305</v>
      </c>
      <c r="D3803" t="s">
        <v>1</v>
      </c>
      <c r="E3803" t="s">
        <v>2</v>
      </c>
      <c r="F3803" t="s">
        <v>3</v>
      </c>
      <c r="G3803" t="str">
        <f t="shared" si="59"/>
        <v/>
      </c>
      <c r="H3803" t="s">
        <v>291</v>
      </c>
      <c r="I3803" s="1">
        <v>42376</v>
      </c>
      <c r="K3803" t="s">
        <v>36</v>
      </c>
      <c r="L3803" t="s">
        <v>45</v>
      </c>
      <c r="N3803" t="s">
        <v>6</v>
      </c>
      <c r="P3803" t="s">
        <v>1544</v>
      </c>
      <c r="Q3803" t="s">
        <v>33</v>
      </c>
      <c r="R3803" s="2" t="s">
        <v>1543</v>
      </c>
      <c r="S3803">
        <v>583.46</v>
      </c>
    </row>
    <row r="3804" spans="1:19" x14ac:dyDescent="0.25">
      <c r="A3804" t="s">
        <v>0</v>
      </c>
      <c r="B3804">
        <v>305</v>
      </c>
      <c r="D3804" t="s">
        <v>1</v>
      </c>
      <c r="E3804" t="s">
        <v>2</v>
      </c>
      <c r="F3804" t="s">
        <v>3</v>
      </c>
      <c r="G3804" t="str">
        <f t="shared" si="59"/>
        <v/>
      </c>
      <c r="H3804" t="s">
        <v>291</v>
      </c>
      <c r="I3804" s="1">
        <v>42376</v>
      </c>
      <c r="K3804" t="s">
        <v>36</v>
      </c>
      <c r="L3804" t="s">
        <v>45</v>
      </c>
      <c r="N3804" t="s">
        <v>6</v>
      </c>
      <c r="P3804" t="s">
        <v>1544</v>
      </c>
      <c r="Q3804" t="s">
        <v>33</v>
      </c>
      <c r="R3804" s="2" t="s">
        <v>1543</v>
      </c>
      <c r="S3804">
        <v>583.46</v>
      </c>
    </row>
    <row r="3805" spans="1:19" x14ac:dyDescent="0.25">
      <c r="A3805" t="s">
        <v>0</v>
      </c>
      <c r="B3805">
        <v>305</v>
      </c>
      <c r="D3805" t="s">
        <v>1</v>
      </c>
      <c r="E3805" t="s">
        <v>2</v>
      </c>
      <c r="F3805" t="s">
        <v>3</v>
      </c>
      <c r="G3805" t="str">
        <f t="shared" si="59"/>
        <v/>
      </c>
      <c r="H3805" t="s">
        <v>291</v>
      </c>
      <c r="I3805" s="1">
        <v>42376</v>
      </c>
      <c r="K3805" t="s">
        <v>36</v>
      </c>
      <c r="L3805" t="s">
        <v>45</v>
      </c>
      <c r="N3805" t="s">
        <v>6</v>
      </c>
      <c r="P3805" t="s">
        <v>1544</v>
      </c>
      <c r="Q3805" t="s">
        <v>33</v>
      </c>
      <c r="R3805" s="2" t="s">
        <v>1543</v>
      </c>
      <c r="S3805">
        <v>583.46</v>
      </c>
    </row>
    <row r="3806" spans="1:19" x14ac:dyDescent="0.25">
      <c r="A3806" t="s">
        <v>0</v>
      </c>
      <c r="B3806">
        <v>305</v>
      </c>
      <c r="D3806" t="s">
        <v>1</v>
      </c>
      <c r="E3806" t="s">
        <v>2</v>
      </c>
      <c r="F3806" t="s">
        <v>3</v>
      </c>
      <c r="G3806" t="str">
        <f t="shared" si="59"/>
        <v/>
      </c>
      <c r="H3806" t="s">
        <v>291</v>
      </c>
      <c r="I3806" s="1">
        <v>42376</v>
      </c>
      <c r="K3806" t="s">
        <v>36</v>
      </c>
      <c r="L3806" t="s">
        <v>45</v>
      </c>
      <c r="N3806" t="s">
        <v>6</v>
      </c>
      <c r="P3806" t="s">
        <v>1544</v>
      </c>
      <c r="Q3806" t="s">
        <v>33</v>
      </c>
      <c r="R3806" s="2" t="s">
        <v>1543</v>
      </c>
      <c r="S3806">
        <v>583.46</v>
      </c>
    </row>
    <row r="3807" spans="1:19" x14ac:dyDescent="0.25">
      <c r="A3807" t="s">
        <v>0</v>
      </c>
      <c r="B3807">
        <v>305</v>
      </c>
      <c r="D3807" t="s">
        <v>1</v>
      </c>
      <c r="E3807" t="s">
        <v>2</v>
      </c>
      <c r="F3807" t="s">
        <v>3</v>
      </c>
      <c r="G3807" t="str">
        <f t="shared" si="59"/>
        <v/>
      </c>
      <c r="H3807" t="s">
        <v>291</v>
      </c>
      <c r="I3807" s="1">
        <v>42376</v>
      </c>
      <c r="K3807" t="s">
        <v>36</v>
      </c>
      <c r="L3807" t="s">
        <v>45</v>
      </c>
      <c r="N3807" t="s">
        <v>6</v>
      </c>
      <c r="P3807" t="s">
        <v>1544</v>
      </c>
      <c r="Q3807" t="s">
        <v>33</v>
      </c>
      <c r="R3807" s="2" t="s">
        <v>1543</v>
      </c>
      <c r="S3807">
        <v>583.46</v>
      </c>
    </row>
    <row r="3808" spans="1:19" x14ac:dyDescent="0.25">
      <c r="A3808" t="s">
        <v>0</v>
      </c>
      <c r="B3808">
        <v>305</v>
      </c>
      <c r="D3808" t="s">
        <v>1</v>
      </c>
      <c r="E3808" t="s">
        <v>2</v>
      </c>
      <c r="F3808" t="s">
        <v>3</v>
      </c>
      <c r="G3808" t="str">
        <f t="shared" si="59"/>
        <v/>
      </c>
      <c r="H3808" t="s">
        <v>291</v>
      </c>
      <c r="I3808" s="1">
        <v>42376</v>
      </c>
      <c r="K3808" t="s">
        <v>36</v>
      </c>
      <c r="L3808" t="s">
        <v>45</v>
      </c>
      <c r="N3808" t="s">
        <v>6</v>
      </c>
      <c r="P3808" t="s">
        <v>1544</v>
      </c>
      <c r="Q3808" t="s">
        <v>33</v>
      </c>
      <c r="R3808" s="2" t="s">
        <v>1543</v>
      </c>
      <c r="S3808">
        <v>583.46</v>
      </c>
    </row>
    <row r="3809" spans="1:19" x14ac:dyDescent="0.25">
      <c r="A3809" t="s">
        <v>0</v>
      </c>
      <c r="B3809">
        <v>305</v>
      </c>
      <c r="D3809" t="s">
        <v>1</v>
      </c>
      <c r="E3809" t="s">
        <v>2</v>
      </c>
      <c r="F3809" t="s">
        <v>3</v>
      </c>
      <c r="G3809" t="str">
        <f t="shared" si="59"/>
        <v/>
      </c>
      <c r="H3809" t="s">
        <v>291</v>
      </c>
      <c r="I3809" s="1">
        <v>42376</v>
      </c>
      <c r="K3809" t="s">
        <v>36</v>
      </c>
      <c r="L3809" t="s">
        <v>45</v>
      </c>
      <c r="N3809" t="s">
        <v>6</v>
      </c>
      <c r="P3809" t="s">
        <v>1544</v>
      </c>
      <c r="Q3809" t="s">
        <v>33</v>
      </c>
      <c r="R3809" s="2" t="s">
        <v>1543</v>
      </c>
      <c r="S3809">
        <v>583.46</v>
      </c>
    </row>
    <row r="3810" spans="1:19" x14ac:dyDescent="0.25">
      <c r="A3810" t="s">
        <v>0</v>
      </c>
      <c r="B3810">
        <v>305</v>
      </c>
      <c r="D3810" t="s">
        <v>1</v>
      </c>
      <c r="E3810" t="s">
        <v>2</v>
      </c>
      <c r="F3810" t="s">
        <v>3</v>
      </c>
      <c r="G3810" t="str">
        <f t="shared" si="59"/>
        <v/>
      </c>
      <c r="H3810" t="s">
        <v>291</v>
      </c>
      <c r="I3810" s="1">
        <v>42376</v>
      </c>
      <c r="K3810" t="s">
        <v>36</v>
      </c>
      <c r="L3810" t="s">
        <v>45</v>
      </c>
      <c r="N3810" t="s">
        <v>6</v>
      </c>
      <c r="P3810" t="s">
        <v>1544</v>
      </c>
      <c r="Q3810" t="s">
        <v>33</v>
      </c>
      <c r="R3810" s="2" t="s">
        <v>1543</v>
      </c>
      <c r="S3810">
        <v>583.46</v>
      </c>
    </row>
    <row r="3811" spans="1:19" x14ac:dyDescent="0.25">
      <c r="A3811" t="s">
        <v>0</v>
      </c>
      <c r="B3811">
        <v>305</v>
      </c>
      <c r="D3811" t="s">
        <v>1</v>
      </c>
      <c r="E3811" t="s">
        <v>2</v>
      </c>
      <c r="F3811" t="s">
        <v>3</v>
      </c>
      <c r="G3811" t="str">
        <f t="shared" si="59"/>
        <v/>
      </c>
      <c r="H3811" t="s">
        <v>291</v>
      </c>
      <c r="I3811" s="1">
        <v>42376</v>
      </c>
      <c r="K3811" t="s">
        <v>36</v>
      </c>
      <c r="L3811" t="s">
        <v>45</v>
      </c>
      <c r="N3811" t="s">
        <v>6</v>
      </c>
      <c r="P3811" t="s">
        <v>1544</v>
      </c>
      <c r="Q3811" t="s">
        <v>33</v>
      </c>
      <c r="R3811" s="2" t="s">
        <v>1543</v>
      </c>
      <c r="S3811">
        <v>583.46</v>
      </c>
    </row>
    <row r="3812" spans="1:19" x14ac:dyDescent="0.25">
      <c r="A3812" t="s">
        <v>0</v>
      </c>
      <c r="B3812">
        <v>305</v>
      </c>
      <c r="D3812" t="s">
        <v>1</v>
      </c>
      <c r="E3812" t="s">
        <v>2</v>
      </c>
      <c r="F3812" t="s">
        <v>3</v>
      </c>
      <c r="G3812" t="str">
        <f t="shared" si="59"/>
        <v/>
      </c>
      <c r="H3812" t="s">
        <v>291</v>
      </c>
      <c r="I3812" s="1">
        <v>42376</v>
      </c>
      <c r="K3812" t="s">
        <v>36</v>
      </c>
      <c r="L3812" t="s">
        <v>45</v>
      </c>
      <c r="N3812" t="s">
        <v>6</v>
      </c>
      <c r="P3812" t="s">
        <v>1544</v>
      </c>
      <c r="Q3812" t="s">
        <v>33</v>
      </c>
      <c r="R3812" s="2" t="s">
        <v>1543</v>
      </c>
      <c r="S3812">
        <v>583.46</v>
      </c>
    </row>
    <row r="3813" spans="1:19" x14ac:dyDescent="0.25">
      <c r="A3813" t="s">
        <v>0</v>
      </c>
      <c r="B3813">
        <v>305</v>
      </c>
      <c r="D3813" t="s">
        <v>1</v>
      </c>
      <c r="E3813" t="s">
        <v>2</v>
      </c>
      <c r="F3813" t="s">
        <v>3</v>
      </c>
      <c r="G3813" t="str">
        <f t="shared" si="59"/>
        <v/>
      </c>
      <c r="H3813" t="s">
        <v>291</v>
      </c>
      <c r="I3813" s="1">
        <v>42376</v>
      </c>
      <c r="K3813" t="s">
        <v>36</v>
      </c>
      <c r="L3813" t="s">
        <v>45</v>
      </c>
      <c r="N3813" t="s">
        <v>6</v>
      </c>
      <c r="P3813" t="s">
        <v>1544</v>
      </c>
      <c r="Q3813" t="s">
        <v>33</v>
      </c>
      <c r="R3813" s="2" t="s">
        <v>1543</v>
      </c>
      <c r="S3813">
        <v>583.46</v>
      </c>
    </row>
    <row r="3814" spans="1:19" x14ac:dyDescent="0.25">
      <c r="A3814" t="s">
        <v>0</v>
      </c>
      <c r="B3814">
        <v>305</v>
      </c>
      <c r="D3814" t="s">
        <v>1</v>
      </c>
      <c r="E3814" t="s">
        <v>2</v>
      </c>
      <c r="F3814" t="s">
        <v>3</v>
      </c>
      <c r="G3814">
        <f t="shared" si="59"/>
        <v>1</v>
      </c>
      <c r="H3814" t="s">
        <v>679</v>
      </c>
      <c r="I3814" s="1">
        <v>42376</v>
      </c>
      <c r="K3814" t="s">
        <v>36</v>
      </c>
      <c r="L3814" t="s">
        <v>35</v>
      </c>
      <c r="N3814" t="s">
        <v>6</v>
      </c>
      <c r="P3814" t="s">
        <v>1542</v>
      </c>
      <c r="Q3814">
        <v>1</v>
      </c>
      <c r="R3814" s="2" t="s">
        <v>1541</v>
      </c>
      <c r="S3814">
        <v>258.14999999999998</v>
      </c>
    </row>
    <row r="3815" spans="1:19" x14ac:dyDescent="0.25">
      <c r="A3815" t="s">
        <v>0</v>
      </c>
      <c r="B3815">
        <v>305</v>
      </c>
      <c r="D3815" t="s">
        <v>1</v>
      </c>
      <c r="E3815" t="s">
        <v>2</v>
      </c>
      <c r="F3815" t="s">
        <v>3</v>
      </c>
      <c r="G3815" t="str">
        <f t="shared" si="59"/>
        <v/>
      </c>
      <c r="H3815" t="s">
        <v>679</v>
      </c>
      <c r="I3815" s="1">
        <v>42376</v>
      </c>
      <c r="K3815" t="s">
        <v>36</v>
      </c>
      <c r="L3815" t="s">
        <v>35</v>
      </c>
      <c r="N3815" t="s">
        <v>6</v>
      </c>
      <c r="P3815" t="s">
        <v>1542</v>
      </c>
      <c r="Q3815" t="s">
        <v>33</v>
      </c>
      <c r="R3815" s="2" t="s">
        <v>1541</v>
      </c>
      <c r="S3815">
        <v>258.14999999999998</v>
      </c>
    </row>
    <row r="3816" spans="1:19" x14ac:dyDescent="0.25">
      <c r="A3816" t="s">
        <v>0</v>
      </c>
      <c r="B3816">
        <v>305</v>
      </c>
      <c r="D3816" t="s">
        <v>1</v>
      </c>
      <c r="E3816" t="s">
        <v>2</v>
      </c>
      <c r="F3816" t="s">
        <v>3</v>
      </c>
      <c r="G3816" t="str">
        <f t="shared" si="59"/>
        <v/>
      </c>
      <c r="H3816" t="s">
        <v>679</v>
      </c>
      <c r="I3816" s="1">
        <v>42376</v>
      </c>
      <c r="K3816" t="s">
        <v>36</v>
      </c>
      <c r="L3816" t="s">
        <v>35</v>
      </c>
      <c r="N3816" t="s">
        <v>6</v>
      </c>
      <c r="P3816" t="s">
        <v>1542</v>
      </c>
      <c r="Q3816" t="s">
        <v>33</v>
      </c>
      <c r="R3816" s="2" t="s">
        <v>1541</v>
      </c>
      <c r="S3816">
        <v>258.14999999999998</v>
      </c>
    </row>
    <row r="3817" spans="1:19" x14ac:dyDescent="0.25">
      <c r="A3817" t="s">
        <v>0</v>
      </c>
      <c r="B3817">
        <v>305</v>
      </c>
      <c r="D3817" t="s">
        <v>1</v>
      </c>
      <c r="E3817" t="s">
        <v>2</v>
      </c>
      <c r="F3817" t="s">
        <v>3</v>
      </c>
      <c r="G3817" t="str">
        <f t="shared" si="59"/>
        <v/>
      </c>
      <c r="H3817" t="s">
        <v>679</v>
      </c>
      <c r="I3817" s="1">
        <v>42376</v>
      </c>
      <c r="K3817" t="s">
        <v>36</v>
      </c>
      <c r="L3817" t="s">
        <v>35</v>
      </c>
      <c r="N3817" t="s">
        <v>6</v>
      </c>
      <c r="P3817" t="s">
        <v>1542</v>
      </c>
      <c r="Q3817" t="s">
        <v>33</v>
      </c>
      <c r="R3817" s="2" t="s">
        <v>1541</v>
      </c>
      <c r="S3817">
        <v>258.14999999999998</v>
      </c>
    </row>
    <row r="3818" spans="1:19" x14ac:dyDescent="0.25">
      <c r="A3818" t="s">
        <v>0</v>
      </c>
      <c r="B3818">
        <v>305</v>
      </c>
      <c r="D3818" t="s">
        <v>1</v>
      </c>
      <c r="E3818" t="s">
        <v>2</v>
      </c>
      <c r="F3818" t="s">
        <v>3</v>
      </c>
      <c r="G3818" t="str">
        <f t="shared" si="59"/>
        <v/>
      </c>
      <c r="H3818" t="s">
        <v>679</v>
      </c>
      <c r="I3818" s="1">
        <v>42376</v>
      </c>
      <c r="K3818" t="s">
        <v>36</v>
      </c>
      <c r="L3818" t="s">
        <v>35</v>
      </c>
      <c r="N3818" t="s">
        <v>6</v>
      </c>
      <c r="P3818" t="s">
        <v>1542</v>
      </c>
      <c r="Q3818" t="s">
        <v>33</v>
      </c>
      <c r="R3818" s="2" t="s">
        <v>1541</v>
      </c>
      <c r="S3818">
        <v>258.14999999999998</v>
      </c>
    </row>
    <row r="3819" spans="1:19" x14ac:dyDescent="0.25">
      <c r="A3819" t="s">
        <v>0</v>
      </c>
      <c r="B3819">
        <v>305</v>
      </c>
      <c r="D3819" t="s">
        <v>1</v>
      </c>
      <c r="E3819" t="s">
        <v>2</v>
      </c>
      <c r="F3819" t="s">
        <v>3</v>
      </c>
      <c r="G3819" t="str">
        <f t="shared" si="59"/>
        <v/>
      </c>
      <c r="H3819" t="s">
        <v>679</v>
      </c>
      <c r="I3819" s="1">
        <v>42376</v>
      </c>
      <c r="K3819" t="s">
        <v>36</v>
      </c>
      <c r="L3819" t="s">
        <v>35</v>
      </c>
      <c r="N3819" t="s">
        <v>6</v>
      </c>
      <c r="P3819" t="s">
        <v>1542</v>
      </c>
      <c r="Q3819" t="s">
        <v>33</v>
      </c>
      <c r="R3819" s="2" t="s">
        <v>1541</v>
      </c>
      <c r="S3819">
        <v>258.14999999999998</v>
      </c>
    </row>
    <row r="3820" spans="1:19" x14ac:dyDescent="0.25">
      <c r="A3820" t="s">
        <v>0</v>
      </c>
      <c r="B3820">
        <v>305</v>
      </c>
      <c r="D3820" t="s">
        <v>1</v>
      </c>
      <c r="E3820" t="s">
        <v>2</v>
      </c>
      <c r="F3820" t="s">
        <v>3</v>
      </c>
      <c r="G3820" t="str">
        <f t="shared" si="59"/>
        <v/>
      </c>
      <c r="H3820" t="s">
        <v>679</v>
      </c>
      <c r="I3820" s="1">
        <v>42376</v>
      </c>
      <c r="K3820" t="s">
        <v>36</v>
      </c>
      <c r="L3820" t="s">
        <v>35</v>
      </c>
      <c r="N3820" t="s">
        <v>6</v>
      </c>
      <c r="P3820" t="s">
        <v>1542</v>
      </c>
      <c r="Q3820" t="s">
        <v>33</v>
      </c>
      <c r="R3820" s="2" t="s">
        <v>1541</v>
      </c>
      <c r="S3820">
        <v>258.14999999999998</v>
      </c>
    </row>
    <row r="3821" spans="1:19" x14ac:dyDescent="0.25">
      <c r="A3821" t="s">
        <v>0</v>
      </c>
      <c r="B3821">
        <v>305</v>
      </c>
      <c r="D3821" t="s">
        <v>1</v>
      </c>
      <c r="E3821" t="s">
        <v>2</v>
      </c>
      <c r="F3821" t="s">
        <v>3</v>
      </c>
      <c r="G3821" t="str">
        <f t="shared" si="59"/>
        <v/>
      </c>
      <c r="H3821" t="s">
        <v>679</v>
      </c>
      <c r="I3821" s="1">
        <v>42376</v>
      </c>
      <c r="K3821" t="s">
        <v>36</v>
      </c>
      <c r="L3821" t="s">
        <v>35</v>
      </c>
      <c r="N3821" t="s">
        <v>6</v>
      </c>
      <c r="P3821" t="s">
        <v>1542</v>
      </c>
      <c r="Q3821" t="s">
        <v>33</v>
      </c>
      <c r="R3821" s="2" t="s">
        <v>1541</v>
      </c>
      <c r="S3821">
        <v>258.14999999999998</v>
      </c>
    </row>
    <row r="3822" spans="1:19" x14ac:dyDescent="0.25">
      <c r="A3822" t="s">
        <v>0</v>
      </c>
      <c r="B3822">
        <v>305</v>
      </c>
      <c r="D3822" t="s">
        <v>1</v>
      </c>
      <c r="E3822" t="s">
        <v>2</v>
      </c>
      <c r="F3822" t="s">
        <v>3</v>
      </c>
      <c r="G3822" t="str">
        <f t="shared" si="59"/>
        <v/>
      </c>
      <c r="H3822" t="s">
        <v>679</v>
      </c>
      <c r="I3822" s="1">
        <v>42376</v>
      </c>
      <c r="K3822" t="s">
        <v>36</v>
      </c>
      <c r="L3822" t="s">
        <v>35</v>
      </c>
      <c r="N3822" t="s">
        <v>6</v>
      </c>
      <c r="P3822" t="s">
        <v>1542</v>
      </c>
      <c r="Q3822" t="s">
        <v>33</v>
      </c>
      <c r="R3822" s="2" t="s">
        <v>1541</v>
      </c>
      <c r="S3822">
        <v>258.14999999999998</v>
      </c>
    </row>
    <row r="3823" spans="1:19" x14ac:dyDescent="0.25">
      <c r="A3823" t="s">
        <v>0</v>
      </c>
      <c r="B3823">
        <v>305</v>
      </c>
      <c r="D3823" t="s">
        <v>1</v>
      </c>
      <c r="E3823" t="s">
        <v>2</v>
      </c>
      <c r="F3823" t="s">
        <v>3</v>
      </c>
      <c r="G3823" t="str">
        <f t="shared" si="59"/>
        <v/>
      </c>
      <c r="H3823" t="s">
        <v>679</v>
      </c>
      <c r="I3823" s="1">
        <v>42376</v>
      </c>
      <c r="K3823" t="s">
        <v>36</v>
      </c>
      <c r="L3823" t="s">
        <v>35</v>
      </c>
      <c r="N3823" t="s">
        <v>6</v>
      </c>
      <c r="P3823" t="s">
        <v>1542</v>
      </c>
      <c r="Q3823" t="s">
        <v>33</v>
      </c>
      <c r="R3823" s="2" t="s">
        <v>1541</v>
      </c>
      <c r="S3823">
        <v>258.14999999999998</v>
      </c>
    </row>
    <row r="3824" spans="1:19" x14ac:dyDescent="0.25">
      <c r="A3824" t="s">
        <v>0</v>
      </c>
      <c r="B3824">
        <v>305</v>
      </c>
      <c r="D3824" t="s">
        <v>1</v>
      </c>
      <c r="E3824" t="s">
        <v>2</v>
      </c>
      <c r="F3824" t="s">
        <v>3</v>
      </c>
      <c r="G3824" t="str">
        <f t="shared" si="59"/>
        <v/>
      </c>
      <c r="H3824" t="s">
        <v>679</v>
      </c>
      <c r="I3824" s="1">
        <v>42376</v>
      </c>
      <c r="K3824" t="s">
        <v>36</v>
      </c>
      <c r="L3824" t="s">
        <v>35</v>
      </c>
      <c r="N3824" t="s">
        <v>6</v>
      </c>
      <c r="P3824" t="s">
        <v>1542</v>
      </c>
      <c r="Q3824" t="s">
        <v>33</v>
      </c>
      <c r="R3824" s="2" t="s">
        <v>1541</v>
      </c>
      <c r="S3824">
        <v>258.14999999999998</v>
      </c>
    </row>
    <row r="3825" spans="1:19" x14ac:dyDescent="0.25">
      <c r="A3825" t="s">
        <v>0</v>
      </c>
      <c r="B3825">
        <v>305</v>
      </c>
      <c r="D3825" t="s">
        <v>1</v>
      </c>
      <c r="E3825" t="s">
        <v>2</v>
      </c>
      <c r="F3825" t="s">
        <v>3</v>
      </c>
      <c r="G3825" t="str">
        <f t="shared" si="59"/>
        <v/>
      </c>
      <c r="H3825" t="s">
        <v>679</v>
      </c>
      <c r="I3825" s="1">
        <v>42376</v>
      </c>
      <c r="K3825" t="s">
        <v>36</v>
      </c>
      <c r="L3825" t="s">
        <v>35</v>
      </c>
      <c r="N3825" t="s">
        <v>6</v>
      </c>
      <c r="P3825" t="s">
        <v>1542</v>
      </c>
      <c r="Q3825" t="s">
        <v>33</v>
      </c>
      <c r="R3825" s="2" t="s">
        <v>1541</v>
      </c>
      <c r="S3825">
        <v>258.14999999999998</v>
      </c>
    </row>
    <row r="3826" spans="1:19" x14ac:dyDescent="0.25">
      <c r="A3826" t="s">
        <v>0</v>
      </c>
      <c r="B3826">
        <v>305</v>
      </c>
      <c r="D3826" t="s">
        <v>1</v>
      </c>
      <c r="E3826" t="s">
        <v>2</v>
      </c>
      <c r="F3826" t="s">
        <v>3</v>
      </c>
      <c r="G3826" t="str">
        <f t="shared" si="59"/>
        <v/>
      </c>
      <c r="H3826" t="s">
        <v>679</v>
      </c>
      <c r="I3826" s="1">
        <v>42376</v>
      </c>
      <c r="K3826" t="s">
        <v>36</v>
      </c>
      <c r="L3826" t="s">
        <v>35</v>
      </c>
      <c r="N3826" t="s">
        <v>6</v>
      </c>
      <c r="P3826" t="s">
        <v>1542</v>
      </c>
      <c r="Q3826" t="s">
        <v>33</v>
      </c>
      <c r="R3826" s="2" t="s">
        <v>1541</v>
      </c>
      <c r="S3826">
        <v>258.14999999999998</v>
      </c>
    </row>
    <row r="3827" spans="1:19" x14ac:dyDescent="0.25">
      <c r="A3827" t="s">
        <v>0</v>
      </c>
      <c r="B3827">
        <v>305</v>
      </c>
      <c r="D3827" t="s">
        <v>1</v>
      </c>
      <c r="E3827" t="s">
        <v>2</v>
      </c>
      <c r="F3827" t="s">
        <v>3</v>
      </c>
      <c r="G3827">
        <f t="shared" si="59"/>
        <v>1</v>
      </c>
      <c r="H3827" t="s">
        <v>676</v>
      </c>
      <c r="I3827" s="1">
        <v>42376</v>
      </c>
      <c r="K3827" t="s">
        <v>36</v>
      </c>
      <c r="L3827" t="s">
        <v>8</v>
      </c>
      <c r="N3827" t="s">
        <v>6</v>
      </c>
      <c r="P3827" t="s">
        <v>1540</v>
      </c>
      <c r="Q3827">
        <v>1</v>
      </c>
      <c r="R3827" s="2" t="s">
        <v>1539</v>
      </c>
      <c r="S3827">
        <v>327.64999999999998</v>
      </c>
    </row>
    <row r="3828" spans="1:19" x14ac:dyDescent="0.25">
      <c r="A3828" t="s">
        <v>0</v>
      </c>
      <c r="B3828">
        <v>305</v>
      </c>
      <c r="D3828" t="s">
        <v>1</v>
      </c>
      <c r="E3828" t="s">
        <v>2</v>
      </c>
      <c r="F3828" t="s">
        <v>3</v>
      </c>
      <c r="G3828" t="str">
        <f t="shared" si="59"/>
        <v/>
      </c>
      <c r="H3828" t="s">
        <v>676</v>
      </c>
      <c r="I3828" s="1">
        <v>42376</v>
      </c>
      <c r="K3828" t="s">
        <v>36</v>
      </c>
      <c r="L3828" t="s">
        <v>8</v>
      </c>
      <c r="N3828" t="s">
        <v>6</v>
      </c>
      <c r="P3828" t="s">
        <v>1540</v>
      </c>
      <c r="Q3828" t="s">
        <v>33</v>
      </c>
      <c r="R3828" s="2" t="s">
        <v>1539</v>
      </c>
      <c r="S3828">
        <v>327.64999999999998</v>
      </c>
    </row>
    <row r="3829" spans="1:19" x14ac:dyDescent="0.25">
      <c r="A3829" t="s">
        <v>0</v>
      </c>
      <c r="B3829">
        <v>305</v>
      </c>
      <c r="D3829" t="s">
        <v>1</v>
      </c>
      <c r="E3829" t="s">
        <v>2</v>
      </c>
      <c r="F3829" t="s">
        <v>3</v>
      </c>
      <c r="G3829" t="str">
        <f t="shared" si="59"/>
        <v/>
      </c>
      <c r="H3829" t="s">
        <v>676</v>
      </c>
      <c r="I3829" s="1">
        <v>42376</v>
      </c>
      <c r="K3829" t="s">
        <v>36</v>
      </c>
      <c r="L3829" t="s">
        <v>8</v>
      </c>
      <c r="N3829" t="s">
        <v>6</v>
      </c>
      <c r="P3829" t="s">
        <v>1540</v>
      </c>
      <c r="Q3829" t="s">
        <v>33</v>
      </c>
      <c r="R3829" s="2" t="s">
        <v>1539</v>
      </c>
      <c r="S3829">
        <v>327.64999999999998</v>
      </c>
    </row>
    <row r="3830" spans="1:19" x14ac:dyDescent="0.25">
      <c r="A3830" t="s">
        <v>0</v>
      </c>
      <c r="B3830">
        <v>305</v>
      </c>
      <c r="D3830" t="s">
        <v>1</v>
      </c>
      <c r="E3830" t="s">
        <v>2</v>
      </c>
      <c r="F3830" t="s">
        <v>3</v>
      </c>
      <c r="G3830" t="str">
        <f t="shared" si="59"/>
        <v/>
      </c>
      <c r="H3830" t="s">
        <v>676</v>
      </c>
      <c r="I3830" s="1">
        <v>42376</v>
      </c>
      <c r="K3830" t="s">
        <v>36</v>
      </c>
      <c r="L3830" t="s">
        <v>8</v>
      </c>
      <c r="N3830" t="s">
        <v>6</v>
      </c>
      <c r="P3830" t="s">
        <v>1540</v>
      </c>
      <c r="Q3830" t="s">
        <v>33</v>
      </c>
      <c r="R3830" s="2" t="s">
        <v>1539</v>
      </c>
      <c r="S3830">
        <v>327.64999999999998</v>
      </c>
    </row>
    <row r="3831" spans="1:19" x14ac:dyDescent="0.25">
      <c r="A3831" t="s">
        <v>0</v>
      </c>
      <c r="B3831">
        <v>305</v>
      </c>
      <c r="D3831" t="s">
        <v>1</v>
      </c>
      <c r="E3831" t="s">
        <v>2</v>
      </c>
      <c r="F3831" t="s">
        <v>3</v>
      </c>
      <c r="G3831" t="str">
        <f t="shared" si="59"/>
        <v/>
      </c>
      <c r="H3831" t="s">
        <v>676</v>
      </c>
      <c r="I3831" s="1">
        <v>42376</v>
      </c>
      <c r="K3831" t="s">
        <v>36</v>
      </c>
      <c r="L3831" t="s">
        <v>8</v>
      </c>
      <c r="N3831" t="s">
        <v>6</v>
      </c>
      <c r="P3831" t="s">
        <v>1540</v>
      </c>
      <c r="Q3831" t="s">
        <v>33</v>
      </c>
      <c r="R3831" s="2" t="s">
        <v>1539</v>
      </c>
      <c r="S3831">
        <v>327.64999999999998</v>
      </c>
    </row>
    <row r="3832" spans="1:19" x14ac:dyDescent="0.25">
      <c r="A3832" t="s">
        <v>0</v>
      </c>
      <c r="B3832">
        <v>305</v>
      </c>
      <c r="D3832" t="s">
        <v>1</v>
      </c>
      <c r="E3832" t="s">
        <v>2</v>
      </c>
      <c r="F3832" t="s">
        <v>3</v>
      </c>
      <c r="G3832" t="str">
        <f t="shared" si="59"/>
        <v/>
      </c>
      <c r="H3832" t="s">
        <v>676</v>
      </c>
      <c r="I3832" s="1">
        <v>42376</v>
      </c>
      <c r="K3832" t="s">
        <v>36</v>
      </c>
      <c r="L3832" t="s">
        <v>8</v>
      </c>
      <c r="N3832" t="s">
        <v>6</v>
      </c>
      <c r="P3832" t="s">
        <v>1540</v>
      </c>
      <c r="Q3832" t="s">
        <v>33</v>
      </c>
      <c r="R3832" s="2" t="s">
        <v>1539</v>
      </c>
      <c r="S3832">
        <v>327.64999999999998</v>
      </c>
    </row>
    <row r="3833" spans="1:19" x14ac:dyDescent="0.25">
      <c r="A3833" t="s">
        <v>0</v>
      </c>
      <c r="B3833">
        <v>305</v>
      </c>
      <c r="D3833" t="s">
        <v>1</v>
      </c>
      <c r="E3833" t="s">
        <v>2</v>
      </c>
      <c r="F3833" t="s">
        <v>3</v>
      </c>
      <c r="G3833" t="str">
        <f t="shared" si="59"/>
        <v/>
      </c>
      <c r="H3833" t="s">
        <v>676</v>
      </c>
      <c r="I3833" s="1">
        <v>42376</v>
      </c>
      <c r="K3833" t="s">
        <v>36</v>
      </c>
      <c r="L3833" t="s">
        <v>8</v>
      </c>
      <c r="N3833" t="s">
        <v>6</v>
      </c>
      <c r="P3833" t="s">
        <v>1540</v>
      </c>
      <c r="Q3833" t="s">
        <v>33</v>
      </c>
      <c r="R3833" s="2" t="s">
        <v>1539</v>
      </c>
      <c r="S3833">
        <v>327.64999999999998</v>
      </c>
    </row>
    <row r="3834" spans="1:19" x14ac:dyDescent="0.25">
      <c r="A3834" t="s">
        <v>0</v>
      </c>
      <c r="B3834">
        <v>305</v>
      </c>
      <c r="D3834" t="s">
        <v>1</v>
      </c>
      <c r="E3834" t="s">
        <v>2</v>
      </c>
      <c r="F3834" t="s">
        <v>3</v>
      </c>
      <c r="G3834" t="str">
        <f t="shared" si="59"/>
        <v/>
      </c>
      <c r="H3834" t="s">
        <v>676</v>
      </c>
      <c r="I3834" s="1">
        <v>42376</v>
      </c>
      <c r="K3834" t="s">
        <v>36</v>
      </c>
      <c r="L3834" t="s">
        <v>8</v>
      </c>
      <c r="N3834" t="s">
        <v>6</v>
      </c>
      <c r="P3834" t="s">
        <v>1540</v>
      </c>
      <c r="Q3834" t="s">
        <v>33</v>
      </c>
      <c r="R3834" s="2" t="s">
        <v>1539</v>
      </c>
      <c r="S3834">
        <v>327.64999999999998</v>
      </c>
    </row>
    <row r="3835" spans="1:19" x14ac:dyDescent="0.25">
      <c r="A3835" t="s">
        <v>0</v>
      </c>
      <c r="B3835">
        <v>305</v>
      </c>
      <c r="D3835" t="s">
        <v>1</v>
      </c>
      <c r="E3835" t="s">
        <v>2</v>
      </c>
      <c r="F3835" t="s">
        <v>3</v>
      </c>
      <c r="G3835" t="str">
        <f t="shared" si="59"/>
        <v/>
      </c>
      <c r="H3835" t="s">
        <v>676</v>
      </c>
      <c r="I3835" s="1">
        <v>42376</v>
      </c>
      <c r="K3835" t="s">
        <v>36</v>
      </c>
      <c r="L3835" t="s">
        <v>8</v>
      </c>
      <c r="N3835" t="s">
        <v>6</v>
      </c>
      <c r="P3835" t="s">
        <v>1540</v>
      </c>
      <c r="Q3835" t="s">
        <v>33</v>
      </c>
      <c r="R3835" s="2" t="s">
        <v>1539</v>
      </c>
      <c r="S3835">
        <v>327.64999999999998</v>
      </c>
    </row>
    <row r="3836" spans="1:19" x14ac:dyDescent="0.25">
      <c r="A3836" t="s">
        <v>0</v>
      </c>
      <c r="B3836">
        <v>305</v>
      </c>
      <c r="D3836" t="s">
        <v>1</v>
      </c>
      <c r="E3836" t="s">
        <v>2</v>
      </c>
      <c r="F3836" t="s">
        <v>3</v>
      </c>
      <c r="G3836" t="str">
        <f t="shared" si="59"/>
        <v/>
      </c>
      <c r="H3836" t="s">
        <v>676</v>
      </c>
      <c r="I3836" s="1">
        <v>42376</v>
      </c>
      <c r="K3836" t="s">
        <v>36</v>
      </c>
      <c r="L3836" t="s">
        <v>8</v>
      </c>
      <c r="N3836" t="s">
        <v>6</v>
      </c>
      <c r="P3836" t="s">
        <v>1540</v>
      </c>
      <c r="Q3836" t="s">
        <v>33</v>
      </c>
      <c r="R3836" s="2" t="s">
        <v>1539</v>
      </c>
      <c r="S3836">
        <v>327.64999999999998</v>
      </c>
    </row>
    <row r="3837" spans="1:19" x14ac:dyDescent="0.25">
      <c r="A3837" t="s">
        <v>0</v>
      </c>
      <c r="B3837">
        <v>305</v>
      </c>
      <c r="D3837" t="s">
        <v>1</v>
      </c>
      <c r="E3837" t="s">
        <v>2</v>
      </c>
      <c r="F3837" t="s">
        <v>3</v>
      </c>
      <c r="G3837" t="str">
        <f t="shared" si="59"/>
        <v/>
      </c>
      <c r="H3837" t="s">
        <v>676</v>
      </c>
      <c r="I3837" s="1">
        <v>42376</v>
      </c>
      <c r="K3837" t="s">
        <v>36</v>
      </c>
      <c r="L3837" t="s">
        <v>8</v>
      </c>
      <c r="N3837" t="s">
        <v>6</v>
      </c>
      <c r="P3837" t="s">
        <v>1540</v>
      </c>
      <c r="Q3837" t="s">
        <v>33</v>
      </c>
      <c r="R3837" s="2" t="s">
        <v>1539</v>
      </c>
      <c r="S3837">
        <v>327.64999999999998</v>
      </c>
    </row>
    <row r="3838" spans="1:19" x14ac:dyDescent="0.25">
      <c r="A3838" t="s">
        <v>0</v>
      </c>
      <c r="B3838">
        <v>305</v>
      </c>
      <c r="D3838" t="s">
        <v>1</v>
      </c>
      <c r="E3838" t="s">
        <v>2</v>
      </c>
      <c r="F3838" t="s">
        <v>3</v>
      </c>
      <c r="G3838">
        <f t="shared" si="59"/>
        <v>1</v>
      </c>
      <c r="H3838" t="s">
        <v>1538</v>
      </c>
      <c r="I3838" s="1">
        <v>42376</v>
      </c>
      <c r="K3838" t="s">
        <v>36</v>
      </c>
      <c r="L3838" t="s">
        <v>67</v>
      </c>
      <c r="N3838" t="s">
        <v>6</v>
      </c>
      <c r="P3838" t="s">
        <v>1537</v>
      </c>
      <c r="Q3838">
        <v>1</v>
      </c>
      <c r="R3838" s="2" t="s">
        <v>1536</v>
      </c>
      <c r="S3838">
        <v>256.49</v>
      </c>
    </row>
    <row r="3839" spans="1:19" x14ac:dyDescent="0.25">
      <c r="A3839" t="s">
        <v>0</v>
      </c>
      <c r="B3839">
        <v>305</v>
      </c>
      <c r="D3839" t="s">
        <v>1</v>
      </c>
      <c r="E3839" t="s">
        <v>2</v>
      </c>
      <c r="F3839" t="s">
        <v>3</v>
      </c>
      <c r="G3839" t="str">
        <f t="shared" si="59"/>
        <v/>
      </c>
      <c r="H3839" t="s">
        <v>1538</v>
      </c>
      <c r="I3839" s="1">
        <v>42376</v>
      </c>
      <c r="K3839" t="s">
        <v>36</v>
      </c>
      <c r="L3839" t="s">
        <v>67</v>
      </c>
      <c r="N3839" t="s">
        <v>6</v>
      </c>
      <c r="P3839" t="s">
        <v>1537</v>
      </c>
      <c r="Q3839" t="s">
        <v>33</v>
      </c>
      <c r="R3839" s="2" t="s">
        <v>1536</v>
      </c>
      <c r="S3839">
        <v>256.49</v>
      </c>
    </row>
    <row r="3840" spans="1:19" x14ac:dyDescent="0.25">
      <c r="A3840" t="s">
        <v>0</v>
      </c>
      <c r="B3840">
        <v>305</v>
      </c>
      <c r="D3840" t="s">
        <v>1</v>
      </c>
      <c r="E3840" t="s">
        <v>2</v>
      </c>
      <c r="F3840" t="s">
        <v>3</v>
      </c>
      <c r="G3840" t="str">
        <f t="shared" si="59"/>
        <v/>
      </c>
      <c r="H3840" t="s">
        <v>1538</v>
      </c>
      <c r="I3840" s="1">
        <v>42376</v>
      </c>
      <c r="K3840" t="s">
        <v>36</v>
      </c>
      <c r="L3840" t="s">
        <v>67</v>
      </c>
      <c r="N3840" t="s">
        <v>6</v>
      </c>
      <c r="P3840" t="s">
        <v>1537</v>
      </c>
      <c r="Q3840" t="s">
        <v>33</v>
      </c>
      <c r="R3840" s="2" t="s">
        <v>1536</v>
      </c>
      <c r="S3840">
        <v>256.49</v>
      </c>
    </row>
    <row r="3841" spans="1:19" x14ac:dyDescent="0.25">
      <c r="A3841" t="s">
        <v>0</v>
      </c>
      <c r="B3841">
        <v>305</v>
      </c>
      <c r="D3841" t="s">
        <v>1</v>
      </c>
      <c r="E3841" t="s">
        <v>2</v>
      </c>
      <c r="F3841" t="s">
        <v>3</v>
      </c>
      <c r="G3841" t="str">
        <f t="shared" si="59"/>
        <v/>
      </c>
      <c r="H3841" t="s">
        <v>1538</v>
      </c>
      <c r="I3841" s="1">
        <v>42376</v>
      </c>
      <c r="K3841" t="s">
        <v>36</v>
      </c>
      <c r="L3841" t="s">
        <v>67</v>
      </c>
      <c r="N3841" t="s">
        <v>6</v>
      </c>
      <c r="P3841" t="s">
        <v>1537</v>
      </c>
      <c r="Q3841" t="s">
        <v>33</v>
      </c>
      <c r="R3841" s="2" t="s">
        <v>1536</v>
      </c>
      <c r="S3841">
        <v>256.49</v>
      </c>
    </row>
    <row r="3842" spans="1:19" x14ac:dyDescent="0.25">
      <c r="A3842" t="s">
        <v>0</v>
      </c>
      <c r="B3842">
        <v>305</v>
      </c>
      <c r="D3842" t="s">
        <v>1</v>
      </c>
      <c r="E3842" t="s">
        <v>2</v>
      </c>
      <c r="F3842" t="s">
        <v>3</v>
      </c>
      <c r="G3842" t="str">
        <f t="shared" si="59"/>
        <v/>
      </c>
      <c r="H3842" t="s">
        <v>1538</v>
      </c>
      <c r="I3842" s="1">
        <v>42376</v>
      </c>
      <c r="K3842" t="s">
        <v>36</v>
      </c>
      <c r="L3842" t="s">
        <v>67</v>
      </c>
      <c r="N3842" t="s">
        <v>6</v>
      </c>
      <c r="P3842" t="s">
        <v>1537</v>
      </c>
      <c r="Q3842" t="s">
        <v>33</v>
      </c>
      <c r="R3842" s="2" t="s">
        <v>1536</v>
      </c>
      <c r="S3842">
        <v>256.49</v>
      </c>
    </row>
    <row r="3843" spans="1:19" x14ac:dyDescent="0.25">
      <c r="A3843" t="s">
        <v>0</v>
      </c>
      <c r="B3843">
        <v>305</v>
      </c>
      <c r="D3843" t="s">
        <v>1</v>
      </c>
      <c r="E3843" t="s">
        <v>2</v>
      </c>
      <c r="F3843" t="s">
        <v>3</v>
      </c>
      <c r="G3843" t="str">
        <f t="shared" ref="G3843:G3906" si="60">Q3843</f>
        <v/>
      </c>
      <c r="H3843" t="s">
        <v>1538</v>
      </c>
      <c r="I3843" s="1">
        <v>42376</v>
      </c>
      <c r="K3843" t="s">
        <v>36</v>
      </c>
      <c r="L3843" t="s">
        <v>67</v>
      </c>
      <c r="N3843" t="s">
        <v>6</v>
      </c>
      <c r="P3843" t="s">
        <v>1537</v>
      </c>
      <c r="Q3843" t="s">
        <v>33</v>
      </c>
      <c r="R3843" s="2" t="s">
        <v>1536</v>
      </c>
      <c r="S3843">
        <v>256.49</v>
      </c>
    </row>
    <row r="3844" spans="1:19" x14ac:dyDescent="0.25">
      <c r="A3844" t="s">
        <v>0</v>
      </c>
      <c r="B3844">
        <v>305</v>
      </c>
      <c r="D3844" t="s">
        <v>1</v>
      </c>
      <c r="E3844" t="s">
        <v>2</v>
      </c>
      <c r="F3844" t="s">
        <v>3</v>
      </c>
      <c r="G3844" t="str">
        <f t="shared" si="60"/>
        <v/>
      </c>
      <c r="H3844" t="s">
        <v>1538</v>
      </c>
      <c r="I3844" s="1">
        <v>42376</v>
      </c>
      <c r="K3844" t="s">
        <v>36</v>
      </c>
      <c r="L3844" t="s">
        <v>67</v>
      </c>
      <c r="N3844" t="s">
        <v>6</v>
      </c>
      <c r="P3844" t="s">
        <v>1537</v>
      </c>
      <c r="Q3844" t="s">
        <v>33</v>
      </c>
      <c r="R3844" s="2" t="s">
        <v>1536</v>
      </c>
      <c r="S3844">
        <v>256.49</v>
      </c>
    </row>
    <row r="3845" spans="1:19" x14ac:dyDescent="0.25">
      <c r="A3845" t="s">
        <v>0</v>
      </c>
      <c r="B3845">
        <v>305</v>
      </c>
      <c r="D3845" t="s">
        <v>1</v>
      </c>
      <c r="E3845" t="s">
        <v>2</v>
      </c>
      <c r="F3845" t="s">
        <v>3</v>
      </c>
      <c r="G3845">
        <f t="shared" si="60"/>
        <v>1</v>
      </c>
      <c r="H3845" t="s">
        <v>1535</v>
      </c>
      <c r="I3845" s="1">
        <v>42376</v>
      </c>
      <c r="K3845" t="s">
        <v>36</v>
      </c>
      <c r="L3845" t="s">
        <v>67</v>
      </c>
      <c r="N3845" t="s">
        <v>6</v>
      </c>
      <c r="P3845" t="s">
        <v>1534</v>
      </c>
      <c r="Q3845">
        <v>1</v>
      </c>
      <c r="R3845" s="2" t="s">
        <v>1533</v>
      </c>
      <c r="S3845">
        <v>272.43</v>
      </c>
    </row>
    <row r="3846" spans="1:19" x14ac:dyDescent="0.25">
      <c r="A3846" t="s">
        <v>0</v>
      </c>
      <c r="B3846">
        <v>305</v>
      </c>
      <c r="D3846" t="s">
        <v>1</v>
      </c>
      <c r="E3846" t="s">
        <v>2</v>
      </c>
      <c r="F3846" t="s">
        <v>3</v>
      </c>
      <c r="G3846" t="str">
        <f t="shared" si="60"/>
        <v/>
      </c>
      <c r="H3846" t="s">
        <v>1535</v>
      </c>
      <c r="I3846" s="1">
        <v>42376</v>
      </c>
      <c r="K3846" t="s">
        <v>36</v>
      </c>
      <c r="L3846" t="s">
        <v>67</v>
      </c>
      <c r="N3846" t="s">
        <v>6</v>
      </c>
      <c r="P3846" t="s">
        <v>1534</v>
      </c>
      <c r="Q3846" t="s">
        <v>33</v>
      </c>
      <c r="R3846" s="2" t="s">
        <v>1533</v>
      </c>
      <c r="S3846">
        <v>272.43</v>
      </c>
    </row>
    <row r="3847" spans="1:19" x14ac:dyDescent="0.25">
      <c r="A3847" t="s">
        <v>0</v>
      </c>
      <c r="B3847">
        <v>305</v>
      </c>
      <c r="D3847" t="s">
        <v>1</v>
      </c>
      <c r="E3847" t="s">
        <v>2</v>
      </c>
      <c r="F3847" t="s">
        <v>3</v>
      </c>
      <c r="G3847" t="str">
        <f t="shared" si="60"/>
        <v/>
      </c>
      <c r="H3847" t="s">
        <v>1535</v>
      </c>
      <c r="I3847" s="1">
        <v>42376</v>
      </c>
      <c r="K3847" t="s">
        <v>36</v>
      </c>
      <c r="L3847" t="s">
        <v>67</v>
      </c>
      <c r="N3847" t="s">
        <v>6</v>
      </c>
      <c r="P3847" t="s">
        <v>1534</v>
      </c>
      <c r="Q3847" t="s">
        <v>33</v>
      </c>
      <c r="R3847" s="2" t="s">
        <v>1533</v>
      </c>
      <c r="S3847">
        <v>272.43</v>
      </c>
    </row>
    <row r="3848" spans="1:19" x14ac:dyDescent="0.25">
      <c r="A3848" t="s">
        <v>0</v>
      </c>
      <c r="B3848">
        <v>305</v>
      </c>
      <c r="D3848" t="s">
        <v>1</v>
      </c>
      <c r="E3848" t="s">
        <v>2</v>
      </c>
      <c r="F3848" t="s">
        <v>3</v>
      </c>
      <c r="G3848" t="str">
        <f t="shared" si="60"/>
        <v/>
      </c>
      <c r="H3848" t="s">
        <v>1535</v>
      </c>
      <c r="I3848" s="1">
        <v>42376</v>
      </c>
      <c r="K3848" t="s">
        <v>36</v>
      </c>
      <c r="L3848" t="s">
        <v>67</v>
      </c>
      <c r="N3848" t="s">
        <v>6</v>
      </c>
      <c r="P3848" t="s">
        <v>1534</v>
      </c>
      <c r="Q3848" t="s">
        <v>33</v>
      </c>
      <c r="R3848" s="2" t="s">
        <v>1533</v>
      </c>
      <c r="S3848">
        <v>272.43</v>
      </c>
    </row>
    <row r="3849" spans="1:19" x14ac:dyDescent="0.25">
      <c r="A3849" t="s">
        <v>0</v>
      </c>
      <c r="B3849">
        <v>305</v>
      </c>
      <c r="D3849" t="s">
        <v>1</v>
      </c>
      <c r="E3849" t="s">
        <v>2</v>
      </c>
      <c r="F3849" t="s">
        <v>3</v>
      </c>
      <c r="G3849" t="str">
        <f t="shared" si="60"/>
        <v/>
      </c>
      <c r="H3849" t="s">
        <v>1535</v>
      </c>
      <c r="I3849" s="1">
        <v>42376</v>
      </c>
      <c r="K3849" t="s">
        <v>36</v>
      </c>
      <c r="L3849" t="s">
        <v>67</v>
      </c>
      <c r="N3849" t="s">
        <v>6</v>
      </c>
      <c r="P3849" t="s">
        <v>1534</v>
      </c>
      <c r="Q3849" t="s">
        <v>33</v>
      </c>
      <c r="R3849" s="2" t="s">
        <v>1533</v>
      </c>
      <c r="S3849">
        <v>272.43</v>
      </c>
    </row>
    <row r="3850" spans="1:19" x14ac:dyDescent="0.25">
      <c r="A3850" t="s">
        <v>0</v>
      </c>
      <c r="B3850">
        <v>305</v>
      </c>
      <c r="D3850" t="s">
        <v>1</v>
      </c>
      <c r="E3850" t="s">
        <v>2</v>
      </c>
      <c r="F3850" t="s">
        <v>3</v>
      </c>
      <c r="G3850" t="str">
        <f t="shared" si="60"/>
        <v/>
      </c>
      <c r="H3850" t="s">
        <v>1535</v>
      </c>
      <c r="I3850" s="1">
        <v>42376</v>
      </c>
      <c r="K3850" t="s">
        <v>36</v>
      </c>
      <c r="L3850" t="s">
        <v>67</v>
      </c>
      <c r="N3850" t="s">
        <v>6</v>
      </c>
      <c r="P3850" t="s">
        <v>1534</v>
      </c>
      <c r="Q3850" t="s">
        <v>33</v>
      </c>
      <c r="R3850" s="2" t="s">
        <v>1533</v>
      </c>
      <c r="S3850">
        <v>272.43</v>
      </c>
    </row>
    <row r="3851" spans="1:19" x14ac:dyDescent="0.25">
      <c r="A3851" t="s">
        <v>0</v>
      </c>
      <c r="B3851">
        <v>305</v>
      </c>
      <c r="D3851" t="s">
        <v>1</v>
      </c>
      <c r="E3851" t="s">
        <v>2</v>
      </c>
      <c r="F3851" t="s">
        <v>3</v>
      </c>
      <c r="G3851" t="str">
        <f t="shared" si="60"/>
        <v/>
      </c>
      <c r="H3851" t="s">
        <v>1535</v>
      </c>
      <c r="I3851" s="1">
        <v>42376</v>
      </c>
      <c r="K3851" t="s">
        <v>36</v>
      </c>
      <c r="L3851" t="s">
        <v>67</v>
      </c>
      <c r="N3851" t="s">
        <v>6</v>
      </c>
      <c r="P3851" t="s">
        <v>1534</v>
      </c>
      <c r="Q3851" t="s">
        <v>33</v>
      </c>
      <c r="R3851" s="2" t="s">
        <v>1533</v>
      </c>
      <c r="S3851">
        <v>272.43</v>
      </c>
    </row>
    <row r="3852" spans="1:19" x14ac:dyDescent="0.25">
      <c r="A3852" t="s">
        <v>0</v>
      </c>
      <c r="B3852">
        <v>305</v>
      </c>
      <c r="D3852" t="s">
        <v>1</v>
      </c>
      <c r="E3852" t="s">
        <v>2</v>
      </c>
      <c r="F3852" t="s">
        <v>3</v>
      </c>
      <c r="G3852" t="str">
        <f t="shared" si="60"/>
        <v/>
      </c>
      <c r="H3852" t="s">
        <v>1535</v>
      </c>
      <c r="I3852" s="1">
        <v>42376</v>
      </c>
      <c r="K3852" t="s">
        <v>36</v>
      </c>
      <c r="L3852" t="s">
        <v>67</v>
      </c>
      <c r="N3852" t="s">
        <v>6</v>
      </c>
      <c r="P3852" t="s">
        <v>1534</v>
      </c>
      <c r="Q3852" t="s">
        <v>33</v>
      </c>
      <c r="R3852" s="2" t="s">
        <v>1533</v>
      </c>
      <c r="S3852">
        <v>272.43</v>
      </c>
    </row>
    <row r="3853" spans="1:19" x14ac:dyDescent="0.25">
      <c r="A3853" t="s">
        <v>0</v>
      </c>
      <c r="B3853">
        <v>305</v>
      </c>
      <c r="D3853" t="s">
        <v>1</v>
      </c>
      <c r="E3853" t="s">
        <v>2</v>
      </c>
      <c r="F3853" t="s">
        <v>3</v>
      </c>
      <c r="G3853" t="str">
        <f t="shared" si="60"/>
        <v/>
      </c>
      <c r="H3853" t="s">
        <v>1535</v>
      </c>
      <c r="I3853" s="1">
        <v>42376</v>
      </c>
      <c r="K3853" t="s">
        <v>36</v>
      </c>
      <c r="L3853" t="s">
        <v>67</v>
      </c>
      <c r="N3853" t="s">
        <v>6</v>
      </c>
      <c r="P3853" t="s">
        <v>1534</v>
      </c>
      <c r="Q3853" t="s">
        <v>33</v>
      </c>
      <c r="R3853" s="2" t="s">
        <v>1533</v>
      </c>
      <c r="S3853">
        <v>272.43</v>
      </c>
    </row>
    <row r="3854" spans="1:19" x14ac:dyDescent="0.25">
      <c r="A3854" t="s">
        <v>0</v>
      </c>
      <c r="B3854">
        <v>305</v>
      </c>
      <c r="D3854" t="s">
        <v>1</v>
      </c>
      <c r="E3854" t="s">
        <v>2</v>
      </c>
      <c r="F3854" t="s">
        <v>3</v>
      </c>
      <c r="G3854" t="str">
        <f t="shared" si="60"/>
        <v/>
      </c>
      <c r="H3854" t="s">
        <v>1535</v>
      </c>
      <c r="I3854" s="1">
        <v>42376</v>
      </c>
      <c r="K3854" t="s">
        <v>36</v>
      </c>
      <c r="L3854" t="s">
        <v>67</v>
      </c>
      <c r="N3854" t="s">
        <v>6</v>
      </c>
      <c r="P3854" t="s">
        <v>1534</v>
      </c>
      <c r="Q3854" t="s">
        <v>33</v>
      </c>
      <c r="R3854" s="2" t="s">
        <v>1533</v>
      </c>
      <c r="S3854">
        <v>272.43</v>
      </c>
    </row>
    <row r="3855" spans="1:19" x14ac:dyDescent="0.25">
      <c r="A3855" t="s">
        <v>0</v>
      </c>
      <c r="B3855">
        <v>305</v>
      </c>
      <c r="D3855" t="s">
        <v>1</v>
      </c>
      <c r="E3855" t="s">
        <v>2</v>
      </c>
      <c r="F3855" t="s">
        <v>3</v>
      </c>
      <c r="G3855" t="str">
        <f t="shared" si="60"/>
        <v/>
      </c>
      <c r="H3855" t="s">
        <v>1535</v>
      </c>
      <c r="I3855" s="1">
        <v>42376</v>
      </c>
      <c r="K3855" t="s">
        <v>36</v>
      </c>
      <c r="L3855" t="s">
        <v>67</v>
      </c>
      <c r="N3855" t="s">
        <v>6</v>
      </c>
      <c r="P3855" t="s">
        <v>1534</v>
      </c>
      <c r="Q3855" t="s">
        <v>33</v>
      </c>
      <c r="R3855" s="2" t="s">
        <v>1533</v>
      </c>
      <c r="S3855">
        <v>272.43</v>
      </c>
    </row>
    <row r="3856" spans="1:19" x14ac:dyDescent="0.25">
      <c r="A3856" t="s">
        <v>0</v>
      </c>
      <c r="B3856">
        <v>305</v>
      </c>
      <c r="D3856" t="s">
        <v>1</v>
      </c>
      <c r="E3856" t="s">
        <v>2</v>
      </c>
      <c r="F3856" t="s">
        <v>3</v>
      </c>
      <c r="G3856" t="str">
        <f t="shared" si="60"/>
        <v/>
      </c>
      <c r="H3856" t="s">
        <v>1535</v>
      </c>
      <c r="I3856" s="1">
        <v>42376</v>
      </c>
      <c r="K3856" t="s">
        <v>36</v>
      </c>
      <c r="L3856" t="s">
        <v>67</v>
      </c>
      <c r="N3856" t="s">
        <v>6</v>
      </c>
      <c r="P3856" t="s">
        <v>1534</v>
      </c>
      <c r="Q3856" t="s">
        <v>33</v>
      </c>
      <c r="R3856" s="2" t="s">
        <v>1533</v>
      </c>
      <c r="S3856">
        <v>272.43</v>
      </c>
    </row>
    <row r="3857" spans="1:19" x14ac:dyDescent="0.25">
      <c r="A3857" t="s">
        <v>0</v>
      </c>
      <c r="B3857">
        <v>305</v>
      </c>
      <c r="D3857" t="s">
        <v>1</v>
      </c>
      <c r="E3857" t="s">
        <v>2</v>
      </c>
      <c r="F3857" t="s">
        <v>3</v>
      </c>
      <c r="G3857" t="str">
        <f t="shared" si="60"/>
        <v/>
      </c>
      <c r="H3857" t="s">
        <v>1535</v>
      </c>
      <c r="I3857" s="1">
        <v>42376</v>
      </c>
      <c r="K3857" t="s">
        <v>36</v>
      </c>
      <c r="L3857" t="s">
        <v>67</v>
      </c>
      <c r="N3857" t="s">
        <v>6</v>
      </c>
      <c r="P3857" t="s">
        <v>1534</v>
      </c>
      <c r="Q3857" t="s">
        <v>33</v>
      </c>
      <c r="R3857" s="2" t="s">
        <v>1533</v>
      </c>
      <c r="S3857">
        <v>272.43</v>
      </c>
    </row>
    <row r="3858" spans="1:19" x14ac:dyDescent="0.25">
      <c r="A3858" t="s">
        <v>0</v>
      </c>
      <c r="B3858">
        <v>305</v>
      </c>
      <c r="D3858" t="s">
        <v>1</v>
      </c>
      <c r="E3858" t="s">
        <v>2</v>
      </c>
      <c r="F3858" t="s">
        <v>3</v>
      </c>
      <c r="G3858">
        <f t="shared" si="60"/>
        <v>1</v>
      </c>
      <c r="H3858" t="s">
        <v>262</v>
      </c>
      <c r="I3858" s="1">
        <v>42376</v>
      </c>
      <c r="K3858" t="s">
        <v>36</v>
      </c>
      <c r="L3858" t="s">
        <v>12</v>
      </c>
      <c r="N3858" t="s">
        <v>6</v>
      </c>
      <c r="P3858" t="s">
        <v>1532</v>
      </c>
      <c r="Q3858">
        <v>1</v>
      </c>
      <c r="R3858" s="2" t="s">
        <v>1531</v>
      </c>
      <c r="S3858">
        <v>467.88</v>
      </c>
    </row>
    <row r="3859" spans="1:19" x14ac:dyDescent="0.25">
      <c r="A3859" t="s">
        <v>0</v>
      </c>
      <c r="B3859">
        <v>305</v>
      </c>
      <c r="D3859" t="s">
        <v>1</v>
      </c>
      <c r="E3859" t="s">
        <v>2</v>
      </c>
      <c r="F3859" t="s">
        <v>3</v>
      </c>
      <c r="G3859" t="str">
        <f t="shared" si="60"/>
        <v/>
      </c>
      <c r="H3859" t="s">
        <v>262</v>
      </c>
      <c r="I3859" s="1">
        <v>42376</v>
      </c>
      <c r="K3859" t="s">
        <v>36</v>
      </c>
      <c r="L3859" t="s">
        <v>12</v>
      </c>
      <c r="N3859" t="s">
        <v>6</v>
      </c>
      <c r="P3859" t="s">
        <v>1532</v>
      </c>
      <c r="Q3859" t="s">
        <v>33</v>
      </c>
      <c r="R3859" s="2" t="s">
        <v>1531</v>
      </c>
      <c r="S3859">
        <v>467.88</v>
      </c>
    </row>
    <row r="3860" spans="1:19" x14ac:dyDescent="0.25">
      <c r="A3860" t="s">
        <v>0</v>
      </c>
      <c r="B3860">
        <v>305</v>
      </c>
      <c r="D3860" t="s">
        <v>1</v>
      </c>
      <c r="E3860" t="s">
        <v>2</v>
      </c>
      <c r="F3860" t="s">
        <v>3</v>
      </c>
      <c r="G3860" t="str">
        <f t="shared" si="60"/>
        <v/>
      </c>
      <c r="H3860" t="s">
        <v>262</v>
      </c>
      <c r="I3860" s="1">
        <v>42376</v>
      </c>
      <c r="K3860" t="s">
        <v>36</v>
      </c>
      <c r="L3860" t="s">
        <v>12</v>
      </c>
      <c r="N3860" t="s">
        <v>6</v>
      </c>
      <c r="P3860" t="s">
        <v>1532</v>
      </c>
      <c r="Q3860" t="s">
        <v>33</v>
      </c>
      <c r="R3860" s="2" t="s">
        <v>1531</v>
      </c>
      <c r="S3860">
        <v>467.88</v>
      </c>
    </row>
    <row r="3861" spans="1:19" x14ac:dyDescent="0.25">
      <c r="A3861" t="s">
        <v>0</v>
      </c>
      <c r="B3861">
        <v>305</v>
      </c>
      <c r="D3861" t="s">
        <v>1</v>
      </c>
      <c r="E3861" t="s">
        <v>2</v>
      </c>
      <c r="F3861" t="s">
        <v>3</v>
      </c>
      <c r="G3861" t="str">
        <f t="shared" si="60"/>
        <v/>
      </c>
      <c r="H3861" t="s">
        <v>262</v>
      </c>
      <c r="I3861" s="1">
        <v>42376</v>
      </c>
      <c r="K3861" t="s">
        <v>36</v>
      </c>
      <c r="L3861" t="s">
        <v>12</v>
      </c>
      <c r="N3861" t="s">
        <v>6</v>
      </c>
      <c r="P3861" t="s">
        <v>1532</v>
      </c>
      <c r="Q3861" t="s">
        <v>33</v>
      </c>
      <c r="R3861" s="2" t="s">
        <v>1531</v>
      </c>
      <c r="S3861">
        <v>467.88</v>
      </c>
    </row>
    <row r="3862" spans="1:19" x14ac:dyDescent="0.25">
      <c r="A3862" t="s">
        <v>0</v>
      </c>
      <c r="B3862">
        <v>305</v>
      </c>
      <c r="D3862" t="s">
        <v>1</v>
      </c>
      <c r="E3862" t="s">
        <v>2</v>
      </c>
      <c r="F3862" t="s">
        <v>3</v>
      </c>
      <c r="G3862" t="str">
        <f t="shared" si="60"/>
        <v/>
      </c>
      <c r="H3862" t="s">
        <v>262</v>
      </c>
      <c r="I3862" s="1">
        <v>42376</v>
      </c>
      <c r="K3862" t="s">
        <v>36</v>
      </c>
      <c r="L3862" t="s">
        <v>12</v>
      </c>
      <c r="N3862" t="s">
        <v>6</v>
      </c>
      <c r="P3862" t="s">
        <v>1532</v>
      </c>
      <c r="Q3862" t="s">
        <v>33</v>
      </c>
      <c r="R3862" s="2" t="s">
        <v>1531</v>
      </c>
      <c r="S3862">
        <v>467.88</v>
      </c>
    </row>
    <row r="3863" spans="1:19" x14ac:dyDescent="0.25">
      <c r="A3863" t="s">
        <v>0</v>
      </c>
      <c r="B3863">
        <v>305</v>
      </c>
      <c r="D3863" t="s">
        <v>1</v>
      </c>
      <c r="E3863" t="s">
        <v>2</v>
      </c>
      <c r="F3863" t="s">
        <v>3</v>
      </c>
      <c r="G3863" t="str">
        <f t="shared" si="60"/>
        <v/>
      </c>
      <c r="H3863" t="s">
        <v>262</v>
      </c>
      <c r="I3863" s="1">
        <v>42376</v>
      </c>
      <c r="K3863" t="s">
        <v>36</v>
      </c>
      <c r="L3863" t="s">
        <v>12</v>
      </c>
      <c r="N3863" t="s">
        <v>6</v>
      </c>
      <c r="P3863" t="s">
        <v>1532</v>
      </c>
      <c r="Q3863" t="s">
        <v>33</v>
      </c>
      <c r="R3863" s="2" t="s">
        <v>1531</v>
      </c>
      <c r="S3863">
        <v>467.88</v>
      </c>
    </row>
    <row r="3864" spans="1:19" x14ac:dyDescent="0.25">
      <c r="A3864" t="s">
        <v>0</v>
      </c>
      <c r="B3864">
        <v>305</v>
      </c>
      <c r="D3864" t="s">
        <v>1</v>
      </c>
      <c r="E3864" t="s">
        <v>2</v>
      </c>
      <c r="F3864" t="s">
        <v>3</v>
      </c>
      <c r="G3864" t="str">
        <f t="shared" si="60"/>
        <v/>
      </c>
      <c r="H3864" t="s">
        <v>262</v>
      </c>
      <c r="I3864" s="1">
        <v>42376</v>
      </c>
      <c r="K3864" t="s">
        <v>36</v>
      </c>
      <c r="L3864" t="s">
        <v>12</v>
      </c>
      <c r="N3864" t="s">
        <v>6</v>
      </c>
      <c r="P3864" t="s">
        <v>1532</v>
      </c>
      <c r="Q3864" t="s">
        <v>33</v>
      </c>
      <c r="R3864" s="2" t="s">
        <v>1531</v>
      </c>
      <c r="S3864">
        <v>467.88</v>
      </c>
    </row>
    <row r="3865" spans="1:19" x14ac:dyDescent="0.25">
      <c r="A3865" t="s">
        <v>0</v>
      </c>
      <c r="B3865">
        <v>305</v>
      </c>
      <c r="D3865" t="s">
        <v>1</v>
      </c>
      <c r="E3865" t="s">
        <v>2</v>
      </c>
      <c r="F3865" t="s">
        <v>3</v>
      </c>
      <c r="G3865" t="str">
        <f t="shared" si="60"/>
        <v/>
      </c>
      <c r="H3865" t="s">
        <v>262</v>
      </c>
      <c r="I3865" s="1">
        <v>42376</v>
      </c>
      <c r="K3865" t="s">
        <v>36</v>
      </c>
      <c r="L3865" t="s">
        <v>12</v>
      </c>
      <c r="N3865" t="s">
        <v>6</v>
      </c>
      <c r="P3865" t="s">
        <v>1532</v>
      </c>
      <c r="Q3865" t="s">
        <v>33</v>
      </c>
      <c r="R3865" s="2" t="s">
        <v>1531</v>
      </c>
      <c r="S3865">
        <v>467.88</v>
      </c>
    </row>
    <row r="3866" spans="1:19" x14ac:dyDescent="0.25">
      <c r="A3866" t="s">
        <v>0</v>
      </c>
      <c r="B3866">
        <v>305</v>
      </c>
      <c r="D3866" t="s">
        <v>1</v>
      </c>
      <c r="E3866" t="s">
        <v>2</v>
      </c>
      <c r="F3866" t="s">
        <v>3</v>
      </c>
      <c r="G3866" t="str">
        <f t="shared" si="60"/>
        <v/>
      </c>
      <c r="H3866" t="s">
        <v>262</v>
      </c>
      <c r="I3866" s="1">
        <v>42376</v>
      </c>
      <c r="K3866" t="s">
        <v>36</v>
      </c>
      <c r="L3866" t="s">
        <v>12</v>
      </c>
      <c r="N3866" t="s">
        <v>6</v>
      </c>
      <c r="P3866" t="s">
        <v>1532</v>
      </c>
      <c r="Q3866" t="s">
        <v>33</v>
      </c>
      <c r="R3866" s="2" t="s">
        <v>1531</v>
      </c>
      <c r="S3866">
        <v>467.88</v>
      </c>
    </row>
    <row r="3867" spans="1:19" x14ac:dyDescent="0.25">
      <c r="A3867" t="s">
        <v>0</v>
      </c>
      <c r="B3867">
        <v>305</v>
      </c>
      <c r="D3867" t="s">
        <v>1</v>
      </c>
      <c r="E3867" t="s">
        <v>2</v>
      </c>
      <c r="F3867" t="s">
        <v>3</v>
      </c>
      <c r="G3867" t="str">
        <f t="shared" si="60"/>
        <v/>
      </c>
      <c r="H3867" t="s">
        <v>262</v>
      </c>
      <c r="I3867" s="1">
        <v>42376</v>
      </c>
      <c r="K3867" t="s">
        <v>36</v>
      </c>
      <c r="L3867" t="s">
        <v>12</v>
      </c>
      <c r="N3867" t="s">
        <v>6</v>
      </c>
      <c r="P3867" t="s">
        <v>1532</v>
      </c>
      <c r="Q3867" t="s">
        <v>33</v>
      </c>
      <c r="R3867" s="2" t="s">
        <v>1531</v>
      </c>
      <c r="S3867">
        <v>467.88</v>
      </c>
    </row>
    <row r="3868" spans="1:19" x14ac:dyDescent="0.25">
      <c r="A3868" t="s">
        <v>0</v>
      </c>
      <c r="B3868">
        <v>305</v>
      </c>
      <c r="D3868" t="s">
        <v>1</v>
      </c>
      <c r="E3868" t="s">
        <v>2</v>
      </c>
      <c r="F3868" t="s">
        <v>3</v>
      </c>
      <c r="G3868" t="str">
        <f t="shared" si="60"/>
        <v/>
      </c>
      <c r="H3868" t="s">
        <v>262</v>
      </c>
      <c r="I3868" s="1">
        <v>42376</v>
      </c>
      <c r="K3868" t="s">
        <v>36</v>
      </c>
      <c r="L3868" t="s">
        <v>12</v>
      </c>
      <c r="N3868" t="s">
        <v>6</v>
      </c>
      <c r="P3868" t="s">
        <v>1532</v>
      </c>
      <c r="Q3868" t="s">
        <v>33</v>
      </c>
      <c r="R3868" s="2" t="s">
        <v>1531</v>
      </c>
      <c r="S3868">
        <v>467.88</v>
      </c>
    </row>
    <row r="3869" spans="1:19" x14ac:dyDescent="0.25">
      <c r="A3869" t="s">
        <v>0</v>
      </c>
      <c r="B3869">
        <v>305</v>
      </c>
      <c r="D3869" t="s">
        <v>1</v>
      </c>
      <c r="E3869" t="s">
        <v>2</v>
      </c>
      <c r="F3869" t="s">
        <v>3</v>
      </c>
      <c r="G3869" t="str">
        <f t="shared" si="60"/>
        <v/>
      </c>
      <c r="H3869" t="s">
        <v>262</v>
      </c>
      <c r="I3869" s="1">
        <v>42376</v>
      </c>
      <c r="K3869" t="s">
        <v>36</v>
      </c>
      <c r="L3869" t="s">
        <v>12</v>
      </c>
      <c r="N3869" t="s">
        <v>6</v>
      </c>
      <c r="P3869" t="s">
        <v>1532</v>
      </c>
      <c r="Q3869" t="s">
        <v>33</v>
      </c>
      <c r="R3869" s="2" t="s">
        <v>1531</v>
      </c>
      <c r="S3869">
        <v>467.88</v>
      </c>
    </row>
    <row r="3870" spans="1:19" x14ac:dyDescent="0.25">
      <c r="A3870" t="s">
        <v>0</v>
      </c>
      <c r="B3870">
        <v>305</v>
      </c>
      <c r="D3870" t="s">
        <v>1</v>
      </c>
      <c r="E3870" t="s">
        <v>2</v>
      </c>
      <c r="F3870" t="s">
        <v>3</v>
      </c>
      <c r="G3870" t="str">
        <f t="shared" si="60"/>
        <v/>
      </c>
      <c r="H3870" t="s">
        <v>262</v>
      </c>
      <c r="I3870" s="1">
        <v>42376</v>
      </c>
      <c r="K3870" t="s">
        <v>36</v>
      </c>
      <c r="L3870" t="s">
        <v>12</v>
      </c>
      <c r="N3870" t="s">
        <v>6</v>
      </c>
      <c r="P3870" t="s">
        <v>1532</v>
      </c>
      <c r="Q3870" t="s">
        <v>33</v>
      </c>
      <c r="R3870" s="2" t="s">
        <v>1531</v>
      </c>
      <c r="S3870">
        <v>467.88</v>
      </c>
    </row>
    <row r="3871" spans="1:19" x14ac:dyDescent="0.25">
      <c r="A3871" t="s">
        <v>0</v>
      </c>
      <c r="B3871">
        <v>305</v>
      </c>
      <c r="D3871" t="s">
        <v>1</v>
      </c>
      <c r="E3871" t="s">
        <v>2</v>
      </c>
      <c r="F3871" t="s">
        <v>3</v>
      </c>
      <c r="G3871" t="str">
        <f t="shared" si="60"/>
        <v/>
      </c>
      <c r="H3871" t="s">
        <v>262</v>
      </c>
      <c r="I3871" s="1">
        <v>42376</v>
      </c>
      <c r="K3871" t="s">
        <v>36</v>
      </c>
      <c r="L3871" t="s">
        <v>12</v>
      </c>
      <c r="N3871" t="s">
        <v>6</v>
      </c>
      <c r="P3871" t="s">
        <v>1532</v>
      </c>
      <c r="Q3871" t="s">
        <v>33</v>
      </c>
      <c r="R3871" s="2" t="s">
        <v>1531</v>
      </c>
      <c r="S3871">
        <v>467.88</v>
      </c>
    </row>
    <row r="3872" spans="1:19" x14ac:dyDescent="0.25">
      <c r="A3872" t="s">
        <v>0</v>
      </c>
      <c r="B3872">
        <v>305</v>
      </c>
      <c r="D3872" t="s">
        <v>1</v>
      </c>
      <c r="E3872" t="s">
        <v>2</v>
      </c>
      <c r="F3872" t="s">
        <v>3</v>
      </c>
      <c r="G3872">
        <f t="shared" si="60"/>
        <v>1</v>
      </c>
      <c r="H3872" t="s">
        <v>661</v>
      </c>
      <c r="I3872" s="1">
        <v>42376</v>
      </c>
      <c r="K3872" t="s">
        <v>36</v>
      </c>
      <c r="L3872" t="s">
        <v>67</v>
      </c>
      <c r="N3872" t="s">
        <v>6</v>
      </c>
      <c r="P3872" t="s">
        <v>1530</v>
      </c>
      <c r="Q3872">
        <v>1</v>
      </c>
      <c r="R3872" s="2" t="s">
        <v>1529</v>
      </c>
      <c r="S3872">
        <v>263.68</v>
      </c>
    </row>
    <row r="3873" spans="1:19" x14ac:dyDescent="0.25">
      <c r="A3873" t="s">
        <v>0</v>
      </c>
      <c r="B3873">
        <v>305</v>
      </c>
      <c r="D3873" t="s">
        <v>1</v>
      </c>
      <c r="E3873" t="s">
        <v>2</v>
      </c>
      <c r="F3873" t="s">
        <v>3</v>
      </c>
      <c r="G3873" t="str">
        <f t="shared" si="60"/>
        <v/>
      </c>
      <c r="H3873" t="s">
        <v>661</v>
      </c>
      <c r="I3873" s="1">
        <v>42376</v>
      </c>
      <c r="K3873" t="s">
        <v>36</v>
      </c>
      <c r="L3873" t="s">
        <v>67</v>
      </c>
      <c r="N3873" t="s">
        <v>6</v>
      </c>
      <c r="P3873" t="s">
        <v>1530</v>
      </c>
      <c r="Q3873" t="s">
        <v>33</v>
      </c>
      <c r="R3873" s="2" t="s">
        <v>1529</v>
      </c>
      <c r="S3873">
        <v>263.68</v>
      </c>
    </row>
    <row r="3874" spans="1:19" x14ac:dyDescent="0.25">
      <c r="A3874" t="s">
        <v>0</v>
      </c>
      <c r="B3874">
        <v>305</v>
      </c>
      <c r="D3874" t="s">
        <v>1</v>
      </c>
      <c r="E3874" t="s">
        <v>2</v>
      </c>
      <c r="F3874" t="s">
        <v>3</v>
      </c>
      <c r="G3874" t="str">
        <f t="shared" si="60"/>
        <v/>
      </c>
      <c r="H3874" t="s">
        <v>661</v>
      </c>
      <c r="I3874" s="1">
        <v>42376</v>
      </c>
      <c r="K3874" t="s">
        <v>36</v>
      </c>
      <c r="L3874" t="s">
        <v>67</v>
      </c>
      <c r="N3874" t="s">
        <v>6</v>
      </c>
      <c r="P3874" t="s">
        <v>1530</v>
      </c>
      <c r="Q3874" t="s">
        <v>33</v>
      </c>
      <c r="R3874" s="2" t="s">
        <v>1529</v>
      </c>
      <c r="S3874">
        <v>263.68</v>
      </c>
    </row>
    <row r="3875" spans="1:19" x14ac:dyDescent="0.25">
      <c r="A3875" t="s">
        <v>0</v>
      </c>
      <c r="B3875">
        <v>305</v>
      </c>
      <c r="D3875" t="s">
        <v>1</v>
      </c>
      <c r="E3875" t="s">
        <v>2</v>
      </c>
      <c r="F3875" t="s">
        <v>3</v>
      </c>
      <c r="G3875" t="str">
        <f t="shared" si="60"/>
        <v/>
      </c>
      <c r="H3875" t="s">
        <v>661</v>
      </c>
      <c r="I3875" s="1">
        <v>42376</v>
      </c>
      <c r="K3875" t="s">
        <v>36</v>
      </c>
      <c r="L3875" t="s">
        <v>67</v>
      </c>
      <c r="N3875" t="s">
        <v>6</v>
      </c>
      <c r="P3875" t="s">
        <v>1530</v>
      </c>
      <c r="Q3875" t="s">
        <v>33</v>
      </c>
      <c r="R3875" s="2" t="s">
        <v>1529</v>
      </c>
      <c r="S3875">
        <v>263.68</v>
      </c>
    </row>
    <row r="3876" spans="1:19" x14ac:dyDescent="0.25">
      <c r="A3876" t="s">
        <v>0</v>
      </c>
      <c r="B3876">
        <v>305</v>
      </c>
      <c r="D3876" t="s">
        <v>1</v>
      </c>
      <c r="E3876" t="s">
        <v>2</v>
      </c>
      <c r="F3876" t="s">
        <v>3</v>
      </c>
      <c r="G3876" t="str">
        <f t="shared" si="60"/>
        <v/>
      </c>
      <c r="H3876" t="s">
        <v>661</v>
      </c>
      <c r="I3876" s="1">
        <v>42376</v>
      </c>
      <c r="K3876" t="s">
        <v>36</v>
      </c>
      <c r="L3876" t="s">
        <v>67</v>
      </c>
      <c r="N3876" t="s">
        <v>6</v>
      </c>
      <c r="P3876" t="s">
        <v>1530</v>
      </c>
      <c r="Q3876" t="s">
        <v>33</v>
      </c>
      <c r="R3876" s="2" t="s">
        <v>1529</v>
      </c>
      <c r="S3876">
        <v>263.68</v>
      </c>
    </row>
    <row r="3877" spans="1:19" x14ac:dyDescent="0.25">
      <c r="A3877" t="s">
        <v>0</v>
      </c>
      <c r="B3877">
        <v>305</v>
      </c>
      <c r="D3877" t="s">
        <v>1</v>
      </c>
      <c r="E3877" t="s">
        <v>2</v>
      </c>
      <c r="F3877" t="s">
        <v>3</v>
      </c>
      <c r="G3877" t="str">
        <f t="shared" si="60"/>
        <v/>
      </c>
      <c r="H3877" t="s">
        <v>661</v>
      </c>
      <c r="I3877" s="1">
        <v>42376</v>
      </c>
      <c r="K3877" t="s">
        <v>36</v>
      </c>
      <c r="L3877" t="s">
        <v>67</v>
      </c>
      <c r="N3877" t="s">
        <v>6</v>
      </c>
      <c r="P3877" t="s">
        <v>1530</v>
      </c>
      <c r="Q3877" t="s">
        <v>33</v>
      </c>
      <c r="R3877" s="2" t="s">
        <v>1529</v>
      </c>
      <c r="S3877">
        <v>263.68</v>
      </c>
    </row>
    <row r="3878" spans="1:19" x14ac:dyDescent="0.25">
      <c r="A3878" t="s">
        <v>0</v>
      </c>
      <c r="B3878">
        <v>305</v>
      </c>
      <c r="D3878" t="s">
        <v>1</v>
      </c>
      <c r="E3878" t="s">
        <v>2</v>
      </c>
      <c r="F3878" t="s">
        <v>3</v>
      </c>
      <c r="G3878">
        <f t="shared" si="60"/>
        <v>1</v>
      </c>
      <c r="H3878" t="s">
        <v>658</v>
      </c>
      <c r="I3878" s="1">
        <v>42376</v>
      </c>
      <c r="K3878" t="s">
        <v>36</v>
      </c>
      <c r="L3878" t="s">
        <v>12</v>
      </c>
      <c r="N3878" t="s">
        <v>6</v>
      </c>
      <c r="P3878" t="s">
        <v>1528</v>
      </c>
      <c r="Q3878">
        <v>1</v>
      </c>
      <c r="R3878" s="2" t="s">
        <v>1527</v>
      </c>
      <c r="S3878">
        <v>525.67999999999995</v>
      </c>
    </row>
    <row r="3879" spans="1:19" x14ac:dyDescent="0.25">
      <c r="A3879" t="s">
        <v>0</v>
      </c>
      <c r="B3879">
        <v>305</v>
      </c>
      <c r="D3879" t="s">
        <v>1</v>
      </c>
      <c r="E3879" t="s">
        <v>2</v>
      </c>
      <c r="F3879" t="s">
        <v>3</v>
      </c>
      <c r="G3879" t="str">
        <f t="shared" si="60"/>
        <v/>
      </c>
      <c r="H3879" t="s">
        <v>658</v>
      </c>
      <c r="I3879" s="1">
        <v>42376</v>
      </c>
      <c r="K3879" t="s">
        <v>36</v>
      </c>
      <c r="L3879" t="s">
        <v>12</v>
      </c>
      <c r="N3879" t="s">
        <v>6</v>
      </c>
      <c r="P3879" t="s">
        <v>1528</v>
      </c>
      <c r="Q3879" t="s">
        <v>33</v>
      </c>
      <c r="R3879" s="2" t="s">
        <v>1527</v>
      </c>
      <c r="S3879">
        <v>525.67999999999995</v>
      </c>
    </row>
    <row r="3880" spans="1:19" x14ac:dyDescent="0.25">
      <c r="A3880" t="s">
        <v>0</v>
      </c>
      <c r="B3880">
        <v>305</v>
      </c>
      <c r="D3880" t="s">
        <v>1</v>
      </c>
      <c r="E3880" t="s">
        <v>2</v>
      </c>
      <c r="F3880" t="s">
        <v>3</v>
      </c>
      <c r="G3880" t="str">
        <f t="shared" si="60"/>
        <v/>
      </c>
      <c r="H3880" t="s">
        <v>658</v>
      </c>
      <c r="I3880" s="1">
        <v>42376</v>
      </c>
      <c r="K3880" t="s">
        <v>36</v>
      </c>
      <c r="L3880" t="s">
        <v>12</v>
      </c>
      <c r="N3880" t="s">
        <v>6</v>
      </c>
      <c r="P3880" t="s">
        <v>1528</v>
      </c>
      <c r="Q3880" t="s">
        <v>33</v>
      </c>
      <c r="R3880" s="2" t="s">
        <v>1527</v>
      </c>
      <c r="S3880">
        <v>525.67999999999995</v>
      </c>
    </row>
    <row r="3881" spans="1:19" x14ac:dyDescent="0.25">
      <c r="A3881" t="s">
        <v>0</v>
      </c>
      <c r="B3881">
        <v>305</v>
      </c>
      <c r="D3881" t="s">
        <v>1</v>
      </c>
      <c r="E3881" t="s">
        <v>2</v>
      </c>
      <c r="F3881" t="s">
        <v>3</v>
      </c>
      <c r="G3881" t="str">
        <f t="shared" si="60"/>
        <v/>
      </c>
      <c r="H3881" t="s">
        <v>658</v>
      </c>
      <c r="I3881" s="1">
        <v>42376</v>
      </c>
      <c r="K3881" t="s">
        <v>36</v>
      </c>
      <c r="L3881" t="s">
        <v>12</v>
      </c>
      <c r="N3881" t="s">
        <v>6</v>
      </c>
      <c r="P3881" t="s">
        <v>1528</v>
      </c>
      <c r="Q3881" t="s">
        <v>33</v>
      </c>
      <c r="R3881" s="2" t="s">
        <v>1527</v>
      </c>
      <c r="S3881">
        <v>525.67999999999995</v>
      </c>
    </row>
    <row r="3882" spans="1:19" x14ac:dyDescent="0.25">
      <c r="A3882" t="s">
        <v>0</v>
      </c>
      <c r="B3882">
        <v>305</v>
      </c>
      <c r="D3882" t="s">
        <v>1</v>
      </c>
      <c r="E3882" t="s">
        <v>2</v>
      </c>
      <c r="F3882" t="s">
        <v>3</v>
      </c>
      <c r="G3882" t="str">
        <f t="shared" si="60"/>
        <v/>
      </c>
      <c r="H3882" t="s">
        <v>658</v>
      </c>
      <c r="I3882" s="1">
        <v>42376</v>
      </c>
      <c r="K3882" t="s">
        <v>36</v>
      </c>
      <c r="L3882" t="s">
        <v>12</v>
      </c>
      <c r="N3882" t="s">
        <v>6</v>
      </c>
      <c r="P3882" t="s">
        <v>1528</v>
      </c>
      <c r="Q3882" t="s">
        <v>33</v>
      </c>
      <c r="R3882" s="2" t="s">
        <v>1527</v>
      </c>
      <c r="S3882">
        <v>525.67999999999995</v>
      </c>
    </row>
    <row r="3883" spans="1:19" x14ac:dyDescent="0.25">
      <c r="A3883" t="s">
        <v>0</v>
      </c>
      <c r="B3883">
        <v>305</v>
      </c>
      <c r="D3883" t="s">
        <v>1</v>
      </c>
      <c r="E3883" t="s">
        <v>2</v>
      </c>
      <c r="F3883" t="s">
        <v>3</v>
      </c>
      <c r="G3883" t="str">
        <f t="shared" si="60"/>
        <v/>
      </c>
      <c r="H3883" t="s">
        <v>658</v>
      </c>
      <c r="I3883" s="1">
        <v>42376</v>
      </c>
      <c r="K3883" t="s">
        <v>36</v>
      </c>
      <c r="L3883" t="s">
        <v>12</v>
      </c>
      <c r="N3883" t="s">
        <v>6</v>
      </c>
      <c r="P3883" t="s">
        <v>1528</v>
      </c>
      <c r="Q3883" t="s">
        <v>33</v>
      </c>
      <c r="R3883" s="2" t="s">
        <v>1527</v>
      </c>
      <c r="S3883">
        <v>525.67999999999995</v>
      </c>
    </row>
    <row r="3884" spans="1:19" x14ac:dyDescent="0.25">
      <c r="A3884" t="s">
        <v>0</v>
      </c>
      <c r="B3884">
        <v>305</v>
      </c>
      <c r="D3884" t="s">
        <v>1</v>
      </c>
      <c r="E3884" t="s">
        <v>2</v>
      </c>
      <c r="F3884" t="s">
        <v>3</v>
      </c>
      <c r="G3884" t="str">
        <f t="shared" si="60"/>
        <v/>
      </c>
      <c r="H3884" t="s">
        <v>658</v>
      </c>
      <c r="I3884" s="1">
        <v>42376</v>
      </c>
      <c r="K3884" t="s">
        <v>36</v>
      </c>
      <c r="L3884" t="s">
        <v>12</v>
      </c>
      <c r="N3884" t="s">
        <v>6</v>
      </c>
      <c r="P3884" t="s">
        <v>1528</v>
      </c>
      <c r="Q3884" t="s">
        <v>33</v>
      </c>
      <c r="R3884" s="2" t="s">
        <v>1527</v>
      </c>
      <c r="S3884">
        <v>525.67999999999995</v>
      </c>
    </row>
    <row r="3885" spans="1:19" x14ac:dyDescent="0.25">
      <c r="A3885" t="s">
        <v>0</v>
      </c>
      <c r="B3885">
        <v>305</v>
      </c>
      <c r="D3885" t="s">
        <v>1</v>
      </c>
      <c r="E3885" t="s">
        <v>2</v>
      </c>
      <c r="F3885" t="s">
        <v>3</v>
      </c>
      <c r="G3885">
        <f t="shared" si="60"/>
        <v>1</v>
      </c>
      <c r="H3885" t="s">
        <v>56</v>
      </c>
      <c r="I3885" s="1">
        <v>42376</v>
      </c>
      <c r="K3885" t="s">
        <v>36</v>
      </c>
      <c r="L3885" t="s">
        <v>55</v>
      </c>
      <c r="N3885" t="s">
        <v>6</v>
      </c>
      <c r="P3885" t="s">
        <v>1526</v>
      </c>
      <c r="Q3885">
        <v>1</v>
      </c>
      <c r="R3885" s="2" t="s">
        <v>1525</v>
      </c>
      <c r="S3885">
        <v>254.21</v>
      </c>
    </row>
    <row r="3886" spans="1:19" x14ac:dyDescent="0.25">
      <c r="A3886" t="s">
        <v>0</v>
      </c>
      <c r="B3886">
        <v>305</v>
      </c>
      <c r="D3886" t="s">
        <v>1</v>
      </c>
      <c r="E3886" t="s">
        <v>2</v>
      </c>
      <c r="F3886" t="s">
        <v>3</v>
      </c>
      <c r="G3886" t="str">
        <f t="shared" si="60"/>
        <v/>
      </c>
      <c r="H3886" t="s">
        <v>56</v>
      </c>
      <c r="I3886" s="1">
        <v>42376</v>
      </c>
      <c r="K3886" t="s">
        <v>36</v>
      </c>
      <c r="L3886" t="s">
        <v>55</v>
      </c>
      <c r="N3886" t="s">
        <v>6</v>
      </c>
      <c r="P3886" t="s">
        <v>1526</v>
      </c>
      <c r="Q3886" t="s">
        <v>33</v>
      </c>
      <c r="R3886" s="2" t="s">
        <v>1525</v>
      </c>
      <c r="S3886">
        <v>254.21</v>
      </c>
    </row>
    <row r="3887" spans="1:19" x14ac:dyDescent="0.25">
      <c r="A3887" t="s">
        <v>0</v>
      </c>
      <c r="B3887">
        <v>305</v>
      </c>
      <c r="D3887" t="s">
        <v>1</v>
      </c>
      <c r="E3887" t="s">
        <v>2</v>
      </c>
      <c r="F3887" t="s">
        <v>3</v>
      </c>
      <c r="G3887" t="str">
        <f t="shared" si="60"/>
        <v/>
      </c>
      <c r="H3887" t="s">
        <v>56</v>
      </c>
      <c r="I3887" s="1">
        <v>42376</v>
      </c>
      <c r="K3887" t="s">
        <v>36</v>
      </c>
      <c r="L3887" t="s">
        <v>55</v>
      </c>
      <c r="N3887" t="s">
        <v>6</v>
      </c>
      <c r="P3887" t="s">
        <v>1526</v>
      </c>
      <c r="Q3887" t="s">
        <v>33</v>
      </c>
      <c r="R3887" s="2" t="s">
        <v>1525</v>
      </c>
      <c r="S3887">
        <v>254.21</v>
      </c>
    </row>
    <row r="3888" spans="1:19" x14ac:dyDescent="0.25">
      <c r="A3888" t="s">
        <v>0</v>
      </c>
      <c r="B3888">
        <v>305</v>
      </c>
      <c r="D3888" t="s">
        <v>1</v>
      </c>
      <c r="E3888" t="s">
        <v>2</v>
      </c>
      <c r="F3888" t="s">
        <v>3</v>
      </c>
      <c r="G3888" t="str">
        <f t="shared" si="60"/>
        <v/>
      </c>
      <c r="H3888" t="s">
        <v>56</v>
      </c>
      <c r="I3888" s="1">
        <v>42376</v>
      </c>
      <c r="K3888" t="s">
        <v>36</v>
      </c>
      <c r="L3888" t="s">
        <v>55</v>
      </c>
      <c r="N3888" t="s">
        <v>6</v>
      </c>
      <c r="P3888" t="s">
        <v>1526</v>
      </c>
      <c r="Q3888" t="s">
        <v>33</v>
      </c>
      <c r="R3888" s="2" t="s">
        <v>1525</v>
      </c>
      <c r="S3888">
        <v>254.21</v>
      </c>
    </row>
    <row r="3889" spans="1:19" x14ac:dyDescent="0.25">
      <c r="A3889" t="s">
        <v>0</v>
      </c>
      <c r="B3889">
        <v>305</v>
      </c>
      <c r="D3889" t="s">
        <v>1</v>
      </c>
      <c r="E3889" t="s">
        <v>2</v>
      </c>
      <c r="F3889" t="s">
        <v>3</v>
      </c>
      <c r="G3889" t="str">
        <f t="shared" si="60"/>
        <v/>
      </c>
      <c r="H3889" t="s">
        <v>56</v>
      </c>
      <c r="I3889" s="1">
        <v>42376</v>
      </c>
      <c r="K3889" t="s">
        <v>36</v>
      </c>
      <c r="L3889" t="s">
        <v>55</v>
      </c>
      <c r="N3889" t="s">
        <v>6</v>
      </c>
      <c r="P3889" t="s">
        <v>1526</v>
      </c>
      <c r="Q3889" t="s">
        <v>33</v>
      </c>
      <c r="R3889" s="2" t="s">
        <v>1525</v>
      </c>
      <c r="S3889">
        <v>254.21</v>
      </c>
    </row>
    <row r="3890" spans="1:19" x14ac:dyDescent="0.25">
      <c r="A3890" t="s">
        <v>0</v>
      </c>
      <c r="B3890">
        <v>305</v>
      </c>
      <c r="D3890" t="s">
        <v>1</v>
      </c>
      <c r="E3890" t="s">
        <v>2</v>
      </c>
      <c r="F3890" t="s">
        <v>3</v>
      </c>
      <c r="G3890" t="str">
        <f t="shared" si="60"/>
        <v/>
      </c>
      <c r="H3890" t="s">
        <v>56</v>
      </c>
      <c r="I3890" s="1">
        <v>42376</v>
      </c>
      <c r="K3890" t="s">
        <v>36</v>
      </c>
      <c r="L3890" t="s">
        <v>55</v>
      </c>
      <c r="N3890" t="s">
        <v>6</v>
      </c>
      <c r="P3890" t="s">
        <v>1526</v>
      </c>
      <c r="Q3890" t="s">
        <v>33</v>
      </c>
      <c r="R3890" s="2" t="s">
        <v>1525</v>
      </c>
      <c r="S3890">
        <v>254.21</v>
      </c>
    </row>
    <row r="3891" spans="1:19" x14ac:dyDescent="0.25">
      <c r="A3891" t="s">
        <v>0</v>
      </c>
      <c r="B3891">
        <v>305</v>
      </c>
      <c r="D3891" t="s">
        <v>1</v>
      </c>
      <c r="E3891" t="s">
        <v>2</v>
      </c>
      <c r="F3891" t="s">
        <v>3</v>
      </c>
      <c r="G3891" t="str">
        <f t="shared" si="60"/>
        <v/>
      </c>
      <c r="H3891" t="s">
        <v>56</v>
      </c>
      <c r="I3891" s="1">
        <v>42376</v>
      </c>
      <c r="K3891" t="s">
        <v>36</v>
      </c>
      <c r="L3891" t="s">
        <v>55</v>
      </c>
      <c r="N3891" t="s">
        <v>6</v>
      </c>
      <c r="P3891" t="s">
        <v>1526</v>
      </c>
      <c r="Q3891" t="s">
        <v>33</v>
      </c>
      <c r="R3891" s="2" t="s">
        <v>1525</v>
      </c>
      <c r="S3891">
        <v>254.21</v>
      </c>
    </row>
    <row r="3892" spans="1:19" x14ac:dyDescent="0.25">
      <c r="A3892" t="s">
        <v>0</v>
      </c>
      <c r="B3892">
        <v>305</v>
      </c>
      <c r="D3892" t="s">
        <v>1</v>
      </c>
      <c r="E3892" t="s">
        <v>2</v>
      </c>
      <c r="F3892" t="s">
        <v>3</v>
      </c>
      <c r="G3892" t="str">
        <f t="shared" si="60"/>
        <v/>
      </c>
      <c r="H3892" t="s">
        <v>56</v>
      </c>
      <c r="I3892" s="1">
        <v>42376</v>
      </c>
      <c r="K3892" t="s">
        <v>36</v>
      </c>
      <c r="L3892" t="s">
        <v>55</v>
      </c>
      <c r="N3892" t="s">
        <v>6</v>
      </c>
      <c r="P3892" t="s">
        <v>1526</v>
      </c>
      <c r="Q3892" t="s">
        <v>33</v>
      </c>
      <c r="R3892" s="2" t="s">
        <v>1525</v>
      </c>
      <c r="S3892">
        <v>254.21</v>
      </c>
    </row>
    <row r="3893" spans="1:19" x14ac:dyDescent="0.25">
      <c r="A3893" t="s">
        <v>0</v>
      </c>
      <c r="B3893">
        <v>305</v>
      </c>
      <c r="D3893" t="s">
        <v>1</v>
      </c>
      <c r="E3893" t="s">
        <v>2</v>
      </c>
      <c r="F3893" t="s">
        <v>3</v>
      </c>
      <c r="G3893">
        <f t="shared" si="60"/>
        <v>1</v>
      </c>
      <c r="H3893" t="s">
        <v>247</v>
      </c>
      <c r="I3893" s="1">
        <v>42376</v>
      </c>
      <c r="K3893" t="s">
        <v>36</v>
      </c>
      <c r="L3893" t="s">
        <v>45</v>
      </c>
      <c r="N3893" t="s">
        <v>6</v>
      </c>
      <c r="P3893" t="s">
        <v>1524</v>
      </c>
      <c r="Q3893">
        <v>1</v>
      </c>
      <c r="R3893" s="2" t="s">
        <v>1523</v>
      </c>
      <c r="S3893">
        <v>358.53</v>
      </c>
    </row>
    <row r="3894" spans="1:19" x14ac:dyDescent="0.25">
      <c r="A3894" t="s">
        <v>0</v>
      </c>
      <c r="B3894">
        <v>305</v>
      </c>
      <c r="D3894" t="s">
        <v>1</v>
      </c>
      <c r="E3894" t="s">
        <v>2</v>
      </c>
      <c r="F3894" t="s">
        <v>3</v>
      </c>
      <c r="G3894" t="str">
        <f t="shared" si="60"/>
        <v/>
      </c>
      <c r="H3894" t="s">
        <v>247</v>
      </c>
      <c r="I3894" s="1">
        <v>42376</v>
      </c>
      <c r="K3894" t="s">
        <v>36</v>
      </c>
      <c r="L3894" t="s">
        <v>45</v>
      </c>
      <c r="N3894" t="s">
        <v>6</v>
      </c>
      <c r="P3894" t="s">
        <v>1524</v>
      </c>
      <c r="Q3894" t="s">
        <v>33</v>
      </c>
      <c r="R3894" s="2" t="s">
        <v>1523</v>
      </c>
      <c r="S3894">
        <v>358.53</v>
      </c>
    </row>
    <row r="3895" spans="1:19" x14ac:dyDescent="0.25">
      <c r="A3895" t="s">
        <v>0</v>
      </c>
      <c r="B3895">
        <v>305</v>
      </c>
      <c r="D3895" t="s">
        <v>1</v>
      </c>
      <c r="E3895" t="s">
        <v>2</v>
      </c>
      <c r="F3895" t="s">
        <v>3</v>
      </c>
      <c r="G3895" t="str">
        <f t="shared" si="60"/>
        <v/>
      </c>
      <c r="H3895" t="s">
        <v>247</v>
      </c>
      <c r="I3895" s="1">
        <v>42376</v>
      </c>
      <c r="K3895" t="s">
        <v>36</v>
      </c>
      <c r="L3895" t="s">
        <v>45</v>
      </c>
      <c r="N3895" t="s">
        <v>6</v>
      </c>
      <c r="P3895" t="s">
        <v>1524</v>
      </c>
      <c r="Q3895" t="s">
        <v>33</v>
      </c>
      <c r="R3895" s="2" t="s">
        <v>1523</v>
      </c>
      <c r="S3895">
        <v>358.53</v>
      </c>
    </row>
    <row r="3896" spans="1:19" x14ac:dyDescent="0.25">
      <c r="A3896" t="s">
        <v>0</v>
      </c>
      <c r="B3896">
        <v>305</v>
      </c>
      <c r="D3896" t="s">
        <v>1</v>
      </c>
      <c r="E3896" t="s">
        <v>2</v>
      </c>
      <c r="F3896" t="s">
        <v>3</v>
      </c>
      <c r="G3896" t="str">
        <f t="shared" si="60"/>
        <v/>
      </c>
      <c r="H3896" t="s">
        <v>247</v>
      </c>
      <c r="I3896" s="1">
        <v>42376</v>
      </c>
      <c r="K3896" t="s">
        <v>36</v>
      </c>
      <c r="L3896" t="s">
        <v>45</v>
      </c>
      <c r="N3896" t="s">
        <v>6</v>
      </c>
      <c r="P3896" t="s">
        <v>1524</v>
      </c>
      <c r="Q3896" t="s">
        <v>33</v>
      </c>
      <c r="R3896" s="2" t="s">
        <v>1523</v>
      </c>
      <c r="S3896">
        <v>358.53</v>
      </c>
    </row>
    <row r="3897" spans="1:19" x14ac:dyDescent="0.25">
      <c r="A3897" t="s">
        <v>0</v>
      </c>
      <c r="B3897">
        <v>305</v>
      </c>
      <c r="D3897" t="s">
        <v>1</v>
      </c>
      <c r="E3897" t="s">
        <v>2</v>
      </c>
      <c r="F3897" t="s">
        <v>3</v>
      </c>
      <c r="G3897" t="str">
        <f t="shared" si="60"/>
        <v/>
      </c>
      <c r="H3897" t="s">
        <v>247</v>
      </c>
      <c r="I3897" s="1">
        <v>42376</v>
      </c>
      <c r="K3897" t="s">
        <v>36</v>
      </c>
      <c r="L3897" t="s">
        <v>45</v>
      </c>
      <c r="N3897" t="s">
        <v>6</v>
      </c>
      <c r="P3897" t="s">
        <v>1524</v>
      </c>
      <c r="Q3897" t="s">
        <v>33</v>
      </c>
      <c r="R3897" s="2" t="s">
        <v>1523</v>
      </c>
      <c r="S3897">
        <v>358.53</v>
      </c>
    </row>
    <row r="3898" spans="1:19" x14ac:dyDescent="0.25">
      <c r="A3898" t="s">
        <v>0</v>
      </c>
      <c r="B3898">
        <v>305</v>
      </c>
      <c r="D3898" t="s">
        <v>1</v>
      </c>
      <c r="E3898" t="s">
        <v>2</v>
      </c>
      <c r="F3898" t="s">
        <v>3</v>
      </c>
      <c r="G3898" t="str">
        <f t="shared" si="60"/>
        <v/>
      </c>
      <c r="H3898" t="s">
        <v>247</v>
      </c>
      <c r="I3898" s="1">
        <v>42376</v>
      </c>
      <c r="K3898" t="s">
        <v>36</v>
      </c>
      <c r="L3898" t="s">
        <v>45</v>
      </c>
      <c r="N3898" t="s">
        <v>6</v>
      </c>
      <c r="P3898" t="s">
        <v>1524</v>
      </c>
      <c r="Q3898" t="s">
        <v>33</v>
      </c>
      <c r="R3898" s="2" t="s">
        <v>1523</v>
      </c>
      <c r="S3898">
        <v>358.53</v>
      </c>
    </row>
    <row r="3899" spans="1:19" x14ac:dyDescent="0.25">
      <c r="A3899" t="s">
        <v>0</v>
      </c>
      <c r="B3899">
        <v>305</v>
      </c>
      <c r="D3899" t="s">
        <v>1</v>
      </c>
      <c r="E3899" t="s">
        <v>2</v>
      </c>
      <c r="F3899" t="s">
        <v>3</v>
      </c>
      <c r="G3899" t="str">
        <f t="shared" si="60"/>
        <v/>
      </c>
      <c r="H3899" t="s">
        <v>247</v>
      </c>
      <c r="I3899" s="1">
        <v>42376</v>
      </c>
      <c r="K3899" t="s">
        <v>36</v>
      </c>
      <c r="L3899" t="s">
        <v>45</v>
      </c>
      <c r="N3899" t="s">
        <v>6</v>
      </c>
      <c r="P3899" t="s">
        <v>1524</v>
      </c>
      <c r="Q3899" t="s">
        <v>33</v>
      </c>
      <c r="R3899" s="2" t="s">
        <v>1523</v>
      </c>
      <c r="S3899">
        <v>358.53</v>
      </c>
    </row>
    <row r="3900" spans="1:19" x14ac:dyDescent="0.25">
      <c r="A3900" t="s">
        <v>0</v>
      </c>
      <c r="B3900">
        <v>305</v>
      </c>
      <c r="D3900" t="s">
        <v>1</v>
      </c>
      <c r="E3900" t="s">
        <v>2</v>
      </c>
      <c r="F3900" t="s">
        <v>3</v>
      </c>
      <c r="G3900" t="str">
        <f t="shared" si="60"/>
        <v/>
      </c>
      <c r="H3900" t="s">
        <v>247</v>
      </c>
      <c r="I3900" s="1">
        <v>42376</v>
      </c>
      <c r="K3900" t="s">
        <v>36</v>
      </c>
      <c r="L3900" t="s">
        <v>45</v>
      </c>
      <c r="N3900" t="s">
        <v>6</v>
      </c>
      <c r="P3900" t="s">
        <v>1524</v>
      </c>
      <c r="Q3900" t="s">
        <v>33</v>
      </c>
      <c r="R3900" s="2" t="s">
        <v>1523</v>
      </c>
      <c r="S3900">
        <v>358.53</v>
      </c>
    </row>
    <row r="3901" spans="1:19" x14ac:dyDescent="0.25">
      <c r="A3901" t="s">
        <v>0</v>
      </c>
      <c r="B3901">
        <v>305</v>
      </c>
      <c r="D3901" t="s">
        <v>1</v>
      </c>
      <c r="E3901" t="s">
        <v>2</v>
      </c>
      <c r="F3901" t="s">
        <v>3</v>
      </c>
      <c r="G3901" t="str">
        <f t="shared" si="60"/>
        <v/>
      </c>
      <c r="H3901" t="s">
        <v>247</v>
      </c>
      <c r="I3901" s="1">
        <v>42376</v>
      </c>
      <c r="K3901" t="s">
        <v>36</v>
      </c>
      <c r="L3901" t="s">
        <v>45</v>
      </c>
      <c r="N3901" t="s">
        <v>6</v>
      </c>
      <c r="P3901" t="s">
        <v>1524</v>
      </c>
      <c r="Q3901" t="s">
        <v>33</v>
      </c>
      <c r="R3901" s="2" t="s">
        <v>1523</v>
      </c>
      <c r="S3901">
        <v>358.53</v>
      </c>
    </row>
    <row r="3902" spans="1:19" x14ac:dyDescent="0.25">
      <c r="A3902" t="s">
        <v>0</v>
      </c>
      <c r="B3902">
        <v>305</v>
      </c>
      <c r="D3902" t="s">
        <v>1</v>
      </c>
      <c r="E3902" t="s">
        <v>2</v>
      </c>
      <c r="F3902" t="s">
        <v>3</v>
      </c>
      <c r="G3902" t="str">
        <f t="shared" si="60"/>
        <v/>
      </c>
      <c r="H3902" t="s">
        <v>247</v>
      </c>
      <c r="I3902" s="1">
        <v>42376</v>
      </c>
      <c r="K3902" t="s">
        <v>36</v>
      </c>
      <c r="L3902" t="s">
        <v>45</v>
      </c>
      <c r="N3902" t="s">
        <v>6</v>
      </c>
      <c r="P3902" t="s">
        <v>1524</v>
      </c>
      <c r="Q3902" t="s">
        <v>33</v>
      </c>
      <c r="R3902" s="2" t="s">
        <v>1523</v>
      </c>
      <c r="S3902">
        <v>358.53</v>
      </c>
    </row>
    <row r="3903" spans="1:19" x14ac:dyDescent="0.25">
      <c r="A3903" t="s">
        <v>0</v>
      </c>
      <c r="B3903">
        <v>305</v>
      </c>
      <c r="D3903" t="s">
        <v>1</v>
      </c>
      <c r="E3903" t="s">
        <v>2</v>
      </c>
      <c r="F3903" t="s">
        <v>3</v>
      </c>
      <c r="G3903" t="str">
        <f t="shared" si="60"/>
        <v/>
      </c>
      <c r="H3903" t="s">
        <v>247</v>
      </c>
      <c r="I3903" s="1">
        <v>42376</v>
      </c>
      <c r="K3903" t="s">
        <v>36</v>
      </c>
      <c r="L3903" t="s">
        <v>45</v>
      </c>
      <c r="N3903" t="s">
        <v>6</v>
      </c>
      <c r="P3903" t="s">
        <v>1524</v>
      </c>
      <c r="Q3903" t="s">
        <v>33</v>
      </c>
      <c r="R3903" s="2" t="s">
        <v>1523</v>
      </c>
      <c r="S3903">
        <v>358.53</v>
      </c>
    </row>
    <row r="3904" spans="1:19" x14ac:dyDescent="0.25">
      <c r="A3904" t="s">
        <v>0</v>
      </c>
      <c r="B3904">
        <v>305</v>
      </c>
      <c r="D3904" t="s">
        <v>1</v>
      </c>
      <c r="E3904" t="s">
        <v>2</v>
      </c>
      <c r="F3904" t="s">
        <v>3</v>
      </c>
      <c r="G3904" t="str">
        <f t="shared" si="60"/>
        <v/>
      </c>
      <c r="H3904" t="s">
        <v>247</v>
      </c>
      <c r="I3904" s="1">
        <v>42376</v>
      </c>
      <c r="K3904" t="s">
        <v>36</v>
      </c>
      <c r="L3904" t="s">
        <v>45</v>
      </c>
      <c r="N3904" t="s">
        <v>6</v>
      </c>
      <c r="P3904" t="s">
        <v>1524</v>
      </c>
      <c r="Q3904" t="s">
        <v>33</v>
      </c>
      <c r="R3904" s="2" t="s">
        <v>1523</v>
      </c>
      <c r="S3904">
        <v>358.53</v>
      </c>
    </row>
    <row r="3905" spans="1:19" x14ac:dyDescent="0.25">
      <c r="A3905" t="s">
        <v>0</v>
      </c>
      <c r="B3905">
        <v>305</v>
      </c>
      <c r="D3905" t="s">
        <v>1</v>
      </c>
      <c r="E3905" t="s">
        <v>2</v>
      </c>
      <c r="F3905" t="s">
        <v>3</v>
      </c>
      <c r="G3905">
        <f t="shared" si="60"/>
        <v>1</v>
      </c>
      <c r="H3905" t="s">
        <v>650</v>
      </c>
      <c r="I3905" s="1">
        <v>42376</v>
      </c>
      <c r="K3905" t="s">
        <v>36</v>
      </c>
      <c r="L3905" t="s">
        <v>5</v>
      </c>
      <c r="N3905" t="s">
        <v>6</v>
      </c>
      <c r="P3905" t="s">
        <v>1522</v>
      </c>
      <c r="Q3905">
        <v>1</v>
      </c>
      <c r="R3905" s="2" t="s">
        <v>1521</v>
      </c>
      <c r="S3905">
        <v>1038.8900000000001</v>
      </c>
    </row>
    <row r="3906" spans="1:19" x14ac:dyDescent="0.25">
      <c r="A3906" t="s">
        <v>0</v>
      </c>
      <c r="B3906">
        <v>305</v>
      </c>
      <c r="D3906" t="s">
        <v>1</v>
      </c>
      <c r="E3906" t="s">
        <v>2</v>
      </c>
      <c r="F3906" t="s">
        <v>3</v>
      </c>
      <c r="G3906" t="str">
        <f t="shared" si="60"/>
        <v/>
      </c>
      <c r="H3906" t="s">
        <v>650</v>
      </c>
      <c r="I3906" s="1">
        <v>42376</v>
      </c>
      <c r="K3906" t="s">
        <v>36</v>
      </c>
      <c r="L3906" t="s">
        <v>5</v>
      </c>
      <c r="N3906" t="s">
        <v>6</v>
      </c>
      <c r="P3906" t="s">
        <v>1522</v>
      </c>
      <c r="Q3906" t="s">
        <v>33</v>
      </c>
      <c r="R3906" s="2" t="s">
        <v>1521</v>
      </c>
      <c r="S3906">
        <v>1038.8900000000001</v>
      </c>
    </row>
    <row r="3907" spans="1:19" x14ac:dyDescent="0.25">
      <c r="A3907" t="s">
        <v>0</v>
      </c>
      <c r="B3907">
        <v>305</v>
      </c>
      <c r="D3907" t="s">
        <v>1</v>
      </c>
      <c r="E3907" t="s">
        <v>2</v>
      </c>
      <c r="F3907" t="s">
        <v>3</v>
      </c>
      <c r="G3907" t="str">
        <f t="shared" ref="G3907:G3970" si="61">Q3907</f>
        <v/>
      </c>
      <c r="H3907" t="s">
        <v>650</v>
      </c>
      <c r="I3907" s="1">
        <v>42376</v>
      </c>
      <c r="K3907" t="s">
        <v>36</v>
      </c>
      <c r="L3907" t="s">
        <v>5</v>
      </c>
      <c r="N3907" t="s">
        <v>6</v>
      </c>
      <c r="P3907" t="s">
        <v>1522</v>
      </c>
      <c r="Q3907" t="s">
        <v>33</v>
      </c>
      <c r="R3907" s="2" t="s">
        <v>1521</v>
      </c>
      <c r="S3907">
        <v>1038.8900000000001</v>
      </c>
    </row>
    <row r="3908" spans="1:19" x14ac:dyDescent="0.25">
      <c r="A3908" t="s">
        <v>0</v>
      </c>
      <c r="B3908">
        <v>305</v>
      </c>
      <c r="D3908" t="s">
        <v>1</v>
      </c>
      <c r="E3908" t="s">
        <v>2</v>
      </c>
      <c r="F3908" t="s">
        <v>3</v>
      </c>
      <c r="G3908" t="str">
        <f t="shared" si="61"/>
        <v/>
      </c>
      <c r="H3908" t="s">
        <v>650</v>
      </c>
      <c r="I3908" s="1">
        <v>42376</v>
      </c>
      <c r="K3908" t="s">
        <v>36</v>
      </c>
      <c r="L3908" t="s">
        <v>5</v>
      </c>
      <c r="N3908" t="s">
        <v>6</v>
      </c>
      <c r="P3908" t="s">
        <v>1522</v>
      </c>
      <c r="Q3908" t="s">
        <v>33</v>
      </c>
      <c r="R3908" s="2" t="s">
        <v>1521</v>
      </c>
      <c r="S3908">
        <v>1038.8900000000001</v>
      </c>
    </row>
    <row r="3909" spans="1:19" x14ac:dyDescent="0.25">
      <c r="A3909" t="s">
        <v>0</v>
      </c>
      <c r="B3909">
        <v>305</v>
      </c>
      <c r="D3909" t="s">
        <v>1</v>
      </c>
      <c r="E3909" t="s">
        <v>2</v>
      </c>
      <c r="F3909" t="s">
        <v>3</v>
      </c>
      <c r="G3909" t="str">
        <f t="shared" si="61"/>
        <v/>
      </c>
      <c r="H3909" t="s">
        <v>650</v>
      </c>
      <c r="I3909" s="1">
        <v>42376</v>
      </c>
      <c r="K3909" t="s">
        <v>36</v>
      </c>
      <c r="L3909" t="s">
        <v>5</v>
      </c>
      <c r="N3909" t="s">
        <v>6</v>
      </c>
      <c r="P3909" t="s">
        <v>1522</v>
      </c>
      <c r="Q3909" t="s">
        <v>33</v>
      </c>
      <c r="R3909" s="2" t="s">
        <v>1521</v>
      </c>
      <c r="S3909">
        <v>1038.8900000000001</v>
      </c>
    </row>
    <row r="3910" spans="1:19" x14ac:dyDescent="0.25">
      <c r="A3910" t="s">
        <v>0</v>
      </c>
      <c r="B3910">
        <v>305</v>
      </c>
      <c r="D3910" t="s">
        <v>1</v>
      </c>
      <c r="E3910" t="s">
        <v>2</v>
      </c>
      <c r="F3910" t="s">
        <v>3</v>
      </c>
      <c r="G3910" t="str">
        <f t="shared" si="61"/>
        <v/>
      </c>
      <c r="H3910" t="s">
        <v>650</v>
      </c>
      <c r="I3910" s="1">
        <v>42376</v>
      </c>
      <c r="K3910" t="s">
        <v>36</v>
      </c>
      <c r="L3910" t="s">
        <v>5</v>
      </c>
      <c r="N3910" t="s">
        <v>6</v>
      </c>
      <c r="P3910" t="s">
        <v>1522</v>
      </c>
      <c r="Q3910" t="s">
        <v>33</v>
      </c>
      <c r="R3910" s="2" t="s">
        <v>1521</v>
      </c>
      <c r="S3910">
        <v>1038.8900000000001</v>
      </c>
    </row>
    <row r="3911" spans="1:19" x14ac:dyDescent="0.25">
      <c r="A3911" t="s">
        <v>0</v>
      </c>
      <c r="B3911">
        <v>305</v>
      </c>
      <c r="D3911" t="s">
        <v>1</v>
      </c>
      <c r="E3911" t="s">
        <v>2</v>
      </c>
      <c r="F3911" t="s">
        <v>3</v>
      </c>
      <c r="G3911" t="str">
        <f t="shared" si="61"/>
        <v/>
      </c>
      <c r="H3911" t="s">
        <v>650</v>
      </c>
      <c r="I3911" s="1">
        <v>42376</v>
      </c>
      <c r="K3911" t="s">
        <v>36</v>
      </c>
      <c r="L3911" t="s">
        <v>5</v>
      </c>
      <c r="N3911" t="s">
        <v>6</v>
      </c>
      <c r="P3911" t="s">
        <v>1522</v>
      </c>
      <c r="Q3911" t="s">
        <v>33</v>
      </c>
      <c r="R3911" s="2" t="s">
        <v>1521</v>
      </c>
      <c r="S3911">
        <v>1038.8900000000001</v>
      </c>
    </row>
    <row r="3912" spans="1:19" x14ac:dyDescent="0.25">
      <c r="A3912" t="s">
        <v>0</v>
      </c>
      <c r="B3912">
        <v>305</v>
      </c>
      <c r="D3912" t="s">
        <v>1</v>
      </c>
      <c r="E3912" t="s">
        <v>2</v>
      </c>
      <c r="F3912" t="s">
        <v>3</v>
      </c>
      <c r="G3912" t="str">
        <f t="shared" si="61"/>
        <v/>
      </c>
      <c r="H3912" t="s">
        <v>650</v>
      </c>
      <c r="I3912" s="1">
        <v>42376</v>
      </c>
      <c r="K3912" t="s">
        <v>36</v>
      </c>
      <c r="L3912" t="s">
        <v>5</v>
      </c>
      <c r="N3912" t="s">
        <v>6</v>
      </c>
      <c r="P3912" t="s">
        <v>1522</v>
      </c>
      <c r="Q3912" t="s">
        <v>33</v>
      </c>
      <c r="R3912" s="2" t="s">
        <v>1521</v>
      </c>
      <c r="S3912">
        <v>1038.8900000000001</v>
      </c>
    </row>
    <row r="3913" spans="1:19" x14ac:dyDescent="0.25">
      <c r="A3913" t="s">
        <v>0</v>
      </c>
      <c r="B3913">
        <v>305</v>
      </c>
      <c r="D3913" t="s">
        <v>1</v>
      </c>
      <c r="E3913" t="s">
        <v>2</v>
      </c>
      <c r="F3913" t="s">
        <v>3</v>
      </c>
      <c r="G3913" t="str">
        <f t="shared" si="61"/>
        <v/>
      </c>
      <c r="H3913" t="s">
        <v>650</v>
      </c>
      <c r="I3913" s="1">
        <v>42376</v>
      </c>
      <c r="K3913" t="s">
        <v>36</v>
      </c>
      <c r="L3913" t="s">
        <v>5</v>
      </c>
      <c r="N3913" t="s">
        <v>6</v>
      </c>
      <c r="P3913" t="s">
        <v>1522</v>
      </c>
      <c r="Q3913" t="s">
        <v>33</v>
      </c>
      <c r="R3913" s="2" t="s">
        <v>1521</v>
      </c>
      <c r="S3913">
        <v>1038.8900000000001</v>
      </c>
    </row>
    <row r="3914" spans="1:19" x14ac:dyDescent="0.25">
      <c r="A3914" t="s">
        <v>0</v>
      </c>
      <c r="B3914">
        <v>305</v>
      </c>
      <c r="D3914" t="s">
        <v>1</v>
      </c>
      <c r="E3914" t="s">
        <v>2</v>
      </c>
      <c r="F3914" t="s">
        <v>3</v>
      </c>
      <c r="G3914" t="str">
        <f t="shared" si="61"/>
        <v/>
      </c>
      <c r="H3914" t="s">
        <v>650</v>
      </c>
      <c r="I3914" s="1">
        <v>42376</v>
      </c>
      <c r="K3914" t="s">
        <v>36</v>
      </c>
      <c r="L3914" t="s">
        <v>5</v>
      </c>
      <c r="N3914" t="s">
        <v>6</v>
      </c>
      <c r="P3914" t="s">
        <v>1522</v>
      </c>
      <c r="Q3914" t="s">
        <v>33</v>
      </c>
      <c r="R3914" s="2" t="s">
        <v>1521</v>
      </c>
      <c r="S3914">
        <v>1038.8900000000001</v>
      </c>
    </row>
    <row r="3915" spans="1:19" x14ac:dyDescent="0.25">
      <c r="A3915" t="s">
        <v>0</v>
      </c>
      <c r="B3915">
        <v>305</v>
      </c>
      <c r="D3915" t="s">
        <v>1</v>
      </c>
      <c r="E3915" t="s">
        <v>2</v>
      </c>
      <c r="F3915" t="s">
        <v>3</v>
      </c>
      <c r="G3915" t="str">
        <f t="shared" si="61"/>
        <v/>
      </c>
      <c r="H3915" t="s">
        <v>650</v>
      </c>
      <c r="I3915" s="1">
        <v>42376</v>
      </c>
      <c r="K3915" t="s">
        <v>36</v>
      </c>
      <c r="L3915" t="s">
        <v>5</v>
      </c>
      <c r="N3915" t="s">
        <v>6</v>
      </c>
      <c r="P3915" t="s">
        <v>1522</v>
      </c>
      <c r="Q3915" t="s">
        <v>33</v>
      </c>
      <c r="R3915" s="2" t="s">
        <v>1521</v>
      </c>
      <c r="S3915">
        <v>1038.8900000000001</v>
      </c>
    </row>
    <row r="3916" spans="1:19" x14ac:dyDescent="0.25">
      <c r="A3916" t="s">
        <v>0</v>
      </c>
      <c r="B3916">
        <v>305</v>
      </c>
      <c r="D3916" t="s">
        <v>1</v>
      </c>
      <c r="E3916" t="s">
        <v>2</v>
      </c>
      <c r="F3916" t="s">
        <v>3</v>
      </c>
      <c r="G3916" t="str">
        <f t="shared" si="61"/>
        <v/>
      </c>
      <c r="H3916" t="s">
        <v>650</v>
      </c>
      <c r="I3916" s="1">
        <v>42376</v>
      </c>
      <c r="K3916" t="s">
        <v>36</v>
      </c>
      <c r="L3916" t="s">
        <v>5</v>
      </c>
      <c r="N3916" t="s">
        <v>6</v>
      </c>
      <c r="P3916" t="s">
        <v>1522</v>
      </c>
      <c r="Q3916" t="s">
        <v>33</v>
      </c>
      <c r="R3916" s="2" t="s">
        <v>1521</v>
      </c>
      <c r="S3916">
        <v>1038.8900000000001</v>
      </c>
    </row>
    <row r="3917" spans="1:19" x14ac:dyDescent="0.25">
      <c r="A3917" t="s">
        <v>0</v>
      </c>
      <c r="B3917">
        <v>305</v>
      </c>
      <c r="D3917" t="s">
        <v>1</v>
      </c>
      <c r="E3917" t="s">
        <v>2</v>
      </c>
      <c r="F3917" t="s">
        <v>3</v>
      </c>
      <c r="G3917" t="str">
        <f t="shared" si="61"/>
        <v/>
      </c>
      <c r="H3917" t="s">
        <v>650</v>
      </c>
      <c r="I3917" s="1">
        <v>42376</v>
      </c>
      <c r="K3917" t="s">
        <v>36</v>
      </c>
      <c r="L3917" t="s">
        <v>5</v>
      </c>
      <c r="N3917" t="s">
        <v>6</v>
      </c>
      <c r="P3917" t="s">
        <v>1522</v>
      </c>
      <c r="Q3917" t="s">
        <v>33</v>
      </c>
      <c r="R3917" s="2" t="s">
        <v>1521</v>
      </c>
      <c r="S3917">
        <v>1038.8900000000001</v>
      </c>
    </row>
    <row r="3918" spans="1:19" x14ac:dyDescent="0.25">
      <c r="A3918" t="s">
        <v>0</v>
      </c>
      <c r="B3918">
        <v>305</v>
      </c>
      <c r="D3918" t="s">
        <v>1</v>
      </c>
      <c r="E3918" t="s">
        <v>2</v>
      </c>
      <c r="F3918" t="s">
        <v>3</v>
      </c>
      <c r="G3918" t="str">
        <f t="shared" si="61"/>
        <v/>
      </c>
      <c r="H3918" t="s">
        <v>650</v>
      </c>
      <c r="I3918" s="1">
        <v>42376</v>
      </c>
      <c r="K3918" t="s">
        <v>36</v>
      </c>
      <c r="L3918" t="s">
        <v>5</v>
      </c>
      <c r="N3918" t="s">
        <v>6</v>
      </c>
      <c r="P3918" t="s">
        <v>1522</v>
      </c>
      <c r="Q3918" t="s">
        <v>33</v>
      </c>
      <c r="R3918" s="2" t="s">
        <v>1521</v>
      </c>
      <c r="S3918">
        <v>1038.8900000000001</v>
      </c>
    </row>
    <row r="3919" spans="1:19" x14ac:dyDescent="0.25">
      <c r="A3919" t="s">
        <v>0</v>
      </c>
      <c r="B3919">
        <v>305</v>
      </c>
      <c r="D3919" t="s">
        <v>1</v>
      </c>
      <c r="E3919" t="s">
        <v>2</v>
      </c>
      <c r="F3919" t="s">
        <v>3</v>
      </c>
      <c r="G3919" t="str">
        <f t="shared" si="61"/>
        <v/>
      </c>
      <c r="H3919" t="s">
        <v>650</v>
      </c>
      <c r="I3919" s="1">
        <v>42376</v>
      </c>
      <c r="K3919" t="s">
        <v>36</v>
      </c>
      <c r="L3919" t="s">
        <v>5</v>
      </c>
      <c r="N3919" t="s">
        <v>6</v>
      </c>
      <c r="P3919" t="s">
        <v>1522</v>
      </c>
      <c r="Q3919" t="s">
        <v>33</v>
      </c>
      <c r="R3919" s="2" t="s">
        <v>1521</v>
      </c>
      <c r="S3919">
        <v>1038.8900000000001</v>
      </c>
    </row>
    <row r="3920" spans="1:19" x14ac:dyDescent="0.25">
      <c r="A3920" t="s">
        <v>0</v>
      </c>
      <c r="B3920">
        <v>305</v>
      </c>
      <c r="D3920" t="s">
        <v>1</v>
      </c>
      <c r="E3920" t="s">
        <v>2</v>
      </c>
      <c r="F3920" t="s">
        <v>3</v>
      </c>
      <c r="G3920" t="str">
        <f t="shared" si="61"/>
        <v/>
      </c>
      <c r="H3920" t="s">
        <v>650</v>
      </c>
      <c r="I3920" s="1">
        <v>42376</v>
      </c>
      <c r="K3920" t="s">
        <v>36</v>
      </c>
      <c r="L3920" t="s">
        <v>5</v>
      </c>
      <c r="N3920" t="s">
        <v>6</v>
      </c>
      <c r="P3920" t="s">
        <v>1522</v>
      </c>
      <c r="Q3920" t="s">
        <v>33</v>
      </c>
      <c r="R3920" s="2" t="s">
        <v>1521</v>
      </c>
      <c r="S3920">
        <v>1038.8900000000001</v>
      </c>
    </row>
    <row r="3921" spans="1:19" x14ac:dyDescent="0.25">
      <c r="A3921" t="s">
        <v>0</v>
      </c>
      <c r="B3921">
        <v>305</v>
      </c>
      <c r="D3921" t="s">
        <v>1</v>
      </c>
      <c r="E3921" t="s">
        <v>2</v>
      </c>
      <c r="F3921" t="s">
        <v>3</v>
      </c>
      <c r="G3921" t="str">
        <f t="shared" si="61"/>
        <v/>
      </c>
      <c r="H3921" t="s">
        <v>650</v>
      </c>
      <c r="I3921" s="1">
        <v>42376</v>
      </c>
      <c r="K3921" t="s">
        <v>36</v>
      </c>
      <c r="L3921" t="s">
        <v>5</v>
      </c>
      <c r="N3921" t="s">
        <v>6</v>
      </c>
      <c r="P3921" t="s">
        <v>1522</v>
      </c>
      <c r="Q3921" t="s">
        <v>33</v>
      </c>
      <c r="R3921" s="2" t="s">
        <v>1521</v>
      </c>
      <c r="S3921">
        <v>1038.8900000000001</v>
      </c>
    </row>
    <row r="3922" spans="1:19" x14ac:dyDescent="0.25">
      <c r="A3922" t="s">
        <v>0</v>
      </c>
      <c r="B3922">
        <v>305</v>
      </c>
      <c r="D3922" t="s">
        <v>1</v>
      </c>
      <c r="E3922" t="s">
        <v>2</v>
      </c>
      <c r="F3922" t="s">
        <v>3</v>
      </c>
      <c r="G3922" t="str">
        <f t="shared" si="61"/>
        <v/>
      </c>
      <c r="H3922" t="s">
        <v>650</v>
      </c>
      <c r="I3922" s="1">
        <v>42376</v>
      </c>
      <c r="K3922" t="s">
        <v>36</v>
      </c>
      <c r="L3922" t="s">
        <v>5</v>
      </c>
      <c r="N3922" t="s">
        <v>6</v>
      </c>
      <c r="P3922" t="s">
        <v>1522</v>
      </c>
      <c r="Q3922" t="s">
        <v>33</v>
      </c>
      <c r="R3922" s="2" t="s">
        <v>1521</v>
      </c>
      <c r="S3922">
        <v>1038.8900000000001</v>
      </c>
    </row>
    <row r="3923" spans="1:19" x14ac:dyDescent="0.25">
      <c r="A3923" t="s">
        <v>0</v>
      </c>
      <c r="B3923">
        <v>305</v>
      </c>
      <c r="D3923" t="s">
        <v>1</v>
      </c>
      <c r="E3923" t="s">
        <v>2</v>
      </c>
      <c r="F3923" t="s">
        <v>3</v>
      </c>
      <c r="G3923" t="str">
        <f t="shared" si="61"/>
        <v/>
      </c>
      <c r="H3923" t="s">
        <v>650</v>
      </c>
      <c r="I3923" s="1">
        <v>42376</v>
      </c>
      <c r="K3923" t="s">
        <v>36</v>
      </c>
      <c r="L3923" t="s">
        <v>5</v>
      </c>
      <c r="N3923" t="s">
        <v>6</v>
      </c>
      <c r="P3923" t="s">
        <v>1522</v>
      </c>
      <c r="Q3923" t="s">
        <v>33</v>
      </c>
      <c r="R3923" s="2" t="s">
        <v>1521</v>
      </c>
      <c r="S3923">
        <v>1038.8900000000001</v>
      </c>
    </row>
    <row r="3924" spans="1:19" x14ac:dyDescent="0.25">
      <c r="A3924" t="s">
        <v>0</v>
      </c>
      <c r="B3924">
        <v>305</v>
      </c>
      <c r="D3924" t="s">
        <v>1</v>
      </c>
      <c r="E3924" t="s">
        <v>2</v>
      </c>
      <c r="F3924" t="s">
        <v>3</v>
      </c>
      <c r="G3924" t="str">
        <f t="shared" si="61"/>
        <v/>
      </c>
      <c r="H3924" t="s">
        <v>650</v>
      </c>
      <c r="I3924" s="1">
        <v>42376</v>
      </c>
      <c r="K3924" t="s">
        <v>36</v>
      </c>
      <c r="L3924" t="s">
        <v>5</v>
      </c>
      <c r="N3924" t="s">
        <v>6</v>
      </c>
      <c r="P3924" t="s">
        <v>1522</v>
      </c>
      <c r="Q3924" t="s">
        <v>33</v>
      </c>
      <c r="R3924" s="2" t="s">
        <v>1521</v>
      </c>
      <c r="S3924">
        <v>1038.8900000000001</v>
      </c>
    </row>
    <row r="3925" spans="1:19" x14ac:dyDescent="0.25">
      <c r="A3925" t="s">
        <v>0</v>
      </c>
      <c r="B3925">
        <v>305</v>
      </c>
      <c r="D3925" t="s">
        <v>1</v>
      </c>
      <c r="E3925" t="s">
        <v>2</v>
      </c>
      <c r="F3925" t="s">
        <v>3</v>
      </c>
      <c r="G3925" t="str">
        <f t="shared" si="61"/>
        <v/>
      </c>
      <c r="H3925" t="s">
        <v>650</v>
      </c>
      <c r="I3925" s="1">
        <v>42376</v>
      </c>
      <c r="K3925" t="s">
        <v>36</v>
      </c>
      <c r="L3925" t="s">
        <v>5</v>
      </c>
      <c r="N3925" t="s">
        <v>6</v>
      </c>
      <c r="P3925" t="s">
        <v>1522</v>
      </c>
      <c r="Q3925" t="s">
        <v>33</v>
      </c>
      <c r="R3925" s="2" t="s">
        <v>1521</v>
      </c>
      <c r="S3925">
        <v>1038.8900000000001</v>
      </c>
    </row>
    <row r="3926" spans="1:19" x14ac:dyDescent="0.25">
      <c r="A3926" t="s">
        <v>0</v>
      </c>
      <c r="B3926">
        <v>305</v>
      </c>
      <c r="D3926" t="s">
        <v>1</v>
      </c>
      <c r="E3926" t="s">
        <v>2</v>
      </c>
      <c r="F3926" t="s">
        <v>3</v>
      </c>
      <c r="G3926" t="str">
        <f t="shared" si="61"/>
        <v/>
      </c>
      <c r="H3926" t="s">
        <v>650</v>
      </c>
      <c r="I3926" s="1">
        <v>42376</v>
      </c>
      <c r="K3926" t="s">
        <v>36</v>
      </c>
      <c r="L3926" t="s">
        <v>5</v>
      </c>
      <c r="N3926" t="s">
        <v>6</v>
      </c>
      <c r="P3926" t="s">
        <v>1522</v>
      </c>
      <c r="Q3926" t="s">
        <v>33</v>
      </c>
      <c r="R3926" s="2" t="s">
        <v>1521</v>
      </c>
      <c r="S3926">
        <v>1038.8900000000001</v>
      </c>
    </row>
    <row r="3927" spans="1:19" x14ac:dyDescent="0.25">
      <c r="A3927" t="s">
        <v>0</v>
      </c>
      <c r="B3927">
        <v>305</v>
      </c>
      <c r="D3927" t="s">
        <v>1</v>
      </c>
      <c r="E3927" t="s">
        <v>2</v>
      </c>
      <c r="F3927" t="s">
        <v>3</v>
      </c>
      <c r="G3927" t="str">
        <f t="shared" si="61"/>
        <v/>
      </c>
      <c r="H3927" t="s">
        <v>650</v>
      </c>
      <c r="I3927" s="1">
        <v>42376</v>
      </c>
      <c r="K3927" t="s">
        <v>36</v>
      </c>
      <c r="L3927" t="s">
        <v>5</v>
      </c>
      <c r="N3927" t="s">
        <v>6</v>
      </c>
      <c r="P3927" t="s">
        <v>1522</v>
      </c>
      <c r="Q3927" t="s">
        <v>33</v>
      </c>
      <c r="R3927" s="2" t="s">
        <v>1521</v>
      </c>
      <c r="S3927">
        <v>1038.8900000000001</v>
      </c>
    </row>
    <row r="3928" spans="1:19" x14ac:dyDescent="0.25">
      <c r="A3928" t="s">
        <v>0</v>
      </c>
      <c r="B3928">
        <v>305</v>
      </c>
      <c r="D3928" t="s">
        <v>1</v>
      </c>
      <c r="E3928" t="s">
        <v>2</v>
      </c>
      <c r="F3928" t="s">
        <v>3</v>
      </c>
      <c r="G3928" t="str">
        <f t="shared" si="61"/>
        <v/>
      </c>
      <c r="H3928" t="s">
        <v>650</v>
      </c>
      <c r="I3928" s="1">
        <v>42376</v>
      </c>
      <c r="K3928" t="s">
        <v>36</v>
      </c>
      <c r="L3928" t="s">
        <v>5</v>
      </c>
      <c r="N3928" t="s">
        <v>6</v>
      </c>
      <c r="P3928" t="s">
        <v>1522</v>
      </c>
      <c r="Q3928" t="s">
        <v>33</v>
      </c>
      <c r="R3928" s="2" t="s">
        <v>1521</v>
      </c>
      <c r="S3928">
        <v>1038.8900000000001</v>
      </c>
    </row>
    <row r="3929" spans="1:19" x14ac:dyDescent="0.25">
      <c r="A3929" t="s">
        <v>0</v>
      </c>
      <c r="B3929">
        <v>305</v>
      </c>
      <c r="D3929" t="s">
        <v>1</v>
      </c>
      <c r="E3929" t="s">
        <v>2</v>
      </c>
      <c r="F3929" t="s">
        <v>3</v>
      </c>
      <c r="G3929" t="str">
        <f t="shared" si="61"/>
        <v/>
      </c>
      <c r="H3929" t="s">
        <v>650</v>
      </c>
      <c r="I3929" s="1">
        <v>42376</v>
      </c>
      <c r="K3929" t="s">
        <v>36</v>
      </c>
      <c r="L3929" t="s">
        <v>5</v>
      </c>
      <c r="N3929" t="s">
        <v>6</v>
      </c>
      <c r="P3929" t="s">
        <v>1522</v>
      </c>
      <c r="Q3929" t="s">
        <v>33</v>
      </c>
      <c r="R3929" s="2" t="s">
        <v>1521</v>
      </c>
      <c r="S3929">
        <v>1038.8900000000001</v>
      </c>
    </row>
    <row r="3930" spans="1:19" x14ac:dyDescent="0.25">
      <c r="A3930" t="s">
        <v>0</v>
      </c>
      <c r="B3930">
        <v>305</v>
      </c>
      <c r="D3930" t="s">
        <v>1</v>
      </c>
      <c r="E3930" t="s">
        <v>2</v>
      </c>
      <c r="F3930" t="s">
        <v>3</v>
      </c>
      <c r="G3930" t="str">
        <f t="shared" si="61"/>
        <v/>
      </c>
      <c r="H3930" t="s">
        <v>650</v>
      </c>
      <c r="I3930" s="1">
        <v>42376</v>
      </c>
      <c r="K3930" t="s">
        <v>36</v>
      </c>
      <c r="L3930" t="s">
        <v>5</v>
      </c>
      <c r="N3930" t="s">
        <v>6</v>
      </c>
      <c r="P3930" t="s">
        <v>1522</v>
      </c>
      <c r="Q3930" t="s">
        <v>33</v>
      </c>
      <c r="R3930" s="2" t="s">
        <v>1521</v>
      </c>
      <c r="S3930">
        <v>1038.8900000000001</v>
      </c>
    </row>
    <row r="3931" spans="1:19" x14ac:dyDescent="0.25">
      <c r="A3931" t="s">
        <v>0</v>
      </c>
      <c r="B3931">
        <v>305</v>
      </c>
      <c r="D3931" t="s">
        <v>1</v>
      </c>
      <c r="E3931" t="s">
        <v>2</v>
      </c>
      <c r="F3931" t="s">
        <v>3</v>
      </c>
      <c r="G3931" t="str">
        <f t="shared" si="61"/>
        <v/>
      </c>
      <c r="H3931" t="s">
        <v>650</v>
      </c>
      <c r="I3931" s="1">
        <v>42376</v>
      </c>
      <c r="K3931" t="s">
        <v>36</v>
      </c>
      <c r="L3931" t="s">
        <v>5</v>
      </c>
      <c r="N3931" t="s">
        <v>6</v>
      </c>
      <c r="P3931" t="s">
        <v>1522</v>
      </c>
      <c r="Q3931" t="s">
        <v>33</v>
      </c>
      <c r="R3931" s="2" t="s">
        <v>1521</v>
      </c>
      <c r="S3931">
        <v>1038.8900000000001</v>
      </c>
    </row>
    <row r="3932" spans="1:19" x14ac:dyDescent="0.25">
      <c r="A3932" t="s">
        <v>0</v>
      </c>
      <c r="B3932">
        <v>305</v>
      </c>
      <c r="D3932" t="s">
        <v>1</v>
      </c>
      <c r="E3932" t="s">
        <v>2</v>
      </c>
      <c r="F3932" t="s">
        <v>3</v>
      </c>
      <c r="G3932" t="str">
        <f t="shared" si="61"/>
        <v/>
      </c>
      <c r="H3932" t="s">
        <v>650</v>
      </c>
      <c r="I3932" s="1">
        <v>42376</v>
      </c>
      <c r="K3932" t="s">
        <v>36</v>
      </c>
      <c r="L3932" t="s">
        <v>5</v>
      </c>
      <c r="N3932" t="s">
        <v>6</v>
      </c>
      <c r="P3932" t="s">
        <v>1522</v>
      </c>
      <c r="Q3932" t="s">
        <v>33</v>
      </c>
      <c r="R3932" s="2" t="s">
        <v>1521</v>
      </c>
      <c r="S3932">
        <v>1038.8900000000001</v>
      </c>
    </row>
    <row r="3933" spans="1:19" x14ac:dyDescent="0.25">
      <c r="A3933" t="s">
        <v>0</v>
      </c>
      <c r="B3933">
        <v>305</v>
      </c>
      <c r="D3933" t="s">
        <v>1</v>
      </c>
      <c r="E3933" t="s">
        <v>2</v>
      </c>
      <c r="F3933" t="s">
        <v>3</v>
      </c>
      <c r="G3933" t="str">
        <f t="shared" si="61"/>
        <v/>
      </c>
      <c r="H3933" t="s">
        <v>650</v>
      </c>
      <c r="I3933" s="1">
        <v>42376</v>
      </c>
      <c r="K3933" t="s">
        <v>36</v>
      </c>
      <c r="L3933" t="s">
        <v>5</v>
      </c>
      <c r="N3933" t="s">
        <v>6</v>
      </c>
      <c r="P3933" t="s">
        <v>1522</v>
      </c>
      <c r="Q3933" t="s">
        <v>33</v>
      </c>
      <c r="R3933" s="2" t="s">
        <v>1521</v>
      </c>
      <c r="S3933">
        <v>1038.8900000000001</v>
      </c>
    </row>
    <row r="3934" spans="1:19" x14ac:dyDescent="0.25">
      <c r="A3934" t="s">
        <v>0</v>
      </c>
      <c r="B3934">
        <v>305</v>
      </c>
      <c r="D3934" t="s">
        <v>1</v>
      </c>
      <c r="E3934" t="s">
        <v>2</v>
      </c>
      <c r="F3934" t="s">
        <v>3</v>
      </c>
      <c r="G3934" t="str">
        <f t="shared" si="61"/>
        <v/>
      </c>
      <c r="H3934" t="s">
        <v>650</v>
      </c>
      <c r="I3934" s="1">
        <v>42376</v>
      </c>
      <c r="K3934" t="s">
        <v>36</v>
      </c>
      <c r="L3934" t="s">
        <v>5</v>
      </c>
      <c r="N3934" t="s">
        <v>6</v>
      </c>
      <c r="P3934" t="s">
        <v>1522</v>
      </c>
      <c r="Q3934" t="s">
        <v>33</v>
      </c>
      <c r="R3934" s="2" t="s">
        <v>1521</v>
      </c>
      <c r="S3934">
        <v>1038.8900000000001</v>
      </c>
    </row>
    <row r="3935" spans="1:19" x14ac:dyDescent="0.25">
      <c r="A3935" t="s">
        <v>0</v>
      </c>
      <c r="B3935">
        <v>305</v>
      </c>
      <c r="D3935" t="s">
        <v>1</v>
      </c>
      <c r="E3935" t="s">
        <v>2</v>
      </c>
      <c r="F3935" t="s">
        <v>3</v>
      </c>
      <c r="G3935" t="str">
        <f t="shared" si="61"/>
        <v/>
      </c>
      <c r="H3935" t="s">
        <v>650</v>
      </c>
      <c r="I3935" s="1">
        <v>42376</v>
      </c>
      <c r="K3935" t="s">
        <v>36</v>
      </c>
      <c r="L3935" t="s">
        <v>5</v>
      </c>
      <c r="N3935" t="s">
        <v>6</v>
      </c>
      <c r="P3935" t="s">
        <v>1522</v>
      </c>
      <c r="Q3935" t="s">
        <v>33</v>
      </c>
      <c r="R3935" s="2" t="s">
        <v>1521</v>
      </c>
      <c r="S3935">
        <v>1038.8900000000001</v>
      </c>
    </row>
    <row r="3936" spans="1:19" x14ac:dyDescent="0.25">
      <c r="A3936" t="s">
        <v>0</v>
      </c>
      <c r="B3936">
        <v>305</v>
      </c>
      <c r="D3936" t="s">
        <v>1</v>
      </c>
      <c r="E3936" t="s">
        <v>2</v>
      </c>
      <c r="F3936" t="s">
        <v>3</v>
      </c>
      <c r="G3936" t="str">
        <f t="shared" si="61"/>
        <v/>
      </c>
      <c r="H3936" t="s">
        <v>650</v>
      </c>
      <c r="I3936" s="1">
        <v>42376</v>
      </c>
      <c r="K3936" t="s">
        <v>36</v>
      </c>
      <c r="L3936" t="s">
        <v>5</v>
      </c>
      <c r="N3936" t="s">
        <v>6</v>
      </c>
      <c r="P3936" t="s">
        <v>1522</v>
      </c>
      <c r="Q3936" t="s">
        <v>33</v>
      </c>
      <c r="R3936" s="2" t="s">
        <v>1521</v>
      </c>
      <c r="S3936">
        <v>1038.8900000000001</v>
      </c>
    </row>
    <row r="3937" spans="1:19" x14ac:dyDescent="0.25">
      <c r="A3937" t="s">
        <v>0</v>
      </c>
      <c r="B3937">
        <v>305</v>
      </c>
      <c r="D3937" t="s">
        <v>1</v>
      </c>
      <c r="E3937" t="s">
        <v>2</v>
      </c>
      <c r="F3937" t="s">
        <v>3</v>
      </c>
      <c r="G3937" t="str">
        <f t="shared" si="61"/>
        <v/>
      </c>
      <c r="H3937" t="s">
        <v>650</v>
      </c>
      <c r="I3937" s="1">
        <v>42376</v>
      </c>
      <c r="K3937" t="s">
        <v>36</v>
      </c>
      <c r="L3937" t="s">
        <v>5</v>
      </c>
      <c r="N3937" t="s">
        <v>6</v>
      </c>
      <c r="P3937" t="s">
        <v>1522</v>
      </c>
      <c r="Q3937" t="s">
        <v>33</v>
      </c>
      <c r="R3937" s="2" t="s">
        <v>1521</v>
      </c>
      <c r="S3937">
        <v>1038.8900000000001</v>
      </c>
    </row>
    <row r="3938" spans="1:19" x14ac:dyDescent="0.25">
      <c r="A3938" t="s">
        <v>0</v>
      </c>
      <c r="B3938">
        <v>305</v>
      </c>
      <c r="D3938" t="s">
        <v>1</v>
      </c>
      <c r="E3938" t="s">
        <v>2</v>
      </c>
      <c r="F3938" t="s">
        <v>3</v>
      </c>
      <c r="G3938" t="str">
        <f t="shared" si="61"/>
        <v/>
      </c>
      <c r="H3938" t="s">
        <v>650</v>
      </c>
      <c r="I3938" s="1">
        <v>42376</v>
      </c>
      <c r="K3938" t="s">
        <v>36</v>
      </c>
      <c r="L3938" t="s">
        <v>5</v>
      </c>
      <c r="N3938" t="s">
        <v>6</v>
      </c>
      <c r="P3938" t="s">
        <v>1522</v>
      </c>
      <c r="Q3938" t="s">
        <v>33</v>
      </c>
      <c r="R3938" s="2" t="s">
        <v>1521</v>
      </c>
      <c r="S3938">
        <v>1038.8900000000001</v>
      </c>
    </row>
    <row r="3939" spans="1:19" x14ac:dyDescent="0.25">
      <c r="A3939" t="s">
        <v>0</v>
      </c>
      <c r="B3939">
        <v>305</v>
      </c>
      <c r="D3939" t="s">
        <v>1</v>
      </c>
      <c r="E3939" t="s">
        <v>2</v>
      </c>
      <c r="F3939" t="s">
        <v>3</v>
      </c>
      <c r="G3939" t="str">
        <f t="shared" si="61"/>
        <v/>
      </c>
      <c r="H3939" t="s">
        <v>650</v>
      </c>
      <c r="I3939" s="1">
        <v>42376</v>
      </c>
      <c r="K3939" t="s">
        <v>36</v>
      </c>
      <c r="L3939" t="s">
        <v>5</v>
      </c>
      <c r="N3939" t="s">
        <v>6</v>
      </c>
      <c r="P3939" t="s">
        <v>1522</v>
      </c>
      <c r="Q3939" t="s">
        <v>33</v>
      </c>
      <c r="R3939" s="2" t="s">
        <v>1521</v>
      </c>
      <c r="S3939">
        <v>1038.8900000000001</v>
      </c>
    </row>
    <row r="3940" spans="1:19" x14ac:dyDescent="0.25">
      <c r="A3940" t="s">
        <v>0</v>
      </c>
      <c r="B3940">
        <v>305</v>
      </c>
      <c r="D3940" t="s">
        <v>1</v>
      </c>
      <c r="E3940" t="s">
        <v>2</v>
      </c>
      <c r="F3940" t="s">
        <v>3</v>
      </c>
      <c r="G3940" t="str">
        <f t="shared" si="61"/>
        <v/>
      </c>
      <c r="H3940" t="s">
        <v>650</v>
      </c>
      <c r="I3940" s="1">
        <v>42376</v>
      </c>
      <c r="K3940" t="s">
        <v>36</v>
      </c>
      <c r="L3940" t="s">
        <v>5</v>
      </c>
      <c r="N3940" t="s">
        <v>6</v>
      </c>
      <c r="P3940" t="s">
        <v>1522</v>
      </c>
      <c r="Q3940" t="s">
        <v>33</v>
      </c>
      <c r="R3940" s="2" t="s">
        <v>1521</v>
      </c>
      <c r="S3940">
        <v>1038.8900000000001</v>
      </c>
    </row>
    <row r="3941" spans="1:19" x14ac:dyDescent="0.25">
      <c r="A3941" t="s">
        <v>0</v>
      </c>
      <c r="B3941">
        <v>305</v>
      </c>
      <c r="D3941" t="s">
        <v>1</v>
      </c>
      <c r="E3941" t="s">
        <v>2</v>
      </c>
      <c r="F3941" t="s">
        <v>3</v>
      </c>
      <c r="G3941" t="str">
        <f t="shared" si="61"/>
        <v/>
      </c>
      <c r="H3941" t="s">
        <v>650</v>
      </c>
      <c r="I3941" s="1">
        <v>42376</v>
      </c>
      <c r="K3941" t="s">
        <v>36</v>
      </c>
      <c r="L3941" t="s">
        <v>5</v>
      </c>
      <c r="N3941" t="s">
        <v>6</v>
      </c>
      <c r="P3941" t="s">
        <v>1522</v>
      </c>
      <c r="Q3941" t="s">
        <v>33</v>
      </c>
      <c r="R3941" s="2" t="s">
        <v>1521</v>
      </c>
      <c r="S3941">
        <v>1038.8900000000001</v>
      </c>
    </row>
    <row r="3942" spans="1:19" x14ac:dyDescent="0.25">
      <c r="A3942" t="s">
        <v>0</v>
      </c>
      <c r="B3942">
        <v>305</v>
      </c>
      <c r="D3942" t="s">
        <v>1</v>
      </c>
      <c r="E3942" t="s">
        <v>2</v>
      </c>
      <c r="F3942" t="s">
        <v>3</v>
      </c>
      <c r="G3942" t="str">
        <f t="shared" si="61"/>
        <v/>
      </c>
      <c r="H3942" t="s">
        <v>650</v>
      </c>
      <c r="I3942" s="1">
        <v>42376</v>
      </c>
      <c r="K3942" t="s">
        <v>36</v>
      </c>
      <c r="L3942" t="s">
        <v>5</v>
      </c>
      <c r="N3942" t="s">
        <v>6</v>
      </c>
      <c r="P3942" t="s">
        <v>1522</v>
      </c>
      <c r="Q3942" t="s">
        <v>33</v>
      </c>
      <c r="R3942" s="2" t="s">
        <v>1521</v>
      </c>
      <c r="S3942">
        <v>1038.8900000000001</v>
      </c>
    </row>
    <row r="3943" spans="1:19" x14ac:dyDescent="0.25">
      <c r="A3943" t="s">
        <v>0</v>
      </c>
      <c r="B3943">
        <v>305</v>
      </c>
      <c r="D3943" t="s">
        <v>1</v>
      </c>
      <c r="E3943" t="s">
        <v>2</v>
      </c>
      <c r="F3943" t="s">
        <v>3</v>
      </c>
      <c r="G3943">
        <f t="shared" si="61"/>
        <v>1</v>
      </c>
      <c r="H3943" t="s">
        <v>1520</v>
      </c>
      <c r="I3943" s="1">
        <v>42376</v>
      </c>
      <c r="K3943" t="s">
        <v>36</v>
      </c>
      <c r="L3943" t="s">
        <v>146</v>
      </c>
      <c r="N3943" t="s">
        <v>6</v>
      </c>
      <c r="P3943" t="s">
        <v>1519</v>
      </c>
      <c r="Q3943">
        <v>1</v>
      </c>
      <c r="R3943" s="2" t="s">
        <v>1518</v>
      </c>
      <c r="S3943">
        <v>37.380000000000003</v>
      </c>
    </row>
    <row r="3944" spans="1:19" x14ac:dyDescent="0.25">
      <c r="A3944" t="s">
        <v>0</v>
      </c>
      <c r="B3944">
        <v>305</v>
      </c>
      <c r="D3944" t="s">
        <v>1</v>
      </c>
      <c r="E3944" t="s">
        <v>2</v>
      </c>
      <c r="F3944" t="s">
        <v>3</v>
      </c>
      <c r="G3944" t="str">
        <f t="shared" si="61"/>
        <v/>
      </c>
      <c r="H3944" t="s">
        <v>1520</v>
      </c>
      <c r="I3944" s="1">
        <v>42376</v>
      </c>
      <c r="K3944" t="s">
        <v>36</v>
      </c>
      <c r="L3944" t="s">
        <v>146</v>
      </c>
      <c r="N3944" t="s">
        <v>6</v>
      </c>
      <c r="P3944" t="s">
        <v>1519</v>
      </c>
      <c r="Q3944" t="s">
        <v>33</v>
      </c>
      <c r="R3944" s="2" t="s">
        <v>1518</v>
      </c>
      <c r="S3944">
        <v>37.380000000000003</v>
      </c>
    </row>
    <row r="3945" spans="1:19" x14ac:dyDescent="0.25">
      <c r="A3945" t="s">
        <v>0</v>
      </c>
      <c r="B3945">
        <v>305</v>
      </c>
      <c r="D3945" t="s">
        <v>1</v>
      </c>
      <c r="E3945" t="s">
        <v>2</v>
      </c>
      <c r="F3945" t="s">
        <v>3</v>
      </c>
      <c r="G3945" t="str">
        <f t="shared" si="61"/>
        <v/>
      </c>
      <c r="H3945" t="s">
        <v>1520</v>
      </c>
      <c r="I3945" s="1">
        <v>42376</v>
      </c>
      <c r="K3945" t="s">
        <v>36</v>
      </c>
      <c r="L3945" t="s">
        <v>146</v>
      </c>
      <c r="N3945" t="s">
        <v>6</v>
      </c>
      <c r="P3945" t="s">
        <v>1519</v>
      </c>
      <c r="Q3945" t="s">
        <v>33</v>
      </c>
      <c r="R3945" s="2" t="s">
        <v>1518</v>
      </c>
      <c r="S3945">
        <v>37.380000000000003</v>
      </c>
    </row>
    <row r="3946" spans="1:19" x14ac:dyDescent="0.25">
      <c r="A3946" t="s">
        <v>0</v>
      </c>
      <c r="B3946">
        <v>305</v>
      </c>
      <c r="D3946" t="s">
        <v>1</v>
      </c>
      <c r="E3946" t="s">
        <v>2</v>
      </c>
      <c r="F3946" t="s">
        <v>3</v>
      </c>
      <c r="G3946" t="str">
        <f t="shared" si="61"/>
        <v/>
      </c>
      <c r="H3946" t="s">
        <v>1520</v>
      </c>
      <c r="I3946" s="1">
        <v>42376</v>
      </c>
      <c r="K3946" t="s">
        <v>36</v>
      </c>
      <c r="L3946" t="s">
        <v>146</v>
      </c>
      <c r="N3946" t="s">
        <v>6</v>
      </c>
      <c r="P3946" t="s">
        <v>1519</v>
      </c>
      <c r="Q3946" t="s">
        <v>33</v>
      </c>
      <c r="R3946" s="2" t="s">
        <v>1518</v>
      </c>
      <c r="S3946">
        <v>37.380000000000003</v>
      </c>
    </row>
    <row r="3947" spans="1:19" x14ac:dyDescent="0.25">
      <c r="A3947" t="s">
        <v>0</v>
      </c>
      <c r="B3947">
        <v>305</v>
      </c>
      <c r="D3947" t="s">
        <v>1</v>
      </c>
      <c r="E3947" t="s">
        <v>2</v>
      </c>
      <c r="F3947" t="s">
        <v>3</v>
      </c>
      <c r="G3947">
        <f t="shared" si="61"/>
        <v>1</v>
      </c>
      <c r="H3947" t="s">
        <v>719</v>
      </c>
      <c r="I3947" s="1">
        <v>42376</v>
      </c>
      <c r="K3947" t="s">
        <v>36</v>
      </c>
      <c r="L3947" t="s">
        <v>45</v>
      </c>
      <c r="N3947" t="s">
        <v>6</v>
      </c>
      <c r="P3947" t="s">
        <v>1517</v>
      </c>
      <c r="Q3947">
        <v>1</v>
      </c>
      <c r="R3947" s="2" t="s">
        <v>1516</v>
      </c>
      <c r="S3947">
        <v>2616.54</v>
      </c>
    </row>
    <row r="3948" spans="1:19" x14ac:dyDescent="0.25">
      <c r="A3948" t="s">
        <v>0</v>
      </c>
      <c r="B3948">
        <v>305</v>
      </c>
      <c r="D3948" t="s">
        <v>1</v>
      </c>
      <c r="E3948" t="s">
        <v>2</v>
      </c>
      <c r="F3948" t="s">
        <v>3</v>
      </c>
      <c r="G3948" t="str">
        <f t="shared" si="61"/>
        <v/>
      </c>
      <c r="H3948" t="s">
        <v>719</v>
      </c>
      <c r="I3948" s="1">
        <v>42376</v>
      </c>
      <c r="K3948" t="s">
        <v>36</v>
      </c>
      <c r="L3948" t="s">
        <v>45</v>
      </c>
      <c r="N3948" t="s">
        <v>6</v>
      </c>
      <c r="P3948" t="s">
        <v>1517</v>
      </c>
      <c r="Q3948" t="s">
        <v>33</v>
      </c>
      <c r="R3948" s="2" t="s">
        <v>1516</v>
      </c>
      <c r="S3948">
        <v>2616.54</v>
      </c>
    </row>
    <row r="3949" spans="1:19" x14ac:dyDescent="0.25">
      <c r="A3949" t="s">
        <v>0</v>
      </c>
      <c r="B3949">
        <v>305</v>
      </c>
      <c r="D3949" t="s">
        <v>1</v>
      </c>
      <c r="E3949" t="s">
        <v>2</v>
      </c>
      <c r="F3949" t="s">
        <v>3</v>
      </c>
      <c r="G3949" t="str">
        <f t="shared" si="61"/>
        <v/>
      </c>
      <c r="H3949" t="s">
        <v>719</v>
      </c>
      <c r="I3949" s="1">
        <v>42376</v>
      </c>
      <c r="K3949" t="s">
        <v>36</v>
      </c>
      <c r="L3949" t="s">
        <v>45</v>
      </c>
      <c r="N3949" t="s">
        <v>6</v>
      </c>
      <c r="P3949" t="s">
        <v>1517</v>
      </c>
      <c r="Q3949" t="s">
        <v>33</v>
      </c>
      <c r="R3949" s="2" t="s">
        <v>1516</v>
      </c>
      <c r="S3949">
        <v>2616.54</v>
      </c>
    </row>
    <row r="3950" spans="1:19" x14ac:dyDescent="0.25">
      <c r="A3950" t="s">
        <v>0</v>
      </c>
      <c r="B3950">
        <v>305</v>
      </c>
      <c r="D3950" t="s">
        <v>1</v>
      </c>
      <c r="E3950" t="s">
        <v>2</v>
      </c>
      <c r="F3950" t="s">
        <v>3</v>
      </c>
      <c r="G3950" t="str">
        <f t="shared" si="61"/>
        <v/>
      </c>
      <c r="H3950" t="s">
        <v>719</v>
      </c>
      <c r="I3950" s="1">
        <v>42376</v>
      </c>
      <c r="K3950" t="s">
        <v>36</v>
      </c>
      <c r="L3950" t="s">
        <v>45</v>
      </c>
      <c r="N3950" t="s">
        <v>6</v>
      </c>
      <c r="P3950" t="s">
        <v>1517</v>
      </c>
      <c r="Q3950" t="s">
        <v>33</v>
      </c>
      <c r="R3950" s="2" t="s">
        <v>1516</v>
      </c>
      <c r="S3950">
        <v>2616.54</v>
      </c>
    </row>
    <row r="3951" spans="1:19" x14ac:dyDescent="0.25">
      <c r="A3951" t="s">
        <v>0</v>
      </c>
      <c r="B3951">
        <v>305</v>
      </c>
      <c r="D3951" t="s">
        <v>1</v>
      </c>
      <c r="E3951" t="s">
        <v>2</v>
      </c>
      <c r="F3951" t="s">
        <v>3</v>
      </c>
      <c r="G3951" t="str">
        <f t="shared" si="61"/>
        <v/>
      </c>
      <c r="H3951" t="s">
        <v>719</v>
      </c>
      <c r="I3951" s="1">
        <v>42376</v>
      </c>
      <c r="K3951" t="s">
        <v>36</v>
      </c>
      <c r="L3951" t="s">
        <v>45</v>
      </c>
      <c r="N3951" t="s">
        <v>6</v>
      </c>
      <c r="P3951" t="s">
        <v>1517</v>
      </c>
      <c r="Q3951" t="s">
        <v>33</v>
      </c>
      <c r="R3951" s="2" t="s">
        <v>1516</v>
      </c>
      <c r="S3951">
        <v>2616.54</v>
      </c>
    </row>
    <row r="3952" spans="1:19" x14ac:dyDescent="0.25">
      <c r="A3952" t="s">
        <v>0</v>
      </c>
      <c r="B3952">
        <v>305</v>
      </c>
      <c r="D3952" t="s">
        <v>1</v>
      </c>
      <c r="E3952" t="s">
        <v>2</v>
      </c>
      <c r="F3952" t="s">
        <v>3</v>
      </c>
      <c r="G3952" t="str">
        <f t="shared" si="61"/>
        <v/>
      </c>
      <c r="H3952" t="s">
        <v>719</v>
      </c>
      <c r="I3952" s="1">
        <v>42376</v>
      </c>
      <c r="K3952" t="s">
        <v>36</v>
      </c>
      <c r="L3952" t="s">
        <v>45</v>
      </c>
      <c r="N3952" t="s">
        <v>6</v>
      </c>
      <c r="P3952" t="s">
        <v>1517</v>
      </c>
      <c r="Q3952" t="s">
        <v>33</v>
      </c>
      <c r="R3952" s="2" t="s">
        <v>1516</v>
      </c>
      <c r="S3952">
        <v>2616.54</v>
      </c>
    </row>
    <row r="3953" spans="1:19" x14ac:dyDescent="0.25">
      <c r="A3953" t="s">
        <v>0</v>
      </c>
      <c r="B3953">
        <v>305</v>
      </c>
      <c r="D3953" t="s">
        <v>1</v>
      </c>
      <c r="E3953" t="s">
        <v>2</v>
      </c>
      <c r="F3953" t="s">
        <v>3</v>
      </c>
      <c r="G3953" t="str">
        <f t="shared" si="61"/>
        <v/>
      </c>
      <c r="H3953" t="s">
        <v>719</v>
      </c>
      <c r="I3953" s="1">
        <v>42376</v>
      </c>
      <c r="K3953" t="s">
        <v>36</v>
      </c>
      <c r="L3953" t="s">
        <v>45</v>
      </c>
      <c r="N3953" t="s">
        <v>6</v>
      </c>
      <c r="P3953" t="s">
        <v>1517</v>
      </c>
      <c r="Q3953" t="s">
        <v>33</v>
      </c>
      <c r="R3953" s="2" t="s">
        <v>1516</v>
      </c>
      <c r="S3953">
        <v>2616.54</v>
      </c>
    </row>
    <row r="3954" spans="1:19" x14ac:dyDescent="0.25">
      <c r="A3954" t="s">
        <v>0</v>
      </c>
      <c r="B3954">
        <v>305</v>
      </c>
      <c r="D3954" t="s">
        <v>1</v>
      </c>
      <c r="E3954" t="s">
        <v>2</v>
      </c>
      <c r="F3954" t="s">
        <v>3</v>
      </c>
      <c r="G3954" t="str">
        <f t="shared" si="61"/>
        <v/>
      </c>
      <c r="H3954" t="s">
        <v>719</v>
      </c>
      <c r="I3954" s="1">
        <v>42376</v>
      </c>
      <c r="K3954" t="s">
        <v>36</v>
      </c>
      <c r="L3954" t="s">
        <v>45</v>
      </c>
      <c r="N3954" t="s">
        <v>6</v>
      </c>
      <c r="P3954" t="s">
        <v>1517</v>
      </c>
      <c r="Q3954" t="s">
        <v>33</v>
      </c>
      <c r="R3954" s="2" t="s">
        <v>1516</v>
      </c>
      <c r="S3954">
        <v>2616.54</v>
      </c>
    </row>
    <row r="3955" spans="1:19" x14ac:dyDescent="0.25">
      <c r="A3955" t="s">
        <v>0</v>
      </c>
      <c r="B3955">
        <v>305</v>
      </c>
      <c r="D3955" t="s">
        <v>1</v>
      </c>
      <c r="E3955" t="s">
        <v>2</v>
      </c>
      <c r="F3955" t="s">
        <v>3</v>
      </c>
      <c r="G3955" t="str">
        <f t="shared" si="61"/>
        <v/>
      </c>
      <c r="H3955" t="s">
        <v>719</v>
      </c>
      <c r="I3955" s="1">
        <v>42376</v>
      </c>
      <c r="K3955" t="s">
        <v>36</v>
      </c>
      <c r="L3955" t="s">
        <v>45</v>
      </c>
      <c r="N3955" t="s">
        <v>6</v>
      </c>
      <c r="P3955" t="s">
        <v>1517</v>
      </c>
      <c r="Q3955" t="s">
        <v>33</v>
      </c>
      <c r="R3955" s="2" t="s">
        <v>1516</v>
      </c>
      <c r="S3955">
        <v>2616.54</v>
      </c>
    </row>
    <row r="3956" spans="1:19" x14ac:dyDescent="0.25">
      <c r="A3956" t="s">
        <v>0</v>
      </c>
      <c r="B3956">
        <v>305</v>
      </c>
      <c r="D3956" t="s">
        <v>1</v>
      </c>
      <c r="E3956" t="s">
        <v>2</v>
      </c>
      <c r="F3956" t="s">
        <v>3</v>
      </c>
      <c r="G3956" t="str">
        <f t="shared" si="61"/>
        <v/>
      </c>
      <c r="H3956" t="s">
        <v>719</v>
      </c>
      <c r="I3956" s="1">
        <v>42376</v>
      </c>
      <c r="K3956" t="s">
        <v>36</v>
      </c>
      <c r="L3956" t="s">
        <v>45</v>
      </c>
      <c r="N3956" t="s">
        <v>6</v>
      </c>
      <c r="P3956" t="s">
        <v>1517</v>
      </c>
      <c r="Q3956" t="s">
        <v>33</v>
      </c>
      <c r="R3956" s="2" t="s">
        <v>1516</v>
      </c>
      <c r="S3956">
        <v>2616.54</v>
      </c>
    </row>
    <row r="3957" spans="1:19" x14ac:dyDescent="0.25">
      <c r="A3957" t="s">
        <v>0</v>
      </c>
      <c r="B3957">
        <v>305</v>
      </c>
      <c r="D3957" t="s">
        <v>1</v>
      </c>
      <c r="E3957" t="s">
        <v>2</v>
      </c>
      <c r="F3957" t="s">
        <v>3</v>
      </c>
      <c r="G3957" t="str">
        <f t="shared" si="61"/>
        <v/>
      </c>
      <c r="H3957" t="s">
        <v>719</v>
      </c>
      <c r="I3957" s="1">
        <v>42376</v>
      </c>
      <c r="K3957" t="s">
        <v>36</v>
      </c>
      <c r="L3957" t="s">
        <v>45</v>
      </c>
      <c r="N3957" t="s">
        <v>6</v>
      </c>
      <c r="P3957" t="s">
        <v>1517</v>
      </c>
      <c r="Q3957" t="s">
        <v>33</v>
      </c>
      <c r="R3957" s="2" t="s">
        <v>1516</v>
      </c>
      <c r="S3957">
        <v>2616.54</v>
      </c>
    </row>
    <row r="3958" spans="1:19" x14ac:dyDescent="0.25">
      <c r="A3958" t="s">
        <v>0</v>
      </c>
      <c r="B3958">
        <v>305</v>
      </c>
      <c r="D3958" t="s">
        <v>1</v>
      </c>
      <c r="E3958" t="s">
        <v>2</v>
      </c>
      <c r="F3958" t="s">
        <v>3</v>
      </c>
      <c r="G3958" t="str">
        <f t="shared" si="61"/>
        <v/>
      </c>
      <c r="H3958" t="s">
        <v>719</v>
      </c>
      <c r="I3958" s="1">
        <v>42376</v>
      </c>
      <c r="K3958" t="s">
        <v>36</v>
      </c>
      <c r="L3958" t="s">
        <v>45</v>
      </c>
      <c r="N3958" t="s">
        <v>6</v>
      </c>
      <c r="P3958" t="s">
        <v>1517</v>
      </c>
      <c r="Q3958" t="s">
        <v>33</v>
      </c>
      <c r="R3958" s="2" t="s">
        <v>1516</v>
      </c>
      <c r="S3958">
        <v>2616.54</v>
      </c>
    </row>
    <row r="3959" spans="1:19" x14ac:dyDescent="0.25">
      <c r="A3959" t="s">
        <v>0</v>
      </c>
      <c r="B3959">
        <v>305</v>
      </c>
      <c r="D3959" t="s">
        <v>1</v>
      </c>
      <c r="E3959" t="s">
        <v>2</v>
      </c>
      <c r="F3959" t="s">
        <v>3</v>
      </c>
      <c r="G3959" t="str">
        <f t="shared" si="61"/>
        <v/>
      </c>
      <c r="H3959" t="s">
        <v>719</v>
      </c>
      <c r="I3959" s="1">
        <v>42376</v>
      </c>
      <c r="K3959" t="s">
        <v>36</v>
      </c>
      <c r="L3959" t="s">
        <v>45</v>
      </c>
      <c r="N3959" t="s">
        <v>6</v>
      </c>
      <c r="P3959" t="s">
        <v>1517</v>
      </c>
      <c r="Q3959" t="s">
        <v>33</v>
      </c>
      <c r="R3959" s="2" t="s">
        <v>1516</v>
      </c>
      <c r="S3959">
        <v>2616.54</v>
      </c>
    </row>
    <row r="3960" spans="1:19" x14ac:dyDescent="0.25">
      <c r="A3960" t="s">
        <v>0</v>
      </c>
      <c r="B3960">
        <v>305</v>
      </c>
      <c r="D3960" t="s">
        <v>1</v>
      </c>
      <c r="E3960" t="s">
        <v>2</v>
      </c>
      <c r="F3960" t="s">
        <v>3</v>
      </c>
      <c r="G3960" t="str">
        <f t="shared" si="61"/>
        <v/>
      </c>
      <c r="H3960" t="s">
        <v>719</v>
      </c>
      <c r="I3960" s="1">
        <v>42376</v>
      </c>
      <c r="K3960" t="s">
        <v>36</v>
      </c>
      <c r="L3960" t="s">
        <v>45</v>
      </c>
      <c r="N3960" t="s">
        <v>6</v>
      </c>
      <c r="P3960" t="s">
        <v>1517</v>
      </c>
      <c r="Q3960" t="s">
        <v>33</v>
      </c>
      <c r="R3960" s="2" t="s">
        <v>1516</v>
      </c>
      <c r="S3960">
        <v>2616.54</v>
      </c>
    </row>
    <row r="3961" spans="1:19" x14ac:dyDescent="0.25">
      <c r="A3961" t="s">
        <v>0</v>
      </c>
      <c r="B3961">
        <v>305</v>
      </c>
      <c r="D3961" t="s">
        <v>1</v>
      </c>
      <c r="E3961" t="s">
        <v>2</v>
      </c>
      <c r="F3961" t="s">
        <v>3</v>
      </c>
      <c r="G3961" t="str">
        <f t="shared" si="61"/>
        <v/>
      </c>
      <c r="H3961" t="s">
        <v>719</v>
      </c>
      <c r="I3961" s="1">
        <v>42376</v>
      </c>
      <c r="K3961" t="s">
        <v>36</v>
      </c>
      <c r="L3961" t="s">
        <v>45</v>
      </c>
      <c r="N3961" t="s">
        <v>6</v>
      </c>
      <c r="P3961" t="s">
        <v>1517</v>
      </c>
      <c r="Q3961" t="s">
        <v>33</v>
      </c>
      <c r="R3961" s="2" t="s">
        <v>1516</v>
      </c>
      <c r="S3961">
        <v>2616.54</v>
      </c>
    </row>
    <row r="3962" spans="1:19" x14ac:dyDescent="0.25">
      <c r="A3962" t="s">
        <v>0</v>
      </c>
      <c r="B3962">
        <v>305</v>
      </c>
      <c r="D3962" t="s">
        <v>1</v>
      </c>
      <c r="E3962" t="s">
        <v>2</v>
      </c>
      <c r="F3962" t="s">
        <v>3</v>
      </c>
      <c r="G3962" t="str">
        <f t="shared" si="61"/>
        <v/>
      </c>
      <c r="H3962" t="s">
        <v>719</v>
      </c>
      <c r="I3962" s="1">
        <v>42376</v>
      </c>
      <c r="K3962" t="s">
        <v>36</v>
      </c>
      <c r="L3962" t="s">
        <v>45</v>
      </c>
      <c r="N3962" t="s">
        <v>6</v>
      </c>
      <c r="P3962" t="s">
        <v>1517</v>
      </c>
      <c r="Q3962" t="s">
        <v>33</v>
      </c>
      <c r="R3962" s="2" t="s">
        <v>1516</v>
      </c>
      <c r="S3962">
        <v>2616.54</v>
      </c>
    </row>
    <row r="3963" spans="1:19" x14ac:dyDescent="0.25">
      <c r="A3963" t="s">
        <v>0</v>
      </c>
      <c r="B3963">
        <v>305</v>
      </c>
      <c r="D3963" t="s">
        <v>1</v>
      </c>
      <c r="E3963" t="s">
        <v>2</v>
      </c>
      <c r="F3963" t="s">
        <v>3</v>
      </c>
      <c r="G3963" t="str">
        <f t="shared" si="61"/>
        <v/>
      </c>
      <c r="H3963" t="s">
        <v>719</v>
      </c>
      <c r="I3963" s="1">
        <v>42376</v>
      </c>
      <c r="K3963" t="s">
        <v>36</v>
      </c>
      <c r="L3963" t="s">
        <v>45</v>
      </c>
      <c r="N3963" t="s">
        <v>6</v>
      </c>
      <c r="P3963" t="s">
        <v>1517</v>
      </c>
      <c r="Q3963" t="s">
        <v>33</v>
      </c>
      <c r="R3963" s="2" t="s">
        <v>1516</v>
      </c>
      <c r="S3963">
        <v>2616.54</v>
      </c>
    </row>
    <row r="3964" spans="1:19" x14ac:dyDescent="0.25">
      <c r="A3964" t="s">
        <v>0</v>
      </c>
      <c r="B3964">
        <v>305</v>
      </c>
      <c r="D3964" t="s">
        <v>1</v>
      </c>
      <c r="E3964" t="s">
        <v>2</v>
      </c>
      <c r="F3964" t="s">
        <v>3</v>
      </c>
      <c r="G3964" t="str">
        <f t="shared" si="61"/>
        <v/>
      </c>
      <c r="H3964" t="s">
        <v>719</v>
      </c>
      <c r="I3964" s="1">
        <v>42376</v>
      </c>
      <c r="K3964" t="s">
        <v>36</v>
      </c>
      <c r="L3964" t="s">
        <v>45</v>
      </c>
      <c r="N3964" t="s">
        <v>6</v>
      </c>
      <c r="P3964" t="s">
        <v>1517</v>
      </c>
      <c r="Q3964" t="s">
        <v>33</v>
      </c>
      <c r="R3964" s="2" t="s">
        <v>1516</v>
      </c>
      <c r="S3964">
        <v>2616.54</v>
      </c>
    </row>
    <row r="3965" spans="1:19" x14ac:dyDescent="0.25">
      <c r="A3965" t="s">
        <v>0</v>
      </c>
      <c r="B3965">
        <v>305</v>
      </c>
      <c r="D3965" t="s">
        <v>1</v>
      </c>
      <c r="E3965" t="s">
        <v>2</v>
      </c>
      <c r="F3965" t="s">
        <v>3</v>
      </c>
      <c r="G3965" t="str">
        <f t="shared" si="61"/>
        <v/>
      </c>
      <c r="H3965" t="s">
        <v>719</v>
      </c>
      <c r="I3965" s="1">
        <v>42376</v>
      </c>
      <c r="K3965" t="s">
        <v>36</v>
      </c>
      <c r="L3965" t="s">
        <v>45</v>
      </c>
      <c r="N3965" t="s">
        <v>6</v>
      </c>
      <c r="P3965" t="s">
        <v>1517</v>
      </c>
      <c r="Q3965" t="s">
        <v>33</v>
      </c>
      <c r="R3965" s="2" t="s">
        <v>1516</v>
      </c>
      <c r="S3965">
        <v>2616.54</v>
      </c>
    </row>
    <row r="3966" spans="1:19" x14ac:dyDescent="0.25">
      <c r="A3966" t="s">
        <v>0</v>
      </c>
      <c r="B3966">
        <v>305</v>
      </c>
      <c r="D3966" t="s">
        <v>1</v>
      </c>
      <c r="E3966" t="s">
        <v>2</v>
      </c>
      <c r="F3966" t="s">
        <v>3</v>
      </c>
      <c r="G3966" t="str">
        <f t="shared" si="61"/>
        <v/>
      </c>
      <c r="H3966" t="s">
        <v>719</v>
      </c>
      <c r="I3966" s="1">
        <v>42376</v>
      </c>
      <c r="K3966" t="s">
        <v>36</v>
      </c>
      <c r="L3966" t="s">
        <v>45</v>
      </c>
      <c r="N3966" t="s">
        <v>6</v>
      </c>
      <c r="P3966" t="s">
        <v>1517</v>
      </c>
      <c r="Q3966" t="s">
        <v>33</v>
      </c>
      <c r="R3966" s="2" t="s">
        <v>1516</v>
      </c>
      <c r="S3966">
        <v>2616.54</v>
      </c>
    </row>
    <row r="3967" spans="1:19" x14ac:dyDescent="0.25">
      <c r="A3967" t="s">
        <v>0</v>
      </c>
      <c r="B3967">
        <v>305</v>
      </c>
      <c r="D3967" t="s">
        <v>1</v>
      </c>
      <c r="E3967" t="s">
        <v>2</v>
      </c>
      <c r="F3967" t="s">
        <v>3</v>
      </c>
      <c r="G3967" t="str">
        <f t="shared" si="61"/>
        <v/>
      </c>
      <c r="H3967" t="s">
        <v>719</v>
      </c>
      <c r="I3967" s="1">
        <v>42376</v>
      </c>
      <c r="K3967" t="s">
        <v>36</v>
      </c>
      <c r="L3967" t="s">
        <v>45</v>
      </c>
      <c r="N3967" t="s">
        <v>6</v>
      </c>
      <c r="P3967" t="s">
        <v>1517</v>
      </c>
      <c r="Q3967" t="s">
        <v>33</v>
      </c>
      <c r="R3967" s="2" t="s">
        <v>1516</v>
      </c>
      <c r="S3967">
        <v>2616.54</v>
      </c>
    </row>
    <row r="3968" spans="1:19" x14ac:dyDescent="0.25">
      <c r="A3968" t="s">
        <v>0</v>
      </c>
      <c r="B3968">
        <v>305</v>
      </c>
      <c r="D3968" t="s">
        <v>1</v>
      </c>
      <c r="E3968" t="s">
        <v>2</v>
      </c>
      <c r="F3968" t="s">
        <v>3</v>
      </c>
      <c r="G3968" t="str">
        <f t="shared" si="61"/>
        <v/>
      </c>
      <c r="H3968" t="s">
        <v>719</v>
      </c>
      <c r="I3968" s="1">
        <v>42376</v>
      </c>
      <c r="K3968" t="s">
        <v>36</v>
      </c>
      <c r="L3968" t="s">
        <v>45</v>
      </c>
      <c r="N3968" t="s">
        <v>6</v>
      </c>
      <c r="P3968" t="s">
        <v>1517</v>
      </c>
      <c r="Q3968" t="s">
        <v>33</v>
      </c>
      <c r="R3968" s="2" t="s">
        <v>1516</v>
      </c>
      <c r="S3968">
        <v>2616.54</v>
      </c>
    </row>
    <row r="3969" spans="1:19" x14ac:dyDescent="0.25">
      <c r="A3969" t="s">
        <v>0</v>
      </c>
      <c r="B3969">
        <v>305</v>
      </c>
      <c r="D3969" t="s">
        <v>1</v>
      </c>
      <c r="E3969" t="s">
        <v>2</v>
      </c>
      <c r="F3969" t="s">
        <v>3</v>
      </c>
      <c r="G3969" t="str">
        <f t="shared" si="61"/>
        <v/>
      </c>
      <c r="H3969" t="s">
        <v>719</v>
      </c>
      <c r="I3969" s="1">
        <v>42376</v>
      </c>
      <c r="K3969" t="s">
        <v>36</v>
      </c>
      <c r="L3969" t="s">
        <v>45</v>
      </c>
      <c r="N3969" t="s">
        <v>6</v>
      </c>
      <c r="P3969" t="s">
        <v>1517</v>
      </c>
      <c r="Q3969" t="s">
        <v>33</v>
      </c>
      <c r="R3969" s="2" t="s">
        <v>1516</v>
      </c>
      <c r="S3969">
        <v>2616.54</v>
      </c>
    </row>
    <row r="3970" spans="1:19" x14ac:dyDescent="0.25">
      <c r="A3970" t="s">
        <v>0</v>
      </c>
      <c r="B3970">
        <v>305</v>
      </c>
      <c r="D3970" t="s">
        <v>1</v>
      </c>
      <c r="E3970" t="s">
        <v>2</v>
      </c>
      <c r="F3970" t="s">
        <v>3</v>
      </c>
      <c r="G3970" t="str">
        <f t="shared" si="61"/>
        <v/>
      </c>
      <c r="H3970" t="s">
        <v>719</v>
      </c>
      <c r="I3970" s="1">
        <v>42376</v>
      </c>
      <c r="K3970" t="s">
        <v>36</v>
      </c>
      <c r="L3970" t="s">
        <v>45</v>
      </c>
      <c r="N3970" t="s">
        <v>6</v>
      </c>
      <c r="P3970" t="s">
        <v>1517</v>
      </c>
      <c r="Q3970" t="s">
        <v>33</v>
      </c>
      <c r="R3970" s="2" t="s">
        <v>1516</v>
      </c>
      <c r="S3970">
        <v>2616.54</v>
      </c>
    </row>
    <row r="3971" spans="1:19" x14ac:dyDescent="0.25">
      <c r="A3971" t="s">
        <v>0</v>
      </c>
      <c r="B3971">
        <v>305</v>
      </c>
      <c r="D3971" t="s">
        <v>1</v>
      </c>
      <c r="E3971" t="s">
        <v>2</v>
      </c>
      <c r="F3971" t="s">
        <v>3</v>
      </c>
      <c r="G3971" t="str">
        <f t="shared" ref="G3971:G4034" si="62">Q3971</f>
        <v/>
      </c>
      <c r="H3971" t="s">
        <v>719</v>
      </c>
      <c r="I3971" s="1">
        <v>42376</v>
      </c>
      <c r="K3971" t="s">
        <v>36</v>
      </c>
      <c r="L3971" t="s">
        <v>45</v>
      </c>
      <c r="N3971" t="s">
        <v>6</v>
      </c>
      <c r="P3971" t="s">
        <v>1517</v>
      </c>
      <c r="Q3971" t="s">
        <v>33</v>
      </c>
      <c r="R3971" s="2" t="s">
        <v>1516</v>
      </c>
      <c r="S3971">
        <v>2616.54</v>
      </c>
    </row>
    <row r="3972" spans="1:19" x14ac:dyDescent="0.25">
      <c r="A3972" t="s">
        <v>0</v>
      </c>
      <c r="B3972">
        <v>305</v>
      </c>
      <c r="D3972" t="s">
        <v>1</v>
      </c>
      <c r="E3972" t="s">
        <v>2</v>
      </c>
      <c r="F3972" t="s">
        <v>3</v>
      </c>
      <c r="G3972" t="str">
        <f t="shared" si="62"/>
        <v/>
      </c>
      <c r="H3972" t="s">
        <v>719</v>
      </c>
      <c r="I3972" s="1">
        <v>42376</v>
      </c>
      <c r="K3972" t="s">
        <v>36</v>
      </c>
      <c r="L3972" t="s">
        <v>45</v>
      </c>
      <c r="N3972" t="s">
        <v>6</v>
      </c>
      <c r="P3972" t="s">
        <v>1517</v>
      </c>
      <c r="Q3972" t="s">
        <v>33</v>
      </c>
      <c r="R3972" s="2" t="s">
        <v>1516</v>
      </c>
      <c r="S3972">
        <v>2616.54</v>
      </c>
    </row>
    <row r="3973" spans="1:19" x14ac:dyDescent="0.25">
      <c r="A3973" t="s">
        <v>0</v>
      </c>
      <c r="B3973">
        <v>305</v>
      </c>
      <c r="D3973" t="s">
        <v>1</v>
      </c>
      <c r="E3973" t="s">
        <v>2</v>
      </c>
      <c r="F3973" t="s">
        <v>3</v>
      </c>
      <c r="G3973" t="str">
        <f t="shared" si="62"/>
        <v/>
      </c>
      <c r="H3973" t="s">
        <v>719</v>
      </c>
      <c r="I3973" s="1">
        <v>42376</v>
      </c>
      <c r="K3973" t="s">
        <v>36</v>
      </c>
      <c r="L3973" t="s">
        <v>45</v>
      </c>
      <c r="N3973" t="s">
        <v>6</v>
      </c>
      <c r="P3973" t="s">
        <v>1517</v>
      </c>
      <c r="Q3973" t="s">
        <v>33</v>
      </c>
      <c r="R3973" s="2" t="s">
        <v>1516</v>
      </c>
      <c r="S3973">
        <v>2616.54</v>
      </c>
    </row>
    <row r="3974" spans="1:19" x14ac:dyDescent="0.25">
      <c r="A3974" t="s">
        <v>0</v>
      </c>
      <c r="B3974">
        <v>305</v>
      </c>
      <c r="D3974" t="s">
        <v>1</v>
      </c>
      <c r="E3974" t="s">
        <v>2</v>
      </c>
      <c r="F3974" t="s">
        <v>3</v>
      </c>
      <c r="G3974" t="str">
        <f t="shared" si="62"/>
        <v/>
      </c>
      <c r="H3974" t="s">
        <v>719</v>
      </c>
      <c r="I3974" s="1">
        <v>42376</v>
      </c>
      <c r="K3974" t="s">
        <v>36</v>
      </c>
      <c r="L3974" t="s">
        <v>45</v>
      </c>
      <c r="N3974" t="s">
        <v>6</v>
      </c>
      <c r="P3974" t="s">
        <v>1517</v>
      </c>
      <c r="Q3974" t="s">
        <v>33</v>
      </c>
      <c r="R3974" s="2" t="s">
        <v>1516</v>
      </c>
      <c r="S3974">
        <v>2616.54</v>
      </c>
    </row>
    <row r="3975" spans="1:19" x14ac:dyDescent="0.25">
      <c r="A3975" t="s">
        <v>0</v>
      </c>
      <c r="B3975">
        <v>305</v>
      </c>
      <c r="D3975" t="s">
        <v>1</v>
      </c>
      <c r="E3975" t="s">
        <v>2</v>
      </c>
      <c r="F3975" t="s">
        <v>3</v>
      </c>
      <c r="G3975" t="str">
        <f t="shared" si="62"/>
        <v/>
      </c>
      <c r="H3975" t="s">
        <v>719</v>
      </c>
      <c r="I3975" s="1">
        <v>42376</v>
      </c>
      <c r="K3975" t="s">
        <v>36</v>
      </c>
      <c r="L3975" t="s">
        <v>45</v>
      </c>
      <c r="N3975" t="s">
        <v>6</v>
      </c>
      <c r="P3975" t="s">
        <v>1517</v>
      </c>
      <c r="Q3975" t="s">
        <v>33</v>
      </c>
      <c r="R3975" s="2" t="s">
        <v>1516</v>
      </c>
      <c r="S3975">
        <v>2616.54</v>
      </c>
    </row>
    <row r="3976" spans="1:19" x14ac:dyDescent="0.25">
      <c r="A3976" t="s">
        <v>0</v>
      </c>
      <c r="B3976">
        <v>305</v>
      </c>
      <c r="D3976" t="s">
        <v>1</v>
      </c>
      <c r="E3976" t="s">
        <v>2</v>
      </c>
      <c r="F3976" t="s">
        <v>3</v>
      </c>
      <c r="G3976" t="str">
        <f t="shared" si="62"/>
        <v/>
      </c>
      <c r="H3976" t="s">
        <v>719</v>
      </c>
      <c r="I3976" s="1">
        <v>42376</v>
      </c>
      <c r="K3976" t="s">
        <v>36</v>
      </c>
      <c r="L3976" t="s">
        <v>45</v>
      </c>
      <c r="N3976" t="s">
        <v>6</v>
      </c>
      <c r="P3976" t="s">
        <v>1517</v>
      </c>
      <c r="Q3976" t="s">
        <v>33</v>
      </c>
      <c r="R3976" s="2" t="s">
        <v>1516</v>
      </c>
      <c r="S3976">
        <v>2616.54</v>
      </c>
    </row>
    <row r="3977" spans="1:19" x14ac:dyDescent="0.25">
      <c r="A3977" t="s">
        <v>0</v>
      </c>
      <c r="B3977">
        <v>305</v>
      </c>
      <c r="D3977" t="s">
        <v>1</v>
      </c>
      <c r="E3977" t="s">
        <v>2</v>
      </c>
      <c r="F3977" t="s">
        <v>3</v>
      </c>
      <c r="G3977" t="str">
        <f t="shared" si="62"/>
        <v/>
      </c>
      <c r="H3977" t="s">
        <v>719</v>
      </c>
      <c r="I3977" s="1">
        <v>42376</v>
      </c>
      <c r="K3977" t="s">
        <v>36</v>
      </c>
      <c r="L3977" t="s">
        <v>45</v>
      </c>
      <c r="N3977" t="s">
        <v>6</v>
      </c>
      <c r="P3977" t="s">
        <v>1517</v>
      </c>
      <c r="Q3977" t="s">
        <v>33</v>
      </c>
      <c r="R3977" s="2" t="s">
        <v>1516</v>
      </c>
      <c r="S3977">
        <v>2616.54</v>
      </c>
    </row>
    <row r="3978" spans="1:19" x14ac:dyDescent="0.25">
      <c r="A3978" t="s">
        <v>0</v>
      </c>
      <c r="B3978">
        <v>305</v>
      </c>
      <c r="D3978" t="s">
        <v>1</v>
      </c>
      <c r="E3978" t="s">
        <v>2</v>
      </c>
      <c r="F3978" t="s">
        <v>3</v>
      </c>
      <c r="G3978" t="str">
        <f t="shared" si="62"/>
        <v/>
      </c>
      <c r="H3978" t="s">
        <v>719</v>
      </c>
      <c r="I3978" s="1">
        <v>42376</v>
      </c>
      <c r="K3978" t="s">
        <v>36</v>
      </c>
      <c r="L3978" t="s">
        <v>45</v>
      </c>
      <c r="N3978" t="s">
        <v>6</v>
      </c>
      <c r="P3978" t="s">
        <v>1517</v>
      </c>
      <c r="Q3978" t="s">
        <v>33</v>
      </c>
      <c r="R3978" s="2" t="s">
        <v>1516</v>
      </c>
      <c r="S3978">
        <v>2616.54</v>
      </c>
    </row>
    <row r="3979" spans="1:19" x14ac:dyDescent="0.25">
      <c r="A3979" t="s">
        <v>0</v>
      </c>
      <c r="B3979">
        <v>305</v>
      </c>
      <c r="D3979" t="s">
        <v>1</v>
      </c>
      <c r="E3979" t="s">
        <v>2</v>
      </c>
      <c r="F3979" t="s">
        <v>3</v>
      </c>
      <c r="G3979" t="str">
        <f t="shared" si="62"/>
        <v/>
      </c>
      <c r="H3979" t="s">
        <v>719</v>
      </c>
      <c r="I3979" s="1">
        <v>42376</v>
      </c>
      <c r="K3979" t="s">
        <v>36</v>
      </c>
      <c r="L3979" t="s">
        <v>45</v>
      </c>
      <c r="N3979" t="s">
        <v>6</v>
      </c>
      <c r="P3979" t="s">
        <v>1517</v>
      </c>
      <c r="Q3979" t="s">
        <v>33</v>
      </c>
      <c r="R3979" s="2" t="s">
        <v>1516</v>
      </c>
      <c r="S3979">
        <v>2616.54</v>
      </c>
    </row>
    <row r="3980" spans="1:19" x14ac:dyDescent="0.25">
      <c r="A3980" t="s">
        <v>0</v>
      </c>
      <c r="B3980">
        <v>305</v>
      </c>
      <c r="D3980" t="s">
        <v>1</v>
      </c>
      <c r="E3980" t="s">
        <v>2</v>
      </c>
      <c r="F3980" t="s">
        <v>3</v>
      </c>
      <c r="G3980" t="str">
        <f t="shared" si="62"/>
        <v/>
      </c>
      <c r="H3980" t="s">
        <v>719</v>
      </c>
      <c r="I3980" s="1">
        <v>42376</v>
      </c>
      <c r="K3980" t="s">
        <v>36</v>
      </c>
      <c r="L3980" t="s">
        <v>45</v>
      </c>
      <c r="N3980" t="s">
        <v>6</v>
      </c>
      <c r="P3980" t="s">
        <v>1517</v>
      </c>
      <c r="Q3980" t="s">
        <v>33</v>
      </c>
      <c r="R3980" s="2" t="s">
        <v>1516</v>
      </c>
      <c r="S3980">
        <v>2616.54</v>
      </c>
    </row>
    <row r="3981" spans="1:19" x14ac:dyDescent="0.25">
      <c r="A3981" t="s">
        <v>0</v>
      </c>
      <c r="B3981">
        <v>305</v>
      </c>
      <c r="D3981" t="s">
        <v>1</v>
      </c>
      <c r="E3981" t="s">
        <v>2</v>
      </c>
      <c r="F3981" t="s">
        <v>3</v>
      </c>
      <c r="G3981" t="str">
        <f t="shared" si="62"/>
        <v/>
      </c>
      <c r="H3981" t="s">
        <v>719</v>
      </c>
      <c r="I3981" s="1">
        <v>42376</v>
      </c>
      <c r="K3981" t="s">
        <v>36</v>
      </c>
      <c r="L3981" t="s">
        <v>45</v>
      </c>
      <c r="N3981" t="s">
        <v>6</v>
      </c>
      <c r="P3981" t="s">
        <v>1517</v>
      </c>
      <c r="Q3981" t="s">
        <v>33</v>
      </c>
      <c r="R3981" s="2" t="s">
        <v>1516</v>
      </c>
      <c r="S3981">
        <v>2616.54</v>
      </c>
    </row>
    <row r="3982" spans="1:19" x14ac:dyDescent="0.25">
      <c r="A3982" t="s">
        <v>0</v>
      </c>
      <c r="B3982">
        <v>305</v>
      </c>
      <c r="D3982" t="s">
        <v>1</v>
      </c>
      <c r="E3982" t="s">
        <v>2</v>
      </c>
      <c r="F3982" t="s">
        <v>3</v>
      </c>
      <c r="G3982" t="str">
        <f t="shared" si="62"/>
        <v/>
      </c>
      <c r="H3982" t="s">
        <v>719</v>
      </c>
      <c r="I3982" s="1">
        <v>42376</v>
      </c>
      <c r="K3982" t="s">
        <v>36</v>
      </c>
      <c r="L3982" t="s">
        <v>45</v>
      </c>
      <c r="N3982" t="s">
        <v>6</v>
      </c>
      <c r="P3982" t="s">
        <v>1517</v>
      </c>
      <c r="Q3982" t="s">
        <v>33</v>
      </c>
      <c r="R3982" s="2" t="s">
        <v>1516</v>
      </c>
      <c r="S3982">
        <v>2616.54</v>
      </c>
    </row>
    <row r="3983" spans="1:19" x14ac:dyDescent="0.25">
      <c r="A3983" t="s">
        <v>0</v>
      </c>
      <c r="B3983">
        <v>305</v>
      </c>
      <c r="D3983" t="s">
        <v>1</v>
      </c>
      <c r="E3983" t="s">
        <v>2</v>
      </c>
      <c r="F3983" t="s">
        <v>3</v>
      </c>
      <c r="G3983" t="str">
        <f t="shared" si="62"/>
        <v/>
      </c>
      <c r="H3983" t="s">
        <v>719</v>
      </c>
      <c r="I3983" s="1">
        <v>42376</v>
      </c>
      <c r="K3983" t="s">
        <v>36</v>
      </c>
      <c r="L3983" t="s">
        <v>45</v>
      </c>
      <c r="N3983" t="s">
        <v>6</v>
      </c>
      <c r="P3983" t="s">
        <v>1517</v>
      </c>
      <c r="Q3983" t="s">
        <v>33</v>
      </c>
      <c r="R3983" s="2" t="s">
        <v>1516</v>
      </c>
      <c r="S3983">
        <v>2616.54</v>
      </c>
    </row>
    <row r="3984" spans="1:19" x14ac:dyDescent="0.25">
      <c r="A3984" t="s">
        <v>0</v>
      </c>
      <c r="B3984">
        <v>305</v>
      </c>
      <c r="D3984" t="s">
        <v>1</v>
      </c>
      <c r="E3984" t="s">
        <v>2</v>
      </c>
      <c r="F3984" t="s">
        <v>3</v>
      </c>
      <c r="G3984" t="str">
        <f t="shared" si="62"/>
        <v/>
      </c>
      <c r="H3984" t="s">
        <v>719</v>
      </c>
      <c r="I3984" s="1">
        <v>42376</v>
      </c>
      <c r="K3984" t="s">
        <v>36</v>
      </c>
      <c r="L3984" t="s">
        <v>45</v>
      </c>
      <c r="N3984" t="s">
        <v>6</v>
      </c>
      <c r="P3984" t="s">
        <v>1517</v>
      </c>
      <c r="Q3984" t="s">
        <v>33</v>
      </c>
      <c r="R3984" s="2" t="s">
        <v>1516</v>
      </c>
      <c r="S3984">
        <v>2616.54</v>
      </c>
    </row>
    <row r="3985" spans="1:19" x14ac:dyDescent="0.25">
      <c r="A3985" t="s">
        <v>0</v>
      </c>
      <c r="B3985">
        <v>305</v>
      </c>
      <c r="D3985" t="s">
        <v>1</v>
      </c>
      <c r="E3985" t="s">
        <v>2</v>
      </c>
      <c r="F3985" t="s">
        <v>3</v>
      </c>
      <c r="G3985" t="str">
        <f t="shared" si="62"/>
        <v/>
      </c>
      <c r="H3985" t="s">
        <v>719</v>
      </c>
      <c r="I3985" s="1">
        <v>42376</v>
      </c>
      <c r="K3985" t="s">
        <v>36</v>
      </c>
      <c r="L3985" t="s">
        <v>45</v>
      </c>
      <c r="N3985" t="s">
        <v>6</v>
      </c>
      <c r="P3985" t="s">
        <v>1517</v>
      </c>
      <c r="Q3985" t="s">
        <v>33</v>
      </c>
      <c r="R3985" s="2" t="s">
        <v>1516</v>
      </c>
      <c r="S3985">
        <v>2616.54</v>
      </c>
    </row>
    <row r="3986" spans="1:19" x14ac:dyDescent="0.25">
      <c r="A3986" t="s">
        <v>0</v>
      </c>
      <c r="B3986">
        <v>305</v>
      </c>
      <c r="D3986" t="s">
        <v>1</v>
      </c>
      <c r="E3986" t="s">
        <v>2</v>
      </c>
      <c r="F3986" t="s">
        <v>3</v>
      </c>
      <c r="G3986" t="str">
        <f t="shared" si="62"/>
        <v/>
      </c>
      <c r="H3986" t="s">
        <v>719</v>
      </c>
      <c r="I3986" s="1">
        <v>42376</v>
      </c>
      <c r="K3986" t="s">
        <v>36</v>
      </c>
      <c r="L3986" t="s">
        <v>45</v>
      </c>
      <c r="N3986" t="s">
        <v>6</v>
      </c>
      <c r="P3986" t="s">
        <v>1517</v>
      </c>
      <c r="Q3986" t="s">
        <v>33</v>
      </c>
      <c r="R3986" s="2" t="s">
        <v>1516</v>
      </c>
      <c r="S3986">
        <v>2616.54</v>
      </c>
    </row>
    <row r="3987" spans="1:19" x14ac:dyDescent="0.25">
      <c r="A3987" t="s">
        <v>0</v>
      </c>
      <c r="B3987">
        <v>305</v>
      </c>
      <c r="D3987" t="s">
        <v>1</v>
      </c>
      <c r="E3987" t="s">
        <v>2</v>
      </c>
      <c r="F3987" t="s">
        <v>3</v>
      </c>
      <c r="G3987" t="str">
        <f t="shared" si="62"/>
        <v/>
      </c>
      <c r="H3987" t="s">
        <v>719</v>
      </c>
      <c r="I3987" s="1">
        <v>42376</v>
      </c>
      <c r="K3987" t="s">
        <v>36</v>
      </c>
      <c r="L3987" t="s">
        <v>45</v>
      </c>
      <c r="N3987" t="s">
        <v>6</v>
      </c>
      <c r="P3987" t="s">
        <v>1517</v>
      </c>
      <c r="Q3987" t="s">
        <v>33</v>
      </c>
      <c r="R3987" s="2" t="s">
        <v>1516</v>
      </c>
      <c r="S3987">
        <v>2616.54</v>
      </c>
    </row>
    <row r="3988" spans="1:19" x14ac:dyDescent="0.25">
      <c r="A3988" t="s">
        <v>0</v>
      </c>
      <c r="B3988">
        <v>305</v>
      </c>
      <c r="D3988" t="s">
        <v>1</v>
      </c>
      <c r="E3988" t="s">
        <v>2</v>
      </c>
      <c r="F3988" t="s">
        <v>3</v>
      </c>
      <c r="G3988" t="str">
        <f t="shared" si="62"/>
        <v/>
      </c>
      <c r="H3988" t="s">
        <v>719</v>
      </c>
      <c r="I3988" s="1">
        <v>42376</v>
      </c>
      <c r="K3988" t="s">
        <v>36</v>
      </c>
      <c r="L3988" t="s">
        <v>45</v>
      </c>
      <c r="N3988" t="s">
        <v>6</v>
      </c>
      <c r="P3988" t="s">
        <v>1517</v>
      </c>
      <c r="Q3988" t="s">
        <v>33</v>
      </c>
      <c r="R3988" s="2" t="s">
        <v>1516</v>
      </c>
      <c r="S3988">
        <v>2616.54</v>
      </c>
    </row>
    <row r="3989" spans="1:19" x14ac:dyDescent="0.25">
      <c r="A3989" t="s">
        <v>0</v>
      </c>
      <c r="B3989">
        <v>305</v>
      </c>
      <c r="D3989" t="s">
        <v>1</v>
      </c>
      <c r="E3989" t="s">
        <v>2</v>
      </c>
      <c r="F3989" t="s">
        <v>3</v>
      </c>
      <c r="G3989" t="str">
        <f t="shared" si="62"/>
        <v/>
      </c>
      <c r="H3989" t="s">
        <v>719</v>
      </c>
      <c r="I3989" s="1">
        <v>42376</v>
      </c>
      <c r="K3989" t="s">
        <v>36</v>
      </c>
      <c r="L3989" t="s">
        <v>45</v>
      </c>
      <c r="N3989" t="s">
        <v>6</v>
      </c>
      <c r="P3989" t="s">
        <v>1517</v>
      </c>
      <c r="Q3989" t="s">
        <v>33</v>
      </c>
      <c r="R3989" s="2" t="s">
        <v>1516</v>
      </c>
      <c r="S3989">
        <v>2616.54</v>
      </c>
    </row>
    <row r="3990" spans="1:19" x14ac:dyDescent="0.25">
      <c r="A3990" t="s">
        <v>0</v>
      </c>
      <c r="B3990">
        <v>305</v>
      </c>
      <c r="D3990" t="s">
        <v>1</v>
      </c>
      <c r="E3990" t="s">
        <v>2</v>
      </c>
      <c r="F3990" t="s">
        <v>3</v>
      </c>
      <c r="G3990" t="str">
        <f t="shared" si="62"/>
        <v/>
      </c>
      <c r="H3990" t="s">
        <v>719</v>
      </c>
      <c r="I3990" s="1">
        <v>42376</v>
      </c>
      <c r="K3990" t="s">
        <v>36</v>
      </c>
      <c r="L3990" t="s">
        <v>45</v>
      </c>
      <c r="N3990" t="s">
        <v>6</v>
      </c>
      <c r="P3990" t="s">
        <v>1517</v>
      </c>
      <c r="Q3990" t="s">
        <v>33</v>
      </c>
      <c r="R3990" s="2" t="s">
        <v>1516</v>
      </c>
      <c r="S3990">
        <v>2616.54</v>
      </c>
    </row>
    <row r="3991" spans="1:19" x14ac:dyDescent="0.25">
      <c r="A3991" t="s">
        <v>0</v>
      </c>
      <c r="B3991">
        <v>305</v>
      </c>
      <c r="D3991" t="s">
        <v>1</v>
      </c>
      <c r="E3991" t="s">
        <v>2</v>
      </c>
      <c r="F3991" t="s">
        <v>3</v>
      </c>
      <c r="G3991" t="str">
        <f t="shared" si="62"/>
        <v/>
      </c>
      <c r="H3991" t="s">
        <v>719</v>
      </c>
      <c r="I3991" s="1">
        <v>42376</v>
      </c>
      <c r="K3991" t="s">
        <v>36</v>
      </c>
      <c r="L3991" t="s">
        <v>45</v>
      </c>
      <c r="N3991" t="s">
        <v>6</v>
      </c>
      <c r="P3991" t="s">
        <v>1517</v>
      </c>
      <c r="Q3991" t="s">
        <v>33</v>
      </c>
      <c r="R3991" s="2" t="s">
        <v>1516</v>
      </c>
      <c r="S3991">
        <v>2616.54</v>
      </c>
    </row>
    <row r="3992" spans="1:19" x14ac:dyDescent="0.25">
      <c r="A3992" t="s">
        <v>0</v>
      </c>
      <c r="B3992">
        <v>305</v>
      </c>
      <c r="D3992" t="s">
        <v>1</v>
      </c>
      <c r="E3992" t="s">
        <v>2</v>
      </c>
      <c r="F3992" t="s">
        <v>3</v>
      </c>
      <c r="G3992" t="str">
        <f t="shared" si="62"/>
        <v/>
      </c>
      <c r="H3992" t="s">
        <v>719</v>
      </c>
      <c r="I3992" s="1">
        <v>42376</v>
      </c>
      <c r="K3992" t="s">
        <v>36</v>
      </c>
      <c r="L3992" t="s">
        <v>45</v>
      </c>
      <c r="N3992" t="s">
        <v>6</v>
      </c>
      <c r="P3992" t="s">
        <v>1517</v>
      </c>
      <c r="Q3992" t="s">
        <v>33</v>
      </c>
      <c r="R3992" s="2" t="s">
        <v>1516</v>
      </c>
      <c r="S3992">
        <v>2616.54</v>
      </c>
    </row>
    <row r="3993" spans="1:19" x14ac:dyDescent="0.25">
      <c r="A3993" t="s">
        <v>0</v>
      </c>
      <c r="B3993">
        <v>305</v>
      </c>
      <c r="D3993" t="s">
        <v>1</v>
      </c>
      <c r="E3993" t="s">
        <v>2</v>
      </c>
      <c r="F3993" t="s">
        <v>3</v>
      </c>
      <c r="G3993" t="str">
        <f t="shared" si="62"/>
        <v/>
      </c>
      <c r="H3993" t="s">
        <v>719</v>
      </c>
      <c r="I3993" s="1">
        <v>42376</v>
      </c>
      <c r="K3993" t="s">
        <v>36</v>
      </c>
      <c r="L3993" t="s">
        <v>45</v>
      </c>
      <c r="N3993" t="s">
        <v>6</v>
      </c>
      <c r="P3993" t="s">
        <v>1517</v>
      </c>
      <c r="Q3993" t="s">
        <v>33</v>
      </c>
      <c r="R3993" s="2" t="s">
        <v>1516</v>
      </c>
      <c r="S3993">
        <v>2616.54</v>
      </c>
    </row>
    <row r="3994" spans="1:19" x14ac:dyDescent="0.25">
      <c r="A3994" t="s">
        <v>0</v>
      </c>
      <c r="B3994">
        <v>305</v>
      </c>
      <c r="D3994" t="s">
        <v>1</v>
      </c>
      <c r="E3994" t="s">
        <v>2</v>
      </c>
      <c r="F3994" t="s">
        <v>3</v>
      </c>
      <c r="G3994" t="str">
        <f t="shared" si="62"/>
        <v/>
      </c>
      <c r="H3994" t="s">
        <v>719</v>
      </c>
      <c r="I3994" s="1">
        <v>42376</v>
      </c>
      <c r="K3994" t="s">
        <v>36</v>
      </c>
      <c r="L3994" t="s">
        <v>45</v>
      </c>
      <c r="N3994" t="s">
        <v>6</v>
      </c>
      <c r="P3994" t="s">
        <v>1517</v>
      </c>
      <c r="Q3994" t="s">
        <v>33</v>
      </c>
      <c r="R3994" s="2" t="s">
        <v>1516</v>
      </c>
      <c r="S3994">
        <v>2616.54</v>
      </c>
    </row>
    <row r="3995" spans="1:19" x14ac:dyDescent="0.25">
      <c r="A3995" t="s">
        <v>0</v>
      </c>
      <c r="B3995">
        <v>305</v>
      </c>
      <c r="D3995" t="s">
        <v>1</v>
      </c>
      <c r="E3995" t="s">
        <v>2</v>
      </c>
      <c r="F3995" t="s">
        <v>3</v>
      </c>
      <c r="G3995" t="str">
        <f t="shared" si="62"/>
        <v/>
      </c>
      <c r="H3995" t="s">
        <v>719</v>
      </c>
      <c r="I3995" s="1">
        <v>42376</v>
      </c>
      <c r="K3995" t="s">
        <v>36</v>
      </c>
      <c r="L3995" t="s">
        <v>45</v>
      </c>
      <c r="N3995" t="s">
        <v>6</v>
      </c>
      <c r="P3995" t="s">
        <v>1517</v>
      </c>
      <c r="Q3995" t="s">
        <v>33</v>
      </c>
      <c r="R3995" s="2" t="s">
        <v>1516</v>
      </c>
      <c r="S3995">
        <v>2616.54</v>
      </c>
    </row>
    <row r="3996" spans="1:19" x14ac:dyDescent="0.25">
      <c r="A3996" t="s">
        <v>0</v>
      </c>
      <c r="B3996">
        <v>305</v>
      </c>
      <c r="D3996" t="s">
        <v>1</v>
      </c>
      <c r="E3996" t="s">
        <v>2</v>
      </c>
      <c r="F3996" t="s">
        <v>3</v>
      </c>
      <c r="G3996" t="str">
        <f t="shared" si="62"/>
        <v/>
      </c>
      <c r="H3996" t="s">
        <v>719</v>
      </c>
      <c r="I3996" s="1">
        <v>42376</v>
      </c>
      <c r="K3996" t="s">
        <v>36</v>
      </c>
      <c r="L3996" t="s">
        <v>45</v>
      </c>
      <c r="N3996" t="s">
        <v>6</v>
      </c>
      <c r="P3996" t="s">
        <v>1517</v>
      </c>
      <c r="Q3996" t="s">
        <v>33</v>
      </c>
      <c r="R3996" s="2" t="s">
        <v>1516</v>
      </c>
      <c r="S3996">
        <v>2616.54</v>
      </c>
    </row>
    <row r="3997" spans="1:19" x14ac:dyDescent="0.25">
      <c r="A3997" t="s">
        <v>0</v>
      </c>
      <c r="B3997">
        <v>305</v>
      </c>
      <c r="D3997" t="s">
        <v>1</v>
      </c>
      <c r="E3997" t="s">
        <v>2</v>
      </c>
      <c r="F3997" t="s">
        <v>3</v>
      </c>
      <c r="G3997" t="str">
        <f t="shared" si="62"/>
        <v/>
      </c>
      <c r="H3997" t="s">
        <v>719</v>
      </c>
      <c r="I3997" s="1">
        <v>42376</v>
      </c>
      <c r="K3997" t="s">
        <v>36</v>
      </c>
      <c r="L3997" t="s">
        <v>45</v>
      </c>
      <c r="N3997" t="s">
        <v>6</v>
      </c>
      <c r="P3997" t="s">
        <v>1517</v>
      </c>
      <c r="Q3997" t="s">
        <v>33</v>
      </c>
      <c r="R3997" s="2" t="s">
        <v>1516</v>
      </c>
      <c r="S3997">
        <v>2616.54</v>
      </c>
    </row>
    <row r="3998" spans="1:19" x14ac:dyDescent="0.25">
      <c r="A3998" t="s">
        <v>0</v>
      </c>
      <c r="B3998">
        <v>305</v>
      </c>
      <c r="D3998" t="s">
        <v>1</v>
      </c>
      <c r="E3998" t="s">
        <v>2</v>
      </c>
      <c r="F3998" t="s">
        <v>3</v>
      </c>
      <c r="G3998" t="str">
        <f t="shared" si="62"/>
        <v/>
      </c>
      <c r="H3998" t="s">
        <v>719</v>
      </c>
      <c r="I3998" s="1">
        <v>42376</v>
      </c>
      <c r="K3998" t="s">
        <v>36</v>
      </c>
      <c r="L3998" t="s">
        <v>45</v>
      </c>
      <c r="N3998" t="s">
        <v>6</v>
      </c>
      <c r="P3998" t="s">
        <v>1517</v>
      </c>
      <c r="Q3998" t="s">
        <v>33</v>
      </c>
      <c r="R3998" s="2" t="s">
        <v>1516</v>
      </c>
      <c r="S3998">
        <v>2616.54</v>
      </c>
    </row>
    <row r="3999" spans="1:19" x14ac:dyDescent="0.25">
      <c r="A3999" t="s">
        <v>0</v>
      </c>
      <c r="B3999">
        <v>305</v>
      </c>
      <c r="D3999" t="s">
        <v>1</v>
      </c>
      <c r="E3999" t="s">
        <v>2</v>
      </c>
      <c r="F3999" t="s">
        <v>3</v>
      </c>
      <c r="G3999" t="str">
        <f t="shared" si="62"/>
        <v/>
      </c>
      <c r="H3999" t="s">
        <v>719</v>
      </c>
      <c r="I3999" s="1">
        <v>42376</v>
      </c>
      <c r="K3999" t="s">
        <v>36</v>
      </c>
      <c r="L3999" t="s">
        <v>45</v>
      </c>
      <c r="N3999" t="s">
        <v>6</v>
      </c>
      <c r="P3999" t="s">
        <v>1517</v>
      </c>
      <c r="Q3999" t="s">
        <v>33</v>
      </c>
      <c r="R3999" s="2" t="s">
        <v>1516</v>
      </c>
      <c r="S3999">
        <v>2616.54</v>
      </c>
    </row>
    <row r="4000" spans="1:19" x14ac:dyDescent="0.25">
      <c r="A4000" t="s">
        <v>0</v>
      </c>
      <c r="B4000">
        <v>305</v>
      </c>
      <c r="D4000" t="s">
        <v>1</v>
      </c>
      <c r="E4000" t="s">
        <v>2</v>
      </c>
      <c r="F4000" t="s">
        <v>3</v>
      </c>
      <c r="G4000" t="str">
        <f t="shared" si="62"/>
        <v/>
      </c>
      <c r="H4000" t="s">
        <v>719</v>
      </c>
      <c r="I4000" s="1">
        <v>42376</v>
      </c>
      <c r="K4000" t="s">
        <v>36</v>
      </c>
      <c r="L4000" t="s">
        <v>45</v>
      </c>
      <c r="N4000" t="s">
        <v>6</v>
      </c>
      <c r="P4000" t="s">
        <v>1517</v>
      </c>
      <c r="Q4000" t="s">
        <v>33</v>
      </c>
      <c r="R4000" s="2" t="s">
        <v>1516</v>
      </c>
      <c r="S4000">
        <v>2616.54</v>
      </c>
    </row>
    <row r="4001" spans="1:19" x14ac:dyDescent="0.25">
      <c r="A4001" t="s">
        <v>0</v>
      </c>
      <c r="B4001">
        <v>305</v>
      </c>
      <c r="D4001" t="s">
        <v>1</v>
      </c>
      <c r="E4001" t="s">
        <v>2</v>
      </c>
      <c r="F4001" t="s">
        <v>3</v>
      </c>
      <c r="G4001" t="str">
        <f t="shared" si="62"/>
        <v/>
      </c>
      <c r="H4001" t="s">
        <v>719</v>
      </c>
      <c r="I4001" s="1">
        <v>42376</v>
      </c>
      <c r="K4001" t="s">
        <v>36</v>
      </c>
      <c r="L4001" t="s">
        <v>45</v>
      </c>
      <c r="N4001" t="s">
        <v>6</v>
      </c>
      <c r="P4001" t="s">
        <v>1517</v>
      </c>
      <c r="Q4001" t="s">
        <v>33</v>
      </c>
      <c r="R4001" s="2" t="s">
        <v>1516</v>
      </c>
      <c r="S4001">
        <v>2616.54</v>
      </c>
    </row>
    <row r="4002" spans="1:19" x14ac:dyDescent="0.25">
      <c r="A4002" t="s">
        <v>0</v>
      </c>
      <c r="B4002">
        <v>305</v>
      </c>
      <c r="D4002" t="s">
        <v>1</v>
      </c>
      <c r="E4002" t="s">
        <v>2</v>
      </c>
      <c r="F4002" t="s">
        <v>3</v>
      </c>
      <c r="G4002" t="str">
        <f t="shared" si="62"/>
        <v/>
      </c>
      <c r="H4002" t="s">
        <v>719</v>
      </c>
      <c r="I4002" s="1">
        <v>42376</v>
      </c>
      <c r="K4002" t="s">
        <v>36</v>
      </c>
      <c r="L4002" t="s">
        <v>45</v>
      </c>
      <c r="N4002" t="s">
        <v>6</v>
      </c>
      <c r="P4002" t="s">
        <v>1517</v>
      </c>
      <c r="Q4002" t="s">
        <v>33</v>
      </c>
      <c r="R4002" s="2" t="s">
        <v>1516</v>
      </c>
      <c r="S4002">
        <v>2616.54</v>
      </c>
    </row>
    <row r="4003" spans="1:19" x14ac:dyDescent="0.25">
      <c r="A4003" t="s">
        <v>0</v>
      </c>
      <c r="B4003">
        <v>305</v>
      </c>
      <c r="D4003" t="s">
        <v>1</v>
      </c>
      <c r="E4003" t="s">
        <v>2</v>
      </c>
      <c r="F4003" t="s">
        <v>3</v>
      </c>
      <c r="G4003" t="str">
        <f t="shared" si="62"/>
        <v/>
      </c>
      <c r="H4003" t="s">
        <v>719</v>
      </c>
      <c r="I4003" s="1">
        <v>42376</v>
      </c>
      <c r="K4003" t="s">
        <v>36</v>
      </c>
      <c r="L4003" t="s">
        <v>45</v>
      </c>
      <c r="N4003" t="s">
        <v>6</v>
      </c>
      <c r="P4003" t="s">
        <v>1517</v>
      </c>
      <c r="Q4003" t="s">
        <v>33</v>
      </c>
      <c r="R4003" s="2" t="s">
        <v>1516</v>
      </c>
      <c r="S4003">
        <v>2616.54</v>
      </c>
    </row>
    <row r="4004" spans="1:19" x14ac:dyDescent="0.25">
      <c r="A4004" t="s">
        <v>0</v>
      </c>
      <c r="B4004">
        <v>305</v>
      </c>
      <c r="D4004" t="s">
        <v>1</v>
      </c>
      <c r="E4004" t="s">
        <v>2</v>
      </c>
      <c r="F4004" t="s">
        <v>3</v>
      </c>
      <c r="G4004" t="str">
        <f t="shared" si="62"/>
        <v/>
      </c>
      <c r="H4004" t="s">
        <v>719</v>
      </c>
      <c r="I4004" s="1">
        <v>42376</v>
      </c>
      <c r="K4004" t="s">
        <v>36</v>
      </c>
      <c r="L4004" t="s">
        <v>45</v>
      </c>
      <c r="N4004" t="s">
        <v>6</v>
      </c>
      <c r="P4004" t="s">
        <v>1517</v>
      </c>
      <c r="Q4004" t="s">
        <v>33</v>
      </c>
      <c r="R4004" s="2" t="s">
        <v>1516</v>
      </c>
      <c r="S4004">
        <v>2616.54</v>
      </c>
    </row>
    <row r="4005" spans="1:19" x14ac:dyDescent="0.25">
      <c r="A4005" t="s">
        <v>0</v>
      </c>
      <c r="B4005">
        <v>305</v>
      </c>
      <c r="D4005" t="s">
        <v>1</v>
      </c>
      <c r="E4005" t="s">
        <v>2</v>
      </c>
      <c r="F4005" t="s">
        <v>3</v>
      </c>
      <c r="G4005" t="str">
        <f t="shared" si="62"/>
        <v/>
      </c>
      <c r="H4005" t="s">
        <v>719</v>
      </c>
      <c r="I4005" s="1">
        <v>42376</v>
      </c>
      <c r="K4005" t="s">
        <v>36</v>
      </c>
      <c r="L4005" t="s">
        <v>45</v>
      </c>
      <c r="N4005" t="s">
        <v>6</v>
      </c>
      <c r="P4005" t="s">
        <v>1517</v>
      </c>
      <c r="Q4005" t="s">
        <v>33</v>
      </c>
      <c r="R4005" s="2" t="s">
        <v>1516</v>
      </c>
      <c r="S4005">
        <v>2616.54</v>
      </c>
    </row>
    <row r="4006" spans="1:19" x14ac:dyDescent="0.25">
      <c r="A4006" t="s">
        <v>0</v>
      </c>
      <c r="B4006">
        <v>305</v>
      </c>
      <c r="D4006" t="s">
        <v>1</v>
      </c>
      <c r="E4006" t="s">
        <v>2</v>
      </c>
      <c r="F4006" t="s">
        <v>3</v>
      </c>
      <c r="G4006" t="str">
        <f t="shared" si="62"/>
        <v/>
      </c>
      <c r="H4006" t="s">
        <v>719</v>
      </c>
      <c r="I4006" s="1">
        <v>42376</v>
      </c>
      <c r="K4006" t="s">
        <v>36</v>
      </c>
      <c r="L4006" t="s">
        <v>45</v>
      </c>
      <c r="N4006" t="s">
        <v>6</v>
      </c>
      <c r="P4006" t="s">
        <v>1517</v>
      </c>
      <c r="Q4006" t="s">
        <v>33</v>
      </c>
      <c r="R4006" s="2" t="s">
        <v>1516</v>
      </c>
      <c r="S4006">
        <v>2616.54</v>
      </c>
    </row>
    <row r="4007" spans="1:19" x14ac:dyDescent="0.25">
      <c r="A4007" t="s">
        <v>0</v>
      </c>
      <c r="B4007">
        <v>305</v>
      </c>
      <c r="D4007" t="s">
        <v>1</v>
      </c>
      <c r="E4007" t="s">
        <v>2</v>
      </c>
      <c r="F4007" t="s">
        <v>3</v>
      </c>
      <c r="G4007" t="str">
        <f t="shared" si="62"/>
        <v/>
      </c>
      <c r="H4007" t="s">
        <v>719</v>
      </c>
      <c r="I4007" s="1">
        <v>42376</v>
      </c>
      <c r="K4007" t="s">
        <v>36</v>
      </c>
      <c r="L4007" t="s">
        <v>45</v>
      </c>
      <c r="N4007" t="s">
        <v>6</v>
      </c>
      <c r="P4007" t="s">
        <v>1517</v>
      </c>
      <c r="Q4007" t="s">
        <v>33</v>
      </c>
      <c r="R4007" s="2" t="s">
        <v>1516</v>
      </c>
      <c r="S4007">
        <v>2616.54</v>
      </c>
    </row>
    <row r="4008" spans="1:19" x14ac:dyDescent="0.25">
      <c r="A4008" t="s">
        <v>0</v>
      </c>
      <c r="B4008">
        <v>305</v>
      </c>
      <c r="D4008" t="s">
        <v>1</v>
      </c>
      <c r="E4008" t="s">
        <v>2</v>
      </c>
      <c r="F4008" t="s">
        <v>3</v>
      </c>
      <c r="G4008" t="str">
        <f t="shared" si="62"/>
        <v/>
      </c>
      <c r="H4008" t="s">
        <v>719</v>
      </c>
      <c r="I4008" s="1">
        <v>42376</v>
      </c>
      <c r="K4008" t="s">
        <v>36</v>
      </c>
      <c r="L4008" t="s">
        <v>45</v>
      </c>
      <c r="N4008" t="s">
        <v>6</v>
      </c>
      <c r="P4008" t="s">
        <v>1517</v>
      </c>
      <c r="Q4008" t="s">
        <v>33</v>
      </c>
      <c r="R4008" s="2" t="s">
        <v>1516</v>
      </c>
      <c r="S4008">
        <v>2616.54</v>
      </c>
    </row>
    <row r="4009" spans="1:19" x14ac:dyDescent="0.25">
      <c r="A4009" t="s">
        <v>0</v>
      </c>
      <c r="B4009">
        <v>305</v>
      </c>
      <c r="D4009" t="s">
        <v>1</v>
      </c>
      <c r="E4009" t="s">
        <v>2</v>
      </c>
      <c r="F4009" t="s">
        <v>3</v>
      </c>
      <c r="G4009" t="str">
        <f t="shared" si="62"/>
        <v/>
      </c>
      <c r="H4009" t="s">
        <v>719</v>
      </c>
      <c r="I4009" s="1">
        <v>42376</v>
      </c>
      <c r="K4009" t="s">
        <v>36</v>
      </c>
      <c r="L4009" t="s">
        <v>45</v>
      </c>
      <c r="N4009" t="s">
        <v>6</v>
      </c>
      <c r="P4009" t="s">
        <v>1517</v>
      </c>
      <c r="Q4009" t="s">
        <v>33</v>
      </c>
      <c r="R4009" s="2" t="s">
        <v>1516</v>
      </c>
      <c r="S4009">
        <v>2616.54</v>
      </c>
    </row>
    <row r="4010" spans="1:19" x14ac:dyDescent="0.25">
      <c r="A4010" t="s">
        <v>0</v>
      </c>
      <c r="B4010">
        <v>305</v>
      </c>
      <c r="D4010" t="s">
        <v>1</v>
      </c>
      <c r="E4010" t="s">
        <v>2</v>
      </c>
      <c r="F4010" t="s">
        <v>3</v>
      </c>
      <c r="G4010">
        <f t="shared" si="62"/>
        <v>1</v>
      </c>
      <c r="H4010" t="s">
        <v>314</v>
      </c>
      <c r="I4010" s="1">
        <v>42376</v>
      </c>
      <c r="K4010" t="s">
        <v>36</v>
      </c>
      <c r="L4010" t="s">
        <v>5</v>
      </c>
      <c r="N4010" t="s">
        <v>6</v>
      </c>
      <c r="P4010" t="s">
        <v>1515</v>
      </c>
      <c r="Q4010">
        <v>1</v>
      </c>
      <c r="R4010" s="2" t="s">
        <v>1514</v>
      </c>
      <c r="S4010">
        <v>185.21</v>
      </c>
    </row>
    <row r="4011" spans="1:19" x14ac:dyDescent="0.25">
      <c r="A4011" t="s">
        <v>0</v>
      </c>
      <c r="B4011">
        <v>305</v>
      </c>
      <c r="D4011" t="s">
        <v>1</v>
      </c>
      <c r="E4011" t="s">
        <v>2</v>
      </c>
      <c r="F4011" t="s">
        <v>3</v>
      </c>
      <c r="G4011" t="str">
        <f t="shared" si="62"/>
        <v/>
      </c>
      <c r="H4011" t="s">
        <v>314</v>
      </c>
      <c r="I4011" s="1">
        <v>42376</v>
      </c>
      <c r="K4011" t="s">
        <v>36</v>
      </c>
      <c r="L4011" t="s">
        <v>5</v>
      </c>
      <c r="N4011" t="s">
        <v>6</v>
      </c>
      <c r="P4011" t="s">
        <v>1515</v>
      </c>
      <c r="Q4011" t="s">
        <v>33</v>
      </c>
      <c r="R4011" s="2" t="s">
        <v>1514</v>
      </c>
      <c r="S4011">
        <v>185.21</v>
      </c>
    </row>
    <row r="4012" spans="1:19" x14ac:dyDescent="0.25">
      <c r="A4012" t="s">
        <v>0</v>
      </c>
      <c r="B4012">
        <v>305</v>
      </c>
      <c r="D4012" t="s">
        <v>1</v>
      </c>
      <c r="E4012" t="s">
        <v>2</v>
      </c>
      <c r="F4012" t="s">
        <v>3</v>
      </c>
      <c r="G4012" t="str">
        <f t="shared" si="62"/>
        <v/>
      </c>
      <c r="H4012" t="s">
        <v>314</v>
      </c>
      <c r="I4012" s="1">
        <v>42376</v>
      </c>
      <c r="K4012" t="s">
        <v>36</v>
      </c>
      <c r="L4012" t="s">
        <v>5</v>
      </c>
      <c r="N4012" t="s">
        <v>6</v>
      </c>
      <c r="P4012" t="s">
        <v>1515</v>
      </c>
      <c r="Q4012" t="s">
        <v>33</v>
      </c>
      <c r="R4012" s="2" t="s">
        <v>1514</v>
      </c>
      <c r="S4012">
        <v>185.21</v>
      </c>
    </row>
    <row r="4013" spans="1:19" x14ac:dyDescent="0.25">
      <c r="A4013" t="s">
        <v>0</v>
      </c>
      <c r="B4013">
        <v>305</v>
      </c>
      <c r="D4013" t="s">
        <v>1</v>
      </c>
      <c r="E4013" t="s">
        <v>2</v>
      </c>
      <c r="F4013" t="s">
        <v>3</v>
      </c>
      <c r="G4013" t="str">
        <f t="shared" si="62"/>
        <v/>
      </c>
      <c r="H4013" t="s">
        <v>314</v>
      </c>
      <c r="I4013" s="1">
        <v>42376</v>
      </c>
      <c r="K4013" t="s">
        <v>36</v>
      </c>
      <c r="L4013" t="s">
        <v>5</v>
      </c>
      <c r="N4013" t="s">
        <v>6</v>
      </c>
      <c r="P4013" t="s">
        <v>1515</v>
      </c>
      <c r="Q4013" t="s">
        <v>33</v>
      </c>
      <c r="R4013" s="2" t="s">
        <v>1514</v>
      </c>
      <c r="S4013">
        <v>185.21</v>
      </c>
    </row>
    <row r="4014" spans="1:19" x14ac:dyDescent="0.25">
      <c r="A4014" t="s">
        <v>0</v>
      </c>
      <c r="B4014">
        <v>305</v>
      </c>
      <c r="D4014" t="s">
        <v>1</v>
      </c>
      <c r="E4014" t="s">
        <v>2</v>
      </c>
      <c r="F4014" t="s">
        <v>3</v>
      </c>
      <c r="G4014" t="str">
        <f t="shared" si="62"/>
        <v/>
      </c>
      <c r="H4014" t="s">
        <v>314</v>
      </c>
      <c r="I4014" s="1">
        <v>42376</v>
      </c>
      <c r="K4014" t="s">
        <v>36</v>
      </c>
      <c r="L4014" t="s">
        <v>5</v>
      </c>
      <c r="N4014" t="s">
        <v>6</v>
      </c>
      <c r="P4014" t="s">
        <v>1515</v>
      </c>
      <c r="Q4014" t="s">
        <v>33</v>
      </c>
      <c r="R4014" s="2" t="s">
        <v>1514</v>
      </c>
      <c r="S4014">
        <v>185.21</v>
      </c>
    </row>
    <row r="4015" spans="1:19" x14ac:dyDescent="0.25">
      <c r="A4015" t="s">
        <v>0</v>
      </c>
      <c r="B4015">
        <v>305</v>
      </c>
      <c r="D4015" t="s">
        <v>1</v>
      </c>
      <c r="E4015" t="s">
        <v>2</v>
      </c>
      <c r="F4015" t="s">
        <v>3</v>
      </c>
      <c r="G4015" t="str">
        <f t="shared" si="62"/>
        <v/>
      </c>
      <c r="H4015" t="s">
        <v>314</v>
      </c>
      <c r="I4015" s="1">
        <v>42376</v>
      </c>
      <c r="K4015" t="s">
        <v>36</v>
      </c>
      <c r="L4015" t="s">
        <v>5</v>
      </c>
      <c r="N4015" t="s">
        <v>6</v>
      </c>
      <c r="P4015" t="s">
        <v>1515</v>
      </c>
      <c r="Q4015" t="s">
        <v>33</v>
      </c>
      <c r="R4015" s="2" t="s">
        <v>1514</v>
      </c>
      <c r="S4015">
        <v>185.21</v>
      </c>
    </row>
    <row r="4016" spans="1:19" x14ac:dyDescent="0.25">
      <c r="A4016" t="s">
        <v>0</v>
      </c>
      <c r="B4016">
        <v>305</v>
      </c>
      <c r="D4016" t="s">
        <v>1</v>
      </c>
      <c r="E4016" t="s">
        <v>2</v>
      </c>
      <c r="F4016" t="s">
        <v>3</v>
      </c>
      <c r="G4016">
        <f t="shared" si="62"/>
        <v>1</v>
      </c>
      <c r="H4016" t="s">
        <v>713</v>
      </c>
      <c r="I4016" s="1">
        <v>42376</v>
      </c>
      <c r="K4016" t="s">
        <v>36</v>
      </c>
      <c r="L4016" t="s">
        <v>67</v>
      </c>
      <c r="N4016" t="s">
        <v>6</v>
      </c>
      <c r="P4016" t="s">
        <v>1513</v>
      </c>
      <c r="Q4016">
        <v>1</v>
      </c>
      <c r="R4016" s="2" t="s">
        <v>1512</v>
      </c>
      <c r="S4016">
        <v>603.37</v>
      </c>
    </row>
    <row r="4017" spans="1:19" x14ac:dyDescent="0.25">
      <c r="A4017" t="s">
        <v>0</v>
      </c>
      <c r="B4017">
        <v>305</v>
      </c>
      <c r="D4017" t="s">
        <v>1</v>
      </c>
      <c r="E4017" t="s">
        <v>2</v>
      </c>
      <c r="F4017" t="s">
        <v>3</v>
      </c>
      <c r="G4017" t="str">
        <f t="shared" si="62"/>
        <v/>
      </c>
      <c r="H4017" t="s">
        <v>713</v>
      </c>
      <c r="I4017" s="1">
        <v>42376</v>
      </c>
      <c r="K4017" t="s">
        <v>36</v>
      </c>
      <c r="L4017" t="s">
        <v>67</v>
      </c>
      <c r="N4017" t="s">
        <v>6</v>
      </c>
      <c r="P4017" t="s">
        <v>1513</v>
      </c>
      <c r="Q4017" t="s">
        <v>33</v>
      </c>
      <c r="R4017" s="2" t="s">
        <v>1512</v>
      </c>
      <c r="S4017">
        <v>603.37</v>
      </c>
    </row>
    <row r="4018" spans="1:19" x14ac:dyDescent="0.25">
      <c r="A4018" t="s">
        <v>0</v>
      </c>
      <c r="B4018">
        <v>305</v>
      </c>
      <c r="D4018" t="s">
        <v>1</v>
      </c>
      <c r="E4018" t="s">
        <v>2</v>
      </c>
      <c r="F4018" t="s">
        <v>3</v>
      </c>
      <c r="G4018" t="str">
        <f t="shared" si="62"/>
        <v/>
      </c>
      <c r="H4018" t="s">
        <v>713</v>
      </c>
      <c r="I4018" s="1">
        <v>42376</v>
      </c>
      <c r="K4018" t="s">
        <v>36</v>
      </c>
      <c r="L4018" t="s">
        <v>67</v>
      </c>
      <c r="N4018" t="s">
        <v>6</v>
      </c>
      <c r="P4018" t="s">
        <v>1513</v>
      </c>
      <c r="Q4018" t="s">
        <v>33</v>
      </c>
      <c r="R4018" s="2" t="s">
        <v>1512</v>
      </c>
      <c r="S4018">
        <v>603.37</v>
      </c>
    </row>
    <row r="4019" spans="1:19" x14ac:dyDescent="0.25">
      <c r="A4019" t="s">
        <v>0</v>
      </c>
      <c r="B4019">
        <v>305</v>
      </c>
      <c r="D4019" t="s">
        <v>1</v>
      </c>
      <c r="E4019" t="s">
        <v>2</v>
      </c>
      <c r="F4019" t="s">
        <v>3</v>
      </c>
      <c r="G4019" t="str">
        <f t="shared" si="62"/>
        <v/>
      </c>
      <c r="H4019" t="s">
        <v>713</v>
      </c>
      <c r="I4019" s="1">
        <v>42376</v>
      </c>
      <c r="K4019" t="s">
        <v>36</v>
      </c>
      <c r="L4019" t="s">
        <v>67</v>
      </c>
      <c r="N4019" t="s">
        <v>6</v>
      </c>
      <c r="P4019" t="s">
        <v>1513</v>
      </c>
      <c r="Q4019" t="s">
        <v>33</v>
      </c>
      <c r="R4019" s="2" t="s">
        <v>1512</v>
      </c>
      <c r="S4019">
        <v>603.37</v>
      </c>
    </row>
    <row r="4020" spans="1:19" x14ac:dyDescent="0.25">
      <c r="A4020" t="s">
        <v>0</v>
      </c>
      <c r="B4020">
        <v>305</v>
      </c>
      <c r="D4020" t="s">
        <v>1</v>
      </c>
      <c r="E4020" t="s">
        <v>2</v>
      </c>
      <c r="F4020" t="s">
        <v>3</v>
      </c>
      <c r="G4020" t="str">
        <f t="shared" si="62"/>
        <v/>
      </c>
      <c r="H4020" t="s">
        <v>713</v>
      </c>
      <c r="I4020" s="1">
        <v>42376</v>
      </c>
      <c r="K4020" t="s">
        <v>36</v>
      </c>
      <c r="L4020" t="s">
        <v>67</v>
      </c>
      <c r="N4020" t="s">
        <v>6</v>
      </c>
      <c r="P4020" t="s">
        <v>1513</v>
      </c>
      <c r="Q4020" t="s">
        <v>33</v>
      </c>
      <c r="R4020" s="2" t="s">
        <v>1512</v>
      </c>
      <c r="S4020">
        <v>603.37</v>
      </c>
    </row>
    <row r="4021" spans="1:19" x14ac:dyDescent="0.25">
      <c r="A4021" t="s">
        <v>0</v>
      </c>
      <c r="B4021">
        <v>305</v>
      </c>
      <c r="D4021" t="s">
        <v>1</v>
      </c>
      <c r="E4021" t="s">
        <v>2</v>
      </c>
      <c r="F4021" t="s">
        <v>3</v>
      </c>
      <c r="G4021" t="str">
        <f t="shared" si="62"/>
        <v/>
      </c>
      <c r="H4021" t="s">
        <v>713</v>
      </c>
      <c r="I4021" s="1">
        <v>42376</v>
      </c>
      <c r="K4021" t="s">
        <v>36</v>
      </c>
      <c r="L4021" t="s">
        <v>67</v>
      </c>
      <c r="N4021" t="s">
        <v>6</v>
      </c>
      <c r="P4021" t="s">
        <v>1513</v>
      </c>
      <c r="Q4021" t="s">
        <v>33</v>
      </c>
      <c r="R4021" s="2" t="s">
        <v>1512</v>
      </c>
      <c r="S4021">
        <v>603.37</v>
      </c>
    </row>
    <row r="4022" spans="1:19" x14ac:dyDescent="0.25">
      <c r="A4022" t="s">
        <v>0</v>
      </c>
      <c r="B4022">
        <v>305</v>
      </c>
      <c r="D4022" t="s">
        <v>1</v>
      </c>
      <c r="E4022" t="s">
        <v>2</v>
      </c>
      <c r="F4022" t="s">
        <v>3</v>
      </c>
      <c r="G4022" t="str">
        <f t="shared" si="62"/>
        <v/>
      </c>
      <c r="H4022" t="s">
        <v>713</v>
      </c>
      <c r="I4022" s="1">
        <v>42376</v>
      </c>
      <c r="K4022" t="s">
        <v>36</v>
      </c>
      <c r="L4022" t="s">
        <v>67</v>
      </c>
      <c r="N4022" t="s">
        <v>6</v>
      </c>
      <c r="P4022" t="s">
        <v>1513</v>
      </c>
      <c r="Q4022" t="s">
        <v>33</v>
      </c>
      <c r="R4022" s="2" t="s">
        <v>1512</v>
      </c>
      <c r="S4022">
        <v>603.37</v>
      </c>
    </row>
    <row r="4023" spans="1:19" x14ac:dyDescent="0.25">
      <c r="A4023" t="s">
        <v>0</v>
      </c>
      <c r="B4023">
        <v>305</v>
      </c>
      <c r="D4023" t="s">
        <v>1</v>
      </c>
      <c r="E4023" t="s">
        <v>2</v>
      </c>
      <c r="F4023" t="s">
        <v>3</v>
      </c>
      <c r="G4023" t="str">
        <f t="shared" si="62"/>
        <v/>
      </c>
      <c r="H4023" t="s">
        <v>713</v>
      </c>
      <c r="I4023" s="1">
        <v>42376</v>
      </c>
      <c r="K4023" t="s">
        <v>36</v>
      </c>
      <c r="L4023" t="s">
        <v>67</v>
      </c>
      <c r="N4023" t="s">
        <v>6</v>
      </c>
      <c r="P4023" t="s">
        <v>1513</v>
      </c>
      <c r="Q4023" t="s">
        <v>33</v>
      </c>
      <c r="R4023" s="2" t="s">
        <v>1512</v>
      </c>
      <c r="S4023">
        <v>603.37</v>
      </c>
    </row>
    <row r="4024" spans="1:19" x14ac:dyDescent="0.25">
      <c r="A4024" t="s">
        <v>0</v>
      </c>
      <c r="B4024">
        <v>305</v>
      </c>
      <c r="D4024" t="s">
        <v>1</v>
      </c>
      <c r="E4024" t="s">
        <v>2</v>
      </c>
      <c r="F4024" t="s">
        <v>3</v>
      </c>
      <c r="G4024" t="str">
        <f t="shared" si="62"/>
        <v/>
      </c>
      <c r="H4024" t="s">
        <v>713</v>
      </c>
      <c r="I4024" s="1">
        <v>42376</v>
      </c>
      <c r="K4024" t="s">
        <v>36</v>
      </c>
      <c r="L4024" t="s">
        <v>67</v>
      </c>
      <c r="N4024" t="s">
        <v>6</v>
      </c>
      <c r="P4024" t="s">
        <v>1513</v>
      </c>
      <c r="Q4024" t="s">
        <v>33</v>
      </c>
      <c r="R4024" s="2" t="s">
        <v>1512</v>
      </c>
      <c r="S4024">
        <v>603.37</v>
      </c>
    </row>
    <row r="4025" spans="1:19" x14ac:dyDescent="0.25">
      <c r="A4025" t="s">
        <v>0</v>
      </c>
      <c r="B4025">
        <v>305</v>
      </c>
      <c r="D4025" t="s">
        <v>1</v>
      </c>
      <c r="E4025" t="s">
        <v>2</v>
      </c>
      <c r="F4025" t="s">
        <v>3</v>
      </c>
      <c r="G4025" t="str">
        <f t="shared" si="62"/>
        <v/>
      </c>
      <c r="H4025" t="s">
        <v>713</v>
      </c>
      <c r="I4025" s="1">
        <v>42376</v>
      </c>
      <c r="K4025" t="s">
        <v>36</v>
      </c>
      <c r="L4025" t="s">
        <v>67</v>
      </c>
      <c r="N4025" t="s">
        <v>6</v>
      </c>
      <c r="P4025" t="s">
        <v>1513</v>
      </c>
      <c r="Q4025" t="s">
        <v>33</v>
      </c>
      <c r="R4025" s="2" t="s">
        <v>1512</v>
      </c>
      <c r="S4025">
        <v>603.37</v>
      </c>
    </row>
    <row r="4026" spans="1:19" x14ac:dyDescent="0.25">
      <c r="A4026" t="s">
        <v>0</v>
      </c>
      <c r="B4026">
        <v>305</v>
      </c>
      <c r="D4026" t="s">
        <v>1</v>
      </c>
      <c r="E4026" t="s">
        <v>2</v>
      </c>
      <c r="F4026" t="s">
        <v>3</v>
      </c>
      <c r="G4026">
        <f t="shared" si="62"/>
        <v>1</v>
      </c>
      <c r="H4026" t="s">
        <v>713</v>
      </c>
      <c r="I4026" s="1">
        <v>42376</v>
      </c>
      <c r="K4026" t="s">
        <v>36</v>
      </c>
      <c r="L4026" t="s">
        <v>67</v>
      </c>
      <c r="N4026" t="s">
        <v>6</v>
      </c>
      <c r="P4026" t="s">
        <v>1511</v>
      </c>
      <c r="Q4026">
        <v>1</v>
      </c>
      <c r="R4026" s="2" t="s">
        <v>1510</v>
      </c>
      <c r="S4026">
        <v>0</v>
      </c>
    </row>
    <row r="4027" spans="1:19" x14ac:dyDescent="0.25">
      <c r="A4027" t="s">
        <v>0</v>
      </c>
      <c r="B4027">
        <v>305</v>
      </c>
      <c r="D4027" t="s">
        <v>1</v>
      </c>
      <c r="E4027" t="s">
        <v>2</v>
      </c>
      <c r="F4027" t="s">
        <v>3</v>
      </c>
      <c r="G4027" t="str">
        <f t="shared" si="62"/>
        <v/>
      </c>
      <c r="H4027" t="s">
        <v>713</v>
      </c>
      <c r="I4027" s="1">
        <v>42376</v>
      </c>
      <c r="K4027" t="s">
        <v>36</v>
      </c>
      <c r="L4027" t="s">
        <v>67</v>
      </c>
      <c r="N4027" t="s">
        <v>6</v>
      </c>
      <c r="P4027" t="s">
        <v>1511</v>
      </c>
      <c r="Q4027" t="s">
        <v>33</v>
      </c>
      <c r="R4027" s="2" t="s">
        <v>1510</v>
      </c>
      <c r="S4027">
        <v>0</v>
      </c>
    </row>
    <row r="4028" spans="1:19" x14ac:dyDescent="0.25">
      <c r="A4028" t="s">
        <v>0</v>
      </c>
      <c r="B4028">
        <v>305</v>
      </c>
      <c r="D4028" t="s">
        <v>1</v>
      </c>
      <c r="E4028" t="s">
        <v>2</v>
      </c>
      <c r="F4028" t="s">
        <v>3</v>
      </c>
      <c r="G4028">
        <f t="shared" si="62"/>
        <v>1</v>
      </c>
      <c r="H4028" t="s">
        <v>914</v>
      </c>
      <c r="I4028" s="1">
        <v>42376</v>
      </c>
      <c r="K4028" t="s">
        <v>36</v>
      </c>
      <c r="L4028" t="s">
        <v>12</v>
      </c>
      <c r="N4028" t="s">
        <v>71</v>
      </c>
      <c r="P4028" t="s">
        <v>1509</v>
      </c>
      <c r="Q4028">
        <v>1</v>
      </c>
      <c r="R4028" s="2" t="s">
        <v>1508</v>
      </c>
      <c r="S4028">
        <v>5694.72</v>
      </c>
    </row>
    <row r="4029" spans="1:19" x14ac:dyDescent="0.25">
      <c r="A4029" t="s">
        <v>0</v>
      </c>
      <c r="B4029">
        <v>305</v>
      </c>
      <c r="D4029" t="s">
        <v>1</v>
      </c>
      <c r="E4029" t="s">
        <v>2</v>
      </c>
      <c r="F4029" t="s">
        <v>3</v>
      </c>
      <c r="G4029" t="str">
        <f t="shared" si="62"/>
        <v/>
      </c>
      <c r="H4029" t="s">
        <v>914</v>
      </c>
      <c r="I4029" s="1">
        <v>42376</v>
      </c>
      <c r="K4029" t="s">
        <v>36</v>
      </c>
      <c r="L4029" t="s">
        <v>12</v>
      </c>
      <c r="N4029" t="s">
        <v>71</v>
      </c>
      <c r="P4029" t="s">
        <v>1509</v>
      </c>
      <c r="Q4029" t="s">
        <v>33</v>
      </c>
      <c r="R4029" s="2" t="s">
        <v>1508</v>
      </c>
      <c r="S4029">
        <v>5694.72</v>
      </c>
    </row>
    <row r="4030" spans="1:19" x14ac:dyDescent="0.25">
      <c r="A4030" t="s">
        <v>0</v>
      </c>
      <c r="B4030">
        <v>305</v>
      </c>
      <c r="D4030" t="s">
        <v>1</v>
      </c>
      <c r="E4030" t="s">
        <v>2</v>
      </c>
      <c r="F4030" t="s">
        <v>3</v>
      </c>
      <c r="G4030" t="str">
        <f t="shared" si="62"/>
        <v/>
      </c>
      <c r="H4030" t="s">
        <v>914</v>
      </c>
      <c r="I4030" s="1">
        <v>42376</v>
      </c>
      <c r="K4030" t="s">
        <v>36</v>
      </c>
      <c r="L4030" t="s">
        <v>12</v>
      </c>
      <c r="N4030" t="s">
        <v>71</v>
      </c>
      <c r="P4030" t="s">
        <v>1509</v>
      </c>
      <c r="Q4030" t="s">
        <v>33</v>
      </c>
      <c r="R4030" s="2" t="s">
        <v>1508</v>
      </c>
      <c r="S4030">
        <v>5694.72</v>
      </c>
    </row>
    <row r="4031" spans="1:19" x14ac:dyDescent="0.25">
      <c r="A4031" t="s">
        <v>0</v>
      </c>
      <c r="B4031">
        <v>305</v>
      </c>
      <c r="D4031" t="s">
        <v>1</v>
      </c>
      <c r="E4031" t="s">
        <v>2</v>
      </c>
      <c r="F4031" t="s">
        <v>3</v>
      </c>
      <c r="G4031" t="str">
        <f t="shared" si="62"/>
        <v/>
      </c>
      <c r="H4031" t="s">
        <v>914</v>
      </c>
      <c r="I4031" s="1">
        <v>42376</v>
      </c>
      <c r="K4031" t="s">
        <v>36</v>
      </c>
      <c r="L4031" t="s">
        <v>12</v>
      </c>
      <c r="N4031" t="s">
        <v>71</v>
      </c>
      <c r="P4031" t="s">
        <v>1509</v>
      </c>
      <c r="Q4031" t="s">
        <v>33</v>
      </c>
      <c r="R4031" s="2" t="s">
        <v>1508</v>
      </c>
      <c r="S4031">
        <v>5694.72</v>
      </c>
    </row>
    <row r="4032" spans="1:19" x14ac:dyDescent="0.25">
      <c r="A4032" t="s">
        <v>0</v>
      </c>
      <c r="B4032">
        <v>305</v>
      </c>
      <c r="D4032" t="s">
        <v>1</v>
      </c>
      <c r="E4032" t="s">
        <v>2</v>
      </c>
      <c r="F4032" t="s">
        <v>3</v>
      </c>
      <c r="G4032" t="str">
        <f t="shared" si="62"/>
        <v/>
      </c>
      <c r="H4032" t="s">
        <v>914</v>
      </c>
      <c r="I4032" s="1">
        <v>42376</v>
      </c>
      <c r="K4032" t="s">
        <v>36</v>
      </c>
      <c r="L4032" t="s">
        <v>12</v>
      </c>
      <c r="N4032" t="s">
        <v>71</v>
      </c>
      <c r="P4032" t="s">
        <v>1509</v>
      </c>
      <c r="Q4032" t="s">
        <v>33</v>
      </c>
      <c r="R4032" s="2" t="s">
        <v>1508</v>
      </c>
      <c r="S4032">
        <v>5694.72</v>
      </c>
    </row>
    <row r="4033" spans="1:19" x14ac:dyDescent="0.25">
      <c r="A4033" t="s">
        <v>0</v>
      </c>
      <c r="B4033">
        <v>305</v>
      </c>
      <c r="D4033" t="s">
        <v>1</v>
      </c>
      <c r="E4033" t="s">
        <v>2</v>
      </c>
      <c r="F4033" t="s">
        <v>3</v>
      </c>
      <c r="G4033" t="str">
        <f t="shared" si="62"/>
        <v/>
      </c>
      <c r="H4033" t="s">
        <v>914</v>
      </c>
      <c r="I4033" s="1">
        <v>42376</v>
      </c>
      <c r="K4033" t="s">
        <v>36</v>
      </c>
      <c r="L4033" t="s">
        <v>12</v>
      </c>
      <c r="N4033" t="s">
        <v>71</v>
      </c>
      <c r="P4033" t="s">
        <v>1509</v>
      </c>
      <c r="Q4033" t="s">
        <v>33</v>
      </c>
      <c r="R4033" s="2" t="s">
        <v>1508</v>
      </c>
      <c r="S4033">
        <v>5694.72</v>
      </c>
    </row>
    <row r="4034" spans="1:19" x14ac:dyDescent="0.25">
      <c r="A4034" t="s">
        <v>0</v>
      </c>
      <c r="B4034">
        <v>305</v>
      </c>
      <c r="D4034" t="s">
        <v>1</v>
      </c>
      <c r="E4034" t="s">
        <v>2</v>
      </c>
      <c r="F4034" t="s">
        <v>3</v>
      </c>
      <c r="G4034" t="str">
        <f t="shared" si="62"/>
        <v/>
      </c>
      <c r="H4034" t="s">
        <v>914</v>
      </c>
      <c r="I4034" s="1">
        <v>42376</v>
      </c>
      <c r="K4034" t="s">
        <v>36</v>
      </c>
      <c r="L4034" t="s">
        <v>12</v>
      </c>
      <c r="N4034" t="s">
        <v>71</v>
      </c>
      <c r="P4034" t="s">
        <v>1509</v>
      </c>
      <c r="Q4034" t="s">
        <v>33</v>
      </c>
      <c r="R4034" s="2" t="s">
        <v>1508</v>
      </c>
      <c r="S4034">
        <v>5694.72</v>
      </c>
    </row>
    <row r="4035" spans="1:19" x14ac:dyDescent="0.25">
      <c r="A4035" t="s">
        <v>0</v>
      </c>
      <c r="B4035">
        <v>305</v>
      </c>
      <c r="D4035" t="s">
        <v>1</v>
      </c>
      <c r="E4035" t="s">
        <v>2</v>
      </c>
      <c r="F4035" t="s">
        <v>3</v>
      </c>
      <c r="G4035" t="str">
        <f t="shared" ref="G4035:G4098" si="63">Q4035</f>
        <v/>
      </c>
      <c r="H4035" t="s">
        <v>914</v>
      </c>
      <c r="I4035" s="1">
        <v>42376</v>
      </c>
      <c r="K4035" t="s">
        <v>36</v>
      </c>
      <c r="L4035" t="s">
        <v>12</v>
      </c>
      <c r="N4035" t="s">
        <v>71</v>
      </c>
      <c r="P4035" t="s">
        <v>1509</v>
      </c>
      <c r="Q4035" t="s">
        <v>33</v>
      </c>
      <c r="R4035" s="2" t="s">
        <v>1508</v>
      </c>
      <c r="S4035">
        <v>5694.72</v>
      </c>
    </row>
    <row r="4036" spans="1:19" x14ac:dyDescent="0.25">
      <c r="A4036" t="s">
        <v>0</v>
      </c>
      <c r="B4036">
        <v>305</v>
      </c>
      <c r="D4036" t="s">
        <v>1</v>
      </c>
      <c r="E4036" t="s">
        <v>2</v>
      </c>
      <c r="F4036" t="s">
        <v>3</v>
      </c>
      <c r="G4036" t="str">
        <f t="shared" si="63"/>
        <v/>
      </c>
      <c r="H4036" t="s">
        <v>914</v>
      </c>
      <c r="I4036" s="1">
        <v>42376</v>
      </c>
      <c r="K4036" t="s">
        <v>36</v>
      </c>
      <c r="L4036" t="s">
        <v>12</v>
      </c>
      <c r="N4036" t="s">
        <v>71</v>
      </c>
      <c r="P4036" t="s">
        <v>1509</v>
      </c>
      <c r="Q4036" t="s">
        <v>33</v>
      </c>
      <c r="R4036" s="2" t="s">
        <v>1508</v>
      </c>
      <c r="S4036">
        <v>5694.72</v>
      </c>
    </row>
    <row r="4037" spans="1:19" x14ac:dyDescent="0.25">
      <c r="A4037" t="s">
        <v>0</v>
      </c>
      <c r="B4037">
        <v>305</v>
      </c>
      <c r="D4037" t="s">
        <v>1</v>
      </c>
      <c r="E4037" t="s">
        <v>2</v>
      </c>
      <c r="F4037" t="s">
        <v>3</v>
      </c>
      <c r="G4037" t="str">
        <f t="shared" si="63"/>
        <v/>
      </c>
      <c r="H4037" t="s">
        <v>914</v>
      </c>
      <c r="I4037" s="1">
        <v>42376</v>
      </c>
      <c r="K4037" t="s">
        <v>36</v>
      </c>
      <c r="L4037" t="s">
        <v>12</v>
      </c>
      <c r="N4037" t="s">
        <v>71</v>
      </c>
      <c r="P4037" t="s">
        <v>1509</v>
      </c>
      <c r="Q4037" t="s">
        <v>33</v>
      </c>
      <c r="R4037" s="2" t="s">
        <v>1508</v>
      </c>
      <c r="S4037">
        <v>5694.72</v>
      </c>
    </row>
    <row r="4038" spans="1:19" x14ac:dyDescent="0.25">
      <c r="A4038" t="s">
        <v>0</v>
      </c>
      <c r="B4038">
        <v>305</v>
      </c>
      <c r="D4038" t="s">
        <v>1</v>
      </c>
      <c r="E4038" t="s">
        <v>2</v>
      </c>
      <c r="F4038" t="s">
        <v>3</v>
      </c>
      <c r="G4038" t="str">
        <f t="shared" si="63"/>
        <v/>
      </c>
      <c r="H4038" t="s">
        <v>914</v>
      </c>
      <c r="I4038" s="1">
        <v>42376</v>
      </c>
      <c r="K4038" t="s">
        <v>36</v>
      </c>
      <c r="L4038" t="s">
        <v>12</v>
      </c>
      <c r="N4038" t="s">
        <v>71</v>
      </c>
      <c r="P4038" t="s">
        <v>1509</v>
      </c>
      <c r="Q4038" t="s">
        <v>33</v>
      </c>
      <c r="R4038" s="2" t="s">
        <v>1508</v>
      </c>
      <c r="S4038">
        <v>5694.72</v>
      </c>
    </row>
    <row r="4039" spans="1:19" x14ac:dyDescent="0.25">
      <c r="A4039" t="s">
        <v>0</v>
      </c>
      <c r="B4039">
        <v>305</v>
      </c>
      <c r="D4039" t="s">
        <v>1</v>
      </c>
      <c r="E4039" t="s">
        <v>2</v>
      </c>
      <c r="F4039" t="s">
        <v>3</v>
      </c>
      <c r="G4039" t="str">
        <f t="shared" si="63"/>
        <v/>
      </c>
      <c r="H4039" t="s">
        <v>914</v>
      </c>
      <c r="I4039" s="1">
        <v>42376</v>
      </c>
      <c r="K4039" t="s">
        <v>36</v>
      </c>
      <c r="L4039" t="s">
        <v>12</v>
      </c>
      <c r="N4039" t="s">
        <v>71</v>
      </c>
      <c r="P4039" t="s">
        <v>1509</v>
      </c>
      <c r="Q4039" t="s">
        <v>33</v>
      </c>
      <c r="R4039" s="2" t="s">
        <v>1508</v>
      </c>
      <c r="S4039">
        <v>5694.72</v>
      </c>
    </row>
    <row r="4040" spans="1:19" x14ac:dyDescent="0.25">
      <c r="A4040" t="s">
        <v>0</v>
      </c>
      <c r="B4040">
        <v>305</v>
      </c>
      <c r="D4040" t="s">
        <v>1</v>
      </c>
      <c r="E4040" t="s">
        <v>2</v>
      </c>
      <c r="F4040" t="s">
        <v>3</v>
      </c>
      <c r="G4040" t="str">
        <f t="shared" si="63"/>
        <v/>
      </c>
      <c r="H4040" t="s">
        <v>914</v>
      </c>
      <c r="I4040" s="1">
        <v>42376</v>
      </c>
      <c r="K4040" t="s">
        <v>36</v>
      </c>
      <c r="L4040" t="s">
        <v>12</v>
      </c>
      <c r="N4040" t="s">
        <v>71</v>
      </c>
      <c r="P4040" t="s">
        <v>1509</v>
      </c>
      <c r="Q4040" t="s">
        <v>33</v>
      </c>
      <c r="R4040" s="2" t="s">
        <v>1508</v>
      </c>
      <c r="S4040">
        <v>5694.72</v>
      </c>
    </row>
    <row r="4041" spans="1:19" x14ac:dyDescent="0.25">
      <c r="A4041" t="s">
        <v>0</v>
      </c>
      <c r="B4041">
        <v>305</v>
      </c>
      <c r="D4041" t="s">
        <v>1</v>
      </c>
      <c r="E4041" t="s">
        <v>2</v>
      </c>
      <c r="F4041" t="s">
        <v>3</v>
      </c>
      <c r="G4041" t="str">
        <f t="shared" si="63"/>
        <v/>
      </c>
      <c r="H4041" t="s">
        <v>914</v>
      </c>
      <c r="I4041" s="1">
        <v>42376</v>
      </c>
      <c r="K4041" t="s">
        <v>36</v>
      </c>
      <c r="L4041" t="s">
        <v>12</v>
      </c>
      <c r="N4041" t="s">
        <v>71</v>
      </c>
      <c r="P4041" t="s">
        <v>1509</v>
      </c>
      <c r="Q4041" t="s">
        <v>33</v>
      </c>
      <c r="R4041" s="2" t="s">
        <v>1508</v>
      </c>
      <c r="S4041">
        <v>5694.72</v>
      </c>
    </row>
    <row r="4042" spans="1:19" x14ac:dyDescent="0.25">
      <c r="A4042" t="s">
        <v>0</v>
      </c>
      <c r="B4042">
        <v>305</v>
      </c>
      <c r="D4042" t="s">
        <v>1</v>
      </c>
      <c r="E4042" t="s">
        <v>2</v>
      </c>
      <c r="F4042" t="s">
        <v>3</v>
      </c>
      <c r="G4042" t="str">
        <f t="shared" si="63"/>
        <v/>
      </c>
      <c r="H4042" t="s">
        <v>914</v>
      </c>
      <c r="I4042" s="1">
        <v>42376</v>
      </c>
      <c r="K4042" t="s">
        <v>36</v>
      </c>
      <c r="L4042" t="s">
        <v>12</v>
      </c>
      <c r="N4042" t="s">
        <v>71</v>
      </c>
      <c r="P4042" t="s">
        <v>1509</v>
      </c>
      <c r="Q4042" t="s">
        <v>33</v>
      </c>
      <c r="R4042" s="2" t="s">
        <v>1508</v>
      </c>
      <c r="S4042">
        <v>5694.72</v>
      </c>
    </row>
    <row r="4043" spans="1:19" x14ac:dyDescent="0.25">
      <c r="A4043" t="s">
        <v>0</v>
      </c>
      <c r="B4043">
        <v>305</v>
      </c>
      <c r="D4043" t="s">
        <v>1</v>
      </c>
      <c r="E4043" t="s">
        <v>2</v>
      </c>
      <c r="F4043" t="s">
        <v>3</v>
      </c>
      <c r="G4043" t="str">
        <f t="shared" si="63"/>
        <v/>
      </c>
      <c r="H4043" t="s">
        <v>914</v>
      </c>
      <c r="I4043" s="1">
        <v>42376</v>
      </c>
      <c r="K4043" t="s">
        <v>36</v>
      </c>
      <c r="L4043" t="s">
        <v>12</v>
      </c>
      <c r="N4043" t="s">
        <v>71</v>
      </c>
      <c r="P4043" t="s">
        <v>1509</v>
      </c>
      <c r="Q4043" t="s">
        <v>33</v>
      </c>
      <c r="R4043" s="2" t="s">
        <v>1508</v>
      </c>
      <c r="S4043">
        <v>5694.72</v>
      </c>
    </row>
    <row r="4044" spans="1:19" x14ac:dyDescent="0.25">
      <c r="A4044" t="s">
        <v>0</v>
      </c>
      <c r="B4044">
        <v>305</v>
      </c>
      <c r="D4044" t="s">
        <v>1</v>
      </c>
      <c r="E4044" t="s">
        <v>2</v>
      </c>
      <c r="F4044" t="s">
        <v>3</v>
      </c>
      <c r="G4044" t="str">
        <f t="shared" si="63"/>
        <v/>
      </c>
      <c r="H4044" t="s">
        <v>914</v>
      </c>
      <c r="I4044" s="1">
        <v>42376</v>
      </c>
      <c r="K4044" t="s">
        <v>36</v>
      </c>
      <c r="L4044" t="s">
        <v>12</v>
      </c>
      <c r="N4044" t="s">
        <v>71</v>
      </c>
      <c r="P4044" t="s">
        <v>1509</v>
      </c>
      <c r="Q4044" t="s">
        <v>33</v>
      </c>
      <c r="R4044" s="2" t="s">
        <v>1508</v>
      </c>
      <c r="S4044">
        <v>5694.72</v>
      </c>
    </row>
    <row r="4045" spans="1:19" x14ac:dyDescent="0.25">
      <c r="A4045" t="s">
        <v>0</v>
      </c>
      <c r="B4045">
        <v>305</v>
      </c>
      <c r="D4045" t="s">
        <v>1</v>
      </c>
      <c r="E4045" t="s">
        <v>2</v>
      </c>
      <c r="F4045" t="s">
        <v>3</v>
      </c>
      <c r="G4045" t="str">
        <f t="shared" si="63"/>
        <v/>
      </c>
      <c r="H4045" t="s">
        <v>914</v>
      </c>
      <c r="I4045" s="1">
        <v>42376</v>
      </c>
      <c r="K4045" t="s">
        <v>36</v>
      </c>
      <c r="L4045" t="s">
        <v>12</v>
      </c>
      <c r="N4045" t="s">
        <v>71</v>
      </c>
      <c r="P4045" t="s">
        <v>1509</v>
      </c>
      <c r="Q4045" t="s">
        <v>33</v>
      </c>
      <c r="R4045" s="2" t="s">
        <v>1508</v>
      </c>
      <c r="S4045">
        <v>5694.72</v>
      </c>
    </row>
    <row r="4046" spans="1:19" x14ac:dyDescent="0.25">
      <c r="A4046" t="s">
        <v>0</v>
      </c>
      <c r="B4046">
        <v>305</v>
      </c>
      <c r="D4046" t="s">
        <v>1</v>
      </c>
      <c r="E4046" t="s">
        <v>2</v>
      </c>
      <c r="F4046" t="s">
        <v>3</v>
      </c>
      <c r="G4046" t="str">
        <f t="shared" si="63"/>
        <v/>
      </c>
      <c r="H4046" t="s">
        <v>914</v>
      </c>
      <c r="I4046" s="1">
        <v>42376</v>
      </c>
      <c r="K4046" t="s">
        <v>36</v>
      </c>
      <c r="L4046" t="s">
        <v>12</v>
      </c>
      <c r="N4046" t="s">
        <v>71</v>
      </c>
      <c r="P4046" t="s">
        <v>1509</v>
      </c>
      <c r="Q4046" t="s">
        <v>33</v>
      </c>
      <c r="R4046" s="2" t="s">
        <v>1508</v>
      </c>
      <c r="S4046">
        <v>5694.72</v>
      </c>
    </row>
    <row r="4047" spans="1:19" x14ac:dyDescent="0.25">
      <c r="A4047" t="s">
        <v>0</v>
      </c>
      <c r="B4047">
        <v>305</v>
      </c>
      <c r="D4047" t="s">
        <v>1</v>
      </c>
      <c r="E4047" t="s">
        <v>2</v>
      </c>
      <c r="F4047" t="s">
        <v>3</v>
      </c>
      <c r="G4047" t="str">
        <f t="shared" si="63"/>
        <v/>
      </c>
      <c r="H4047" t="s">
        <v>914</v>
      </c>
      <c r="I4047" s="1">
        <v>42376</v>
      </c>
      <c r="K4047" t="s">
        <v>36</v>
      </c>
      <c r="L4047" t="s">
        <v>12</v>
      </c>
      <c r="N4047" t="s">
        <v>71</v>
      </c>
      <c r="P4047" t="s">
        <v>1509</v>
      </c>
      <c r="Q4047" t="s">
        <v>33</v>
      </c>
      <c r="R4047" s="2" t="s">
        <v>1508</v>
      </c>
      <c r="S4047">
        <v>5694.72</v>
      </c>
    </row>
    <row r="4048" spans="1:19" x14ac:dyDescent="0.25">
      <c r="A4048" t="s">
        <v>0</v>
      </c>
      <c r="B4048">
        <v>305</v>
      </c>
      <c r="D4048" t="s">
        <v>1</v>
      </c>
      <c r="E4048" t="s">
        <v>2</v>
      </c>
      <c r="F4048" t="s">
        <v>3</v>
      </c>
      <c r="G4048" t="str">
        <f t="shared" si="63"/>
        <v/>
      </c>
      <c r="H4048" t="s">
        <v>914</v>
      </c>
      <c r="I4048" s="1">
        <v>42376</v>
      </c>
      <c r="K4048" t="s">
        <v>36</v>
      </c>
      <c r="L4048" t="s">
        <v>12</v>
      </c>
      <c r="N4048" t="s">
        <v>71</v>
      </c>
      <c r="P4048" t="s">
        <v>1509</v>
      </c>
      <c r="Q4048" t="s">
        <v>33</v>
      </c>
      <c r="R4048" s="2" t="s">
        <v>1508</v>
      </c>
      <c r="S4048">
        <v>5694.72</v>
      </c>
    </row>
    <row r="4049" spans="1:19" x14ac:dyDescent="0.25">
      <c r="A4049" t="s">
        <v>0</v>
      </c>
      <c r="B4049">
        <v>305</v>
      </c>
      <c r="D4049" t="s">
        <v>1</v>
      </c>
      <c r="E4049" t="s">
        <v>2</v>
      </c>
      <c r="F4049" t="s">
        <v>3</v>
      </c>
      <c r="G4049" t="str">
        <f t="shared" si="63"/>
        <v/>
      </c>
      <c r="H4049" t="s">
        <v>914</v>
      </c>
      <c r="I4049" s="1">
        <v>42376</v>
      </c>
      <c r="K4049" t="s">
        <v>36</v>
      </c>
      <c r="L4049" t="s">
        <v>12</v>
      </c>
      <c r="N4049" t="s">
        <v>71</v>
      </c>
      <c r="P4049" t="s">
        <v>1509</v>
      </c>
      <c r="Q4049" t="s">
        <v>33</v>
      </c>
      <c r="R4049" s="2" t="s">
        <v>1508</v>
      </c>
      <c r="S4049">
        <v>5694.72</v>
      </c>
    </row>
    <row r="4050" spans="1:19" x14ac:dyDescent="0.25">
      <c r="A4050" t="s">
        <v>0</v>
      </c>
      <c r="B4050">
        <v>305</v>
      </c>
      <c r="D4050" t="s">
        <v>1</v>
      </c>
      <c r="E4050" t="s">
        <v>2</v>
      </c>
      <c r="F4050" t="s">
        <v>3</v>
      </c>
      <c r="G4050" t="str">
        <f t="shared" si="63"/>
        <v/>
      </c>
      <c r="H4050" t="s">
        <v>914</v>
      </c>
      <c r="I4050" s="1">
        <v>42376</v>
      </c>
      <c r="K4050" t="s">
        <v>36</v>
      </c>
      <c r="L4050" t="s">
        <v>12</v>
      </c>
      <c r="N4050" t="s">
        <v>71</v>
      </c>
      <c r="P4050" t="s">
        <v>1509</v>
      </c>
      <c r="Q4050" t="s">
        <v>33</v>
      </c>
      <c r="R4050" s="2" t="s">
        <v>1508</v>
      </c>
      <c r="S4050">
        <v>5694.72</v>
      </c>
    </row>
    <row r="4051" spans="1:19" x14ac:dyDescent="0.25">
      <c r="A4051" t="s">
        <v>0</v>
      </c>
      <c r="B4051">
        <v>305</v>
      </c>
      <c r="D4051" t="s">
        <v>1</v>
      </c>
      <c r="E4051" t="s">
        <v>2</v>
      </c>
      <c r="F4051" t="s">
        <v>3</v>
      </c>
      <c r="G4051" t="str">
        <f t="shared" si="63"/>
        <v/>
      </c>
      <c r="H4051" t="s">
        <v>914</v>
      </c>
      <c r="I4051" s="1">
        <v>42376</v>
      </c>
      <c r="K4051" t="s">
        <v>36</v>
      </c>
      <c r="L4051" t="s">
        <v>12</v>
      </c>
      <c r="N4051" t="s">
        <v>71</v>
      </c>
      <c r="P4051" t="s">
        <v>1509</v>
      </c>
      <c r="Q4051" t="s">
        <v>33</v>
      </c>
      <c r="R4051" s="2" t="s">
        <v>1508</v>
      </c>
      <c r="S4051">
        <v>5694.72</v>
      </c>
    </row>
    <row r="4052" spans="1:19" x14ac:dyDescent="0.25">
      <c r="A4052" t="s">
        <v>0</v>
      </c>
      <c r="B4052">
        <v>305</v>
      </c>
      <c r="D4052" t="s">
        <v>1</v>
      </c>
      <c r="E4052" t="s">
        <v>2</v>
      </c>
      <c r="F4052" t="s">
        <v>3</v>
      </c>
      <c r="G4052" t="str">
        <f t="shared" si="63"/>
        <v/>
      </c>
      <c r="H4052" t="s">
        <v>914</v>
      </c>
      <c r="I4052" s="1">
        <v>42376</v>
      </c>
      <c r="K4052" t="s">
        <v>36</v>
      </c>
      <c r="L4052" t="s">
        <v>12</v>
      </c>
      <c r="N4052" t="s">
        <v>71</v>
      </c>
      <c r="P4052" t="s">
        <v>1509</v>
      </c>
      <c r="Q4052" t="s">
        <v>33</v>
      </c>
      <c r="R4052" s="2" t="s">
        <v>1508</v>
      </c>
      <c r="S4052">
        <v>5694.72</v>
      </c>
    </row>
    <row r="4053" spans="1:19" x14ac:dyDescent="0.25">
      <c r="A4053" t="s">
        <v>0</v>
      </c>
      <c r="B4053">
        <v>305</v>
      </c>
      <c r="D4053" t="s">
        <v>1</v>
      </c>
      <c r="E4053" t="s">
        <v>2</v>
      </c>
      <c r="F4053" t="s">
        <v>3</v>
      </c>
      <c r="G4053" t="str">
        <f t="shared" si="63"/>
        <v/>
      </c>
      <c r="H4053" t="s">
        <v>914</v>
      </c>
      <c r="I4053" s="1">
        <v>42376</v>
      </c>
      <c r="K4053" t="s">
        <v>36</v>
      </c>
      <c r="L4053" t="s">
        <v>12</v>
      </c>
      <c r="N4053" t="s">
        <v>71</v>
      </c>
      <c r="P4053" t="s">
        <v>1509</v>
      </c>
      <c r="Q4053" t="s">
        <v>33</v>
      </c>
      <c r="R4053" s="2" t="s">
        <v>1508</v>
      </c>
      <c r="S4053">
        <v>5694.72</v>
      </c>
    </row>
    <row r="4054" spans="1:19" x14ac:dyDescent="0.25">
      <c r="A4054" t="s">
        <v>0</v>
      </c>
      <c r="B4054">
        <v>305</v>
      </c>
      <c r="D4054" t="s">
        <v>1</v>
      </c>
      <c r="E4054" t="s">
        <v>2</v>
      </c>
      <c r="F4054" t="s">
        <v>3</v>
      </c>
      <c r="G4054" t="str">
        <f t="shared" si="63"/>
        <v/>
      </c>
      <c r="H4054" t="s">
        <v>914</v>
      </c>
      <c r="I4054" s="1">
        <v>42376</v>
      </c>
      <c r="K4054" t="s">
        <v>36</v>
      </c>
      <c r="L4054" t="s">
        <v>12</v>
      </c>
      <c r="N4054" t="s">
        <v>71</v>
      </c>
      <c r="P4054" t="s">
        <v>1509</v>
      </c>
      <c r="Q4054" t="s">
        <v>33</v>
      </c>
      <c r="R4054" s="2" t="s">
        <v>1508</v>
      </c>
      <c r="S4054">
        <v>5694.72</v>
      </c>
    </row>
    <row r="4055" spans="1:19" x14ac:dyDescent="0.25">
      <c r="A4055" t="s">
        <v>0</v>
      </c>
      <c r="B4055">
        <v>305</v>
      </c>
      <c r="D4055" t="s">
        <v>1</v>
      </c>
      <c r="E4055" t="s">
        <v>2</v>
      </c>
      <c r="F4055" t="s">
        <v>3</v>
      </c>
      <c r="G4055" t="str">
        <f t="shared" si="63"/>
        <v/>
      </c>
      <c r="H4055" t="s">
        <v>914</v>
      </c>
      <c r="I4055" s="1">
        <v>42376</v>
      </c>
      <c r="K4055" t="s">
        <v>36</v>
      </c>
      <c r="L4055" t="s">
        <v>12</v>
      </c>
      <c r="N4055" t="s">
        <v>71</v>
      </c>
      <c r="P4055" t="s">
        <v>1509</v>
      </c>
      <c r="Q4055" t="s">
        <v>33</v>
      </c>
      <c r="R4055" s="2" t="s">
        <v>1508</v>
      </c>
      <c r="S4055">
        <v>5694.72</v>
      </c>
    </row>
    <row r="4056" spans="1:19" x14ac:dyDescent="0.25">
      <c r="A4056" t="s">
        <v>0</v>
      </c>
      <c r="B4056">
        <v>305</v>
      </c>
      <c r="D4056" t="s">
        <v>1</v>
      </c>
      <c r="E4056" t="s">
        <v>2</v>
      </c>
      <c r="F4056" t="s">
        <v>3</v>
      </c>
      <c r="G4056" t="str">
        <f t="shared" si="63"/>
        <v/>
      </c>
      <c r="H4056" t="s">
        <v>914</v>
      </c>
      <c r="I4056" s="1">
        <v>42376</v>
      </c>
      <c r="K4056" t="s">
        <v>36</v>
      </c>
      <c r="L4056" t="s">
        <v>12</v>
      </c>
      <c r="N4056" t="s">
        <v>71</v>
      </c>
      <c r="P4056" t="s">
        <v>1509</v>
      </c>
      <c r="Q4056" t="s">
        <v>33</v>
      </c>
      <c r="R4056" s="2" t="s">
        <v>1508</v>
      </c>
      <c r="S4056">
        <v>5694.72</v>
      </c>
    </row>
    <row r="4057" spans="1:19" x14ac:dyDescent="0.25">
      <c r="A4057" t="s">
        <v>0</v>
      </c>
      <c r="B4057">
        <v>305</v>
      </c>
      <c r="D4057" t="s">
        <v>1</v>
      </c>
      <c r="E4057" t="s">
        <v>2</v>
      </c>
      <c r="F4057" t="s">
        <v>3</v>
      </c>
      <c r="G4057" t="str">
        <f t="shared" si="63"/>
        <v/>
      </c>
      <c r="H4057" t="s">
        <v>914</v>
      </c>
      <c r="I4057" s="1">
        <v>42376</v>
      </c>
      <c r="K4057" t="s">
        <v>36</v>
      </c>
      <c r="L4057" t="s">
        <v>12</v>
      </c>
      <c r="N4057" t="s">
        <v>71</v>
      </c>
      <c r="P4057" t="s">
        <v>1509</v>
      </c>
      <c r="Q4057" t="s">
        <v>33</v>
      </c>
      <c r="R4057" s="2" t="s">
        <v>1508</v>
      </c>
      <c r="S4057">
        <v>5694.72</v>
      </c>
    </row>
    <row r="4058" spans="1:19" x14ac:dyDescent="0.25">
      <c r="A4058" t="s">
        <v>0</v>
      </c>
      <c r="B4058">
        <v>305</v>
      </c>
      <c r="D4058" t="s">
        <v>1</v>
      </c>
      <c r="E4058" t="s">
        <v>2</v>
      </c>
      <c r="F4058" t="s">
        <v>3</v>
      </c>
      <c r="G4058" t="str">
        <f t="shared" si="63"/>
        <v/>
      </c>
      <c r="H4058" t="s">
        <v>914</v>
      </c>
      <c r="I4058" s="1">
        <v>42376</v>
      </c>
      <c r="K4058" t="s">
        <v>36</v>
      </c>
      <c r="L4058" t="s">
        <v>12</v>
      </c>
      <c r="N4058" t="s">
        <v>71</v>
      </c>
      <c r="P4058" t="s">
        <v>1509</v>
      </c>
      <c r="Q4058" t="s">
        <v>33</v>
      </c>
      <c r="R4058" s="2" t="s">
        <v>1508</v>
      </c>
      <c r="S4058">
        <v>5694.72</v>
      </c>
    </row>
    <row r="4059" spans="1:19" x14ac:dyDescent="0.25">
      <c r="A4059" t="s">
        <v>0</v>
      </c>
      <c r="B4059">
        <v>305</v>
      </c>
      <c r="D4059" t="s">
        <v>1</v>
      </c>
      <c r="E4059" t="s">
        <v>2</v>
      </c>
      <c r="F4059" t="s">
        <v>3</v>
      </c>
      <c r="G4059" t="str">
        <f t="shared" si="63"/>
        <v/>
      </c>
      <c r="H4059" t="s">
        <v>914</v>
      </c>
      <c r="I4059" s="1">
        <v>42376</v>
      </c>
      <c r="K4059" t="s">
        <v>36</v>
      </c>
      <c r="L4059" t="s">
        <v>12</v>
      </c>
      <c r="N4059" t="s">
        <v>71</v>
      </c>
      <c r="P4059" t="s">
        <v>1509</v>
      </c>
      <c r="Q4059" t="s">
        <v>33</v>
      </c>
      <c r="R4059" s="2" t="s">
        <v>1508</v>
      </c>
      <c r="S4059">
        <v>5694.72</v>
      </c>
    </row>
    <row r="4060" spans="1:19" x14ac:dyDescent="0.25">
      <c r="A4060" t="s">
        <v>0</v>
      </c>
      <c r="B4060">
        <v>305</v>
      </c>
      <c r="D4060" t="s">
        <v>1</v>
      </c>
      <c r="E4060" t="s">
        <v>2</v>
      </c>
      <c r="F4060" t="s">
        <v>3</v>
      </c>
      <c r="G4060" t="str">
        <f t="shared" si="63"/>
        <v/>
      </c>
      <c r="H4060" t="s">
        <v>914</v>
      </c>
      <c r="I4060" s="1">
        <v>42376</v>
      </c>
      <c r="K4060" t="s">
        <v>36</v>
      </c>
      <c r="L4060" t="s">
        <v>12</v>
      </c>
      <c r="N4060" t="s">
        <v>71</v>
      </c>
      <c r="P4060" t="s">
        <v>1509</v>
      </c>
      <c r="Q4060" t="s">
        <v>33</v>
      </c>
      <c r="R4060" s="2" t="s">
        <v>1508</v>
      </c>
      <c r="S4060">
        <v>5694.72</v>
      </c>
    </row>
    <row r="4061" spans="1:19" x14ac:dyDescent="0.25">
      <c r="A4061" t="s">
        <v>0</v>
      </c>
      <c r="B4061">
        <v>305</v>
      </c>
      <c r="D4061" t="s">
        <v>1</v>
      </c>
      <c r="E4061" t="s">
        <v>2</v>
      </c>
      <c r="F4061" t="s">
        <v>3</v>
      </c>
      <c r="G4061" t="str">
        <f t="shared" si="63"/>
        <v/>
      </c>
      <c r="H4061" t="s">
        <v>914</v>
      </c>
      <c r="I4061" s="1">
        <v>42376</v>
      </c>
      <c r="K4061" t="s">
        <v>36</v>
      </c>
      <c r="L4061" t="s">
        <v>12</v>
      </c>
      <c r="N4061" t="s">
        <v>71</v>
      </c>
      <c r="P4061" t="s">
        <v>1509</v>
      </c>
      <c r="Q4061" t="s">
        <v>33</v>
      </c>
      <c r="R4061" s="2" t="s">
        <v>1508</v>
      </c>
      <c r="S4061">
        <v>5694.72</v>
      </c>
    </row>
    <row r="4062" spans="1:19" x14ac:dyDescent="0.25">
      <c r="A4062" t="s">
        <v>0</v>
      </c>
      <c r="B4062">
        <v>305</v>
      </c>
      <c r="D4062" t="s">
        <v>1</v>
      </c>
      <c r="E4062" t="s">
        <v>2</v>
      </c>
      <c r="F4062" t="s">
        <v>3</v>
      </c>
      <c r="G4062" t="str">
        <f t="shared" si="63"/>
        <v/>
      </c>
      <c r="H4062" t="s">
        <v>914</v>
      </c>
      <c r="I4062" s="1">
        <v>42376</v>
      </c>
      <c r="K4062" t="s">
        <v>36</v>
      </c>
      <c r="L4062" t="s">
        <v>12</v>
      </c>
      <c r="N4062" t="s">
        <v>71</v>
      </c>
      <c r="P4062" t="s">
        <v>1509</v>
      </c>
      <c r="Q4062" t="s">
        <v>33</v>
      </c>
      <c r="R4062" s="2" t="s">
        <v>1508</v>
      </c>
      <c r="S4062">
        <v>5694.72</v>
      </c>
    </row>
    <row r="4063" spans="1:19" x14ac:dyDescent="0.25">
      <c r="A4063" t="s">
        <v>0</v>
      </c>
      <c r="B4063">
        <v>305</v>
      </c>
      <c r="D4063" t="s">
        <v>1</v>
      </c>
      <c r="E4063" t="s">
        <v>2</v>
      </c>
      <c r="F4063" t="s">
        <v>3</v>
      </c>
      <c r="G4063" t="str">
        <f t="shared" si="63"/>
        <v/>
      </c>
      <c r="H4063" t="s">
        <v>914</v>
      </c>
      <c r="I4063" s="1">
        <v>42376</v>
      </c>
      <c r="K4063" t="s">
        <v>36</v>
      </c>
      <c r="L4063" t="s">
        <v>12</v>
      </c>
      <c r="N4063" t="s">
        <v>71</v>
      </c>
      <c r="P4063" t="s">
        <v>1509</v>
      </c>
      <c r="Q4063" t="s">
        <v>33</v>
      </c>
      <c r="R4063" s="2" t="s">
        <v>1508</v>
      </c>
      <c r="S4063">
        <v>5694.72</v>
      </c>
    </row>
    <row r="4064" spans="1:19" x14ac:dyDescent="0.25">
      <c r="A4064" t="s">
        <v>0</v>
      </c>
      <c r="B4064">
        <v>305</v>
      </c>
      <c r="D4064" t="s">
        <v>1</v>
      </c>
      <c r="E4064" t="s">
        <v>2</v>
      </c>
      <c r="F4064" t="s">
        <v>3</v>
      </c>
      <c r="G4064" t="str">
        <f t="shared" si="63"/>
        <v/>
      </c>
      <c r="H4064" t="s">
        <v>914</v>
      </c>
      <c r="I4064" s="1">
        <v>42376</v>
      </c>
      <c r="K4064" t="s">
        <v>36</v>
      </c>
      <c r="L4064" t="s">
        <v>12</v>
      </c>
      <c r="N4064" t="s">
        <v>71</v>
      </c>
      <c r="P4064" t="s">
        <v>1509</v>
      </c>
      <c r="Q4064" t="s">
        <v>33</v>
      </c>
      <c r="R4064" s="2" t="s">
        <v>1508</v>
      </c>
      <c r="S4064">
        <v>5694.72</v>
      </c>
    </row>
    <row r="4065" spans="1:19" x14ac:dyDescent="0.25">
      <c r="A4065" t="s">
        <v>0</v>
      </c>
      <c r="B4065">
        <v>305</v>
      </c>
      <c r="D4065" t="s">
        <v>1</v>
      </c>
      <c r="E4065" t="s">
        <v>2</v>
      </c>
      <c r="F4065" t="s">
        <v>3</v>
      </c>
      <c r="G4065" t="str">
        <f t="shared" si="63"/>
        <v/>
      </c>
      <c r="H4065" t="s">
        <v>914</v>
      </c>
      <c r="I4065" s="1">
        <v>42376</v>
      </c>
      <c r="K4065" t="s">
        <v>36</v>
      </c>
      <c r="L4065" t="s">
        <v>12</v>
      </c>
      <c r="N4065" t="s">
        <v>71</v>
      </c>
      <c r="P4065" t="s">
        <v>1509</v>
      </c>
      <c r="Q4065" t="s">
        <v>33</v>
      </c>
      <c r="R4065" s="2" t="s">
        <v>1508</v>
      </c>
      <c r="S4065">
        <v>5694.72</v>
      </c>
    </row>
    <row r="4066" spans="1:19" x14ac:dyDescent="0.25">
      <c r="A4066" t="s">
        <v>0</v>
      </c>
      <c r="B4066">
        <v>305</v>
      </c>
      <c r="D4066" t="s">
        <v>1</v>
      </c>
      <c r="E4066" t="s">
        <v>2</v>
      </c>
      <c r="F4066" t="s">
        <v>3</v>
      </c>
      <c r="G4066" t="str">
        <f t="shared" si="63"/>
        <v/>
      </c>
      <c r="H4066" t="s">
        <v>914</v>
      </c>
      <c r="I4066" s="1">
        <v>42376</v>
      </c>
      <c r="K4066" t="s">
        <v>36</v>
      </c>
      <c r="L4066" t="s">
        <v>12</v>
      </c>
      <c r="N4066" t="s">
        <v>71</v>
      </c>
      <c r="P4066" t="s">
        <v>1509</v>
      </c>
      <c r="Q4066" t="s">
        <v>33</v>
      </c>
      <c r="R4066" s="2" t="s">
        <v>1508</v>
      </c>
      <c r="S4066">
        <v>5694.72</v>
      </c>
    </row>
    <row r="4067" spans="1:19" x14ac:dyDescent="0.25">
      <c r="A4067" t="s">
        <v>0</v>
      </c>
      <c r="B4067">
        <v>305</v>
      </c>
      <c r="D4067" t="s">
        <v>1</v>
      </c>
      <c r="E4067" t="s">
        <v>2</v>
      </c>
      <c r="F4067" t="s">
        <v>3</v>
      </c>
      <c r="G4067" t="str">
        <f t="shared" si="63"/>
        <v/>
      </c>
      <c r="H4067" t="s">
        <v>914</v>
      </c>
      <c r="I4067" s="1">
        <v>42376</v>
      </c>
      <c r="K4067" t="s">
        <v>36</v>
      </c>
      <c r="L4067" t="s">
        <v>12</v>
      </c>
      <c r="N4067" t="s">
        <v>71</v>
      </c>
      <c r="P4067" t="s">
        <v>1509</v>
      </c>
      <c r="Q4067" t="s">
        <v>33</v>
      </c>
      <c r="R4067" s="2" t="s">
        <v>1508</v>
      </c>
      <c r="S4067">
        <v>5694.72</v>
      </c>
    </row>
    <row r="4068" spans="1:19" x14ac:dyDescent="0.25">
      <c r="A4068" t="s">
        <v>0</v>
      </c>
      <c r="B4068">
        <v>305</v>
      </c>
      <c r="D4068" t="s">
        <v>1</v>
      </c>
      <c r="E4068" t="s">
        <v>2</v>
      </c>
      <c r="F4068" t="s">
        <v>3</v>
      </c>
      <c r="G4068" t="str">
        <f t="shared" si="63"/>
        <v/>
      </c>
      <c r="H4068" t="s">
        <v>914</v>
      </c>
      <c r="I4068" s="1">
        <v>42376</v>
      </c>
      <c r="K4068" t="s">
        <v>36</v>
      </c>
      <c r="L4068" t="s">
        <v>12</v>
      </c>
      <c r="N4068" t="s">
        <v>71</v>
      </c>
      <c r="P4068" t="s">
        <v>1509</v>
      </c>
      <c r="Q4068" t="s">
        <v>33</v>
      </c>
      <c r="R4068" s="2" t="s">
        <v>1508</v>
      </c>
      <c r="S4068">
        <v>5694.72</v>
      </c>
    </row>
    <row r="4069" spans="1:19" x14ac:dyDescent="0.25">
      <c r="A4069" t="s">
        <v>0</v>
      </c>
      <c r="B4069">
        <v>305</v>
      </c>
      <c r="D4069" t="s">
        <v>1</v>
      </c>
      <c r="E4069" t="s">
        <v>2</v>
      </c>
      <c r="F4069" t="s">
        <v>3</v>
      </c>
      <c r="G4069">
        <f t="shared" si="63"/>
        <v>1</v>
      </c>
      <c r="H4069" t="s">
        <v>701</v>
      </c>
      <c r="I4069" s="1">
        <v>42376</v>
      </c>
      <c r="K4069" t="s">
        <v>36</v>
      </c>
      <c r="L4069" t="s">
        <v>35</v>
      </c>
      <c r="N4069" t="s">
        <v>6</v>
      </c>
      <c r="P4069" t="s">
        <v>1507</v>
      </c>
      <c r="Q4069">
        <v>1</v>
      </c>
      <c r="R4069" s="2" t="s">
        <v>1506</v>
      </c>
      <c r="S4069">
        <v>601.33000000000004</v>
      </c>
    </row>
    <row r="4070" spans="1:19" x14ac:dyDescent="0.25">
      <c r="A4070" t="s">
        <v>0</v>
      </c>
      <c r="B4070">
        <v>305</v>
      </c>
      <c r="D4070" t="s">
        <v>1</v>
      </c>
      <c r="E4070" t="s">
        <v>2</v>
      </c>
      <c r="F4070" t="s">
        <v>3</v>
      </c>
      <c r="G4070" t="str">
        <f t="shared" si="63"/>
        <v/>
      </c>
      <c r="H4070" t="s">
        <v>701</v>
      </c>
      <c r="I4070" s="1">
        <v>42376</v>
      </c>
      <c r="K4070" t="s">
        <v>36</v>
      </c>
      <c r="L4070" t="s">
        <v>35</v>
      </c>
      <c r="N4070" t="s">
        <v>6</v>
      </c>
      <c r="P4070" t="s">
        <v>1507</v>
      </c>
      <c r="Q4070" t="s">
        <v>33</v>
      </c>
      <c r="R4070" s="2" t="s">
        <v>1506</v>
      </c>
      <c r="S4070">
        <v>601.33000000000004</v>
      </c>
    </row>
    <row r="4071" spans="1:19" x14ac:dyDescent="0.25">
      <c r="A4071" t="s">
        <v>0</v>
      </c>
      <c r="B4071">
        <v>305</v>
      </c>
      <c r="D4071" t="s">
        <v>1</v>
      </c>
      <c r="E4071" t="s">
        <v>2</v>
      </c>
      <c r="F4071" t="s">
        <v>3</v>
      </c>
      <c r="G4071" t="str">
        <f t="shared" si="63"/>
        <v/>
      </c>
      <c r="H4071" t="s">
        <v>701</v>
      </c>
      <c r="I4071" s="1">
        <v>42376</v>
      </c>
      <c r="K4071" t="s">
        <v>36</v>
      </c>
      <c r="L4071" t="s">
        <v>35</v>
      </c>
      <c r="N4071" t="s">
        <v>6</v>
      </c>
      <c r="P4071" t="s">
        <v>1507</v>
      </c>
      <c r="Q4071" t="s">
        <v>33</v>
      </c>
      <c r="R4071" s="2" t="s">
        <v>1506</v>
      </c>
      <c r="S4071">
        <v>601.33000000000004</v>
      </c>
    </row>
    <row r="4072" spans="1:19" x14ac:dyDescent="0.25">
      <c r="A4072" t="s">
        <v>0</v>
      </c>
      <c r="B4072">
        <v>305</v>
      </c>
      <c r="D4072" t="s">
        <v>1</v>
      </c>
      <c r="E4072" t="s">
        <v>2</v>
      </c>
      <c r="F4072" t="s">
        <v>3</v>
      </c>
      <c r="G4072" t="str">
        <f t="shared" si="63"/>
        <v/>
      </c>
      <c r="H4072" t="s">
        <v>701</v>
      </c>
      <c r="I4072" s="1">
        <v>42376</v>
      </c>
      <c r="K4072" t="s">
        <v>36</v>
      </c>
      <c r="L4072" t="s">
        <v>35</v>
      </c>
      <c r="N4072" t="s">
        <v>6</v>
      </c>
      <c r="P4072" t="s">
        <v>1507</v>
      </c>
      <c r="Q4072" t="s">
        <v>33</v>
      </c>
      <c r="R4072" s="2" t="s">
        <v>1506</v>
      </c>
      <c r="S4072">
        <v>601.33000000000004</v>
      </c>
    </row>
    <row r="4073" spans="1:19" x14ac:dyDescent="0.25">
      <c r="A4073" t="s">
        <v>0</v>
      </c>
      <c r="B4073">
        <v>305</v>
      </c>
      <c r="D4073" t="s">
        <v>1</v>
      </c>
      <c r="E4073" t="s">
        <v>2</v>
      </c>
      <c r="F4073" t="s">
        <v>3</v>
      </c>
      <c r="G4073" t="str">
        <f t="shared" si="63"/>
        <v/>
      </c>
      <c r="H4073" t="s">
        <v>701</v>
      </c>
      <c r="I4073" s="1">
        <v>42376</v>
      </c>
      <c r="K4073" t="s">
        <v>36</v>
      </c>
      <c r="L4073" t="s">
        <v>35</v>
      </c>
      <c r="N4073" t="s">
        <v>6</v>
      </c>
      <c r="P4073" t="s">
        <v>1507</v>
      </c>
      <c r="Q4073" t="s">
        <v>33</v>
      </c>
      <c r="R4073" s="2" t="s">
        <v>1506</v>
      </c>
      <c r="S4073">
        <v>601.33000000000004</v>
      </c>
    </row>
    <row r="4074" spans="1:19" x14ac:dyDescent="0.25">
      <c r="A4074" t="s">
        <v>0</v>
      </c>
      <c r="B4074">
        <v>305</v>
      </c>
      <c r="D4074" t="s">
        <v>1</v>
      </c>
      <c r="E4074" t="s">
        <v>2</v>
      </c>
      <c r="F4074" t="s">
        <v>3</v>
      </c>
      <c r="G4074" t="str">
        <f t="shared" si="63"/>
        <v/>
      </c>
      <c r="H4074" t="s">
        <v>701</v>
      </c>
      <c r="I4074" s="1">
        <v>42376</v>
      </c>
      <c r="K4074" t="s">
        <v>36</v>
      </c>
      <c r="L4074" t="s">
        <v>35</v>
      </c>
      <c r="N4074" t="s">
        <v>6</v>
      </c>
      <c r="P4074" t="s">
        <v>1507</v>
      </c>
      <c r="Q4074" t="s">
        <v>33</v>
      </c>
      <c r="R4074" s="2" t="s">
        <v>1506</v>
      </c>
      <c r="S4074">
        <v>601.33000000000004</v>
      </c>
    </row>
    <row r="4075" spans="1:19" x14ac:dyDescent="0.25">
      <c r="A4075" t="s">
        <v>0</v>
      </c>
      <c r="B4075">
        <v>305</v>
      </c>
      <c r="D4075" t="s">
        <v>1</v>
      </c>
      <c r="E4075" t="s">
        <v>2</v>
      </c>
      <c r="F4075" t="s">
        <v>3</v>
      </c>
      <c r="G4075" t="str">
        <f t="shared" si="63"/>
        <v/>
      </c>
      <c r="H4075" t="s">
        <v>701</v>
      </c>
      <c r="I4075" s="1">
        <v>42376</v>
      </c>
      <c r="K4075" t="s">
        <v>36</v>
      </c>
      <c r="L4075" t="s">
        <v>35</v>
      </c>
      <c r="N4075" t="s">
        <v>6</v>
      </c>
      <c r="P4075" t="s">
        <v>1507</v>
      </c>
      <c r="Q4075" t="s">
        <v>33</v>
      </c>
      <c r="R4075" s="2" t="s">
        <v>1506</v>
      </c>
      <c r="S4075">
        <v>601.33000000000004</v>
      </c>
    </row>
    <row r="4076" spans="1:19" x14ac:dyDescent="0.25">
      <c r="A4076" t="s">
        <v>0</v>
      </c>
      <c r="B4076">
        <v>305</v>
      </c>
      <c r="D4076" t="s">
        <v>1</v>
      </c>
      <c r="E4076" t="s">
        <v>2</v>
      </c>
      <c r="F4076" t="s">
        <v>3</v>
      </c>
      <c r="G4076" t="str">
        <f t="shared" si="63"/>
        <v/>
      </c>
      <c r="H4076" t="s">
        <v>701</v>
      </c>
      <c r="I4076" s="1">
        <v>42376</v>
      </c>
      <c r="K4076" t="s">
        <v>36</v>
      </c>
      <c r="L4076" t="s">
        <v>35</v>
      </c>
      <c r="N4076" t="s">
        <v>6</v>
      </c>
      <c r="P4076" t="s">
        <v>1507</v>
      </c>
      <c r="Q4076" t="s">
        <v>33</v>
      </c>
      <c r="R4076" s="2" t="s">
        <v>1506</v>
      </c>
      <c r="S4076">
        <v>601.33000000000004</v>
      </c>
    </row>
    <row r="4077" spans="1:19" x14ac:dyDescent="0.25">
      <c r="A4077" t="s">
        <v>0</v>
      </c>
      <c r="B4077">
        <v>305</v>
      </c>
      <c r="D4077" t="s">
        <v>1</v>
      </c>
      <c r="E4077" t="s">
        <v>2</v>
      </c>
      <c r="F4077" t="s">
        <v>3</v>
      </c>
      <c r="G4077" t="str">
        <f t="shared" si="63"/>
        <v/>
      </c>
      <c r="H4077" t="s">
        <v>701</v>
      </c>
      <c r="I4077" s="1">
        <v>42376</v>
      </c>
      <c r="K4077" t="s">
        <v>36</v>
      </c>
      <c r="L4077" t="s">
        <v>35</v>
      </c>
      <c r="N4077" t="s">
        <v>6</v>
      </c>
      <c r="P4077" t="s">
        <v>1507</v>
      </c>
      <c r="Q4077" t="s">
        <v>33</v>
      </c>
      <c r="R4077" s="2" t="s">
        <v>1506</v>
      </c>
      <c r="S4077">
        <v>601.33000000000004</v>
      </c>
    </row>
    <row r="4078" spans="1:19" x14ac:dyDescent="0.25">
      <c r="A4078" t="s">
        <v>0</v>
      </c>
      <c r="B4078">
        <v>305</v>
      </c>
      <c r="D4078" t="s">
        <v>1</v>
      </c>
      <c r="E4078" t="s">
        <v>2</v>
      </c>
      <c r="F4078" t="s">
        <v>3</v>
      </c>
      <c r="G4078" t="str">
        <f t="shared" si="63"/>
        <v/>
      </c>
      <c r="H4078" t="s">
        <v>701</v>
      </c>
      <c r="I4078" s="1">
        <v>42376</v>
      </c>
      <c r="K4078" t="s">
        <v>36</v>
      </c>
      <c r="L4078" t="s">
        <v>35</v>
      </c>
      <c r="N4078" t="s">
        <v>6</v>
      </c>
      <c r="P4078" t="s">
        <v>1507</v>
      </c>
      <c r="Q4078" t="s">
        <v>33</v>
      </c>
      <c r="R4078" s="2" t="s">
        <v>1506</v>
      </c>
      <c r="S4078">
        <v>601.33000000000004</v>
      </c>
    </row>
    <row r="4079" spans="1:19" x14ac:dyDescent="0.25">
      <c r="A4079" t="s">
        <v>0</v>
      </c>
      <c r="B4079">
        <v>305</v>
      </c>
      <c r="D4079" t="s">
        <v>1</v>
      </c>
      <c r="E4079" t="s">
        <v>2</v>
      </c>
      <c r="F4079" t="s">
        <v>3</v>
      </c>
      <c r="G4079" t="str">
        <f t="shared" si="63"/>
        <v/>
      </c>
      <c r="H4079" t="s">
        <v>701</v>
      </c>
      <c r="I4079" s="1">
        <v>42376</v>
      </c>
      <c r="K4079" t="s">
        <v>36</v>
      </c>
      <c r="L4079" t="s">
        <v>35</v>
      </c>
      <c r="N4079" t="s">
        <v>6</v>
      </c>
      <c r="P4079" t="s">
        <v>1507</v>
      </c>
      <c r="Q4079" t="s">
        <v>33</v>
      </c>
      <c r="R4079" s="2" t="s">
        <v>1506</v>
      </c>
      <c r="S4079">
        <v>601.33000000000004</v>
      </c>
    </row>
    <row r="4080" spans="1:19" x14ac:dyDescent="0.25">
      <c r="A4080" t="s">
        <v>0</v>
      </c>
      <c r="B4080">
        <v>305</v>
      </c>
      <c r="D4080" t="s">
        <v>1</v>
      </c>
      <c r="E4080" t="s">
        <v>2</v>
      </c>
      <c r="F4080" t="s">
        <v>3</v>
      </c>
      <c r="G4080" t="str">
        <f t="shared" si="63"/>
        <v/>
      </c>
      <c r="H4080" t="s">
        <v>701</v>
      </c>
      <c r="I4080" s="1">
        <v>42376</v>
      </c>
      <c r="K4080" t="s">
        <v>36</v>
      </c>
      <c r="L4080" t="s">
        <v>35</v>
      </c>
      <c r="N4080" t="s">
        <v>6</v>
      </c>
      <c r="P4080" t="s">
        <v>1507</v>
      </c>
      <c r="Q4080" t="s">
        <v>33</v>
      </c>
      <c r="R4080" s="2" t="s">
        <v>1506</v>
      </c>
      <c r="S4080">
        <v>601.33000000000004</v>
      </c>
    </row>
    <row r="4081" spans="1:19" x14ac:dyDescent="0.25">
      <c r="A4081" t="s">
        <v>0</v>
      </c>
      <c r="B4081">
        <v>305</v>
      </c>
      <c r="D4081" t="s">
        <v>1</v>
      </c>
      <c r="E4081" t="s">
        <v>2</v>
      </c>
      <c r="F4081" t="s">
        <v>3</v>
      </c>
      <c r="G4081" t="str">
        <f t="shared" si="63"/>
        <v/>
      </c>
      <c r="H4081" t="s">
        <v>701</v>
      </c>
      <c r="I4081" s="1">
        <v>42376</v>
      </c>
      <c r="K4081" t="s">
        <v>36</v>
      </c>
      <c r="L4081" t="s">
        <v>35</v>
      </c>
      <c r="N4081" t="s">
        <v>6</v>
      </c>
      <c r="P4081" t="s">
        <v>1507</v>
      </c>
      <c r="Q4081" t="s">
        <v>33</v>
      </c>
      <c r="R4081" s="2" t="s">
        <v>1506</v>
      </c>
      <c r="S4081">
        <v>601.33000000000004</v>
      </c>
    </row>
    <row r="4082" spans="1:19" x14ac:dyDescent="0.25">
      <c r="A4082" t="s">
        <v>0</v>
      </c>
      <c r="B4082">
        <v>305</v>
      </c>
      <c r="D4082" t="s">
        <v>1</v>
      </c>
      <c r="E4082" t="s">
        <v>2</v>
      </c>
      <c r="F4082" t="s">
        <v>3</v>
      </c>
      <c r="G4082" t="str">
        <f t="shared" si="63"/>
        <v/>
      </c>
      <c r="H4082" t="s">
        <v>701</v>
      </c>
      <c r="I4082" s="1">
        <v>42376</v>
      </c>
      <c r="K4082" t="s">
        <v>36</v>
      </c>
      <c r="L4082" t="s">
        <v>35</v>
      </c>
      <c r="N4082" t="s">
        <v>6</v>
      </c>
      <c r="P4082" t="s">
        <v>1507</v>
      </c>
      <c r="Q4082" t="s">
        <v>33</v>
      </c>
      <c r="R4082" s="2" t="s">
        <v>1506</v>
      </c>
      <c r="S4082">
        <v>601.33000000000004</v>
      </c>
    </row>
    <row r="4083" spans="1:19" x14ac:dyDescent="0.25">
      <c r="A4083" t="s">
        <v>0</v>
      </c>
      <c r="B4083">
        <v>305</v>
      </c>
      <c r="D4083" t="s">
        <v>1</v>
      </c>
      <c r="E4083" t="s">
        <v>2</v>
      </c>
      <c r="F4083" t="s">
        <v>3</v>
      </c>
      <c r="G4083" t="str">
        <f t="shared" si="63"/>
        <v/>
      </c>
      <c r="H4083" t="s">
        <v>701</v>
      </c>
      <c r="I4083" s="1">
        <v>42376</v>
      </c>
      <c r="K4083" t="s">
        <v>36</v>
      </c>
      <c r="L4083" t="s">
        <v>35</v>
      </c>
      <c r="N4083" t="s">
        <v>6</v>
      </c>
      <c r="P4083" t="s">
        <v>1507</v>
      </c>
      <c r="Q4083" t="s">
        <v>33</v>
      </c>
      <c r="R4083" s="2" t="s">
        <v>1506</v>
      </c>
      <c r="S4083">
        <v>601.33000000000004</v>
      </c>
    </row>
    <row r="4084" spans="1:19" x14ac:dyDescent="0.25">
      <c r="A4084" t="s">
        <v>0</v>
      </c>
      <c r="B4084">
        <v>305</v>
      </c>
      <c r="D4084" t="s">
        <v>1</v>
      </c>
      <c r="E4084" t="s">
        <v>2</v>
      </c>
      <c r="F4084" t="s">
        <v>3</v>
      </c>
      <c r="G4084">
        <f t="shared" si="63"/>
        <v>1</v>
      </c>
      <c r="H4084" t="s">
        <v>291</v>
      </c>
      <c r="I4084" s="1">
        <v>42376</v>
      </c>
      <c r="K4084" t="s">
        <v>36</v>
      </c>
      <c r="L4084" t="s">
        <v>45</v>
      </c>
      <c r="N4084" t="s">
        <v>6</v>
      </c>
      <c r="P4084" t="s">
        <v>1505</v>
      </c>
      <c r="Q4084">
        <v>1</v>
      </c>
      <c r="R4084" s="2" t="s">
        <v>1504</v>
      </c>
      <c r="S4084">
        <v>3091.24</v>
      </c>
    </row>
    <row r="4085" spans="1:19" x14ac:dyDescent="0.25">
      <c r="A4085" t="s">
        <v>0</v>
      </c>
      <c r="B4085">
        <v>305</v>
      </c>
      <c r="D4085" t="s">
        <v>1</v>
      </c>
      <c r="E4085" t="s">
        <v>2</v>
      </c>
      <c r="F4085" t="s">
        <v>3</v>
      </c>
      <c r="G4085" t="str">
        <f t="shared" si="63"/>
        <v/>
      </c>
      <c r="H4085" t="s">
        <v>291</v>
      </c>
      <c r="I4085" s="1">
        <v>42376</v>
      </c>
      <c r="K4085" t="s">
        <v>36</v>
      </c>
      <c r="L4085" t="s">
        <v>45</v>
      </c>
      <c r="N4085" t="s">
        <v>6</v>
      </c>
      <c r="P4085" t="s">
        <v>1505</v>
      </c>
      <c r="Q4085" t="s">
        <v>33</v>
      </c>
      <c r="R4085" s="2" t="s">
        <v>1504</v>
      </c>
      <c r="S4085">
        <v>3091.24</v>
      </c>
    </row>
    <row r="4086" spans="1:19" x14ac:dyDescent="0.25">
      <c r="A4086" t="s">
        <v>0</v>
      </c>
      <c r="B4086">
        <v>305</v>
      </c>
      <c r="D4086" t="s">
        <v>1</v>
      </c>
      <c r="E4086" t="s">
        <v>2</v>
      </c>
      <c r="F4086" t="s">
        <v>3</v>
      </c>
      <c r="G4086" t="str">
        <f t="shared" si="63"/>
        <v/>
      </c>
      <c r="H4086" t="s">
        <v>291</v>
      </c>
      <c r="I4086" s="1">
        <v>42376</v>
      </c>
      <c r="K4086" t="s">
        <v>36</v>
      </c>
      <c r="L4086" t="s">
        <v>45</v>
      </c>
      <c r="N4086" t="s">
        <v>6</v>
      </c>
      <c r="P4086" t="s">
        <v>1505</v>
      </c>
      <c r="Q4086" t="s">
        <v>33</v>
      </c>
      <c r="R4086" s="2" t="s">
        <v>1504</v>
      </c>
      <c r="S4086">
        <v>3091.24</v>
      </c>
    </row>
    <row r="4087" spans="1:19" x14ac:dyDescent="0.25">
      <c r="A4087" t="s">
        <v>0</v>
      </c>
      <c r="B4087">
        <v>305</v>
      </c>
      <c r="D4087" t="s">
        <v>1</v>
      </c>
      <c r="E4087" t="s">
        <v>2</v>
      </c>
      <c r="F4087" t="s">
        <v>3</v>
      </c>
      <c r="G4087" t="str">
        <f t="shared" si="63"/>
        <v/>
      </c>
      <c r="H4087" t="s">
        <v>291</v>
      </c>
      <c r="I4087" s="1">
        <v>42376</v>
      </c>
      <c r="K4087" t="s">
        <v>36</v>
      </c>
      <c r="L4087" t="s">
        <v>45</v>
      </c>
      <c r="N4087" t="s">
        <v>6</v>
      </c>
      <c r="P4087" t="s">
        <v>1505</v>
      </c>
      <c r="Q4087" t="s">
        <v>33</v>
      </c>
      <c r="R4087" s="2" t="s">
        <v>1504</v>
      </c>
      <c r="S4087">
        <v>3091.24</v>
      </c>
    </row>
    <row r="4088" spans="1:19" x14ac:dyDescent="0.25">
      <c r="A4088" t="s">
        <v>0</v>
      </c>
      <c r="B4088">
        <v>305</v>
      </c>
      <c r="D4088" t="s">
        <v>1</v>
      </c>
      <c r="E4088" t="s">
        <v>2</v>
      </c>
      <c r="F4088" t="s">
        <v>3</v>
      </c>
      <c r="G4088" t="str">
        <f t="shared" si="63"/>
        <v/>
      </c>
      <c r="H4088" t="s">
        <v>291</v>
      </c>
      <c r="I4088" s="1">
        <v>42376</v>
      </c>
      <c r="K4088" t="s">
        <v>36</v>
      </c>
      <c r="L4088" t="s">
        <v>45</v>
      </c>
      <c r="N4088" t="s">
        <v>6</v>
      </c>
      <c r="P4088" t="s">
        <v>1505</v>
      </c>
      <c r="Q4088" t="s">
        <v>33</v>
      </c>
      <c r="R4088" s="2" t="s">
        <v>1504</v>
      </c>
      <c r="S4088">
        <v>3091.24</v>
      </c>
    </row>
    <row r="4089" spans="1:19" x14ac:dyDescent="0.25">
      <c r="A4089" t="s">
        <v>0</v>
      </c>
      <c r="B4089">
        <v>305</v>
      </c>
      <c r="D4089" t="s">
        <v>1</v>
      </c>
      <c r="E4089" t="s">
        <v>2</v>
      </c>
      <c r="F4089" t="s">
        <v>3</v>
      </c>
      <c r="G4089" t="str">
        <f t="shared" si="63"/>
        <v/>
      </c>
      <c r="H4089" t="s">
        <v>291</v>
      </c>
      <c r="I4089" s="1">
        <v>42376</v>
      </c>
      <c r="K4089" t="s">
        <v>36</v>
      </c>
      <c r="L4089" t="s">
        <v>45</v>
      </c>
      <c r="N4089" t="s">
        <v>6</v>
      </c>
      <c r="P4089" t="s">
        <v>1505</v>
      </c>
      <c r="Q4089" t="s">
        <v>33</v>
      </c>
      <c r="R4089" s="2" t="s">
        <v>1504</v>
      </c>
      <c r="S4089">
        <v>3091.24</v>
      </c>
    </row>
    <row r="4090" spans="1:19" x14ac:dyDescent="0.25">
      <c r="A4090" t="s">
        <v>0</v>
      </c>
      <c r="B4090">
        <v>305</v>
      </c>
      <c r="D4090" t="s">
        <v>1</v>
      </c>
      <c r="E4090" t="s">
        <v>2</v>
      </c>
      <c r="F4090" t="s">
        <v>3</v>
      </c>
      <c r="G4090" t="str">
        <f t="shared" si="63"/>
        <v/>
      </c>
      <c r="H4090" t="s">
        <v>291</v>
      </c>
      <c r="I4090" s="1">
        <v>42376</v>
      </c>
      <c r="K4090" t="s">
        <v>36</v>
      </c>
      <c r="L4090" t="s">
        <v>45</v>
      </c>
      <c r="N4090" t="s">
        <v>6</v>
      </c>
      <c r="P4090" t="s">
        <v>1505</v>
      </c>
      <c r="Q4090" t="s">
        <v>33</v>
      </c>
      <c r="R4090" s="2" t="s">
        <v>1504</v>
      </c>
      <c r="S4090">
        <v>3091.24</v>
      </c>
    </row>
    <row r="4091" spans="1:19" x14ac:dyDescent="0.25">
      <c r="A4091" t="s">
        <v>0</v>
      </c>
      <c r="B4091">
        <v>305</v>
      </c>
      <c r="D4091" t="s">
        <v>1</v>
      </c>
      <c r="E4091" t="s">
        <v>2</v>
      </c>
      <c r="F4091" t="s">
        <v>3</v>
      </c>
      <c r="G4091" t="str">
        <f t="shared" si="63"/>
        <v/>
      </c>
      <c r="H4091" t="s">
        <v>291</v>
      </c>
      <c r="I4091" s="1">
        <v>42376</v>
      </c>
      <c r="K4091" t="s">
        <v>36</v>
      </c>
      <c r="L4091" t="s">
        <v>45</v>
      </c>
      <c r="N4091" t="s">
        <v>6</v>
      </c>
      <c r="P4091" t="s">
        <v>1505</v>
      </c>
      <c r="Q4091" t="s">
        <v>33</v>
      </c>
      <c r="R4091" s="2" t="s">
        <v>1504</v>
      </c>
      <c r="S4091">
        <v>3091.24</v>
      </c>
    </row>
    <row r="4092" spans="1:19" x14ac:dyDescent="0.25">
      <c r="A4092" t="s">
        <v>0</v>
      </c>
      <c r="B4092">
        <v>305</v>
      </c>
      <c r="D4092" t="s">
        <v>1</v>
      </c>
      <c r="E4092" t="s">
        <v>2</v>
      </c>
      <c r="F4092" t="s">
        <v>3</v>
      </c>
      <c r="G4092" t="str">
        <f t="shared" si="63"/>
        <v/>
      </c>
      <c r="H4092" t="s">
        <v>291</v>
      </c>
      <c r="I4092" s="1">
        <v>42376</v>
      </c>
      <c r="K4092" t="s">
        <v>36</v>
      </c>
      <c r="L4092" t="s">
        <v>45</v>
      </c>
      <c r="N4092" t="s">
        <v>6</v>
      </c>
      <c r="P4092" t="s">
        <v>1505</v>
      </c>
      <c r="Q4092" t="s">
        <v>33</v>
      </c>
      <c r="R4092" s="2" t="s">
        <v>1504</v>
      </c>
      <c r="S4092">
        <v>3091.24</v>
      </c>
    </row>
    <row r="4093" spans="1:19" x14ac:dyDescent="0.25">
      <c r="A4093" t="s">
        <v>0</v>
      </c>
      <c r="B4093">
        <v>305</v>
      </c>
      <c r="D4093" t="s">
        <v>1</v>
      </c>
      <c r="E4093" t="s">
        <v>2</v>
      </c>
      <c r="F4093" t="s">
        <v>3</v>
      </c>
      <c r="G4093" t="str">
        <f t="shared" si="63"/>
        <v/>
      </c>
      <c r="H4093" t="s">
        <v>291</v>
      </c>
      <c r="I4093" s="1">
        <v>42376</v>
      </c>
      <c r="K4093" t="s">
        <v>36</v>
      </c>
      <c r="L4093" t="s">
        <v>45</v>
      </c>
      <c r="N4093" t="s">
        <v>6</v>
      </c>
      <c r="P4093" t="s">
        <v>1505</v>
      </c>
      <c r="Q4093" t="s">
        <v>33</v>
      </c>
      <c r="R4093" s="2" t="s">
        <v>1504</v>
      </c>
      <c r="S4093">
        <v>3091.24</v>
      </c>
    </row>
    <row r="4094" spans="1:19" x14ac:dyDescent="0.25">
      <c r="A4094" t="s">
        <v>0</v>
      </c>
      <c r="B4094">
        <v>305</v>
      </c>
      <c r="D4094" t="s">
        <v>1</v>
      </c>
      <c r="E4094" t="s">
        <v>2</v>
      </c>
      <c r="F4094" t="s">
        <v>3</v>
      </c>
      <c r="G4094" t="str">
        <f t="shared" si="63"/>
        <v/>
      </c>
      <c r="H4094" t="s">
        <v>291</v>
      </c>
      <c r="I4094" s="1">
        <v>42376</v>
      </c>
      <c r="K4094" t="s">
        <v>36</v>
      </c>
      <c r="L4094" t="s">
        <v>45</v>
      </c>
      <c r="N4094" t="s">
        <v>6</v>
      </c>
      <c r="P4094" t="s">
        <v>1505</v>
      </c>
      <c r="Q4094" t="s">
        <v>33</v>
      </c>
      <c r="R4094" s="2" t="s">
        <v>1504</v>
      </c>
      <c r="S4094">
        <v>3091.24</v>
      </c>
    </row>
    <row r="4095" spans="1:19" x14ac:dyDescent="0.25">
      <c r="A4095" t="s">
        <v>0</v>
      </c>
      <c r="B4095">
        <v>305</v>
      </c>
      <c r="D4095" t="s">
        <v>1</v>
      </c>
      <c r="E4095" t="s">
        <v>2</v>
      </c>
      <c r="F4095" t="s">
        <v>3</v>
      </c>
      <c r="G4095" t="str">
        <f t="shared" si="63"/>
        <v/>
      </c>
      <c r="H4095" t="s">
        <v>291</v>
      </c>
      <c r="I4095" s="1">
        <v>42376</v>
      </c>
      <c r="K4095" t="s">
        <v>36</v>
      </c>
      <c r="L4095" t="s">
        <v>45</v>
      </c>
      <c r="N4095" t="s">
        <v>6</v>
      </c>
      <c r="P4095" t="s">
        <v>1505</v>
      </c>
      <c r="Q4095" t="s">
        <v>33</v>
      </c>
      <c r="R4095" s="2" t="s">
        <v>1504</v>
      </c>
      <c r="S4095">
        <v>3091.24</v>
      </c>
    </row>
    <row r="4096" spans="1:19" x14ac:dyDescent="0.25">
      <c r="A4096" t="s">
        <v>0</v>
      </c>
      <c r="B4096">
        <v>305</v>
      </c>
      <c r="D4096" t="s">
        <v>1</v>
      </c>
      <c r="E4096" t="s">
        <v>2</v>
      </c>
      <c r="F4096" t="s">
        <v>3</v>
      </c>
      <c r="G4096" t="str">
        <f t="shared" si="63"/>
        <v/>
      </c>
      <c r="H4096" t="s">
        <v>291</v>
      </c>
      <c r="I4096" s="1">
        <v>42376</v>
      </c>
      <c r="K4096" t="s">
        <v>36</v>
      </c>
      <c r="L4096" t="s">
        <v>45</v>
      </c>
      <c r="N4096" t="s">
        <v>6</v>
      </c>
      <c r="P4096" t="s">
        <v>1505</v>
      </c>
      <c r="Q4096" t="s">
        <v>33</v>
      </c>
      <c r="R4096" s="2" t="s">
        <v>1504</v>
      </c>
      <c r="S4096">
        <v>3091.24</v>
      </c>
    </row>
    <row r="4097" spans="1:19" x14ac:dyDescent="0.25">
      <c r="A4097" t="s">
        <v>0</v>
      </c>
      <c r="B4097">
        <v>305</v>
      </c>
      <c r="D4097" t="s">
        <v>1</v>
      </c>
      <c r="E4097" t="s">
        <v>2</v>
      </c>
      <c r="F4097" t="s">
        <v>3</v>
      </c>
      <c r="G4097" t="str">
        <f t="shared" si="63"/>
        <v/>
      </c>
      <c r="H4097" t="s">
        <v>291</v>
      </c>
      <c r="I4097" s="1">
        <v>42376</v>
      </c>
      <c r="K4097" t="s">
        <v>36</v>
      </c>
      <c r="L4097" t="s">
        <v>45</v>
      </c>
      <c r="N4097" t="s">
        <v>6</v>
      </c>
      <c r="P4097" t="s">
        <v>1505</v>
      </c>
      <c r="Q4097" t="s">
        <v>33</v>
      </c>
      <c r="R4097" s="2" t="s">
        <v>1504</v>
      </c>
      <c r="S4097">
        <v>3091.24</v>
      </c>
    </row>
    <row r="4098" spans="1:19" x14ac:dyDescent="0.25">
      <c r="A4098" t="s">
        <v>0</v>
      </c>
      <c r="B4098">
        <v>305</v>
      </c>
      <c r="D4098" t="s">
        <v>1</v>
      </c>
      <c r="E4098" t="s">
        <v>2</v>
      </c>
      <c r="F4098" t="s">
        <v>3</v>
      </c>
      <c r="G4098" t="str">
        <f t="shared" si="63"/>
        <v/>
      </c>
      <c r="H4098" t="s">
        <v>291</v>
      </c>
      <c r="I4098" s="1">
        <v>42376</v>
      </c>
      <c r="K4098" t="s">
        <v>36</v>
      </c>
      <c r="L4098" t="s">
        <v>45</v>
      </c>
      <c r="N4098" t="s">
        <v>6</v>
      </c>
      <c r="P4098" t="s">
        <v>1505</v>
      </c>
      <c r="Q4098" t="s">
        <v>33</v>
      </c>
      <c r="R4098" s="2" t="s">
        <v>1504</v>
      </c>
      <c r="S4098">
        <v>3091.24</v>
      </c>
    </row>
    <row r="4099" spans="1:19" x14ac:dyDescent="0.25">
      <c r="A4099" t="s">
        <v>0</v>
      </c>
      <c r="B4099">
        <v>305</v>
      </c>
      <c r="D4099" t="s">
        <v>1</v>
      </c>
      <c r="E4099" t="s">
        <v>2</v>
      </c>
      <c r="F4099" t="s">
        <v>3</v>
      </c>
      <c r="G4099" t="str">
        <f t="shared" ref="G4099:G4162" si="64">Q4099</f>
        <v/>
      </c>
      <c r="H4099" t="s">
        <v>291</v>
      </c>
      <c r="I4099" s="1">
        <v>42376</v>
      </c>
      <c r="K4099" t="s">
        <v>36</v>
      </c>
      <c r="L4099" t="s">
        <v>45</v>
      </c>
      <c r="N4099" t="s">
        <v>6</v>
      </c>
      <c r="P4099" t="s">
        <v>1505</v>
      </c>
      <c r="Q4099" t="s">
        <v>33</v>
      </c>
      <c r="R4099" s="2" t="s">
        <v>1504</v>
      </c>
      <c r="S4099">
        <v>3091.24</v>
      </c>
    </row>
    <row r="4100" spans="1:19" x14ac:dyDescent="0.25">
      <c r="A4100" t="s">
        <v>0</v>
      </c>
      <c r="B4100">
        <v>305</v>
      </c>
      <c r="D4100" t="s">
        <v>1</v>
      </c>
      <c r="E4100" t="s">
        <v>2</v>
      </c>
      <c r="F4100" t="s">
        <v>3</v>
      </c>
      <c r="G4100" t="str">
        <f t="shared" si="64"/>
        <v/>
      </c>
      <c r="H4100" t="s">
        <v>291</v>
      </c>
      <c r="I4100" s="1">
        <v>42376</v>
      </c>
      <c r="K4100" t="s">
        <v>36</v>
      </c>
      <c r="L4100" t="s">
        <v>45</v>
      </c>
      <c r="N4100" t="s">
        <v>6</v>
      </c>
      <c r="P4100" t="s">
        <v>1505</v>
      </c>
      <c r="Q4100" t="s">
        <v>33</v>
      </c>
      <c r="R4100" s="2" t="s">
        <v>1504</v>
      </c>
      <c r="S4100">
        <v>3091.24</v>
      </c>
    </row>
    <row r="4101" spans="1:19" x14ac:dyDescent="0.25">
      <c r="A4101" t="s">
        <v>0</v>
      </c>
      <c r="B4101">
        <v>305</v>
      </c>
      <c r="D4101" t="s">
        <v>1</v>
      </c>
      <c r="E4101" t="s">
        <v>2</v>
      </c>
      <c r="F4101" t="s">
        <v>3</v>
      </c>
      <c r="G4101" t="str">
        <f t="shared" si="64"/>
        <v/>
      </c>
      <c r="H4101" t="s">
        <v>291</v>
      </c>
      <c r="I4101" s="1">
        <v>42376</v>
      </c>
      <c r="K4101" t="s">
        <v>36</v>
      </c>
      <c r="L4101" t="s">
        <v>45</v>
      </c>
      <c r="N4101" t="s">
        <v>6</v>
      </c>
      <c r="P4101" t="s">
        <v>1505</v>
      </c>
      <c r="Q4101" t="s">
        <v>33</v>
      </c>
      <c r="R4101" s="2" t="s">
        <v>1504</v>
      </c>
      <c r="S4101">
        <v>3091.24</v>
      </c>
    </row>
    <row r="4102" spans="1:19" x14ac:dyDescent="0.25">
      <c r="A4102" t="s">
        <v>0</v>
      </c>
      <c r="B4102">
        <v>305</v>
      </c>
      <c r="D4102" t="s">
        <v>1</v>
      </c>
      <c r="E4102" t="s">
        <v>2</v>
      </c>
      <c r="F4102" t="s">
        <v>3</v>
      </c>
      <c r="G4102" t="str">
        <f t="shared" si="64"/>
        <v/>
      </c>
      <c r="H4102" t="s">
        <v>291</v>
      </c>
      <c r="I4102" s="1">
        <v>42376</v>
      </c>
      <c r="K4102" t="s">
        <v>36</v>
      </c>
      <c r="L4102" t="s">
        <v>45</v>
      </c>
      <c r="N4102" t="s">
        <v>6</v>
      </c>
      <c r="P4102" t="s">
        <v>1505</v>
      </c>
      <c r="Q4102" t="s">
        <v>33</v>
      </c>
      <c r="R4102" s="2" t="s">
        <v>1504</v>
      </c>
      <c r="S4102">
        <v>3091.24</v>
      </c>
    </row>
    <row r="4103" spans="1:19" x14ac:dyDescent="0.25">
      <c r="A4103" t="s">
        <v>0</v>
      </c>
      <c r="B4103">
        <v>305</v>
      </c>
      <c r="D4103" t="s">
        <v>1</v>
      </c>
      <c r="E4103" t="s">
        <v>2</v>
      </c>
      <c r="F4103" t="s">
        <v>3</v>
      </c>
      <c r="G4103" t="str">
        <f t="shared" si="64"/>
        <v/>
      </c>
      <c r="H4103" t="s">
        <v>291</v>
      </c>
      <c r="I4103" s="1">
        <v>42376</v>
      </c>
      <c r="K4103" t="s">
        <v>36</v>
      </c>
      <c r="L4103" t="s">
        <v>45</v>
      </c>
      <c r="N4103" t="s">
        <v>6</v>
      </c>
      <c r="P4103" t="s">
        <v>1505</v>
      </c>
      <c r="Q4103" t="s">
        <v>33</v>
      </c>
      <c r="R4103" s="2" t="s">
        <v>1504</v>
      </c>
      <c r="S4103">
        <v>3091.24</v>
      </c>
    </row>
    <row r="4104" spans="1:19" x14ac:dyDescent="0.25">
      <c r="A4104" t="s">
        <v>0</v>
      </c>
      <c r="B4104">
        <v>305</v>
      </c>
      <c r="D4104" t="s">
        <v>1</v>
      </c>
      <c r="E4104" t="s">
        <v>2</v>
      </c>
      <c r="F4104" t="s">
        <v>3</v>
      </c>
      <c r="G4104" t="str">
        <f t="shared" si="64"/>
        <v/>
      </c>
      <c r="H4104" t="s">
        <v>291</v>
      </c>
      <c r="I4104" s="1">
        <v>42376</v>
      </c>
      <c r="K4104" t="s">
        <v>36</v>
      </c>
      <c r="L4104" t="s">
        <v>45</v>
      </c>
      <c r="N4104" t="s">
        <v>6</v>
      </c>
      <c r="P4104" t="s">
        <v>1505</v>
      </c>
      <c r="Q4104" t="s">
        <v>33</v>
      </c>
      <c r="R4104" s="2" t="s">
        <v>1504</v>
      </c>
      <c r="S4104">
        <v>3091.24</v>
      </c>
    </row>
    <row r="4105" spans="1:19" x14ac:dyDescent="0.25">
      <c r="A4105" t="s">
        <v>0</v>
      </c>
      <c r="B4105">
        <v>305</v>
      </c>
      <c r="D4105" t="s">
        <v>1</v>
      </c>
      <c r="E4105" t="s">
        <v>2</v>
      </c>
      <c r="F4105" t="s">
        <v>3</v>
      </c>
      <c r="G4105" t="str">
        <f t="shared" si="64"/>
        <v/>
      </c>
      <c r="H4105" t="s">
        <v>291</v>
      </c>
      <c r="I4105" s="1">
        <v>42376</v>
      </c>
      <c r="K4105" t="s">
        <v>36</v>
      </c>
      <c r="L4105" t="s">
        <v>45</v>
      </c>
      <c r="N4105" t="s">
        <v>6</v>
      </c>
      <c r="P4105" t="s">
        <v>1505</v>
      </c>
      <c r="Q4105" t="s">
        <v>33</v>
      </c>
      <c r="R4105" s="2" t="s">
        <v>1504</v>
      </c>
      <c r="S4105">
        <v>3091.24</v>
      </c>
    </row>
    <row r="4106" spans="1:19" x14ac:dyDescent="0.25">
      <c r="A4106" t="s">
        <v>0</v>
      </c>
      <c r="B4106">
        <v>305</v>
      </c>
      <c r="D4106" t="s">
        <v>1</v>
      </c>
      <c r="E4106" t="s">
        <v>2</v>
      </c>
      <c r="F4106" t="s">
        <v>3</v>
      </c>
      <c r="G4106" t="str">
        <f t="shared" si="64"/>
        <v/>
      </c>
      <c r="H4106" t="s">
        <v>291</v>
      </c>
      <c r="I4106" s="1">
        <v>42376</v>
      </c>
      <c r="K4106" t="s">
        <v>36</v>
      </c>
      <c r="L4106" t="s">
        <v>45</v>
      </c>
      <c r="N4106" t="s">
        <v>6</v>
      </c>
      <c r="P4106" t="s">
        <v>1505</v>
      </c>
      <c r="Q4106" t="s">
        <v>33</v>
      </c>
      <c r="R4106" s="2" t="s">
        <v>1504</v>
      </c>
      <c r="S4106">
        <v>3091.24</v>
      </c>
    </row>
    <row r="4107" spans="1:19" x14ac:dyDescent="0.25">
      <c r="A4107" t="s">
        <v>0</v>
      </c>
      <c r="B4107">
        <v>305</v>
      </c>
      <c r="D4107" t="s">
        <v>1</v>
      </c>
      <c r="E4107" t="s">
        <v>2</v>
      </c>
      <c r="F4107" t="s">
        <v>3</v>
      </c>
      <c r="G4107" t="str">
        <f t="shared" si="64"/>
        <v/>
      </c>
      <c r="H4107" t="s">
        <v>291</v>
      </c>
      <c r="I4107" s="1">
        <v>42376</v>
      </c>
      <c r="K4107" t="s">
        <v>36</v>
      </c>
      <c r="L4107" t="s">
        <v>45</v>
      </c>
      <c r="N4107" t="s">
        <v>6</v>
      </c>
      <c r="P4107" t="s">
        <v>1505</v>
      </c>
      <c r="Q4107" t="s">
        <v>33</v>
      </c>
      <c r="R4107" s="2" t="s">
        <v>1504</v>
      </c>
      <c r="S4107">
        <v>3091.24</v>
      </c>
    </row>
    <row r="4108" spans="1:19" x14ac:dyDescent="0.25">
      <c r="A4108" t="s">
        <v>0</v>
      </c>
      <c r="B4108">
        <v>305</v>
      </c>
      <c r="D4108" t="s">
        <v>1</v>
      </c>
      <c r="E4108" t="s">
        <v>2</v>
      </c>
      <c r="F4108" t="s">
        <v>3</v>
      </c>
      <c r="G4108" t="str">
        <f t="shared" si="64"/>
        <v/>
      </c>
      <c r="H4108" t="s">
        <v>291</v>
      </c>
      <c r="I4108" s="1">
        <v>42376</v>
      </c>
      <c r="K4108" t="s">
        <v>36</v>
      </c>
      <c r="L4108" t="s">
        <v>45</v>
      </c>
      <c r="N4108" t="s">
        <v>6</v>
      </c>
      <c r="P4108" t="s">
        <v>1505</v>
      </c>
      <c r="Q4108" t="s">
        <v>33</v>
      </c>
      <c r="R4108" s="2" t="s">
        <v>1504</v>
      </c>
      <c r="S4108">
        <v>3091.24</v>
      </c>
    </row>
    <row r="4109" spans="1:19" x14ac:dyDescent="0.25">
      <c r="A4109" t="s">
        <v>0</v>
      </c>
      <c r="B4109">
        <v>305</v>
      </c>
      <c r="D4109" t="s">
        <v>1</v>
      </c>
      <c r="E4109" t="s">
        <v>2</v>
      </c>
      <c r="F4109" t="s">
        <v>3</v>
      </c>
      <c r="G4109" t="str">
        <f t="shared" si="64"/>
        <v/>
      </c>
      <c r="H4109" t="s">
        <v>291</v>
      </c>
      <c r="I4109" s="1">
        <v>42376</v>
      </c>
      <c r="K4109" t="s">
        <v>36</v>
      </c>
      <c r="L4109" t="s">
        <v>45</v>
      </c>
      <c r="N4109" t="s">
        <v>6</v>
      </c>
      <c r="P4109" t="s">
        <v>1505</v>
      </c>
      <c r="Q4109" t="s">
        <v>33</v>
      </c>
      <c r="R4109" s="2" t="s">
        <v>1504</v>
      </c>
      <c r="S4109">
        <v>3091.24</v>
      </c>
    </row>
    <row r="4110" spans="1:19" x14ac:dyDescent="0.25">
      <c r="A4110" t="s">
        <v>0</v>
      </c>
      <c r="B4110">
        <v>305</v>
      </c>
      <c r="D4110" t="s">
        <v>1</v>
      </c>
      <c r="E4110" t="s">
        <v>2</v>
      </c>
      <c r="F4110" t="s">
        <v>3</v>
      </c>
      <c r="G4110" t="str">
        <f t="shared" si="64"/>
        <v/>
      </c>
      <c r="H4110" t="s">
        <v>291</v>
      </c>
      <c r="I4110" s="1">
        <v>42376</v>
      </c>
      <c r="K4110" t="s">
        <v>36</v>
      </c>
      <c r="L4110" t="s">
        <v>45</v>
      </c>
      <c r="N4110" t="s">
        <v>6</v>
      </c>
      <c r="P4110" t="s">
        <v>1505</v>
      </c>
      <c r="Q4110" t="s">
        <v>33</v>
      </c>
      <c r="R4110" s="2" t="s">
        <v>1504</v>
      </c>
      <c r="S4110">
        <v>3091.24</v>
      </c>
    </row>
    <row r="4111" spans="1:19" x14ac:dyDescent="0.25">
      <c r="A4111" t="s">
        <v>0</v>
      </c>
      <c r="B4111">
        <v>305</v>
      </c>
      <c r="D4111" t="s">
        <v>1</v>
      </c>
      <c r="E4111" t="s">
        <v>2</v>
      </c>
      <c r="F4111" t="s">
        <v>3</v>
      </c>
      <c r="G4111" t="str">
        <f t="shared" si="64"/>
        <v/>
      </c>
      <c r="H4111" t="s">
        <v>291</v>
      </c>
      <c r="I4111" s="1">
        <v>42376</v>
      </c>
      <c r="K4111" t="s">
        <v>36</v>
      </c>
      <c r="L4111" t="s">
        <v>45</v>
      </c>
      <c r="N4111" t="s">
        <v>6</v>
      </c>
      <c r="P4111" t="s">
        <v>1505</v>
      </c>
      <c r="Q4111" t="s">
        <v>33</v>
      </c>
      <c r="R4111" s="2" t="s">
        <v>1504</v>
      </c>
      <c r="S4111">
        <v>3091.24</v>
      </c>
    </row>
    <row r="4112" spans="1:19" x14ac:dyDescent="0.25">
      <c r="A4112" t="s">
        <v>0</v>
      </c>
      <c r="B4112">
        <v>305</v>
      </c>
      <c r="D4112" t="s">
        <v>1</v>
      </c>
      <c r="E4112" t="s">
        <v>2</v>
      </c>
      <c r="F4112" t="s">
        <v>3</v>
      </c>
      <c r="G4112" t="str">
        <f t="shared" si="64"/>
        <v/>
      </c>
      <c r="H4112" t="s">
        <v>291</v>
      </c>
      <c r="I4112" s="1">
        <v>42376</v>
      </c>
      <c r="K4112" t="s">
        <v>36</v>
      </c>
      <c r="L4112" t="s">
        <v>45</v>
      </c>
      <c r="N4112" t="s">
        <v>6</v>
      </c>
      <c r="P4112" t="s">
        <v>1505</v>
      </c>
      <c r="Q4112" t="s">
        <v>33</v>
      </c>
      <c r="R4112" s="2" t="s">
        <v>1504</v>
      </c>
      <c r="S4112">
        <v>3091.24</v>
      </c>
    </row>
    <row r="4113" spans="1:19" x14ac:dyDescent="0.25">
      <c r="A4113" t="s">
        <v>0</v>
      </c>
      <c r="B4113">
        <v>305</v>
      </c>
      <c r="D4113" t="s">
        <v>1</v>
      </c>
      <c r="E4113" t="s">
        <v>2</v>
      </c>
      <c r="F4113" t="s">
        <v>3</v>
      </c>
      <c r="G4113" t="str">
        <f t="shared" si="64"/>
        <v/>
      </c>
      <c r="H4113" t="s">
        <v>291</v>
      </c>
      <c r="I4113" s="1">
        <v>42376</v>
      </c>
      <c r="K4113" t="s">
        <v>36</v>
      </c>
      <c r="L4113" t="s">
        <v>45</v>
      </c>
      <c r="N4113" t="s">
        <v>6</v>
      </c>
      <c r="P4113" t="s">
        <v>1505</v>
      </c>
      <c r="Q4113" t="s">
        <v>33</v>
      </c>
      <c r="R4113" s="2" t="s">
        <v>1504</v>
      </c>
      <c r="S4113">
        <v>3091.24</v>
      </c>
    </row>
    <row r="4114" spans="1:19" x14ac:dyDescent="0.25">
      <c r="A4114" t="s">
        <v>0</v>
      </c>
      <c r="B4114">
        <v>305</v>
      </c>
      <c r="D4114" t="s">
        <v>1</v>
      </c>
      <c r="E4114" t="s">
        <v>2</v>
      </c>
      <c r="F4114" t="s">
        <v>3</v>
      </c>
      <c r="G4114" t="str">
        <f t="shared" si="64"/>
        <v/>
      </c>
      <c r="H4114" t="s">
        <v>291</v>
      </c>
      <c r="I4114" s="1">
        <v>42376</v>
      </c>
      <c r="K4114" t="s">
        <v>36</v>
      </c>
      <c r="L4114" t="s">
        <v>45</v>
      </c>
      <c r="N4114" t="s">
        <v>6</v>
      </c>
      <c r="P4114" t="s">
        <v>1505</v>
      </c>
      <c r="Q4114" t="s">
        <v>33</v>
      </c>
      <c r="R4114" s="2" t="s">
        <v>1504</v>
      </c>
      <c r="S4114">
        <v>3091.24</v>
      </c>
    </row>
    <row r="4115" spans="1:19" x14ac:dyDescent="0.25">
      <c r="A4115" t="s">
        <v>0</v>
      </c>
      <c r="B4115">
        <v>305</v>
      </c>
      <c r="D4115" t="s">
        <v>1</v>
      </c>
      <c r="E4115" t="s">
        <v>2</v>
      </c>
      <c r="F4115" t="s">
        <v>3</v>
      </c>
      <c r="G4115" t="str">
        <f t="shared" si="64"/>
        <v/>
      </c>
      <c r="H4115" t="s">
        <v>291</v>
      </c>
      <c r="I4115" s="1">
        <v>42376</v>
      </c>
      <c r="K4115" t="s">
        <v>36</v>
      </c>
      <c r="L4115" t="s">
        <v>45</v>
      </c>
      <c r="N4115" t="s">
        <v>6</v>
      </c>
      <c r="P4115" t="s">
        <v>1505</v>
      </c>
      <c r="Q4115" t="s">
        <v>33</v>
      </c>
      <c r="R4115" s="2" t="s">
        <v>1504</v>
      </c>
      <c r="S4115">
        <v>3091.24</v>
      </c>
    </row>
    <row r="4116" spans="1:19" x14ac:dyDescent="0.25">
      <c r="A4116" t="s">
        <v>0</v>
      </c>
      <c r="B4116">
        <v>305</v>
      </c>
      <c r="D4116" t="s">
        <v>1</v>
      </c>
      <c r="E4116" t="s">
        <v>2</v>
      </c>
      <c r="F4116" t="s">
        <v>3</v>
      </c>
      <c r="G4116" t="str">
        <f t="shared" si="64"/>
        <v/>
      </c>
      <c r="H4116" t="s">
        <v>291</v>
      </c>
      <c r="I4116" s="1">
        <v>42376</v>
      </c>
      <c r="K4116" t="s">
        <v>36</v>
      </c>
      <c r="L4116" t="s">
        <v>45</v>
      </c>
      <c r="N4116" t="s">
        <v>6</v>
      </c>
      <c r="P4116" t="s">
        <v>1505</v>
      </c>
      <c r="Q4116" t="s">
        <v>33</v>
      </c>
      <c r="R4116" s="2" t="s">
        <v>1504</v>
      </c>
      <c r="S4116">
        <v>3091.24</v>
      </c>
    </row>
    <row r="4117" spans="1:19" x14ac:dyDescent="0.25">
      <c r="A4117" t="s">
        <v>0</v>
      </c>
      <c r="B4117">
        <v>305</v>
      </c>
      <c r="D4117" t="s">
        <v>1</v>
      </c>
      <c r="E4117" t="s">
        <v>2</v>
      </c>
      <c r="F4117" t="s">
        <v>3</v>
      </c>
      <c r="G4117" t="str">
        <f t="shared" si="64"/>
        <v/>
      </c>
      <c r="H4117" t="s">
        <v>291</v>
      </c>
      <c r="I4117" s="1">
        <v>42376</v>
      </c>
      <c r="K4117" t="s">
        <v>36</v>
      </c>
      <c r="L4117" t="s">
        <v>45</v>
      </c>
      <c r="N4117" t="s">
        <v>6</v>
      </c>
      <c r="P4117" t="s">
        <v>1505</v>
      </c>
      <c r="Q4117" t="s">
        <v>33</v>
      </c>
      <c r="R4117" s="2" t="s">
        <v>1504</v>
      </c>
      <c r="S4117">
        <v>3091.24</v>
      </c>
    </row>
    <row r="4118" spans="1:19" x14ac:dyDescent="0.25">
      <c r="A4118" t="s">
        <v>0</v>
      </c>
      <c r="B4118">
        <v>305</v>
      </c>
      <c r="D4118" t="s">
        <v>1</v>
      </c>
      <c r="E4118" t="s">
        <v>2</v>
      </c>
      <c r="F4118" t="s">
        <v>3</v>
      </c>
      <c r="G4118" t="str">
        <f t="shared" si="64"/>
        <v/>
      </c>
      <c r="H4118" t="s">
        <v>291</v>
      </c>
      <c r="I4118" s="1">
        <v>42376</v>
      </c>
      <c r="K4118" t="s">
        <v>36</v>
      </c>
      <c r="L4118" t="s">
        <v>45</v>
      </c>
      <c r="N4118" t="s">
        <v>6</v>
      </c>
      <c r="P4118" t="s">
        <v>1505</v>
      </c>
      <c r="Q4118" t="s">
        <v>33</v>
      </c>
      <c r="R4118" s="2" t="s">
        <v>1504</v>
      </c>
      <c r="S4118">
        <v>3091.24</v>
      </c>
    </row>
    <row r="4119" spans="1:19" x14ac:dyDescent="0.25">
      <c r="A4119" t="s">
        <v>0</v>
      </c>
      <c r="B4119">
        <v>305</v>
      </c>
      <c r="D4119" t="s">
        <v>1</v>
      </c>
      <c r="E4119" t="s">
        <v>2</v>
      </c>
      <c r="F4119" t="s">
        <v>3</v>
      </c>
      <c r="G4119" t="str">
        <f t="shared" si="64"/>
        <v/>
      </c>
      <c r="H4119" t="s">
        <v>291</v>
      </c>
      <c r="I4119" s="1">
        <v>42376</v>
      </c>
      <c r="K4119" t="s">
        <v>36</v>
      </c>
      <c r="L4119" t="s">
        <v>45</v>
      </c>
      <c r="N4119" t="s">
        <v>6</v>
      </c>
      <c r="P4119" t="s">
        <v>1505</v>
      </c>
      <c r="Q4119" t="s">
        <v>33</v>
      </c>
      <c r="R4119" s="2" t="s">
        <v>1504</v>
      </c>
      <c r="S4119">
        <v>3091.24</v>
      </c>
    </row>
    <row r="4120" spans="1:19" x14ac:dyDescent="0.25">
      <c r="A4120" t="s">
        <v>0</v>
      </c>
      <c r="B4120">
        <v>305</v>
      </c>
      <c r="D4120" t="s">
        <v>1</v>
      </c>
      <c r="E4120" t="s">
        <v>2</v>
      </c>
      <c r="F4120" t="s">
        <v>3</v>
      </c>
      <c r="G4120" t="str">
        <f t="shared" si="64"/>
        <v/>
      </c>
      <c r="H4120" t="s">
        <v>291</v>
      </c>
      <c r="I4120" s="1">
        <v>42376</v>
      </c>
      <c r="K4120" t="s">
        <v>36</v>
      </c>
      <c r="L4120" t="s">
        <v>45</v>
      </c>
      <c r="N4120" t="s">
        <v>6</v>
      </c>
      <c r="P4120" t="s">
        <v>1505</v>
      </c>
      <c r="Q4120" t="s">
        <v>33</v>
      </c>
      <c r="R4120" s="2" t="s">
        <v>1504</v>
      </c>
      <c r="S4120">
        <v>3091.24</v>
      </c>
    </row>
    <row r="4121" spans="1:19" x14ac:dyDescent="0.25">
      <c r="A4121" t="s">
        <v>0</v>
      </c>
      <c r="B4121">
        <v>305</v>
      </c>
      <c r="D4121" t="s">
        <v>1</v>
      </c>
      <c r="E4121" t="s">
        <v>2</v>
      </c>
      <c r="F4121" t="s">
        <v>3</v>
      </c>
      <c r="G4121" t="str">
        <f t="shared" si="64"/>
        <v/>
      </c>
      <c r="H4121" t="s">
        <v>291</v>
      </c>
      <c r="I4121" s="1">
        <v>42376</v>
      </c>
      <c r="K4121" t="s">
        <v>36</v>
      </c>
      <c r="L4121" t="s">
        <v>45</v>
      </c>
      <c r="N4121" t="s">
        <v>6</v>
      </c>
      <c r="P4121" t="s">
        <v>1505</v>
      </c>
      <c r="Q4121" t="s">
        <v>33</v>
      </c>
      <c r="R4121" s="2" t="s">
        <v>1504</v>
      </c>
      <c r="S4121">
        <v>3091.24</v>
      </c>
    </row>
    <row r="4122" spans="1:19" x14ac:dyDescent="0.25">
      <c r="A4122" t="s">
        <v>0</v>
      </c>
      <c r="B4122">
        <v>305</v>
      </c>
      <c r="D4122" t="s">
        <v>1</v>
      </c>
      <c r="E4122" t="s">
        <v>2</v>
      </c>
      <c r="F4122" t="s">
        <v>3</v>
      </c>
      <c r="G4122" t="str">
        <f t="shared" si="64"/>
        <v/>
      </c>
      <c r="H4122" t="s">
        <v>291</v>
      </c>
      <c r="I4122" s="1">
        <v>42376</v>
      </c>
      <c r="K4122" t="s">
        <v>36</v>
      </c>
      <c r="L4122" t="s">
        <v>45</v>
      </c>
      <c r="N4122" t="s">
        <v>6</v>
      </c>
      <c r="P4122" t="s">
        <v>1505</v>
      </c>
      <c r="Q4122" t="s">
        <v>33</v>
      </c>
      <c r="R4122" s="2" t="s">
        <v>1504</v>
      </c>
      <c r="S4122">
        <v>3091.24</v>
      </c>
    </row>
    <row r="4123" spans="1:19" x14ac:dyDescent="0.25">
      <c r="A4123" t="s">
        <v>0</v>
      </c>
      <c r="B4123">
        <v>305</v>
      </c>
      <c r="D4123" t="s">
        <v>1</v>
      </c>
      <c r="E4123" t="s">
        <v>2</v>
      </c>
      <c r="F4123" t="s">
        <v>3</v>
      </c>
      <c r="G4123" t="str">
        <f t="shared" si="64"/>
        <v/>
      </c>
      <c r="H4123" t="s">
        <v>291</v>
      </c>
      <c r="I4123" s="1">
        <v>42376</v>
      </c>
      <c r="K4123" t="s">
        <v>36</v>
      </c>
      <c r="L4123" t="s">
        <v>45</v>
      </c>
      <c r="N4123" t="s">
        <v>6</v>
      </c>
      <c r="P4123" t="s">
        <v>1505</v>
      </c>
      <c r="Q4123" t="s">
        <v>33</v>
      </c>
      <c r="R4123" s="2" t="s">
        <v>1504</v>
      </c>
      <c r="S4123">
        <v>3091.24</v>
      </c>
    </row>
    <row r="4124" spans="1:19" x14ac:dyDescent="0.25">
      <c r="A4124" t="s">
        <v>0</v>
      </c>
      <c r="B4124">
        <v>305</v>
      </c>
      <c r="D4124" t="s">
        <v>1</v>
      </c>
      <c r="E4124" t="s">
        <v>2</v>
      </c>
      <c r="F4124" t="s">
        <v>3</v>
      </c>
      <c r="G4124" t="str">
        <f t="shared" si="64"/>
        <v/>
      </c>
      <c r="H4124" t="s">
        <v>291</v>
      </c>
      <c r="I4124" s="1">
        <v>42376</v>
      </c>
      <c r="K4124" t="s">
        <v>36</v>
      </c>
      <c r="L4124" t="s">
        <v>45</v>
      </c>
      <c r="N4124" t="s">
        <v>6</v>
      </c>
      <c r="P4124" t="s">
        <v>1505</v>
      </c>
      <c r="Q4124" t="s">
        <v>33</v>
      </c>
      <c r="R4124" s="2" t="s">
        <v>1504</v>
      </c>
      <c r="S4124">
        <v>3091.24</v>
      </c>
    </row>
    <row r="4125" spans="1:19" x14ac:dyDescent="0.25">
      <c r="A4125" t="s">
        <v>0</v>
      </c>
      <c r="B4125">
        <v>305</v>
      </c>
      <c r="D4125" t="s">
        <v>1</v>
      </c>
      <c r="E4125" t="s">
        <v>2</v>
      </c>
      <c r="F4125" t="s">
        <v>3</v>
      </c>
      <c r="G4125" t="str">
        <f t="shared" si="64"/>
        <v/>
      </c>
      <c r="H4125" t="s">
        <v>291</v>
      </c>
      <c r="I4125" s="1">
        <v>42376</v>
      </c>
      <c r="K4125" t="s">
        <v>36</v>
      </c>
      <c r="L4125" t="s">
        <v>45</v>
      </c>
      <c r="N4125" t="s">
        <v>6</v>
      </c>
      <c r="P4125" t="s">
        <v>1505</v>
      </c>
      <c r="Q4125" t="s">
        <v>33</v>
      </c>
      <c r="R4125" s="2" t="s">
        <v>1504</v>
      </c>
      <c r="S4125">
        <v>3091.24</v>
      </c>
    </row>
    <row r="4126" spans="1:19" x14ac:dyDescent="0.25">
      <c r="A4126" t="s">
        <v>0</v>
      </c>
      <c r="B4126">
        <v>305</v>
      </c>
      <c r="D4126" t="s">
        <v>1</v>
      </c>
      <c r="E4126" t="s">
        <v>2</v>
      </c>
      <c r="F4126" t="s">
        <v>3</v>
      </c>
      <c r="G4126" t="str">
        <f t="shared" si="64"/>
        <v/>
      </c>
      <c r="H4126" t="s">
        <v>291</v>
      </c>
      <c r="I4126" s="1">
        <v>42376</v>
      </c>
      <c r="K4126" t="s">
        <v>36</v>
      </c>
      <c r="L4126" t="s">
        <v>45</v>
      </c>
      <c r="N4126" t="s">
        <v>6</v>
      </c>
      <c r="P4126" t="s">
        <v>1505</v>
      </c>
      <c r="Q4126" t="s">
        <v>33</v>
      </c>
      <c r="R4126" s="2" t="s">
        <v>1504</v>
      </c>
      <c r="S4126">
        <v>3091.24</v>
      </c>
    </row>
    <row r="4127" spans="1:19" x14ac:dyDescent="0.25">
      <c r="A4127" t="s">
        <v>0</v>
      </c>
      <c r="B4127">
        <v>305</v>
      </c>
      <c r="D4127" t="s">
        <v>1</v>
      </c>
      <c r="E4127" t="s">
        <v>2</v>
      </c>
      <c r="F4127" t="s">
        <v>3</v>
      </c>
      <c r="G4127" t="str">
        <f t="shared" si="64"/>
        <v/>
      </c>
      <c r="H4127" t="s">
        <v>291</v>
      </c>
      <c r="I4127" s="1">
        <v>42376</v>
      </c>
      <c r="K4127" t="s">
        <v>36</v>
      </c>
      <c r="L4127" t="s">
        <v>45</v>
      </c>
      <c r="N4127" t="s">
        <v>6</v>
      </c>
      <c r="P4127" t="s">
        <v>1505</v>
      </c>
      <c r="Q4127" t="s">
        <v>33</v>
      </c>
      <c r="R4127" s="2" t="s">
        <v>1504</v>
      </c>
      <c r="S4127">
        <v>3091.24</v>
      </c>
    </row>
    <row r="4128" spans="1:19" x14ac:dyDescent="0.25">
      <c r="A4128" t="s">
        <v>0</v>
      </c>
      <c r="B4128">
        <v>305</v>
      </c>
      <c r="D4128" t="s">
        <v>1</v>
      </c>
      <c r="E4128" t="s">
        <v>2</v>
      </c>
      <c r="F4128" t="s">
        <v>3</v>
      </c>
      <c r="G4128" t="str">
        <f t="shared" si="64"/>
        <v/>
      </c>
      <c r="H4128" t="s">
        <v>291</v>
      </c>
      <c r="I4128" s="1">
        <v>42376</v>
      </c>
      <c r="K4128" t="s">
        <v>36</v>
      </c>
      <c r="L4128" t="s">
        <v>45</v>
      </c>
      <c r="N4128" t="s">
        <v>6</v>
      </c>
      <c r="P4128" t="s">
        <v>1505</v>
      </c>
      <c r="Q4128" t="s">
        <v>33</v>
      </c>
      <c r="R4128" s="2" t="s">
        <v>1504</v>
      </c>
      <c r="S4128">
        <v>3091.24</v>
      </c>
    </row>
    <row r="4129" spans="1:19" x14ac:dyDescent="0.25">
      <c r="A4129" t="s">
        <v>0</v>
      </c>
      <c r="B4129">
        <v>305</v>
      </c>
      <c r="D4129" t="s">
        <v>1</v>
      </c>
      <c r="E4129" t="s">
        <v>2</v>
      </c>
      <c r="F4129" t="s">
        <v>3</v>
      </c>
      <c r="G4129" t="str">
        <f t="shared" si="64"/>
        <v/>
      </c>
      <c r="H4129" t="s">
        <v>291</v>
      </c>
      <c r="I4129" s="1">
        <v>42376</v>
      </c>
      <c r="K4129" t="s">
        <v>36</v>
      </c>
      <c r="L4129" t="s">
        <v>45</v>
      </c>
      <c r="N4129" t="s">
        <v>6</v>
      </c>
      <c r="P4129" t="s">
        <v>1505</v>
      </c>
      <c r="Q4129" t="s">
        <v>33</v>
      </c>
      <c r="R4129" s="2" t="s">
        <v>1504</v>
      </c>
      <c r="S4129">
        <v>3091.24</v>
      </c>
    </row>
    <row r="4130" spans="1:19" x14ac:dyDescent="0.25">
      <c r="A4130" t="s">
        <v>0</v>
      </c>
      <c r="B4130">
        <v>305</v>
      </c>
      <c r="D4130" t="s">
        <v>1</v>
      </c>
      <c r="E4130" t="s">
        <v>2</v>
      </c>
      <c r="F4130" t="s">
        <v>3</v>
      </c>
      <c r="G4130" t="str">
        <f t="shared" si="64"/>
        <v/>
      </c>
      <c r="H4130" t="s">
        <v>291</v>
      </c>
      <c r="I4130" s="1">
        <v>42376</v>
      </c>
      <c r="K4130" t="s">
        <v>36</v>
      </c>
      <c r="L4130" t="s">
        <v>45</v>
      </c>
      <c r="N4130" t="s">
        <v>6</v>
      </c>
      <c r="P4130" t="s">
        <v>1505</v>
      </c>
      <c r="Q4130" t="s">
        <v>33</v>
      </c>
      <c r="R4130" s="2" t="s">
        <v>1504</v>
      </c>
      <c r="S4130">
        <v>3091.24</v>
      </c>
    </row>
    <row r="4131" spans="1:19" x14ac:dyDescent="0.25">
      <c r="A4131" t="s">
        <v>0</v>
      </c>
      <c r="B4131">
        <v>305</v>
      </c>
      <c r="D4131" t="s">
        <v>1</v>
      </c>
      <c r="E4131" t="s">
        <v>2</v>
      </c>
      <c r="F4131" t="s">
        <v>3</v>
      </c>
      <c r="G4131" t="str">
        <f t="shared" si="64"/>
        <v/>
      </c>
      <c r="H4131" t="s">
        <v>291</v>
      </c>
      <c r="I4131" s="1">
        <v>42376</v>
      </c>
      <c r="K4131" t="s">
        <v>36</v>
      </c>
      <c r="L4131" t="s">
        <v>45</v>
      </c>
      <c r="N4131" t="s">
        <v>6</v>
      </c>
      <c r="P4131" t="s">
        <v>1505</v>
      </c>
      <c r="Q4131" t="s">
        <v>33</v>
      </c>
      <c r="R4131" s="2" t="s">
        <v>1504</v>
      </c>
      <c r="S4131">
        <v>3091.24</v>
      </c>
    </row>
    <row r="4132" spans="1:19" x14ac:dyDescent="0.25">
      <c r="A4132" t="s">
        <v>0</v>
      </c>
      <c r="B4132">
        <v>305</v>
      </c>
      <c r="D4132" t="s">
        <v>1</v>
      </c>
      <c r="E4132" t="s">
        <v>2</v>
      </c>
      <c r="F4132" t="s">
        <v>3</v>
      </c>
      <c r="G4132" t="str">
        <f t="shared" si="64"/>
        <v/>
      </c>
      <c r="H4132" t="s">
        <v>291</v>
      </c>
      <c r="I4132" s="1">
        <v>42376</v>
      </c>
      <c r="K4132" t="s">
        <v>36</v>
      </c>
      <c r="L4132" t="s">
        <v>45</v>
      </c>
      <c r="N4132" t="s">
        <v>6</v>
      </c>
      <c r="P4132" t="s">
        <v>1505</v>
      </c>
      <c r="Q4132" t="s">
        <v>33</v>
      </c>
      <c r="R4132" s="2" t="s">
        <v>1504</v>
      </c>
      <c r="S4132">
        <v>3091.24</v>
      </c>
    </row>
    <row r="4133" spans="1:19" x14ac:dyDescent="0.25">
      <c r="A4133" t="s">
        <v>0</v>
      </c>
      <c r="B4133">
        <v>305</v>
      </c>
      <c r="D4133" t="s">
        <v>1</v>
      </c>
      <c r="E4133" t="s">
        <v>2</v>
      </c>
      <c r="F4133" t="s">
        <v>3</v>
      </c>
      <c r="G4133" t="str">
        <f t="shared" si="64"/>
        <v/>
      </c>
      <c r="H4133" t="s">
        <v>291</v>
      </c>
      <c r="I4133" s="1">
        <v>42376</v>
      </c>
      <c r="K4133" t="s">
        <v>36</v>
      </c>
      <c r="L4133" t="s">
        <v>45</v>
      </c>
      <c r="N4133" t="s">
        <v>6</v>
      </c>
      <c r="P4133" t="s">
        <v>1505</v>
      </c>
      <c r="Q4133" t="s">
        <v>33</v>
      </c>
      <c r="R4133" s="2" t="s">
        <v>1504</v>
      </c>
      <c r="S4133">
        <v>3091.24</v>
      </c>
    </row>
    <row r="4134" spans="1:19" x14ac:dyDescent="0.25">
      <c r="A4134" t="s">
        <v>0</v>
      </c>
      <c r="B4134">
        <v>305</v>
      </c>
      <c r="D4134" t="s">
        <v>1</v>
      </c>
      <c r="E4134" t="s">
        <v>2</v>
      </c>
      <c r="F4134" t="s">
        <v>3</v>
      </c>
      <c r="G4134" t="str">
        <f t="shared" si="64"/>
        <v/>
      </c>
      <c r="H4134" t="s">
        <v>291</v>
      </c>
      <c r="I4134" s="1">
        <v>42376</v>
      </c>
      <c r="K4134" t="s">
        <v>36</v>
      </c>
      <c r="L4134" t="s">
        <v>45</v>
      </c>
      <c r="N4134" t="s">
        <v>6</v>
      </c>
      <c r="P4134" t="s">
        <v>1505</v>
      </c>
      <c r="Q4134" t="s">
        <v>33</v>
      </c>
      <c r="R4134" s="2" t="s">
        <v>1504</v>
      </c>
      <c r="S4134">
        <v>3091.24</v>
      </c>
    </row>
    <row r="4135" spans="1:19" x14ac:dyDescent="0.25">
      <c r="A4135" t="s">
        <v>0</v>
      </c>
      <c r="B4135">
        <v>305</v>
      </c>
      <c r="D4135" t="s">
        <v>1</v>
      </c>
      <c r="E4135" t="s">
        <v>2</v>
      </c>
      <c r="F4135" t="s">
        <v>3</v>
      </c>
      <c r="G4135" t="str">
        <f t="shared" si="64"/>
        <v/>
      </c>
      <c r="H4135" t="s">
        <v>291</v>
      </c>
      <c r="I4135" s="1">
        <v>42376</v>
      </c>
      <c r="K4135" t="s">
        <v>36</v>
      </c>
      <c r="L4135" t="s">
        <v>45</v>
      </c>
      <c r="N4135" t="s">
        <v>6</v>
      </c>
      <c r="P4135" t="s">
        <v>1505</v>
      </c>
      <c r="Q4135" t="s">
        <v>33</v>
      </c>
      <c r="R4135" s="2" t="s">
        <v>1504</v>
      </c>
      <c r="S4135">
        <v>3091.24</v>
      </c>
    </row>
    <row r="4136" spans="1:19" x14ac:dyDescent="0.25">
      <c r="A4136" t="s">
        <v>0</v>
      </c>
      <c r="B4136">
        <v>305</v>
      </c>
      <c r="D4136" t="s">
        <v>1</v>
      </c>
      <c r="E4136" t="s">
        <v>2</v>
      </c>
      <c r="F4136" t="s">
        <v>3</v>
      </c>
      <c r="G4136" t="str">
        <f t="shared" si="64"/>
        <v/>
      </c>
      <c r="H4136" t="s">
        <v>291</v>
      </c>
      <c r="I4136" s="1">
        <v>42376</v>
      </c>
      <c r="K4136" t="s">
        <v>36</v>
      </c>
      <c r="L4136" t="s">
        <v>45</v>
      </c>
      <c r="N4136" t="s">
        <v>6</v>
      </c>
      <c r="P4136" t="s">
        <v>1505</v>
      </c>
      <c r="Q4136" t="s">
        <v>33</v>
      </c>
      <c r="R4136" s="2" t="s">
        <v>1504</v>
      </c>
      <c r="S4136">
        <v>3091.24</v>
      </c>
    </row>
    <row r="4137" spans="1:19" x14ac:dyDescent="0.25">
      <c r="A4137" t="s">
        <v>0</v>
      </c>
      <c r="B4137">
        <v>305</v>
      </c>
      <c r="D4137" t="s">
        <v>1</v>
      </c>
      <c r="E4137" t="s">
        <v>2</v>
      </c>
      <c r="F4137" t="s">
        <v>3</v>
      </c>
      <c r="G4137" t="str">
        <f t="shared" si="64"/>
        <v/>
      </c>
      <c r="H4137" t="s">
        <v>291</v>
      </c>
      <c r="I4137" s="1">
        <v>42376</v>
      </c>
      <c r="K4137" t="s">
        <v>36</v>
      </c>
      <c r="L4137" t="s">
        <v>45</v>
      </c>
      <c r="N4137" t="s">
        <v>6</v>
      </c>
      <c r="P4137" t="s">
        <v>1505</v>
      </c>
      <c r="Q4137" t="s">
        <v>33</v>
      </c>
      <c r="R4137" s="2" t="s">
        <v>1504</v>
      </c>
      <c r="S4137">
        <v>3091.24</v>
      </c>
    </row>
    <row r="4138" spans="1:19" x14ac:dyDescent="0.25">
      <c r="A4138" t="s">
        <v>0</v>
      </c>
      <c r="B4138">
        <v>305</v>
      </c>
      <c r="D4138" t="s">
        <v>1</v>
      </c>
      <c r="E4138" t="s">
        <v>2</v>
      </c>
      <c r="F4138" t="s">
        <v>3</v>
      </c>
      <c r="G4138" t="str">
        <f t="shared" si="64"/>
        <v/>
      </c>
      <c r="H4138" t="s">
        <v>291</v>
      </c>
      <c r="I4138" s="1">
        <v>42376</v>
      </c>
      <c r="K4138" t="s">
        <v>36</v>
      </c>
      <c r="L4138" t="s">
        <v>45</v>
      </c>
      <c r="N4138" t="s">
        <v>6</v>
      </c>
      <c r="P4138" t="s">
        <v>1505</v>
      </c>
      <c r="Q4138" t="s">
        <v>33</v>
      </c>
      <c r="R4138" s="2" t="s">
        <v>1504</v>
      </c>
      <c r="S4138">
        <v>3091.24</v>
      </c>
    </row>
    <row r="4139" spans="1:19" x14ac:dyDescent="0.25">
      <c r="A4139" t="s">
        <v>0</v>
      </c>
      <c r="B4139">
        <v>305</v>
      </c>
      <c r="D4139" t="s">
        <v>1</v>
      </c>
      <c r="E4139" t="s">
        <v>2</v>
      </c>
      <c r="F4139" t="s">
        <v>3</v>
      </c>
      <c r="G4139" t="str">
        <f t="shared" si="64"/>
        <v/>
      </c>
      <c r="H4139" t="s">
        <v>291</v>
      </c>
      <c r="I4139" s="1">
        <v>42376</v>
      </c>
      <c r="K4139" t="s">
        <v>36</v>
      </c>
      <c r="L4139" t="s">
        <v>45</v>
      </c>
      <c r="N4139" t="s">
        <v>6</v>
      </c>
      <c r="P4139" t="s">
        <v>1505</v>
      </c>
      <c r="Q4139" t="s">
        <v>33</v>
      </c>
      <c r="R4139" s="2" t="s">
        <v>1504</v>
      </c>
      <c r="S4139">
        <v>3091.24</v>
      </c>
    </row>
    <row r="4140" spans="1:19" x14ac:dyDescent="0.25">
      <c r="A4140" t="s">
        <v>0</v>
      </c>
      <c r="B4140">
        <v>305</v>
      </c>
      <c r="D4140" t="s">
        <v>1</v>
      </c>
      <c r="E4140" t="s">
        <v>2</v>
      </c>
      <c r="F4140" t="s">
        <v>3</v>
      </c>
      <c r="G4140" t="str">
        <f t="shared" si="64"/>
        <v/>
      </c>
      <c r="H4140" t="s">
        <v>291</v>
      </c>
      <c r="I4140" s="1">
        <v>42376</v>
      </c>
      <c r="K4140" t="s">
        <v>36</v>
      </c>
      <c r="L4140" t="s">
        <v>45</v>
      </c>
      <c r="N4140" t="s">
        <v>6</v>
      </c>
      <c r="P4140" t="s">
        <v>1505</v>
      </c>
      <c r="Q4140" t="s">
        <v>33</v>
      </c>
      <c r="R4140" s="2" t="s">
        <v>1504</v>
      </c>
      <c r="S4140">
        <v>3091.24</v>
      </c>
    </row>
    <row r="4141" spans="1:19" x14ac:dyDescent="0.25">
      <c r="A4141" t="s">
        <v>0</v>
      </c>
      <c r="B4141">
        <v>305</v>
      </c>
      <c r="D4141" t="s">
        <v>1</v>
      </c>
      <c r="E4141" t="s">
        <v>2</v>
      </c>
      <c r="F4141" t="s">
        <v>3</v>
      </c>
      <c r="G4141" t="str">
        <f t="shared" si="64"/>
        <v/>
      </c>
      <c r="H4141" t="s">
        <v>291</v>
      </c>
      <c r="I4141" s="1">
        <v>42376</v>
      </c>
      <c r="K4141" t="s">
        <v>36</v>
      </c>
      <c r="L4141" t="s">
        <v>45</v>
      </c>
      <c r="N4141" t="s">
        <v>6</v>
      </c>
      <c r="P4141" t="s">
        <v>1505</v>
      </c>
      <c r="Q4141" t="s">
        <v>33</v>
      </c>
      <c r="R4141" s="2" t="s">
        <v>1504</v>
      </c>
      <c r="S4141">
        <v>3091.24</v>
      </c>
    </row>
    <row r="4142" spans="1:19" x14ac:dyDescent="0.25">
      <c r="A4142" t="s">
        <v>0</v>
      </c>
      <c r="B4142">
        <v>305</v>
      </c>
      <c r="D4142" t="s">
        <v>1</v>
      </c>
      <c r="E4142" t="s">
        <v>2</v>
      </c>
      <c r="F4142" t="s">
        <v>3</v>
      </c>
      <c r="G4142" t="str">
        <f t="shared" si="64"/>
        <v/>
      </c>
      <c r="H4142" t="s">
        <v>291</v>
      </c>
      <c r="I4142" s="1">
        <v>42376</v>
      </c>
      <c r="K4142" t="s">
        <v>36</v>
      </c>
      <c r="L4142" t="s">
        <v>45</v>
      </c>
      <c r="N4142" t="s">
        <v>6</v>
      </c>
      <c r="P4142" t="s">
        <v>1505</v>
      </c>
      <c r="Q4142" t="s">
        <v>33</v>
      </c>
      <c r="R4142" s="2" t="s">
        <v>1504</v>
      </c>
      <c r="S4142">
        <v>3091.24</v>
      </c>
    </row>
    <row r="4143" spans="1:19" x14ac:dyDescent="0.25">
      <c r="A4143" t="s">
        <v>0</v>
      </c>
      <c r="B4143">
        <v>305</v>
      </c>
      <c r="D4143" t="s">
        <v>1</v>
      </c>
      <c r="E4143" t="s">
        <v>2</v>
      </c>
      <c r="F4143" t="s">
        <v>3</v>
      </c>
      <c r="G4143" t="str">
        <f t="shared" si="64"/>
        <v/>
      </c>
      <c r="H4143" t="s">
        <v>291</v>
      </c>
      <c r="I4143" s="1">
        <v>42376</v>
      </c>
      <c r="K4143" t="s">
        <v>36</v>
      </c>
      <c r="L4143" t="s">
        <v>45</v>
      </c>
      <c r="N4143" t="s">
        <v>6</v>
      </c>
      <c r="P4143" t="s">
        <v>1505</v>
      </c>
      <c r="Q4143" t="s">
        <v>33</v>
      </c>
      <c r="R4143" s="2" t="s">
        <v>1504</v>
      </c>
      <c r="S4143">
        <v>3091.24</v>
      </c>
    </row>
    <row r="4144" spans="1:19" x14ac:dyDescent="0.25">
      <c r="A4144" t="s">
        <v>0</v>
      </c>
      <c r="B4144">
        <v>305</v>
      </c>
      <c r="D4144" t="s">
        <v>1</v>
      </c>
      <c r="E4144" t="s">
        <v>2</v>
      </c>
      <c r="F4144" t="s">
        <v>3</v>
      </c>
      <c r="G4144" t="str">
        <f t="shared" si="64"/>
        <v/>
      </c>
      <c r="H4144" t="s">
        <v>291</v>
      </c>
      <c r="I4144" s="1">
        <v>42376</v>
      </c>
      <c r="K4144" t="s">
        <v>36</v>
      </c>
      <c r="L4144" t="s">
        <v>45</v>
      </c>
      <c r="N4144" t="s">
        <v>6</v>
      </c>
      <c r="P4144" t="s">
        <v>1505</v>
      </c>
      <c r="Q4144" t="s">
        <v>33</v>
      </c>
      <c r="R4144" s="2" t="s">
        <v>1504</v>
      </c>
      <c r="S4144">
        <v>3091.24</v>
      </c>
    </row>
    <row r="4145" spans="1:19" x14ac:dyDescent="0.25">
      <c r="A4145" t="s">
        <v>0</v>
      </c>
      <c r="B4145">
        <v>305</v>
      </c>
      <c r="D4145" t="s">
        <v>1</v>
      </c>
      <c r="E4145" t="s">
        <v>2</v>
      </c>
      <c r="F4145" t="s">
        <v>3</v>
      </c>
      <c r="G4145" t="str">
        <f t="shared" si="64"/>
        <v/>
      </c>
      <c r="H4145" t="s">
        <v>291</v>
      </c>
      <c r="I4145" s="1">
        <v>42376</v>
      </c>
      <c r="K4145" t="s">
        <v>36</v>
      </c>
      <c r="L4145" t="s">
        <v>45</v>
      </c>
      <c r="N4145" t="s">
        <v>6</v>
      </c>
      <c r="P4145" t="s">
        <v>1505</v>
      </c>
      <c r="Q4145" t="s">
        <v>33</v>
      </c>
      <c r="R4145" s="2" t="s">
        <v>1504</v>
      </c>
      <c r="S4145">
        <v>3091.24</v>
      </c>
    </row>
    <row r="4146" spans="1:19" x14ac:dyDescent="0.25">
      <c r="A4146" t="s">
        <v>0</v>
      </c>
      <c r="B4146">
        <v>305</v>
      </c>
      <c r="D4146" t="s">
        <v>1</v>
      </c>
      <c r="E4146" t="s">
        <v>2</v>
      </c>
      <c r="F4146" t="s">
        <v>3</v>
      </c>
      <c r="G4146" t="str">
        <f t="shared" si="64"/>
        <v/>
      </c>
      <c r="H4146" t="s">
        <v>291</v>
      </c>
      <c r="I4146" s="1">
        <v>42376</v>
      </c>
      <c r="K4146" t="s">
        <v>36</v>
      </c>
      <c r="L4146" t="s">
        <v>45</v>
      </c>
      <c r="N4146" t="s">
        <v>6</v>
      </c>
      <c r="P4146" t="s">
        <v>1505</v>
      </c>
      <c r="Q4146" t="s">
        <v>33</v>
      </c>
      <c r="R4146" s="2" t="s">
        <v>1504</v>
      </c>
      <c r="S4146">
        <v>3091.24</v>
      </c>
    </row>
    <row r="4147" spans="1:19" x14ac:dyDescent="0.25">
      <c r="A4147" t="s">
        <v>0</v>
      </c>
      <c r="B4147">
        <v>305</v>
      </c>
      <c r="D4147" t="s">
        <v>1</v>
      </c>
      <c r="E4147" t="s">
        <v>2</v>
      </c>
      <c r="F4147" t="s">
        <v>3</v>
      </c>
      <c r="G4147" t="str">
        <f t="shared" si="64"/>
        <v/>
      </c>
      <c r="H4147" t="s">
        <v>291</v>
      </c>
      <c r="I4147" s="1">
        <v>42376</v>
      </c>
      <c r="K4147" t="s">
        <v>36</v>
      </c>
      <c r="L4147" t="s">
        <v>45</v>
      </c>
      <c r="N4147" t="s">
        <v>6</v>
      </c>
      <c r="P4147" t="s">
        <v>1505</v>
      </c>
      <c r="Q4147" t="s">
        <v>33</v>
      </c>
      <c r="R4147" s="2" t="s">
        <v>1504</v>
      </c>
      <c r="S4147">
        <v>3091.24</v>
      </c>
    </row>
    <row r="4148" spans="1:19" x14ac:dyDescent="0.25">
      <c r="A4148" t="s">
        <v>0</v>
      </c>
      <c r="B4148">
        <v>305</v>
      </c>
      <c r="D4148" t="s">
        <v>1</v>
      </c>
      <c r="E4148" t="s">
        <v>2</v>
      </c>
      <c r="F4148" t="s">
        <v>3</v>
      </c>
      <c r="G4148" t="str">
        <f t="shared" si="64"/>
        <v/>
      </c>
      <c r="H4148" t="s">
        <v>291</v>
      </c>
      <c r="I4148" s="1">
        <v>42376</v>
      </c>
      <c r="K4148" t="s">
        <v>36</v>
      </c>
      <c r="L4148" t="s">
        <v>45</v>
      </c>
      <c r="N4148" t="s">
        <v>6</v>
      </c>
      <c r="P4148" t="s">
        <v>1505</v>
      </c>
      <c r="Q4148" t="s">
        <v>33</v>
      </c>
      <c r="R4148" s="2" t="s">
        <v>1504</v>
      </c>
      <c r="S4148">
        <v>3091.24</v>
      </c>
    </row>
    <row r="4149" spans="1:19" x14ac:dyDescent="0.25">
      <c r="A4149" t="s">
        <v>0</v>
      </c>
      <c r="B4149">
        <v>305</v>
      </c>
      <c r="D4149" t="s">
        <v>1</v>
      </c>
      <c r="E4149" t="s">
        <v>2</v>
      </c>
      <c r="F4149" t="s">
        <v>3</v>
      </c>
      <c r="G4149" t="str">
        <f t="shared" si="64"/>
        <v/>
      </c>
      <c r="H4149" t="s">
        <v>291</v>
      </c>
      <c r="I4149" s="1">
        <v>42376</v>
      </c>
      <c r="K4149" t="s">
        <v>36</v>
      </c>
      <c r="L4149" t="s">
        <v>45</v>
      </c>
      <c r="N4149" t="s">
        <v>6</v>
      </c>
      <c r="P4149" t="s">
        <v>1505</v>
      </c>
      <c r="Q4149" t="s">
        <v>33</v>
      </c>
      <c r="R4149" s="2" t="s">
        <v>1504</v>
      </c>
      <c r="S4149">
        <v>3091.24</v>
      </c>
    </row>
    <row r="4150" spans="1:19" x14ac:dyDescent="0.25">
      <c r="A4150" t="s">
        <v>0</v>
      </c>
      <c r="B4150">
        <v>305</v>
      </c>
      <c r="D4150" t="s">
        <v>1</v>
      </c>
      <c r="E4150" t="s">
        <v>2</v>
      </c>
      <c r="F4150" t="s">
        <v>3</v>
      </c>
      <c r="G4150" t="str">
        <f t="shared" si="64"/>
        <v/>
      </c>
      <c r="H4150" t="s">
        <v>291</v>
      </c>
      <c r="I4150" s="1">
        <v>42376</v>
      </c>
      <c r="K4150" t="s">
        <v>36</v>
      </c>
      <c r="L4150" t="s">
        <v>45</v>
      </c>
      <c r="N4150" t="s">
        <v>6</v>
      </c>
      <c r="P4150" t="s">
        <v>1505</v>
      </c>
      <c r="Q4150" t="s">
        <v>33</v>
      </c>
      <c r="R4150" s="2" t="s">
        <v>1504</v>
      </c>
      <c r="S4150">
        <v>3091.24</v>
      </c>
    </row>
    <row r="4151" spans="1:19" x14ac:dyDescent="0.25">
      <c r="A4151" t="s">
        <v>0</v>
      </c>
      <c r="B4151">
        <v>305</v>
      </c>
      <c r="D4151" t="s">
        <v>1</v>
      </c>
      <c r="E4151" t="s">
        <v>2</v>
      </c>
      <c r="F4151" t="s">
        <v>3</v>
      </c>
      <c r="G4151" t="str">
        <f t="shared" si="64"/>
        <v/>
      </c>
      <c r="H4151" t="s">
        <v>291</v>
      </c>
      <c r="I4151" s="1">
        <v>42376</v>
      </c>
      <c r="K4151" t="s">
        <v>36</v>
      </c>
      <c r="L4151" t="s">
        <v>45</v>
      </c>
      <c r="N4151" t="s">
        <v>6</v>
      </c>
      <c r="P4151" t="s">
        <v>1505</v>
      </c>
      <c r="Q4151" t="s">
        <v>33</v>
      </c>
      <c r="R4151" s="2" t="s">
        <v>1504</v>
      </c>
      <c r="S4151">
        <v>3091.24</v>
      </c>
    </row>
    <row r="4152" spans="1:19" x14ac:dyDescent="0.25">
      <c r="A4152" t="s">
        <v>0</v>
      </c>
      <c r="B4152">
        <v>305</v>
      </c>
      <c r="D4152" t="s">
        <v>1</v>
      </c>
      <c r="E4152" t="s">
        <v>2</v>
      </c>
      <c r="F4152" t="s">
        <v>3</v>
      </c>
      <c r="G4152" t="str">
        <f t="shared" si="64"/>
        <v/>
      </c>
      <c r="H4152" t="s">
        <v>291</v>
      </c>
      <c r="I4152" s="1">
        <v>42376</v>
      </c>
      <c r="K4152" t="s">
        <v>36</v>
      </c>
      <c r="L4152" t="s">
        <v>45</v>
      </c>
      <c r="N4152" t="s">
        <v>6</v>
      </c>
      <c r="P4152" t="s">
        <v>1505</v>
      </c>
      <c r="Q4152" t="s">
        <v>33</v>
      </c>
      <c r="R4152" s="2" t="s">
        <v>1504</v>
      </c>
      <c r="S4152">
        <v>3091.24</v>
      </c>
    </row>
    <row r="4153" spans="1:19" x14ac:dyDescent="0.25">
      <c r="A4153" t="s">
        <v>0</v>
      </c>
      <c r="B4153">
        <v>305</v>
      </c>
      <c r="D4153" t="s">
        <v>1</v>
      </c>
      <c r="E4153" t="s">
        <v>2</v>
      </c>
      <c r="F4153" t="s">
        <v>3</v>
      </c>
      <c r="G4153" t="str">
        <f t="shared" si="64"/>
        <v/>
      </c>
      <c r="H4153" t="s">
        <v>291</v>
      </c>
      <c r="I4153" s="1">
        <v>42376</v>
      </c>
      <c r="K4153" t="s">
        <v>36</v>
      </c>
      <c r="L4153" t="s">
        <v>45</v>
      </c>
      <c r="N4153" t="s">
        <v>6</v>
      </c>
      <c r="P4153" t="s">
        <v>1505</v>
      </c>
      <c r="Q4153" t="s">
        <v>33</v>
      </c>
      <c r="R4153" s="2" t="s">
        <v>1504</v>
      </c>
      <c r="S4153">
        <v>3091.24</v>
      </c>
    </row>
    <row r="4154" spans="1:19" x14ac:dyDescent="0.25">
      <c r="A4154" t="s">
        <v>0</v>
      </c>
      <c r="B4154">
        <v>305</v>
      </c>
      <c r="D4154" t="s">
        <v>1</v>
      </c>
      <c r="E4154" t="s">
        <v>2</v>
      </c>
      <c r="F4154" t="s">
        <v>3</v>
      </c>
      <c r="G4154" t="str">
        <f t="shared" si="64"/>
        <v/>
      </c>
      <c r="H4154" t="s">
        <v>291</v>
      </c>
      <c r="I4154" s="1">
        <v>42376</v>
      </c>
      <c r="K4154" t="s">
        <v>36</v>
      </c>
      <c r="L4154" t="s">
        <v>45</v>
      </c>
      <c r="N4154" t="s">
        <v>6</v>
      </c>
      <c r="P4154" t="s">
        <v>1505</v>
      </c>
      <c r="Q4154" t="s">
        <v>33</v>
      </c>
      <c r="R4154" s="2" t="s">
        <v>1504</v>
      </c>
      <c r="S4154">
        <v>3091.24</v>
      </c>
    </row>
    <row r="4155" spans="1:19" x14ac:dyDescent="0.25">
      <c r="A4155" t="s">
        <v>0</v>
      </c>
      <c r="B4155">
        <v>305</v>
      </c>
      <c r="D4155" t="s">
        <v>1</v>
      </c>
      <c r="E4155" t="s">
        <v>2</v>
      </c>
      <c r="F4155" t="s">
        <v>3</v>
      </c>
      <c r="G4155">
        <f t="shared" si="64"/>
        <v>1</v>
      </c>
      <c r="H4155" t="s">
        <v>291</v>
      </c>
      <c r="I4155" s="1">
        <v>42376</v>
      </c>
      <c r="K4155" t="s">
        <v>36</v>
      </c>
      <c r="L4155" t="s">
        <v>45</v>
      </c>
      <c r="N4155" t="s">
        <v>6</v>
      </c>
      <c r="P4155" t="s">
        <v>1503</v>
      </c>
      <c r="Q4155">
        <v>1</v>
      </c>
      <c r="R4155" s="2" t="s">
        <v>1502</v>
      </c>
      <c r="S4155">
        <v>409.37</v>
      </c>
    </row>
    <row r="4156" spans="1:19" x14ac:dyDescent="0.25">
      <c r="A4156" t="s">
        <v>0</v>
      </c>
      <c r="B4156">
        <v>305</v>
      </c>
      <c r="D4156" t="s">
        <v>1</v>
      </c>
      <c r="E4156" t="s">
        <v>2</v>
      </c>
      <c r="F4156" t="s">
        <v>3</v>
      </c>
      <c r="G4156" t="str">
        <f t="shared" si="64"/>
        <v/>
      </c>
      <c r="H4156" t="s">
        <v>291</v>
      </c>
      <c r="I4156" s="1">
        <v>42376</v>
      </c>
      <c r="K4156" t="s">
        <v>36</v>
      </c>
      <c r="L4156" t="s">
        <v>45</v>
      </c>
      <c r="N4156" t="s">
        <v>6</v>
      </c>
      <c r="P4156" t="s">
        <v>1503</v>
      </c>
      <c r="Q4156" t="s">
        <v>33</v>
      </c>
      <c r="R4156" s="2" t="s">
        <v>1502</v>
      </c>
      <c r="S4156">
        <v>409.37</v>
      </c>
    </row>
    <row r="4157" spans="1:19" x14ac:dyDescent="0.25">
      <c r="A4157" t="s">
        <v>0</v>
      </c>
      <c r="B4157">
        <v>305</v>
      </c>
      <c r="D4157" t="s">
        <v>1</v>
      </c>
      <c r="E4157" t="s">
        <v>2</v>
      </c>
      <c r="F4157" t="s">
        <v>3</v>
      </c>
      <c r="G4157" t="str">
        <f t="shared" si="64"/>
        <v/>
      </c>
      <c r="H4157" t="s">
        <v>291</v>
      </c>
      <c r="I4157" s="1">
        <v>42376</v>
      </c>
      <c r="K4157" t="s">
        <v>36</v>
      </c>
      <c r="L4157" t="s">
        <v>45</v>
      </c>
      <c r="N4157" t="s">
        <v>6</v>
      </c>
      <c r="P4157" t="s">
        <v>1503</v>
      </c>
      <c r="Q4157" t="s">
        <v>33</v>
      </c>
      <c r="R4157" s="2" t="s">
        <v>1502</v>
      </c>
      <c r="S4157">
        <v>409.37</v>
      </c>
    </row>
    <row r="4158" spans="1:19" x14ac:dyDescent="0.25">
      <c r="A4158" t="s">
        <v>0</v>
      </c>
      <c r="B4158">
        <v>305</v>
      </c>
      <c r="D4158" t="s">
        <v>1</v>
      </c>
      <c r="E4158" t="s">
        <v>2</v>
      </c>
      <c r="F4158" t="s">
        <v>3</v>
      </c>
      <c r="G4158" t="str">
        <f t="shared" si="64"/>
        <v/>
      </c>
      <c r="H4158" t="s">
        <v>291</v>
      </c>
      <c r="I4158" s="1">
        <v>42376</v>
      </c>
      <c r="K4158" t="s">
        <v>36</v>
      </c>
      <c r="L4158" t="s">
        <v>45</v>
      </c>
      <c r="N4158" t="s">
        <v>6</v>
      </c>
      <c r="P4158" t="s">
        <v>1503</v>
      </c>
      <c r="Q4158" t="s">
        <v>33</v>
      </c>
      <c r="R4158" s="2" t="s">
        <v>1502</v>
      </c>
      <c r="S4158">
        <v>409.37</v>
      </c>
    </row>
    <row r="4159" spans="1:19" x14ac:dyDescent="0.25">
      <c r="A4159" t="s">
        <v>0</v>
      </c>
      <c r="B4159">
        <v>305</v>
      </c>
      <c r="D4159" t="s">
        <v>1</v>
      </c>
      <c r="E4159" t="s">
        <v>2</v>
      </c>
      <c r="F4159" t="s">
        <v>3</v>
      </c>
      <c r="G4159" t="str">
        <f t="shared" si="64"/>
        <v/>
      </c>
      <c r="H4159" t="s">
        <v>291</v>
      </c>
      <c r="I4159" s="1">
        <v>42376</v>
      </c>
      <c r="K4159" t="s">
        <v>36</v>
      </c>
      <c r="L4159" t="s">
        <v>45</v>
      </c>
      <c r="N4159" t="s">
        <v>6</v>
      </c>
      <c r="P4159" t="s">
        <v>1503</v>
      </c>
      <c r="Q4159" t="s">
        <v>33</v>
      </c>
      <c r="R4159" s="2" t="s">
        <v>1502</v>
      </c>
      <c r="S4159">
        <v>409.37</v>
      </c>
    </row>
    <row r="4160" spans="1:19" x14ac:dyDescent="0.25">
      <c r="A4160" t="s">
        <v>0</v>
      </c>
      <c r="B4160">
        <v>305</v>
      </c>
      <c r="D4160" t="s">
        <v>1</v>
      </c>
      <c r="E4160" t="s">
        <v>2</v>
      </c>
      <c r="F4160" t="s">
        <v>3</v>
      </c>
      <c r="G4160" t="str">
        <f t="shared" si="64"/>
        <v/>
      </c>
      <c r="H4160" t="s">
        <v>291</v>
      </c>
      <c r="I4160" s="1">
        <v>42376</v>
      </c>
      <c r="K4160" t="s">
        <v>36</v>
      </c>
      <c r="L4160" t="s">
        <v>45</v>
      </c>
      <c r="N4160" t="s">
        <v>6</v>
      </c>
      <c r="P4160" t="s">
        <v>1503</v>
      </c>
      <c r="Q4160" t="s">
        <v>33</v>
      </c>
      <c r="R4160" s="2" t="s">
        <v>1502</v>
      </c>
      <c r="S4160">
        <v>409.37</v>
      </c>
    </row>
    <row r="4161" spans="1:19" x14ac:dyDescent="0.25">
      <c r="A4161" t="s">
        <v>0</v>
      </c>
      <c r="B4161">
        <v>305</v>
      </c>
      <c r="D4161" t="s">
        <v>1</v>
      </c>
      <c r="E4161" t="s">
        <v>2</v>
      </c>
      <c r="F4161" t="s">
        <v>3</v>
      </c>
      <c r="G4161" t="str">
        <f t="shared" si="64"/>
        <v/>
      </c>
      <c r="H4161" t="s">
        <v>291</v>
      </c>
      <c r="I4161" s="1">
        <v>42376</v>
      </c>
      <c r="K4161" t="s">
        <v>36</v>
      </c>
      <c r="L4161" t="s">
        <v>45</v>
      </c>
      <c r="N4161" t="s">
        <v>6</v>
      </c>
      <c r="P4161" t="s">
        <v>1503</v>
      </c>
      <c r="Q4161" t="s">
        <v>33</v>
      </c>
      <c r="R4161" s="2" t="s">
        <v>1502</v>
      </c>
      <c r="S4161">
        <v>409.37</v>
      </c>
    </row>
    <row r="4162" spans="1:19" x14ac:dyDescent="0.25">
      <c r="A4162" t="s">
        <v>0</v>
      </c>
      <c r="B4162">
        <v>305</v>
      </c>
      <c r="D4162" t="s">
        <v>1</v>
      </c>
      <c r="E4162" t="s">
        <v>2</v>
      </c>
      <c r="F4162" t="s">
        <v>3</v>
      </c>
      <c r="G4162" t="str">
        <f t="shared" si="64"/>
        <v/>
      </c>
      <c r="H4162" t="s">
        <v>291</v>
      </c>
      <c r="I4162" s="1">
        <v>42376</v>
      </c>
      <c r="K4162" t="s">
        <v>36</v>
      </c>
      <c r="L4162" t="s">
        <v>45</v>
      </c>
      <c r="N4162" t="s">
        <v>6</v>
      </c>
      <c r="P4162" t="s">
        <v>1503</v>
      </c>
      <c r="Q4162" t="s">
        <v>33</v>
      </c>
      <c r="R4162" s="2" t="s">
        <v>1502</v>
      </c>
      <c r="S4162">
        <v>409.37</v>
      </c>
    </row>
    <row r="4163" spans="1:19" x14ac:dyDescent="0.25">
      <c r="A4163" t="s">
        <v>0</v>
      </c>
      <c r="B4163">
        <v>305</v>
      </c>
      <c r="D4163" t="s">
        <v>1</v>
      </c>
      <c r="E4163" t="s">
        <v>2</v>
      </c>
      <c r="F4163" t="s">
        <v>3</v>
      </c>
      <c r="G4163" t="str">
        <f t="shared" ref="G4163:G4226" si="65">Q4163</f>
        <v/>
      </c>
      <c r="H4163" t="s">
        <v>291</v>
      </c>
      <c r="I4163" s="1">
        <v>42376</v>
      </c>
      <c r="K4163" t="s">
        <v>36</v>
      </c>
      <c r="L4163" t="s">
        <v>45</v>
      </c>
      <c r="N4163" t="s">
        <v>6</v>
      </c>
      <c r="P4163" t="s">
        <v>1503</v>
      </c>
      <c r="Q4163" t="s">
        <v>33</v>
      </c>
      <c r="R4163" s="2" t="s">
        <v>1502</v>
      </c>
      <c r="S4163">
        <v>409.37</v>
      </c>
    </row>
    <row r="4164" spans="1:19" x14ac:dyDescent="0.25">
      <c r="A4164" t="s">
        <v>0</v>
      </c>
      <c r="B4164">
        <v>305</v>
      </c>
      <c r="D4164" t="s">
        <v>1</v>
      </c>
      <c r="E4164" t="s">
        <v>2</v>
      </c>
      <c r="F4164" t="s">
        <v>3</v>
      </c>
      <c r="G4164" t="str">
        <f t="shared" si="65"/>
        <v/>
      </c>
      <c r="H4164" t="s">
        <v>291</v>
      </c>
      <c r="I4164" s="1">
        <v>42376</v>
      </c>
      <c r="K4164" t="s">
        <v>36</v>
      </c>
      <c r="L4164" t="s">
        <v>45</v>
      </c>
      <c r="N4164" t="s">
        <v>6</v>
      </c>
      <c r="P4164" t="s">
        <v>1503</v>
      </c>
      <c r="Q4164" t="s">
        <v>33</v>
      </c>
      <c r="R4164" s="2" t="s">
        <v>1502</v>
      </c>
      <c r="S4164">
        <v>409.37</v>
      </c>
    </row>
    <row r="4165" spans="1:19" x14ac:dyDescent="0.25">
      <c r="A4165" t="s">
        <v>0</v>
      </c>
      <c r="B4165">
        <v>305</v>
      </c>
      <c r="D4165" t="s">
        <v>1</v>
      </c>
      <c r="E4165" t="s">
        <v>2</v>
      </c>
      <c r="F4165" t="s">
        <v>3</v>
      </c>
      <c r="G4165">
        <f t="shared" si="65"/>
        <v>1</v>
      </c>
      <c r="H4165" t="s">
        <v>103</v>
      </c>
      <c r="I4165" s="1">
        <v>42376</v>
      </c>
      <c r="K4165" t="s">
        <v>36</v>
      </c>
      <c r="L4165" t="s">
        <v>67</v>
      </c>
      <c r="N4165" t="s">
        <v>6</v>
      </c>
      <c r="P4165" t="s">
        <v>1501</v>
      </c>
      <c r="Q4165">
        <v>1</v>
      </c>
      <c r="R4165" s="2" t="s">
        <v>1500</v>
      </c>
      <c r="S4165">
        <v>970.41</v>
      </c>
    </row>
    <row r="4166" spans="1:19" x14ac:dyDescent="0.25">
      <c r="A4166" t="s">
        <v>0</v>
      </c>
      <c r="B4166">
        <v>305</v>
      </c>
      <c r="D4166" t="s">
        <v>1</v>
      </c>
      <c r="E4166" t="s">
        <v>2</v>
      </c>
      <c r="F4166" t="s">
        <v>3</v>
      </c>
      <c r="G4166" t="str">
        <f t="shared" si="65"/>
        <v/>
      </c>
      <c r="H4166" t="s">
        <v>103</v>
      </c>
      <c r="I4166" s="1">
        <v>42376</v>
      </c>
      <c r="K4166" t="s">
        <v>36</v>
      </c>
      <c r="L4166" t="s">
        <v>67</v>
      </c>
      <c r="N4166" t="s">
        <v>6</v>
      </c>
      <c r="P4166" t="s">
        <v>1501</v>
      </c>
      <c r="Q4166" t="s">
        <v>33</v>
      </c>
      <c r="R4166" s="2" t="s">
        <v>1500</v>
      </c>
      <c r="S4166">
        <v>970.41</v>
      </c>
    </row>
    <row r="4167" spans="1:19" x14ac:dyDescent="0.25">
      <c r="A4167" t="s">
        <v>0</v>
      </c>
      <c r="B4167">
        <v>305</v>
      </c>
      <c r="D4167" t="s">
        <v>1</v>
      </c>
      <c r="E4167" t="s">
        <v>2</v>
      </c>
      <c r="F4167" t="s">
        <v>3</v>
      </c>
      <c r="G4167" t="str">
        <f t="shared" si="65"/>
        <v/>
      </c>
      <c r="H4167" t="s">
        <v>103</v>
      </c>
      <c r="I4167" s="1">
        <v>42376</v>
      </c>
      <c r="K4167" t="s">
        <v>36</v>
      </c>
      <c r="L4167" t="s">
        <v>67</v>
      </c>
      <c r="N4167" t="s">
        <v>6</v>
      </c>
      <c r="P4167" t="s">
        <v>1501</v>
      </c>
      <c r="Q4167" t="s">
        <v>33</v>
      </c>
      <c r="R4167" s="2" t="s">
        <v>1500</v>
      </c>
      <c r="S4167">
        <v>970.41</v>
      </c>
    </row>
    <row r="4168" spans="1:19" x14ac:dyDescent="0.25">
      <c r="A4168" t="s">
        <v>0</v>
      </c>
      <c r="B4168">
        <v>305</v>
      </c>
      <c r="D4168" t="s">
        <v>1</v>
      </c>
      <c r="E4168" t="s">
        <v>2</v>
      </c>
      <c r="F4168" t="s">
        <v>3</v>
      </c>
      <c r="G4168" t="str">
        <f t="shared" si="65"/>
        <v/>
      </c>
      <c r="H4168" t="s">
        <v>103</v>
      </c>
      <c r="I4168" s="1">
        <v>42376</v>
      </c>
      <c r="K4168" t="s">
        <v>36</v>
      </c>
      <c r="L4168" t="s">
        <v>67</v>
      </c>
      <c r="N4168" t="s">
        <v>6</v>
      </c>
      <c r="P4168" t="s">
        <v>1501</v>
      </c>
      <c r="Q4168" t="s">
        <v>33</v>
      </c>
      <c r="R4168" s="2" t="s">
        <v>1500</v>
      </c>
      <c r="S4168">
        <v>970.41</v>
      </c>
    </row>
    <row r="4169" spans="1:19" x14ac:dyDescent="0.25">
      <c r="A4169" t="s">
        <v>0</v>
      </c>
      <c r="B4169">
        <v>305</v>
      </c>
      <c r="D4169" t="s">
        <v>1</v>
      </c>
      <c r="E4169" t="s">
        <v>2</v>
      </c>
      <c r="F4169" t="s">
        <v>3</v>
      </c>
      <c r="G4169" t="str">
        <f t="shared" si="65"/>
        <v/>
      </c>
      <c r="H4169" t="s">
        <v>103</v>
      </c>
      <c r="I4169" s="1">
        <v>42376</v>
      </c>
      <c r="K4169" t="s">
        <v>36</v>
      </c>
      <c r="L4169" t="s">
        <v>67</v>
      </c>
      <c r="N4169" t="s">
        <v>6</v>
      </c>
      <c r="P4169" t="s">
        <v>1501</v>
      </c>
      <c r="Q4169" t="s">
        <v>33</v>
      </c>
      <c r="R4169" s="2" t="s">
        <v>1500</v>
      </c>
      <c r="S4169">
        <v>970.41</v>
      </c>
    </row>
    <row r="4170" spans="1:19" x14ac:dyDescent="0.25">
      <c r="A4170" t="s">
        <v>0</v>
      </c>
      <c r="B4170">
        <v>305</v>
      </c>
      <c r="D4170" t="s">
        <v>1</v>
      </c>
      <c r="E4170" t="s">
        <v>2</v>
      </c>
      <c r="F4170" t="s">
        <v>3</v>
      </c>
      <c r="G4170" t="str">
        <f t="shared" si="65"/>
        <v/>
      </c>
      <c r="H4170" t="s">
        <v>103</v>
      </c>
      <c r="I4170" s="1">
        <v>42376</v>
      </c>
      <c r="K4170" t="s">
        <v>36</v>
      </c>
      <c r="L4170" t="s">
        <v>67</v>
      </c>
      <c r="N4170" t="s">
        <v>6</v>
      </c>
      <c r="P4170" t="s">
        <v>1501</v>
      </c>
      <c r="Q4170" t="s">
        <v>33</v>
      </c>
      <c r="R4170" s="2" t="s">
        <v>1500</v>
      </c>
      <c r="S4170">
        <v>970.41</v>
      </c>
    </row>
    <row r="4171" spans="1:19" x14ac:dyDescent="0.25">
      <c r="A4171" t="s">
        <v>0</v>
      </c>
      <c r="B4171">
        <v>305</v>
      </c>
      <c r="D4171" t="s">
        <v>1</v>
      </c>
      <c r="E4171" t="s">
        <v>2</v>
      </c>
      <c r="F4171" t="s">
        <v>3</v>
      </c>
      <c r="G4171" t="str">
        <f t="shared" si="65"/>
        <v/>
      </c>
      <c r="H4171" t="s">
        <v>103</v>
      </c>
      <c r="I4171" s="1">
        <v>42376</v>
      </c>
      <c r="K4171" t="s">
        <v>36</v>
      </c>
      <c r="L4171" t="s">
        <v>67</v>
      </c>
      <c r="N4171" t="s">
        <v>6</v>
      </c>
      <c r="P4171" t="s">
        <v>1501</v>
      </c>
      <c r="Q4171" t="s">
        <v>33</v>
      </c>
      <c r="R4171" s="2" t="s">
        <v>1500</v>
      </c>
      <c r="S4171">
        <v>970.41</v>
      </c>
    </row>
    <row r="4172" spans="1:19" x14ac:dyDescent="0.25">
      <c r="A4172" t="s">
        <v>0</v>
      </c>
      <c r="B4172">
        <v>305</v>
      </c>
      <c r="D4172" t="s">
        <v>1</v>
      </c>
      <c r="E4172" t="s">
        <v>2</v>
      </c>
      <c r="F4172" t="s">
        <v>3</v>
      </c>
      <c r="G4172" t="str">
        <f t="shared" si="65"/>
        <v/>
      </c>
      <c r="H4172" t="s">
        <v>103</v>
      </c>
      <c r="I4172" s="1">
        <v>42376</v>
      </c>
      <c r="K4172" t="s">
        <v>36</v>
      </c>
      <c r="L4172" t="s">
        <v>67</v>
      </c>
      <c r="N4172" t="s">
        <v>6</v>
      </c>
      <c r="P4172" t="s">
        <v>1501</v>
      </c>
      <c r="Q4172" t="s">
        <v>33</v>
      </c>
      <c r="R4172" s="2" t="s">
        <v>1500</v>
      </c>
      <c r="S4172">
        <v>970.41</v>
      </c>
    </row>
    <row r="4173" spans="1:19" x14ac:dyDescent="0.25">
      <c r="A4173" t="s">
        <v>0</v>
      </c>
      <c r="B4173">
        <v>305</v>
      </c>
      <c r="D4173" t="s">
        <v>1</v>
      </c>
      <c r="E4173" t="s">
        <v>2</v>
      </c>
      <c r="F4173" t="s">
        <v>3</v>
      </c>
      <c r="G4173" t="str">
        <f t="shared" si="65"/>
        <v/>
      </c>
      <c r="H4173" t="s">
        <v>103</v>
      </c>
      <c r="I4173" s="1">
        <v>42376</v>
      </c>
      <c r="K4173" t="s">
        <v>36</v>
      </c>
      <c r="L4173" t="s">
        <v>67</v>
      </c>
      <c r="N4173" t="s">
        <v>6</v>
      </c>
      <c r="P4173" t="s">
        <v>1501</v>
      </c>
      <c r="Q4173" t="s">
        <v>33</v>
      </c>
      <c r="R4173" s="2" t="s">
        <v>1500</v>
      </c>
      <c r="S4173">
        <v>970.41</v>
      </c>
    </row>
    <row r="4174" spans="1:19" x14ac:dyDescent="0.25">
      <c r="A4174" t="s">
        <v>0</v>
      </c>
      <c r="B4174">
        <v>305</v>
      </c>
      <c r="D4174" t="s">
        <v>1</v>
      </c>
      <c r="E4174" t="s">
        <v>2</v>
      </c>
      <c r="F4174" t="s">
        <v>3</v>
      </c>
      <c r="G4174" t="str">
        <f t="shared" si="65"/>
        <v/>
      </c>
      <c r="H4174" t="s">
        <v>103</v>
      </c>
      <c r="I4174" s="1">
        <v>42376</v>
      </c>
      <c r="K4174" t="s">
        <v>36</v>
      </c>
      <c r="L4174" t="s">
        <v>67</v>
      </c>
      <c r="N4174" t="s">
        <v>6</v>
      </c>
      <c r="P4174" t="s">
        <v>1501</v>
      </c>
      <c r="Q4174" t="s">
        <v>33</v>
      </c>
      <c r="R4174" s="2" t="s">
        <v>1500</v>
      </c>
      <c r="S4174">
        <v>970.41</v>
      </c>
    </row>
    <row r="4175" spans="1:19" x14ac:dyDescent="0.25">
      <c r="A4175" t="s">
        <v>0</v>
      </c>
      <c r="B4175">
        <v>305</v>
      </c>
      <c r="D4175" t="s">
        <v>1</v>
      </c>
      <c r="E4175" t="s">
        <v>2</v>
      </c>
      <c r="F4175" t="s">
        <v>3</v>
      </c>
      <c r="G4175" t="str">
        <f t="shared" si="65"/>
        <v/>
      </c>
      <c r="H4175" t="s">
        <v>103</v>
      </c>
      <c r="I4175" s="1">
        <v>42376</v>
      </c>
      <c r="K4175" t="s">
        <v>36</v>
      </c>
      <c r="L4175" t="s">
        <v>67</v>
      </c>
      <c r="N4175" t="s">
        <v>6</v>
      </c>
      <c r="P4175" t="s">
        <v>1501</v>
      </c>
      <c r="Q4175" t="s">
        <v>33</v>
      </c>
      <c r="R4175" s="2" t="s">
        <v>1500</v>
      </c>
      <c r="S4175">
        <v>970.41</v>
      </c>
    </row>
    <row r="4176" spans="1:19" x14ac:dyDescent="0.25">
      <c r="A4176" t="s">
        <v>0</v>
      </c>
      <c r="B4176">
        <v>305</v>
      </c>
      <c r="D4176" t="s">
        <v>1</v>
      </c>
      <c r="E4176" t="s">
        <v>2</v>
      </c>
      <c r="F4176" t="s">
        <v>3</v>
      </c>
      <c r="G4176" t="str">
        <f t="shared" si="65"/>
        <v/>
      </c>
      <c r="H4176" t="s">
        <v>103</v>
      </c>
      <c r="I4176" s="1">
        <v>42376</v>
      </c>
      <c r="K4176" t="s">
        <v>36</v>
      </c>
      <c r="L4176" t="s">
        <v>67</v>
      </c>
      <c r="N4176" t="s">
        <v>6</v>
      </c>
      <c r="P4176" t="s">
        <v>1501</v>
      </c>
      <c r="Q4176" t="s">
        <v>33</v>
      </c>
      <c r="R4176" s="2" t="s">
        <v>1500</v>
      </c>
      <c r="S4176">
        <v>970.41</v>
      </c>
    </row>
    <row r="4177" spans="1:19" x14ac:dyDescent="0.25">
      <c r="A4177" t="s">
        <v>0</v>
      </c>
      <c r="B4177">
        <v>305</v>
      </c>
      <c r="D4177" t="s">
        <v>1</v>
      </c>
      <c r="E4177" t="s">
        <v>2</v>
      </c>
      <c r="F4177" t="s">
        <v>3</v>
      </c>
      <c r="G4177" t="str">
        <f t="shared" si="65"/>
        <v/>
      </c>
      <c r="H4177" t="s">
        <v>103</v>
      </c>
      <c r="I4177" s="1">
        <v>42376</v>
      </c>
      <c r="K4177" t="s">
        <v>36</v>
      </c>
      <c r="L4177" t="s">
        <v>67</v>
      </c>
      <c r="N4177" t="s">
        <v>6</v>
      </c>
      <c r="P4177" t="s">
        <v>1501</v>
      </c>
      <c r="Q4177" t="s">
        <v>33</v>
      </c>
      <c r="R4177" s="2" t="s">
        <v>1500</v>
      </c>
      <c r="S4177">
        <v>970.41</v>
      </c>
    </row>
    <row r="4178" spans="1:19" x14ac:dyDescent="0.25">
      <c r="A4178" t="s">
        <v>0</v>
      </c>
      <c r="B4178">
        <v>305</v>
      </c>
      <c r="D4178" t="s">
        <v>1</v>
      </c>
      <c r="E4178" t="s">
        <v>2</v>
      </c>
      <c r="F4178" t="s">
        <v>3</v>
      </c>
      <c r="G4178" t="str">
        <f t="shared" si="65"/>
        <v/>
      </c>
      <c r="H4178" t="s">
        <v>103</v>
      </c>
      <c r="I4178" s="1">
        <v>42376</v>
      </c>
      <c r="K4178" t="s">
        <v>36</v>
      </c>
      <c r="L4178" t="s">
        <v>67</v>
      </c>
      <c r="N4178" t="s">
        <v>6</v>
      </c>
      <c r="P4178" t="s">
        <v>1501</v>
      </c>
      <c r="Q4178" t="s">
        <v>33</v>
      </c>
      <c r="R4178" s="2" t="s">
        <v>1500</v>
      </c>
      <c r="S4178">
        <v>970.41</v>
      </c>
    </row>
    <row r="4179" spans="1:19" x14ac:dyDescent="0.25">
      <c r="A4179" t="s">
        <v>0</v>
      </c>
      <c r="B4179">
        <v>305</v>
      </c>
      <c r="D4179" t="s">
        <v>1</v>
      </c>
      <c r="E4179" t="s">
        <v>2</v>
      </c>
      <c r="F4179" t="s">
        <v>3</v>
      </c>
      <c r="G4179" t="str">
        <f t="shared" si="65"/>
        <v/>
      </c>
      <c r="H4179" t="s">
        <v>103</v>
      </c>
      <c r="I4179" s="1">
        <v>42376</v>
      </c>
      <c r="K4179" t="s">
        <v>36</v>
      </c>
      <c r="L4179" t="s">
        <v>67</v>
      </c>
      <c r="N4179" t="s">
        <v>6</v>
      </c>
      <c r="P4179" t="s">
        <v>1501</v>
      </c>
      <c r="Q4179" t="s">
        <v>33</v>
      </c>
      <c r="R4179" s="2" t="s">
        <v>1500</v>
      </c>
      <c r="S4179">
        <v>970.41</v>
      </c>
    </row>
    <row r="4180" spans="1:19" x14ac:dyDescent="0.25">
      <c r="A4180" t="s">
        <v>0</v>
      </c>
      <c r="B4180">
        <v>305</v>
      </c>
      <c r="D4180" t="s">
        <v>1</v>
      </c>
      <c r="E4180" t="s">
        <v>2</v>
      </c>
      <c r="F4180" t="s">
        <v>3</v>
      </c>
      <c r="G4180" t="str">
        <f t="shared" si="65"/>
        <v/>
      </c>
      <c r="H4180" t="s">
        <v>103</v>
      </c>
      <c r="I4180" s="1">
        <v>42376</v>
      </c>
      <c r="K4180" t="s">
        <v>36</v>
      </c>
      <c r="L4180" t="s">
        <v>67</v>
      </c>
      <c r="N4180" t="s">
        <v>6</v>
      </c>
      <c r="P4180" t="s">
        <v>1501</v>
      </c>
      <c r="Q4180" t="s">
        <v>33</v>
      </c>
      <c r="R4180" s="2" t="s">
        <v>1500</v>
      </c>
      <c r="S4180">
        <v>970.41</v>
      </c>
    </row>
    <row r="4181" spans="1:19" x14ac:dyDescent="0.25">
      <c r="A4181" t="s">
        <v>0</v>
      </c>
      <c r="B4181">
        <v>305</v>
      </c>
      <c r="D4181" t="s">
        <v>1</v>
      </c>
      <c r="E4181" t="s">
        <v>2</v>
      </c>
      <c r="F4181" t="s">
        <v>3</v>
      </c>
      <c r="G4181" t="str">
        <f t="shared" si="65"/>
        <v/>
      </c>
      <c r="H4181" t="s">
        <v>103</v>
      </c>
      <c r="I4181" s="1">
        <v>42376</v>
      </c>
      <c r="K4181" t="s">
        <v>36</v>
      </c>
      <c r="L4181" t="s">
        <v>67</v>
      </c>
      <c r="N4181" t="s">
        <v>6</v>
      </c>
      <c r="P4181" t="s">
        <v>1501</v>
      </c>
      <c r="Q4181" t="s">
        <v>33</v>
      </c>
      <c r="R4181" s="2" t="s">
        <v>1500</v>
      </c>
      <c r="S4181">
        <v>970.41</v>
      </c>
    </row>
    <row r="4182" spans="1:19" x14ac:dyDescent="0.25">
      <c r="A4182" t="s">
        <v>0</v>
      </c>
      <c r="B4182">
        <v>305</v>
      </c>
      <c r="D4182" t="s">
        <v>1</v>
      </c>
      <c r="E4182" t="s">
        <v>2</v>
      </c>
      <c r="F4182" t="s">
        <v>3</v>
      </c>
      <c r="G4182" t="str">
        <f t="shared" si="65"/>
        <v/>
      </c>
      <c r="H4182" t="s">
        <v>103</v>
      </c>
      <c r="I4182" s="1">
        <v>42376</v>
      </c>
      <c r="K4182" t="s">
        <v>36</v>
      </c>
      <c r="L4182" t="s">
        <v>67</v>
      </c>
      <c r="N4182" t="s">
        <v>6</v>
      </c>
      <c r="P4182" t="s">
        <v>1501</v>
      </c>
      <c r="Q4182" t="s">
        <v>33</v>
      </c>
      <c r="R4182" s="2" t="s">
        <v>1500</v>
      </c>
      <c r="S4182">
        <v>970.41</v>
      </c>
    </row>
    <row r="4183" spans="1:19" x14ac:dyDescent="0.25">
      <c r="A4183" t="s">
        <v>0</v>
      </c>
      <c r="B4183">
        <v>305</v>
      </c>
      <c r="D4183" t="s">
        <v>1</v>
      </c>
      <c r="E4183" t="s">
        <v>2</v>
      </c>
      <c r="F4183" t="s">
        <v>3</v>
      </c>
      <c r="G4183" t="str">
        <f t="shared" si="65"/>
        <v/>
      </c>
      <c r="H4183" t="s">
        <v>103</v>
      </c>
      <c r="I4183" s="1">
        <v>42376</v>
      </c>
      <c r="K4183" t="s">
        <v>36</v>
      </c>
      <c r="L4183" t="s">
        <v>67</v>
      </c>
      <c r="N4183" t="s">
        <v>6</v>
      </c>
      <c r="P4183" t="s">
        <v>1501</v>
      </c>
      <c r="Q4183" t="s">
        <v>33</v>
      </c>
      <c r="R4183" s="2" t="s">
        <v>1500</v>
      </c>
      <c r="S4183">
        <v>970.41</v>
      </c>
    </row>
    <row r="4184" spans="1:19" x14ac:dyDescent="0.25">
      <c r="A4184" t="s">
        <v>0</v>
      </c>
      <c r="B4184">
        <v>305</v>
      </c>
      <c r="D4184" t="s">
        <v>1</v>
      </c>
      <c r="E4184" t="s">
        <v>2</v>
      </c>
      <c r="F4184" t="s">
        <v>3</v>
      </c>
      <c r="G4184" t="str">
        <f t="shared" si="65"/>
        <v/>
      </c>
      <c r="H4184" t="s">
        <v>103</v>
      </c>
      <c r="I4184" s="1">
        <v>42376</v>
      </c>
      <c r="K4184" t="s">
        <v>36</v>
      </c>
      <c r="L4184" t="s">
        <v>67</v>
      </c>
      <c r="N4184" t="s">
        <v>6</v>
      </c>
      <c r="P4184" t="s">
        <v>1501</v>
      </c>
      <c r="Q4184" t="s">
        <v>33</v>
      </c>
      <c r="R4184" s="2" t="s">
        <v>1500</v>
      </c>
      <c r="S4184">
        <v>970.41</v>
      </c>
    </row>
    <row r="4185" spans="1:19" x14ac:dyDescent="0.25">
      <c r="A4185" t="s">
        <v>0</v>
      </c>
      <c r="B4185">
        <v>305</v>
      </c>
      <c r="D4185" t="s">
        <v>1</v>
      </c>
      <c r="E4185" t="s">
        <v>2</v>
      </c>
      <c r="F4185" t="s">
        <v>3</v>
      </c>
      <c r="G4185" t="str">
        <f t="shared" si="65"/>
        <v/>
      </c>
      <c r="H4185" t="s">
        <v>103</v>
      </c>
      <c r="I4185" s="1">
        <v>42376</v>
      </c>
      <c r="K4185" t="s">
        <v>36</v>
      </c>
      <c r="L4185" t="s">
        <v>67</v>
      </c>
      <c r="N4185" t="s">
        <v>6</v>
      </c>
      <c r="P4185" t="s">
        <v>1501</v>
      </c>
      <c r="Q4185" t="s">
        <v>33</v>
      </c>
      <c r="R4185" s="2" t="s">
        <v>1500</v>
      </c>
      <c r="S4185">
        <v>970.41</v>
      </c>
    </row>
    <row r="4186" spans="1:19" x14ac:dyDescent="0.25">
      <c r="A4186" t="s">
        <v>0</v>
      </c>
      <c r="B4186">
        <v>305</v>
      </c>
      <c r="D4186" t="s">
        <v>1</v>
      </c>
      <c r="E4186" t="s">
        <v>2</v>
      </c>
      <c r="F4186" t="s">
        <v>3</v>
      </c>
      <c r="G4186" t="str">
        <f t="shared" si="65"/>
        <v/>
      </c>
      <c r="H4186" t="s">
        <v>103</v>
      </c>
      <c r="I4186" s="1">
        <v>42376</v>
      </c>
      <c r="K4186" t="s">
        <v>36</v>
      </c>
      <c r="L4186" t="s">
        <v>67</v>
      </c>
      <c r="N4186" t="s">
        <v>6</v>
      </c>
      <c r="P4186" t="s">
        <v>1501</v>
      </c>
      <c r="Q4186" t="s">
        <v>33</v>
      </c>
      <c r="R4186" s="2" t="s">
        <v>1500</v>
      </c>
      <c r="S4186">
        <v>970.41</v>
      </c>
    </row>
    <row r="4187" spans="1:19" x14ac:dyDescent="0.25">
      <c r="A4187" t="s">
        <v>0</v>
      </c>
      <c r="B4187">
        <v>305</v>
      </c>
      <c r="D4187" t="s">
        <v>1</v>
      </c>
      <c r="E4187" t="s">
        <v>2</v>
      </c>
      <c r="F4187" t="s">
        <v>3</v>
      </c>
      <c r="G4187" t="str">
        <f t="shared" si="65"/>
        <v/>
      </c>
      <c r="H4187" t="s">
        <v>103</v>
      </c>
      <c r="I4187" s="1">
        <v>42376</v>
      </c>
      <c r="K4187" t="s">
        <v>36</v>
      </c>
      <c r="L4187" t="s">
        <v>67</v>
      </c>
      <c r="N4187" t="s">
        <v>6</v>
      </c>
      <c r="P4187" t="s">
        <v>1501</v>
      </c>
      <c r="Q4187" t="s">
        <v>33</v>
      </c>
      <c r="R4187" s="2" t="s">
        <v>1500</v>
      </c>
      <c r="S4187">
        <v>970.41</v>
      </c>
    </row>
    <row r="4188" spans="1:19" x14ac:dyDescent="0.25">
      <c r="A4188" t="s">
        <v>0</v>
      </c>
      <c r="B4188">
        <v>305</v>
      </c>
      <c r="D4188" t="s">
        <v>1</v>
      </c>
      <c r="E4188" t="s">
        <v>2</v>
      </c>
      <c r="F4188" t="s">
        <v>3</v>
      </c>
      <c r="G4188">
        <f t="shared" si="65"/>
        <v>1</v>
      </c>
      <c r="H4188" t="s">
        <v>103</v>
      </c>
      <c r="I4188" s="1">
        <v>42376</v>
      </c>
      <c r="K4188" t="s">
        <v>36</v>
      </c>
      <c r="L4188" t="s">
        <v>67</v>
      </c>
      <c r="N4188" t="s">
        <v>6</v>
      </c>
      <c r="P4188" t="s">
        <v>1499</v>
      </c>
      <c r="Q4188">
        <v>1</v>
      </c>
      <c r="R4188" s="2" t="s">
        <v>1498</v>
      </c>
      <c r="S4188">
        <v>396.42</v>
      </c>
    </row>
    <row r="4189" spans="1:19" x14ac:dyDescent="0.25">
      <c r="A4189" t="s">
        <v>0</v>
      </c>
      <c r="B4189">
        <v>305</v>
      </c>
      <c r="D4189" t="s">
        <v>1</v>
      </c>
      <c r="E4189" t="s">
        <v>2</v>
      </c>
      <c r="F4189" t="s">
        <v>3</v>
      </c>
      <c r="G4189" t="str">
        <f t="shared" si="65"/>
        <v/>
      </c>
      <c r="H4189" t="s">
        <v>103</v>
      </c>
      <c r="I4189" s="1">
        <v>42376</v>
      </c>
      <c r="K4189" t="s">
        <v>36</v>
      </c>
      <c r="L4189" t="s">
        <v>67</v>
      </c>
      <c r="N4189" t="s">
        <v>6</v>
      </c>
      <c r="P4189" t="s">
        <v>1499</v>
      </c>
      <c r="Q4189" t="s">
        <v>33</v>
      </c>
      <c r="R4189" s="2" t="s">
        <v>1498</v>
      </c>
      <c r="S4189">
        <v>396.42</v>
      </c>
    </row>
    <row r="4190" spans="1:19" x14ac:dyDescent="0.25">
      <c r="A4190" t="s">
        <v>0</v>
      </c>
      <c r="B4190">
        <v>305</v>
      </c>
      <c r="D4190" t="s">
        <v>1</v>
      </c>
      <c r="E4190" t="s">
        <v>2</v>
      </c>
      <c r="F4190" t="s">
        <v>3</v>
      </c>
      <c r="G4190" t="str">
        <f t="shared" si="65"/>
        <v/>
      </c>
      <c r="H4190" t="s">
        <v>103</v>
      </c>
      <c r="I4190" s="1">
        <v>42376</v>
      </c>
      <c r="K4190" t="s">
        <v>36</v>
      </c>
      <c r="L4190" t="s">
        <v>67</v>
      </c>
      <c r="N4190" t="s">
        <v>6</v>
      </c>
      <c r="P4190" t="s">
        <v>1499</v>
      </c>
      <c r="Q4190" t="s">
        <v>33</v>
      </c>
      <c r="R4190" s="2" t="s">
        <v>1498</v>
      </c>
      <c r="S4190">
        <v>396.42</v>
      </c>
    </row>
    <row r="4191" spans="1:19" x14ac:dyDescent="0.25">
      <c r="A4191" t="s">
        <v>0</v>
      </c>
      <c r="B4191">
        <v>305</v>
      </c>
      <c r="D4191" t="s">
        <v>1</v>
      </c>
      <c r="E4191" t="s">
        <v>2</v>
      </c>
      <c r="F4191" t="s">
        <v>3</v>
      </c>
      <c r="G4191" t="str">
        <f t="shared" si="65"/>
        <v/>
      </c>
      <c r="H4191" t="s">
        <v>103</v>
      </c>
      <c r="I4191" s="1">
        <v>42376</v>
      </c>
      <c r="K4191" t="s">
        <v>36</v>
      </c>
      <c r="L4191" t="s">
        <v>67</v>
      </c>
      <c r="N4191" t="s">
        <v>6</v>
      </c>
      <c r="P4191" t="s">
        <v>1499</v>
      </c>
      <c r="Q4191" t="s">
        <v>33</v>
      </c>
      <c r="R4191" s="2" t="s">
        <v>1498</v>
      </c>
      <c r="S4191">
        <v>396.42</v>
      </c>
    </row>
    <row r="4192" spans="1:19" x14ac:dyDescent="0.25">
      <c r="A4192" t="s">
        <v>0</v>
      </c>
      <c r="B4192">
        <v>305</v>
      </c>
      <c r="D4192" t="s">
        <v>1</v>
      </c>
      <c r="E4192" t="s">
        <v>2</v>
      </c>
      <c r="F4192" t="s">
        <v>3</v>
      </c>
      <c r="G4192" t="str">
        <f t="shared" si="65"/>
        <v/>
      </c>
      <c r="H4192" t="s">
        <v>103</v>
      </c>
      <c r="I4192" s="1">
        <v>42376</v>
      </c>
      <c r="K4192" t="s">
        <v>36</v>
      </c>
      <c r="L4192" t="s">
        <v>67</v>
      </c>
      <c r="N4192" t="s">
        <v>6</v>
      </c>
      <c r="P4192" t="s">
        <v>1499</v>
      </c>
      <c r="Q4192" t="s">
        <v>33</v>
      </c>
      <c r="R4192" s="2" t="s">
        <v>1498</v>
      </c>
      <c r="S4192">
        <v>396.42</v>
      </c>
    </row>
    <row r="4193" spans="1:19" x14ac:dyDescent="0.25">
      <c r="A4193" t="s">
        <v>0</v>
      </c>
      <c r="B4193">
        <v>305</v>
      </c>
      <c r="D4193" t="s">
        <v>1</v>
      </c>
      <c r="E4193" t="s">
        <v>2</v>
      </c>
      <c r="F4193" t="s">
        <v>3</v>
      </c>
      <c r="G4193" t="str">
        <f t="shared" si="65"/>
        <v/>
      </c>
      <c r="H4193" t="s">
        <v>103</v>
      </c>
      <c r="I4193" s="1">
        <v>42376</v>
      </c>
      <c r="K4193" t="s">
        <v>36</v>
      </c>
      <c r="L4193" t="s">
        <v>67</v>
      </c>
      <c r="N4193" t="s">
        <v>6</v>
      </c>
      <c r="P4193" t="s">
        <v>1499</v>
      </c>
      <c r="Q4193" t="s">
        <v>33</v>
      </c>
      <c r="R4193" s="2" t="s">
        <v>1498</v>
      </c>
      <c r="S4193">
        <v>396.42</v>
      </c>
    </row>
    <row r="4194" spans="1:19" x14ac:dyDescent="0.25">
      <c r="A4194" t="s">
        <v>0</v>
      </c>
      <c r="B4194">
        <v>305</v>
      </c>
      <c r="D4194" t="s">
        <v>1</v>
      </c>
      <c r="E4194" t="s">
        <v>2</v>
      </c>
      <c r="F4194" t="s">
        <v>3</v>
      </c>
      <c r="G4194" t="str">
        <f t="shared" si="65"/>
        <v/>
      </c>
      <c r="H4194" t="s">
        <v>103</v>
      </c>
      <c r="I4194" s="1">
        <v>42376</v>
      </c>
      <c r="K4194" t="s">
        <v>36</v>
      </c>
      <c r="L4194" t="s">
        <v>67</v>
      </c>
      <c r="N4194" t="s">
        <v>6</v>
      </c>
      <c r="P4194" t="s">
        <v>1499</v>
      </c>
      <c r="Q4194" t="s">
        <v>33</v>
      </c>
      <c r="R4194" s="2" t="s">
        <v>1498</v>
      </c>
      <c r="S4194">
        <v>396.42</v>
      </c>
    </row>
    <row r="4195" spans="1:19" x14ac:dyDescent="0.25">
      <c r="A4195" t="s">
        <v>0</v>
      </c>
      <c r="B4195">
        <v>305</v>
      </c>
      <c r="D4195" t="s">
        <v>1</v>
      </c>
      <c r="E4195" t="s">
        <v>2</v>
      </c>
      <c r="F4195" t="s">
        <v>3</v>
      </c>
      <c r="G4195" t="str">
        <f t="shared" si="65"/>
        <v/>
      </c>
      <c r="H4195" t="s">
        <v>103</v>
      </c>
      <c r="I4195" s="1">
        <v>42376</v>
      </c>
      <c r="K4195" t="s">
        <v>36</v>
      </c>
      <c r="L4195" t="s">
        <v>67</v>
      </c>
      <c r="N4195" t="s">
        <v>6</v>
      </c>
      <c r="P4195" t="s">
        <v>1499</v>
      </c>
      <c r="Q4195" t="s">
        <v>33</v>
      </c>
      <c r="R4195" s="2" t="s">
        <v>1498</v>
      </c>
      <c r="S4195">
        <v>396.42</v>
      </c>
    </row>
    <row r="4196" spans="1:19" x14ac:dyDescent="0.25">
      <c r="A4196" t="s">
        <v>0</v>
      </c>
      <c r="B4196">
        <v>305</v>
      </c>
      <c r="D4196" t="s">
        <v>1</v>
      </c>
      <c r="E4196" t="s">
        <v>2</v>
      </c>
      <c r="F4196" t="s">
        <v>3</v>
      </c>
      <c r="G4196" t="str">
        <f t="shared" si="65"/>
        <v/>
      </c>
      <c r="H4196" t="s">
        <v>103</v>
      </c>
      <c r="I4196" s="1">
        <v>42376</v>
      </c>
      <c r="K4196" t="s">
        <v>36</v>
      </c>
      <c r="L4196" t="s">
        <v>67</v>
      </c>
      <c r="N4196" t="s">
        <v>6</v>
      </c>
      <c r="P4196" t="s">
        <v>1499</v>
      </c>
      <c r="Q4196" t="s">
        <v>33</v>
      </c>
      <c r="R4196" s="2" t="s">
        <v>1498</v>
      </c>
      <c r="S4196">
        <v>396.42</v>
      </c>
    </row>
    <row r="4197" spans="1:19" x14ac:dyDescent="0.25">
      <c r="A4197" t="s">
        <v>0</v>
      </c>
      <c r="B4197">
        <v>305</v>
      </c>
      <c r="D4197" t="s">
        <v>1</v>
      </c>
      <c r="E4197" t="s">
        <v>2</v>
      </c>
      <c r="F4197" t="s">
        <v>3</v>
      </c>
      <c r="G4197" t="str">
        <f t="shared" si="65"/>
        <v/>
      </c>
      <c r="H4197" t="s">
        <v>103</v>
      </c>
      <c r="I4197" s="1">
        <v>42376</v>
      </c>
      <c r="K4197" t="s">
        <v>36</v>
      </c>
      <c r="L4197" t="s">
        <v>67</v>
      </c>
      <c r="N4197" t="s">
        <v>6</v>
      </c>
      <c r="P4197" t="s">
        <v>1499</v>
      </c>
      <c r="Q4197" t="s">
        <v>33</v>
      </c>
      <c r="R4197" s="2" t="s">
        <v>1498</v>
      </c>
      <c r="S4197">
        <v>396.42</v>
      </c>
    </row>
    <row r="4198" spans="1:19" x14ac:dyDescent="0.25">
      <c r="A4198" t="s">
        <v>0</v>
      </c>
      <c r="B4198">
        <v>305</v>
      </c>
      <c r="D4198" t="s">
        <v>1</v>
      </c>
      <c r="E4198" t="s">
        <v>2</v>
      </c>
      <c r="F4198" t="s">
        <v>3</v>
      </c>
      <c r="G4198" t="str">
        <f t="shared" si="65"/>
        <v/>
      </c>
      <c r="H4198" t="s">
        <v>103</v>
      </c>
      <c r="I4198" s="1">
        <v>42376</v>
      </c>
      <c r="K4198" t="s">
        <v>36</v>
      </c>
      <c r="L4198" t="s">
        <v>67</v>
      </c>
      <c r="N4198" t="s">
        <v>6</v>
      </c>
      <c r="P4198" t="s">
        <v>1499</v>
      </c>
      <c r="Q4198" t="s">
        <v>33</v>
      </c>
      <c r="R4198" s="2" t="s">
        <v>1498</v>
      </c>
      <c r="S4198">
        <v>396.42</v>
      </c>
    </row>
    <row r="4199" spans="1:19" x14ac:dyDescent="0.25">
      <c r="A4199" t="s">
        <v>0</v>
      </c>
      <c r="B4199">
        <v>305</v>
      </c>
      <c r="D4199" t="s">
        <v>1</v>
      </c>
      <c r="E4199" t="s">
        <v>2</v>
      </c>
      <c r="F4199" t="s">
        <v>3</v>
      </c>
      <c r="G4199" t="str">
        <f t="shared" si="65"/>
        <v/>
      </c>
      <c r="H4199" t="s">
        <v>103</v>
      </c>
      <c r="I4199" s="1">
        <v>42376</v>
      </c>
      <c r="K4199" t="s">
        <v>36</v>
      </c>
      <c r="L4199" t="s">
        <v>67</v>
      </c>
      <c r="N4199" t="s">
        <v>6</v>
      </c>
      <c r="P4199" t="s">
        <v>1499</v>
      </c>
      <c r="Q4199" t="s">
        <v>33</v>
      </c>
      <c r="R4199" s="2" t="s">
        <v>1498</v>
      </c>
      <c r="S4199">
        <v>396.42</v>
      </c>
    </row>
    <row r="4200" spans="1:19" x14ac:dyDescent="0.25">
      <c r="A4200" t="s">
        <v>0</v>
      </c>
      <c r="B4200">
        <v>305</v>
      </c>
      <c r="D4200" t="s">
        <v>1</v>
      </c>
      <c r="E4200" t="s">
        <v>2</v>
      </c>
      <c r="F4200" t="s">
        <v>3</v>
      </c>
      <c r="G4200" t="str">
        <f t="shared" si="65"/>
        <v/>
      </c>
      <c r="H4200" t="s">
        <v>103</v>
      </c>
      <c r="I4200" s="1">
        <v>42376</v>
      </c>
      <c r="K4200" t="s">
        <v>36</v>
      </c>
      <c r="L4200" t="s">
        <v>67</v>
      </c>
      <c r="N4200" t="s">
        <v>6</v>
      </c>
      <c r="P4200" t="s">
        <v>1499</v>
      </c>
      <c r="Q4200" t="s">
        <v>33</v>
      </c>
      <c r="R4200" s="2" t="s">
        <v>1498</v>
      </c>
      <c r="S4200">
        <v>396.42</v>
      </c>
    </row>
    <row r="4201" spans="1:19" x14ac:dyDescent="0.25">
      <c r="A4201" t="s">
        <v>0</v>
      </c>
      <c r="B4201">
        <v>305</v>
      </c>
      <c r="D4201" t="s">
        <v>1</v>
      </c>
      <c r="E4201" t="s">
        <v>2</v>
      </c>
      <c r="F4201" t="s">
        <v>3</v>
      </c>
      <c r="G4201">
        <f t="shared" si="65"/>
        <v>1</v>
      </c>
      <c r="H4201" t="s">
        <v>1307</v>
      </c>
      <c r="I4201" s="1">
        <v>42376</v>
      </c>
      <c r="K4201" t="s">
        <v>36</v>
      </c>
      <c r="L4201" t="s">
        <v>67</v>
      </c>
      <c r="N4201" t="s">
        <v>6</v>
      </c>
      <c r="P4201" t="s">
        <v>1497</v>
      </c>
      <c r="Q4201">
        <v>1</v>
      </c>
      <c r="R4201" s="2" t="s">
        <v>1496</v>
      </c>
      <c r="S4201">
        <v>297.22000000000003</v>
      </c>
    </row>
    <row r="4202" spans="1:19" x14ac:dyDescent="0.25">
      <c r="A4202" t="s">
        <v>0</v>
      </c>
      <c r="B4202">
        <v>305</v>
      </c>
      <c r="D4202" t="s">
        <v>1</v>
      </c>
      <c r="E4202" t="s">
        <v>2</v>
      </c>
      <c r="F4202" t="s">
        <v>3</v>
      </c>
      <c r="G4202" t="str">
        <f t="shared" si="65"/>
        <v/>
      </c>
      <c r="H4202" t="s">
        <v>1307</v>
      </c>
      <c r="I4202" s="1">
        <v>42376</v>
      </c>
      <c r="K4202" t="s">
        <v>36</v>
      </c>
      <c r="L4202" t="s">
        <v>67</v>
      </c>
      <c r="N4202" t="s">
        <v>6</v>
      </c>
      <c r="P4202" t="s">
        <v>1497</v>
      </c>
      <c r="Q4202" t="s">
        <v>33</v>
      </c>
      <c r="R4202" s="2" t="s">
        <v>1496</v>
      </c>
      <c r="S4202">
        <v>297.22000000000003</v>
      </c>
    </row>
    <row r="4203" spans="1:19" x14ac:dyDescent="0.25">
      <c r="A4203" t="s">
        <v>0</v>
      </c>
      <c r="B4203">
        <v>305</v>
      </c>
      <c r="D4203" t="s">
        <v>1</v>
      </c>
      <c r="E4203" t="s">
        <v>2</v>
      </c>
      <c r="F4203" t="s">
        <v>3</v>
      </c>
      <c r="G4203" t="str">
        <f t="shared" si="65"/>
        <v/>
      </c>
      <c r="H4203" t="s">
        <v>1307</v>
      </c>
      <c r="I4203" s="1">
        <v>42376</v>
      </c>
      <c r="K4203" t="s">
        <v>36</v>
      </c>
      <c r="L4203" t="s">
        <v>67</v>
      </c>
      <c r="N4203" t="s">
        <v>6</v>
      </c>
      <c r="P4203" t="s">
        <v>1497</v>
      </c>
      <c r="Q4203" t="s">
        <v>33</v>
      </c>
      <c r="R4203" s="2" t="s">
        <v>1496</v>
      </c>
      <c r="S4203">
        <v>297.22000000000003</v>
      </c>
    </row>
    <row r="4204" spans="1:19" x14ac:dyDescent="0.25">
      <c r="A4204" t="s">
        <v>0</v>
      </c>
      <c r="B4204">
        <v>305</v>
      </c>
      <c r="D4204" t="s">
        <v>1</v>
      </c>
      <c r="E4204" t="s">
        <v>2</v>
      </c>
      <c r="F4204" t="s">
        <v>3</v>
      </c>
      <c r="G4204" t="str">
        <f t="shared" si="65"/>
        <v/>
      </c>
      <c r="H4204" t="s">
        <v>1307</v>
      </c>
      <c r="I4204" s="1">
        <v>42376</v>
      </c>
      <c r="K4204" t="s">
        <v>36</v>
      </c>
      <c r="L4204" t="s">
        <v>67</v>
      </c>
      <c r="N4204" t="s">
        <v>6</v>
      </c>
      <c r="P4204" t="s">
        <v>1497</v>
      </c>
      <c r="Q4204" t="s">
        <v>33</v>
      </c>
      <c r="R4204" s="2" t="s">
        <v>1496</v>
      </c>
      <c r="S4204">
        <v>297.22000000000003</v>
      </c>
    </row>
    <row r="4205" spans="1:19" x14ac:dyDescent="0.25">
      <c r="A4205" t="s">
        <v>0</v>
      </c>
      <c r="B4205">
        <v>305</v>
      </c>
      <c r="D4205" t="s">
        <v>1</v>
      </c>
      <c r="E4205" t="s">
        <v>2</v>
      </c>
      <c r="F4205" t="s">
        <v>3</v>
      </c>
      <c r="G4205" t="str">
        <f t="shared" si="65"/>
        <v/>
      </c>
      <c r="H4205" t="s">
        <v>1307</v>
      </c>
      <c r="I4205" s="1">
        <v>42376</v>
      </c>
      <c r="K4205" t="s">
        <v>36</v>
      </c>
      <c r="L4205" t="s">
        <v>67</v>
      </c>
      <c r="N4205" t="s">
        <v>6</v>
      </c>
      <c r="P4205" t="s">
        <v>1497</v>
      </c>
      <c r="Q4205" t="s">
        <v>33</v>
      </c>
      <c r="R4205" s="2" t="s">
        <v>1496</v>
      </c>
      <c r="S4205">
        <v>297.22000000000003</v>
      </c>
    </row>
    <row r="4206" spans="1:19" x14ac:dyDescent="0.25">
      <c r="A4206" t="s">
        <v>0</v>
      </c>
      <c r="B4206">
        <v>305</v>
      </c>
      <c r="D4206" t="s">
        <v>1</v>
      </c>
      <c r="E4206" t="s">
        <v>2</v>
      </c>
      <c r="F4206" t="s">
        <v>3</v>
      </c>
      <c r="G4206" t="str">
        <f t="shared" si="65"/>
        <v/>
      </c>
      <c r="H4206" t="s">
        <v>1307</v>
      </c>
      <c r="I4206" s="1">
        <v>42376</v>
      </c>
      <c r="K4206" t="s">
        <v>36</v>
      </c>
      <c r="L4206" t="s">
        <v>67</v>
      </c>
      <c r="N4206" t="s">
        <v>6</v>
      </c>
      <c r="P4206" t="s">
        <v>1497</v>
      </c>
      <c r="Q4206" t="s">
        <v>33</v>
      </c>
      <c r="R4206" s="2" t="s">
        <v>1496</v>
      </c>
      <c r="S4206">
        <v>297.22000000000003</v>
      </c>
    </row>
    <row r="4207" spans="1:19" x14ac:dyDescent="0.25">
      <c r="A4207" t="s">
        <v>0</v>
      </c>
      <c r="B4207">
        <v>305</v>
      </c>
      <c r="D4207" t="s">
        <v>1</v>
      </c>
      <c r="E4207" t="s">
        <v>2</v>
      </c>
      <c r="F4207" t="s">
        <v>3</v>
      </c>
      <c r="G4207" t="str">
        <f t="shared" si="65"/>
        <v/>
      </c>
      <c r="H4207" t="s">
        <v>1307</v>
      </c>
      <c r="I4207" s="1">
        <v>42376</v>
      </c>
      <c r="K4207" t="s">
        <v>36</v>
      </c>
      <c r="L4207" t="s">
        <v>67</v>
      </c>
      <c r="N4207" t="s">
        <v>6</v>
      </c>
      <c r="P4207" t="s">
        <v>1497</v>
      </c>
      <c r="Q4207" t="s">
        <v>33</v>
      </c>
      <c r="R4207" s="2" t="s">
        <v>1496</v>
      </c>
      <c r="S4207">
        <v>297.22000000000003</v>
      </c>
    </row>
    <row r="4208" spans="1:19" x14ac:dyDescent="0.25">
      <c r="A4208" t="s">
        <v>0</v>
      </c>
      <c r="B4208">
        <v>305</v>
      </c>
      <c r="D4208" t="s">
        <v>1</v>
      </c>
      <c r="E4208" t="s">
        <v>2</v>
      </c>
      <c r="F4208" t="s">
        <v>3</v>
      </c>
      <c r="G4208">
        <f t="shared" si="65"/>
        <v>1</v>
      </c>
      <c r="H4208" t="s">
        <v>685</v>
      </c>
      <c r="I4208" s="1">
        <v>42376</v>
      </c>
      <c r="K4208" t="s">
        <v>36</v>
      </c>
      <c r="L4208" t="s">
        <v>12</v>
      </c>
      <c r="N4208" t="s">
        <v>6</v>
      </c>
      <c r="P4208" t="s">
        <v>1495</v>
      </c>
      <c r="Q4208">
        <v>1</v>
      </c>
      <c r="R4208" s="2" t="s">
        <v>1494</v>
      </c>
      <c r="S4208">
        <v>658.34</v>
      </c>
    </row>
    <row r="4209" spans="1:19" x14ac:dyDescent="0.25">
      <c r="A4209" t="s">
        <v>0</v>
      </c>
      <c r="B4209">
        <v>305</v>
      </c>
      <c r="D4209" t="s">
        <v>1</v>
      </c>
      <c r="E4209" t="s">
        <v>2</v>
      </c>
      <c r="F4209" t="s">
        <v>3</v>
      </c>
      <c r="G4209" t="str">
        <f t="shared" si="65"/>
        <v/>
      </c>
      <c r="H4209" t="s">
        <v>685</v>
      </c>
      <c r="I4209" s="1">
        <v>42376</v>
      </c>
      <c r="K4209" t="s">
        <v>36</v>
      </c>
      <c r="L4209" t="s">
        <v>12</v>
      </c>
      <c r="N4209" t="s">
        <v>6</v>
      </c>
      <c r="P4209" t="s">
        <v>1495</v>
      </c>
      <c r="Q4209" t="s">
        <v>33</v>
      </c>
      <c r="R4209" s="2" t="s">
        <v>1494</v>
      </c>
      <c r="S4209">
        <v>658.34</v>
      </c>
    </row>
    <row r="4210" spans="1:19" x14ac:dyDescent="0.25">
      <c r="A4210" t="s">
        <v>0</v>
      </c>
      <c r="B4210">
        <v>305</v>
      </c>
      <c r="D4210" t="s">
        <v>1</v>
      </c>
      <c r="E4210" t="s">
        <v>2</v>
      </c>
      <c r="F4210" t="s">
        <v>3</v>
      </c>
      <c r="G4210" t="str">
        <f t="shared" si="65"/>
        <v/>
      </c>
      <c r="H4210" t="s">
        <v>685</v>
      </c>
      <c r="I4210" s="1">
        <v>42376</v>
      </c>
      <c r="K4210" t="s">
        <v>36</v>
      </c>
      <c r="L4210" t="s">
        <v>12</v>
      </c>
      <c r="N4210" t="s">
        <v>6</v>
      </c>
      <c r="P4210" t="s">
        <v>1495</v>
      </c>
      <c r="Q4210" t="s">
        <v>33</v>
      </c>
      <c r="R4210" s="2" t="s">
        <v>1494</v>
      </c>
      <c r="S4210">
        <v>658.34</v>
      </c>
    </row>
    <row r="4211" spans="1:19" x14ac:dyDescent="0.25">
      <c r="A4211" t="s">
        <v>0</v>
      </c>
      <c r="B4211">
        <v>305</v>
      </c>
      <c r="D4211" t="s">
        <v>1</v>
      </c>
      <c r="E4211" t="s">
        <v>2</v>
      </c>
      <c r="F4211" t="s">
        <v>3</v>
      </c>
      <c r="G4211" t="str">
        <f t="shared" si="65"/>
        <v/>
      </c>
      <c r="H4211" t="s">
        <v>685</v>
      </c>
      <c r="I4211" s="1">
        <v>42376</v>
      </c>
      <c r="K4211" t="s">
        <v>36</v>
      </c>
      <c r="L4211" t="s">
        <v>12</v>
      </c>
      <c r="N4211" t="s">
        <v>6</v>
      </c>
      <c r="P4211" t="s">
        <v>1495</v>
      </c>
      <c r="Q4211" t="s">
        <v>33</v>
      </c>
      <c r="R4211" s="2" t="s">
        <v>1494</v>
      </c>
      <c r="S4211">
        <v>658.34</v>
      </c>
    </row>
    <row r="4212" spans="1:19" x14ac:dyDescent="0.25">
      <c r="A4212" t="s">
        <v>0</v>
      </c>
      <c r="B4212">
        <v>305</v>
      </c>
      <c r="D4212" t="s">
        <v>1</v>
      </c>
      <c r="E4212" t="s">
        <v>2</v>
      </c>
      <c r="F4212" t="s">
        <v>3</v>
      </c>
      <c r="G4212" t="str">
        <f t="shared" si="65"/>
        <v/>
      </c>
      <c r="H4212" t="s">
        <v>685</v>
      </c>
      <c r="I4212" s="1">
        <v>42376</v>
      </c>
      <c r="K4212" t="s">
        <v>36</v>
      </c>
      <c r="L4212" t="s">
        <v>12</v>
      </c>
      <c r="N4212" t="s">
        <v>6</v>
      </c>
      <c r="P4212" t="s">
        <v>1495</v>
      </c>
      <c r="Q4212" t="s">
        <v>33</v>
      </c>
      <c r="R4212" s="2" t="s">
        <v>1494</v>
      </c>
      <c r="S4212">
        <v>658.34</v>
      </c>
    </row>
    <row r="4213" spans="1:19" x14ac:dyDescent="0.25">
      <c r="A4213" t="s">
        <v>0</v>
      </c>
      <c r="B4213">
        <v>305</v>
      </c>
      <c r="D4213" t="s">
        <v>1</v>
      </c>
      <c r="E4213" t="s">
        <v>2</v>
      </c>
      <c r="F4213" t="s">
        <v>3</v>
      </c>
      <c r="G4213" t="str">
        <f t="shared" si="65"/>
        <v/>
      </c>
      <c r="H4213" t="s">
        <v>685</v>
      </c>
      <c r="I4213" s="1">
        <v>42376</v>
      </c>
      <c r="K4213" t="s">
        <v>36</v>
      </c>
      <c r="L4213" t="s">
        <v>12</v>
      </c>
      <c r="N4213" t="s">
        <v>6</v>
      </c>
      <c r="P4213" t="s">
        <v>1495</v>
      </c>
      <c r="Q4213" t="s">
        <v>33</v>
      </c>
      <c r="R4213" s="2" t="s">
        <v>1494</v>
      </c>
      <c r="S4213">
        <v>658.34</v>
      </c>
    </row>
    <row r="4214" spans="1:19" x14ac:dyDescent="0.25">
      <c r="A4214" t="s">
        <v>0</v>
      </c>
      <c r="B4214">
        <v>305</v>
      </c>
      <c r="D4214" t="s">
        <v>1</v>
      </c>
      <c r="E4214" t="s">
        <v>2</v>
      </c>
      <c r="F4214" t="s">
        <v>3</v>
      </c>
      <c r="G4214" t="str">
        <f t="shared" si="65"/>
        <v/>
      </c>
      <c r="H4214" t="s">
        <v>685</v>
      </c>
      <c r="I4214" s="1">
        <v>42376</v>
      </c>
      <c r="K4214" t="s">
        <v>36</v>
      </c>
      <c r="L4214" t="s">
        <v>12</v>
      </c>
      <c r="N4214" t="s">
        <v>6</v>
      </c>
      <c r="P4214" t="s">
        <v>1495</v>
      </c>
      <c r="Q4214" t="s">
        <v>33</v>
      </c>
      <c r="R4214" s="2" t="s">
        <v>1494</v>
      </c>
      <c r="S4214">
        <v>658.34</v>
      </c>
    </row>
    <row r="4215" spans="1:19" x14ac:dyDescent="0.25">
      <c r="A4215" t="s">
        <v>0</v>
      </c>
      <c r="B4215">
        <v>305</v>
      </c>
      <c r="D4215" t="s">
        <v>1</v>
      </c>
      <c r="E4215" t="s">
        <v>2</v>
      </c>
      <c r="F4215" t="s">
        <v>3</v>
      </c>
      <c r="G4215" t="str">
        <f t="shared" si="65"/>
        <v/>
      </c>
      <c r="H4215" t="s">
        <v>685</v>
      </c>
      <c r="I4215" s="1">
        <v>42376</v>
      </c>
      <c r="K4215" t="s">
        <v>36</v>
      </c>
      <c r="L4215" t="s">
        <v>12</v>
      </c>
      <c r="N4215" t="s">
        <v>6</v>
      </c>
      <c r="P4215" t="s">
        <v>1495</v>
      </c>
      <c r="Q4215" t="s">
        <v>33</v>
      </c>
      <c r="R4215" s="2" t="s">
        <v>1494</v>
      </c>
      <c r="S4215">
        <v>658.34</v>
      </c>
    </row>
    <row r="4216" spans="1:19" x14ac:dyDescent="0.25">
      <c r="A4216" t="s">
        <v>0</v>
      </c>
      <c r="B4216">
        <v>305</v>
      </c>
      <c r="D4216" t="s">
        <v>1</v>
      </c>
      <c r="E4216" t="s">
        <v>2</v>
      </c>
      <c r="F4216" t="s">
        <v>3</v>
      </c>
      <c r="G4216" t="str">
        <f t="shared" si="65"/>
        <v/>
      </c>
      <c r="H4216" t="s">
        <v>685</v>
      </c>
      <c r="I4216" s="1">
        <v>42376</v>
      </c>
      <c r="K4216" t="s">
        <v>36</v>
      </c>
      <c r="L4216" t="s">
        <v>12</v>
      </c>
      <c r="N4216" t="s">
        <v>6</v>
      </c>
      <c r="P4216" t="s">
        <v>1495</v>
      </c>
      <c r="Q4216" t="s">
        <v>33</v>
      </c>
      <c r="R4216" s="2" t="s">
        <v>1494</v>
      </c>
      <c r="S4216">
        <v>658.34</v>
      </c>
    </row>
    <row r="4217" spans="1:19" x14ac:dyDescent="0.25">
      <c r="A4217" t="s">
        <v>0</v>
      </c>
      <c r="B4217">
        <v>305</v>
      </c>
      <c r="D4217" t="s">
        <v>1</v>
      </c>
      <c r="E4217" t="s">
        <v>2</v>
      </c>
      <c r="F4217" t="s">
        <v>3</v>
      </c>
      <c r="G4217" t="str">
        <f t="shared" si="65"/>
        <v/>
      </c>
      <c r="H4217" t="s">
        <v>685</v>
      </c>
      <c r="I4217" s="1">
        <v>42376</v>
      </c>
      <c r="K4217" t="s">
        <v>36</v>
      </c>
      <c r="L4217" t="s">
        <v>12</v>
      </c>
      <c r="N4217" t="s">
        <v>6</v>
      </c>
      <c r="P4217" t="s">
        <v>1495</v>
      </c>
      <c r="Q4217" t="s">
        <v>33</v>
      </c>
      <c r="R4217" s="2" t="s">
        <v>1494</v>
      </c>
      <c r="S4217">
        <v>658.34</v>
      </c>
    </row>
    <row r="4218" spans="1:19" x14ac:dyDescent="0.25">
      <c r="A4218" t="s">
        <v>0</v>
      </c>
      <c r="B4218">
        <v>305</v>
      </c>
      <c r="D4218" t="s">
        <v>1</v>
      </c>
      <c r="E4218" t="s">
        <v>2</v>
      </c>
      <c r="F4218" t="s">
        <v>3</v>
      </c>
      <c r="G4218" t="str">
        <f t="shared" si="65"/>
        <v/>
      </c>
      <c r="H4218" t="s">
        <v>685</v>
      </c>
      <c r="I4218" s="1">
        <v>42376</v>
      </c>
      <c r="K4218" t="s">
        <v>36</v>
      </c>
      <c r="L4218" t="s">
        <v>12</v>
      </c>
      <c r="N4218" t="s">
        <v>6</v>
      </c>
      <c r="P4218" t="s">
        <v>1495</v>
      </c>
      <c r="Q4218" t="s">
        <v>33</v>
      </c>
      <c r="R4218" s="2" t="s">
        <v>1494</v>
      </c>
      <c r="S4218">
        <v>658.34</v>
      </c>
    </row>
    <row r="4219" spans="1:19" x14ac:dyDescent="0.25">
      <c r="A4219" t="s">
        <v>0</v>
      </c>
      <c r="B4219">
        <v>305</v>
      </c>
      <c r="D4219" t="s">
        <v>1</v>
      </c>
      <c r="E4219" t="s">
        <v>2</v>
      </c>
      <c r="F4219" t="s">
        <v>3</v>
      </c>
      <c r="G4219" t="str">
        <f t="shared" si="65"/>
        <v/>
      </c>
      <c r="H4219" t="s">
        <v>685</v>
      </c>
      <c r="I4219" s="1">
        <v>42376</v>
      </c>
      <c r="K4219" t="s">
        <v>36</v>
      </c>
      <c r="L4219" t="s">
        <v>12</v>
      </c>
      <c r="N4219" t="s">
        <v>6</v>
      </c>
      <c r="P4219" t="s">
        <v>1495</v>
      </c>
      <c r="Q4219" t="s">
        <v>33</v>
      </c>
      <c r="R4219" s="2" t="s">
        <v>1494</v>
      </c>
      <c r="S4219">
        <v>658.34</v>
      </c>
    </row>
    <row r="4220" spans="1:19" x14ac:dyDescent="0.25">
      <c r="A4220" t="s">
        <v>0</v>
      </c>
      <c r="B4220">
        <v>305</v>
      </c>
      <c r="D4220" t="s">
        <v>1</v>
      </c>
      <c r="E4220" t="s">
        <v>2</v>
      </c>
      <c r="F4220" t="s">
        <v>3</v>
      </c>
      <c r="G4220" t="str">
        <f t="shared" si="65"/>
        <v/>
      </c>
      <c r="H4220" t="s">
        <v>685</v>
      </c>
      <c r="I4220" s="1">
        <v>42376</v>
      </c>
      <c r="K4220" t="s">
        <v>36</v>
      </c>
      <c r="L4220" t="s">
        <v>12</v>
      </c>
      <c r="N4220" t="s">
        <v>6</v>
      </c>
      <c r="P4220" t="s">
        <v>1495</v>
      </c>
      <c r="Q4220" t="s">
        <v>33</v>
      </c>
      <c r="R4220" s="2" t="s">
        <v>1494</v>
      </c>
      <c r="S4220">
        <v>658.34</v>
      </c>
    </row>
    <row r="4221" spans="1:19" x14ac:dyDescent="0.25">
      <c r="A4221" t="s">
        <v>0</v>
      </c>
      <c r="B4221">
        <v>305</v>
      </c>
      <c r="D4221" t="s">
        <v>1</v>
      </c>
      <c r="E4221" t="s">
        <v>2</v>
      </c>
      <c r="F4221" t="s">
        <v>3</v>
      </c>
      <c r="G4221" t="str">
        <f t="shared" si="65"/>
        <v/>
      </c>
      <c r="H4221" t="s">
        <v>685</v>
      </c>
      <c r="I4221" s="1">
        <v>42376</v>
      </c>
      <c r="K4221" t="s">
        <v>36</v>
      </c>
      <c r="L4221" t="s">
        <v>12</v>
      </c>
      <c r="N4221" t="s">
        <v>6</v>
      </c>
      <c r="P4221" t="s">
        <v>1495</v>
      </c>
      <c r="Q4221" t="s">
        <v>33</v>
      </c>
      <c r="R4221" s="2" t="s">
        <v>1494</v>
      </c>
      <c r="S4221">
        <v>658.34</v>
      </c>
    </row>
    <row r="4222" spans="1:19" x14ac:dyDescent="0.25">
      <c r="A4222" t="s">
        <v>0</v>
      </c>
      <c r="B4222">
        <v>305</v>
      </c>
      <c r="D4222" t="s">
        <v>1</v>
      </c>
      <c r="E4222" t="s">
        <v>2</v>
      </c>
      <c r="F4222" t="s">
        <v>3</v>
      </c>
      <c r="G4222" t="str">
        <f t="shared" si="65"/>
        <v/>
      </c>
      <c r="H4222" t="s">
        <v>685</v>
      </c>
      <c r="I4222" s="1">
        <v>42376</v>
      </c>
      <c r="K4222" t="s">
        <v>36</v>
      </c>
      <c r="L4222" t="s">
        <v>12</v>
      </c>
      <c r="N4222" t="s">
        <v>6</v>
      </c>
      <c r="P4222" t="s">
        <v>1495</v>
      </c>
      <c r="Q4222" t="s">
        <v>33</v>
      </c>
      <c r="R4222" s="2" t="s">
        <v>1494</v>
      </c>
      <c r="S4222">
        <v>658.34</v>
      </c>
    </row>
    <row r="4223" spans="1:19" x14ac:dyDescent="0.25">
      <c r="A4223" t="s">
        <v>0</v>
      </c>
      <c r="B4223">
        <v>305</v>
      </c>
      <c r="D4223" t="s">
        <v>1</v>
      </c>
      <c r="E4223" t="s">
        <v>2</v>
      </c>
      <c r="F4223" t="s">
        <v>3</v>
      </c>
      <c r="G4223" t="str">
        <f t="shared" si="65"/>
        <v/>
      </c>
      <c r="H4223" t="s">
        <v>685</v>
      </c>
      <c r="I4223" s="1">
        <v>42376</v>
      </c>
      <c r="K4223" t="s">
        <v>36</v>
      </c>
      <c r="L4223" t="s">
        <v>12</v>
      </c>
      <c r="N4223" t="s">
        <v>6</v>
      </c>
      <c r="P4223" t="s">
        <v>1495</v>
      </c>
      <c r="Q4223" t="s">
        <v>33</v>
      </c>
      <c r="R4223" s="2" t="s">
        <v>1494</v>
      </c>
      <c r="S4223">
        <v>658.34</v>
      </c>
    </row>
    <row r="4224" spans="1:19" x14ac:dyDescent="0.25">
      <c r="A4224" t="s">
        <v>0</v>
      </c>
      <c r="B4224">
        <v>305</v>
      </c>
      <c r="D4224" t="s">
        <v>1</v>
      </c>
      <c r="E4224" t="s">
        <v>2</v>
      </c>
      <c r="F4224" t="s">
        <v>3</v>
      </c>
      <c r="G4224" t="str">
        <f t="shared" si="65"/>
        <v/>
      </c>
      <c r="H4224" t="s">
        <v>685</v>
      </c>
      <c r="I4224" s="1">
        <v>42376</v>
      </c>
      <c r="K4224" t="s">
        <v>36</v>
      </c>
      <c r="L4224" t="s">
        <v>12</v>
      </c>
      <c r="N4224" t="s">
        <v>6</v>
      </c>
      <c r="P4224" t="s">
        <v>1495</v>
      </c>
      <c r="Q4224" t="s">
        <v>33</v>
      </c>
      <c r="R4224" s="2" t="s">
        <v>1494</v>
      </c>
      <c r="S4224">
        <v>658.34</v>
      </c>
    </row>
    <row r="4225" spans="1:19" x14ac:dyDescent="0.25">
      <c r="A4225" t="s">
        <v>0</v>
      </c>
      <c r="B4225">
        <v>305</v>
      </c>
      <c r="D4225" t="s">
        <v>1</v>
      </c>
      <c r="E4225" t="s">
        <v>2</v>
      </c>
      <c r="F4225" t="s">
        <v>3</v>
      </c>
      <c r="G4225" t="str">
        <f t="shared" si="65"/>
        <v/>
      </c>
      <c r="H4225" t="s">
        <v>685</v>
      </c>
      <c r="I4225" s="1">
        <v>42376</v>
      </c>
      <c r="K4225" t="s">
        <v>36</v>
      </c>
      <c r="L4225" t="s">
        <v>12</v>
      </c>
      <c r="N4225" t="s">
        <v>6</v>
      </c>
      <c r="P4225" t="s">
        <v>1495</v>
      </c>
      <c r="Q4225" t="s">
        <v>33</v>
      </c>
      <c r="R4225" s="2" t="s">
        <v>1494</v>
      </c>
      <c r="S4225">
        <v>658.34</v>
      </c>
    </row>
    <row r="4226" spans="1:19" x14ac:dyDescent="0.25">
      <c r="A4226" t="s">
        <v>0</v>
      </c>
      <c r="B4226">
        <v>305</v>
      </c>
      <c r="D4226" t="s">
        <v>1</v>
      </c>
      <c r="E4226" t="s">
        <v>2</v>
      </c>
      <c r="F4226" t="s">
        <v>3</v>
      </c>
      <c r="G4226" t="str">
        <f t="shared" si="65"/>
        <v/>
      </c>
      <c r="H4226" t="s">
        <v>685</v>
      </c>
      <c r="I4226" s="1">
        <v>42376</v>
      </c>
      <c r="K4226" t="s">
        <v>36</v>
      </c>
      <c r="L4226" t="s">
        <v>12</v>
      </c>
      <c r="N4226" t="s">
        <v>6</v>
      </c>
      <c r="P4226" t="s">
        <v>1495</v>
      </c>
      <c r="Q4226" t="s">
        <v>33</v>
      </c>
      <c r="R4226" s="2" t="s">
        <v>1494</v>
      </c>
      <c r="S4226">
        <v>658.34</v>
      </c>
    </row>
    <row r="4227" spans="1:19" x14ac:dyDescent="0.25">
      <c r="A4227" t="s">
        <v>0</v>
      </c>
      <c r="B4227">
        <v>305</v>
      </c>
      <c r="D4227" t="s">
        <v>1</v>
      </c>
      <c r="E4227" t="s">
        <v>2</v>
      </c>
      <c r="F4227" t="s">
        <v>3</v>
      </c>
      <c r="G4227" t="str">
        <f t="shared" ref="G4227:G4290" si="66">Q4227</f>
        <v/>
      </c>
      <c r="H4227" t="s">
        <v>685</v>
      </c>
      <c r="I4227" s="1">
        <v>42376</v>
      </c>
      <c r="K4227" t="s">
        <v>36</v>
      </c>
      <c r="L4227" t="s">
        <v>12</v>
      </c>
      <c r="N4227" t="s">
        <v>6</v>
      </c>
      <c r="P4227" t="s">
        <v>1495</v>
      </c>
      <c r="Q4227" t="s">
        <v>33</v>
      </c>
      <c r="R4227" s="2" t="s">
        <v>1494</v>
      </c>
      <c r="S4227">
        <v>658.34</v>
      </c>
    </row>
    <row r="4228" spans="1:19" x14ac:dyDescent="0.25">
      <c r="A4228" t="s">
        <v>0</v>
      </c>
      <c r="B4228">
        <v>305</v>
      </c>
      <c r="D4228" t="s">
        <v>1</v>
      </c>
      <c r="E4228" t="s">
        <v>2</v>
      </c>
      <c r="F4228" t="s">
        <v>3</v>
      </c>
      <c r="G4228">
        <f t="shared" si="66"/>
        <v>1</v>
      </c>
      <c r="H4228" t="s">
        <v>286</v>
      </c>
      <c r="I4228" s="1">
        <v>42376</v>
      </c>
      <c r="K4228" t="s">
        <v>36</v>
      </c>
      <c r="L4228" t="s">
        <v>35</v>
      </c>
      <c r="N4228" t="s">
        <v>6</v>
      </c>
      <c r="P4228" t="s">
        <v>1493</v>
      </c>
      <c r="Q4228">
        <v>1</v>
      </c>
      <c r="R4228" s="2" t="s">
        <v>402</v>
      </c>
      <c r="S4228">
        <v>0</v>
      </c>
    </row>
    <row r="4229" spans="1:19" x14ac:dyDescent="0.25">
      <c r="A4229" t="s">
        <v>0</v>
      </c>
      <c r="B4229">
        <v>305</v>
      </c>
      <c r="D4229" t="s">
        <v>1</v>
      </c>
      <c r="E4229" t="s">
        <v>2</v>
      </c>
      <c r="F4229" t="s">
        <v>3</v>
      </c>
      <c r="G4229" t="str">
        <f t="shared" si="66"/>
        <v/>
      </c>
      <c r="H4229" t="s">
        <v>286</v>
      </c>
      <c r="I4229" s="1">
        <v>42376</v>
      </c>
      <c r="K4229" t="s">
        <v>36</v>
      </c>
      <c r="L4229" t="s">
        <v>35</v>
      </c>
      <c r="N4229" t="s">
        <v>6</v>
      </c>
      <c r="P4229" t="s">
        <v>1493</v>
      </c>
      <c r="Q4229" t="s">
        <v>33</v>
      </c>
      <c r="R4229" s="2" t="s">
        <v>402</v>
      </c>
      <c r="S4229">
        <v>0</v>
      </c>
    </row>
    <row r="4230" spans="1:19" x14ac:dyDescent="0.25">
      <c r="A4230" t="s">
        <v>0</v>
      </c>
      <c r="B4230">
        <v>305</v>
      </c>
      <c r="D4230" t="s">
        <v>1</v>
      </c>
      <c r="E4230" t="s">
        <v>2</v>
      </c>
      <c r="F4230" t="s">
        <v>3</v>
      </c>
      <c r="G4230">
        <f t="shared" si="66"/>
        <v>1</v>
      </c>
      <c r="H4230" t="s">
        <v>682</v>
      </c>
      <c r="I4230" s="1">
        <v>42376</v>
      </c>
      <c r="K4230" t="s">
        <v>36</v>
      </c>
      <c r="L4230" t="s">
        <v>67</v>
      </c>
      <c r="N4230" t="s">
        <v>6</v>
      </c>
      <c r="P4230" t="s">
        <v>1492</v>
      </c>
      <c r="Q4230">
        <v>1</v>
      </c>
      <c r="R4230" s="2" t="s">
        <v>1491</v>
      </c>
      <c r="S4230">
        <v>538.33000000000004</v>
      </c>
    </row>
    <row r="4231" spans="1:19" x14ac:dyDescent="0.25">
      <c r="A4231" t="s">
        <v>0</v>
      </c>
      <c r="B4231">
        <v>305</v>
      </c>
      <c r="D4231" t="s">
        <v>1</v>
      </c>
      <c r="E4231" t="s">
        <v>2</v>
      </c>
      <c r="F4231" t="s">
        <v>3</v>
      </c>
      <c r="G4231" t="str">
        <f t="shared" si="66"/>
        <v/>
      </c>
      <c r="H4231" t="s">
        <v>682</v>
      </c>
      <c r="I4231" s="1">
        <v>42376</v>
      </c>
      <c r="K4231" t="s">
        <v>36</v>
      </c>
      <c r="L4231" t="s">
        <v>67</v>
      </c>
      <c r="N4231" t="s">
        <v>6</v>
      </c>
      <c r="P4231" t="s">
        <v>1492</v>
      </c>
      <c r="Q4231" t="s">
        <v>33</v>
      </c>
      <c r="R4231" s="2" t="s">
        <v>1491</v>
      </c>
      <c r="S4231">
        <v>538.33000000000004</v>
      </c>
    </row>
    <row r="4232" spans="1:19" x14ac:dyDescent="0.25">
      <c r="A4232" t="s">
        <v>0</v>
      </c>
      <c r="B4232">
        <v>305</v>
      </c>
      <c r="D4232" t="s">
        <v>1</v>
      </c>
      <c r="E4232" t="s">
        <v>2</v>
      </c>
      <c r="F4232" t="s">
        <v>3</v>
      </c>
      <c r="G4232" t="str">
        <f t="shared" si="66"/>
        <v/>
      </c>
      <c r="H4232" t="s">
        <v>682</v>
      </c>
      <c r="I4232" s="1">
        <v>42376</v>
      </c>
      <c r="K4232" t="s">
        <v>36</v>
      </c>
      <c r="L4232" t="s">
        <v>67</v>
      </c>
      <c r="N4232" t="s">
        <v>6</v>
      </c>
      <c r="P4232" t="s">
        <v>1492</v>
      </c>
      <c r="Q4232" t="s">
        <v>33</v>
      </c>
      <c r="R4232" s="2" t="s">
        <v>1491</v>
      </c>
      <c r="S4232">
        <v>538.33000000000004</v>
      </c>
    </row>
    <row r="4233" spans="1:19" x14ac:dyDescent="0.25">
      <c r="A4233" t="s">
        <v>0</v>
      </c>
      <c r="B4233">
        <v>305</v>
      </c>
      <c r="D4233" t="s">
        <v>1</v>
      </c>
      <c r="E4233" t="s">
        <v>2</v>
      </c>
      <c r="F4233" t="s">
        <v>3</v>
      </c>
      <c r="G4233" t="str">
        <f t="shared" si="66"/>
        <v/>
      </c>
      <c r="H4233" t="s">
        <v>682</v>
      </c>
      <c r="I4233" s="1">
        <v>42376</v>
      </c>
      <c r="K4233" t="s">
        <v>36</v>
      </c>
      <c r="L4233" t="s">
        <v>67</v>
      </c>
      <c r="N4233" t="s">
        <v>6</v>
      </c>
      <c r="P4233" t="s">
        <v>1492</v>
      </c>
      <c r="Q4233" t="s">
        <v>33</v>
      </c>
      <c r="R4233" s="2" t="s">
        <v>1491</v>
      </c>
      <c r="S4233">
        <v>538.33000000000004</v>
      </c>
    </row>
    <row r="4234" spans="1:19" x14ac:dyDescent="0.25">
      <c r="A4234" t="s">
        <v>0</v>
      </c>
      <c r="B4234">
        <v>305</v>
      </c>
      <c r="D4234" t="s">
        <v>1</v>
      </c>
      <c r="E4234" t="s">
        <v>2</v>
      </c>
      <c r="F4234" t="s">
        <v>3</v>
      </c>
      <c r="G4234" t="str">
        <f t="shared" si="66"/>
        <v/>
      </c>
      <c r="H4234" t="s">
        <v>682</v>
      </c>
      <c r="I4234" s="1">
        <v>42376</v>
      </c>
      <c r="K4234" t="s">
        <v>36</v>
      </c>
      <c r="L4234" t="s">
        <v>67</v>
      </c>
      <c r="N4234" t="s">
        <v>6</v>
      </c>
      <c r="P4234" t="s">
        <v>1492</v>
      </c>
      <c r="Q4234" t="s">
        <v>33</v>
      </c>
      <c r="R4234" s="2" t="s">
        <v>1491</v>
      </c>
      <c r="S4234">
        <v>538.33000000000004</v>
      </c>
    </row>
    <row r="4235" spans="1:19" x14ac:dyDescent="0.25">
      <c r="A4235" t="s">
        <v>0</v>
      </c>
      <c r="B4235">
        <v>305</v>
      </c>
      <c r="D4235" t="s">
        <v>1</v>
      </c>
      <c r="E4235" t="s">
        <v>2</v>
      </c>
      <c r="F4235" t="s">
        <v>3</v>
      </c>
      <c r="G4235" t="str">
        <f t="shared" si="66"/>
        <v/>
      </c>
      <c r="H4235" t="s">
        <v>682</v>
      </c>
      <c r="I4235" s="1">
        <v>42376</v>
      </c>
      <c r="K4235" t="s">
        <v>36</v>
      </c>
      <c r="L4235" t="s">
        <v>67</v>
      </c>
      <c r="N4235" t="s">
        <v>6</v>
      </c>
      <c r="P4235" t="s">
        <v>1492</v>
      </c>
      <c r="Q4235" t="s">
        <v>33</v>
      </c>
      <c r="R4235" s="2" t="s">
        <v>1491</v>
      </c>
      <c r="S4235">
        <v>538.33000000000004</v>
      </c>
    </row>
    <row r="4236" spans="1:19" x14ac:dyDescent="0.25">
      <c r="A4236" t="s">
        <v>0</v>
      </c>
      <c r="B4236">
        <v>305</v>
      </c>
      <c r="D4236" t="s">
        <v>1</v>
      </c>
      <c r="E4236" t="s">
        <v>2</v>
      </c>
      <c r="F4236" t="s">
        <v>3</v>
      </c>
      <c r="G4236">
        <f t="shared" si="66"/>
        <v>1</v>
      </c>
      <c r="H4236" t="s">
        <v>682</v>
      </c>
      <c r="I4236" s="1">
        <v>42376</v>
      </c>
      <c r="K4236" t="s">
        <v>36</v>
      </c>
      <c r="L4236" t="s">
        <v>67</v>
      </c>
      <c r="N4236" t="s">
        <v>6</v>
      </c>
      <c r="P4236" t="s">
        <v>1490</v>
      </c>
      <c r="Q4236">
        <v>1</v>
      </c>
      <c r="R4236" s="2" t="s">
        <v>1489</v>
      </c>
      <c r="S4236">
        <v>530.35</v>
      </c>
    </row>
    <row r="4237" spans="1:19" x14ac:dyDescent="0.25">
      <c r="A4237" t="s">
        <v>0</v>
      </c>
      <c r="B4237">
        <v>305</v>
      </c>
      <c r="D4237" t="s">
        <v>1</v>
      </c>
      <c r="E4237" t="s">
        <v>2</v>
      </c>
      <c r="F4237" t="s">
        <v>3</v>
      </c>
      <c r="G4237" t="str">
        <f t="shared" si="66"/>
        <v/>
      </c>
      <c r="H4237" t="s">
        <v>682</v>
      </c>
      <c r="I4237" s="1">
        <v>42376</v>
      </c>
      <c r="K4237" t="s">
        <v>36</v>
      </c>
      <c r="L4237" t="s">
        <v>67</v>
      </c>
      <c r="N4237" t="s">
        <v>6</v>
      </c>
      <c r="P4237" t="s">
        <v>1490</v>
      </c>
      <c r="Q4237" t="s">
        <v>33</v>
      </c>
      <c r="R4237" s="2" t="s">
        <v>1489</v>
      </c>
      <c r="S4237">
        <v>530.35</v>
      </c>
    </row>
    <row r="4238" spans="1:19" x14ac:dyDescent="0.25">
      <c r="A4238" t="s">
        <v>0</v>
      </c>
      <c r="B4238">
        <v>305</v>
      </c>
      <c r="D4238" t="s">
        <v>1</v>
      </c>
      <c r="E4238" t="s">
        <v>2</v>
      </c>
      <c r="F4238" t="s">
        <v>3</v>
      </c>
      <c r="G4238" t="str">
        <f t="shared" si="66"/>
        <v/>
      </c>
      <c r="H4238" t="s">
        <v>682</v>
      </c>
      <c r="I4238" s="1">
        <v>42376</v>
      </c>
      <c r="K4238" t="s">
        <v>36</v>
      </c>
      <c r="L4238" t="s">
        <v>67</v>
      </c>
      <c r="N4238" t="s">
        <v>6</v>
      </c>
      <c r="P4238" t="s">
        <v>1490</v>
      </c>
      <c r="Q4238" t="s">
        <v>33</v>
      </c>
      <c r="R4238" s="2" t="s">
        <v>1489</v>
      </c>
      <c r="S4238">
        <v>530.35</v>
      </c>
    </row>
    <row r="4239" spans="1:19" x14ac:dyDescent="0.25">
      <c r="A4239" t="s">
        <v>0</v>
      </c>
      <c r="B4239">
        <v>305</v>
      </c>
      <c r="D4239" t="s">
        <v>1</v>
      </c>
      <c r="E4239" t="s">
        <v>2</v>
      </c>
      <c r="F4239" t="s">
        <v>3</v>
      </c>
      <c r="G4239" t="str">
        <f t="shared" si="66"/>
        <v/>
      </c>
      <c r="H4239" t="s">
        <v>682</v>
      </c>
      <c r="I4239" s="1">
        <v>42376</v>
      </c>
      <c r="K4239" t="s">
        <v>36</v>
      </c>
      <c r="L4239" t="s">
        <v>67</v>
      </c>
      <c r="N4239" t="s">
        <v>6</v>
      </c>
      <c r="P4239" t="s">
        <v>1490</v>
      </c>
      <c r="Q4239" t="s">
        <v>33</v>
      </c>
      <c r="R4239" s="2" t="s">
        <v>1489</v>
      </c>
      <c r="S4239">
        <v>530.35</v>
      </c>
    </row>
    <row r="4240" spans="1:19" x14ac:dyDescent="0.25">
      <c r="A4240" t="s">
        <v>0</v>
      </c>
      <c r="B4240">
        <v>305</v>
      </c>
      <c r="D4240" t="s">
        <v>1</v>
      </c>
      <c r="E4240" t="s">
        <v>2</v>
      </c>
      <c r="F4240" t="s">
        <v>3</v>
      </c>
      <c r="G4240" t="str">
        <f t="shared" si="66"/>
        <v/>
      </c>
      <c r="H4240" t="s">
        <v>682</v>
      </c>
      <c r="I4240" s="1">
        <v>42376</v>
      </c>
      <c r="K4240" t="s">
        <v>36</v>
      </c>
      <c r="L4240" t="s">
        <v>67</v>
      </c>
      <c r="N4240" t="s">
        <v>6</v>
      </c>
      <c r="P4240" t="s">
        <v>1490</v>
      </c>
      <c r="Q4240" t="s">
        <v>33</v>
      </c>
      <c r="R4240" s="2" t="s">
        <v>1489</v>
      </c>
      <c r="S4240">
        <v>530.35</v>
      </c>
    </row>
    <row r="4241" spans="1:19" x14ac:dyDescent="0.25">
      <c r="A4241" t="s">
        <v>0</v>
      </c>
      <c r="B4241">
        <v>305</v>
      </c>
      <c r="D4241" t="s">
        <v>1</v>
      </c>
      <c r="E4241" t="s">
        <v>2</v>
      </c>
      <c r="F4241" t="s">
        <v>3</v>
      </c>
      <c r="G4241" t="str">
        <f t="shared" si="66"/>
        <v/>
      </c>
      <c r="H4241" t="s">
        <v>682</v>
      </c>
      <c r="I4241" s="1">
        <v>42376</v>
      </c>
      <c r="K4241" t="s">
        <v>36</v>
      </c>
      <c r="L4241" t="s">
        <v>67</v>
      </c>
      <c r="N4241" t="s">
        <v>6</v>
      </c>
      <c r="P4241" t="s">
        <v>1490</v>
      </c>
      <c r="Q4241" t="s">
        <v>33</v>
      </c>
      <c r="R4241" s="2" t="s">
        <v>1489</v>
      </c>
      <c r="S4241">
        <v>530.35</v>
      </c>
    </row>
    <row r="4242" spans="1:19" x14ac:dyDescent="0.25">
      <c r="A4242" t="s">
        <v>0</v>
      </c>
      <c r="B4242">
        <v>305</v>
      </c>
      <c r="D4242" t="s">
        <v>1</v>
      </c>
      <c r="E4242" t="s">
        <v>2</v>
      </c>
      <c r="F4242" t="s">
        <v>3</v>
      </c>
      <c r="G4242" t="str">
        <f t="shared" si="66"/>
        <v/>
      </c>
      <c r="H4242" t="s">
        <v>682</v>
      </c>
      <c r="I4242" s="1">
        <v>42376</v>
      </c>
      <c r="K4242" t="s">
        <v>36</v>
      </c>
      <c r="L4242" t="s">
        <v>67</v>
      </c>
      <c r="N4242" t="s">
        <v>6</v>
      </c>
      <c r="P4242" t="s">
        <v>1490</v>
      </c>
      <c r="Q4242" t="s">
        <v>33</v>
      </c>
      <c r="R4242" s="2" t="s">
        <v>1489</v>
      </c>
      <c r="S4242">
        <v>530.35</v>
      </c>
    </row>
    <row r="4243" spans="1:19" x14ac:dyDescent="0.25">
      <c r="A4243" t="s">
        <v>0</v>
      </c>
      <c r="B4243">
        <v>305</v>
      </c>
      <c r="D4243" t="s">
        <v>1</v>
      </c>
      <c r="E4243" t="s">
        <v>2</v>
      </c>
      <c r="F4243" t="s">
        <v>3</v>
      </c>
      <c r="G4243" t="str">
        <f t="shared" si="66"/>
        <v/>
      </c>
      <c r="H4243" t="s">
        <v>682</v>
      </c>
      <c r="I4243" s="1">
        <v>42376</v>
      </c>
      <c r="K4243" t="s">
        <v>36</v>
      </c>
      <c r="L4243" t="s">
        <v>67</v>
      </c>
      <c r="N4243" t="s">
        <v>6</v>
      </c>
      <c r="P4243" t="s">
        <v>1490</v>
      </c>
      <c r="Q4243" t="s">
        <v>33</v>
      </c>
      <c r="R4243" s="2" t="s">
        <v>1489</v>
      </c>
      <c r="S4243">
        <v>530.35</v>
      </c>
    </row>
    <row r="4244" spans="1:19" x14ac:dyDescent="0.25">
      <c r="A4244" t="s">
        <v>0</v>
      </c>
      <c r="B4244">
        <v>305</v>
      </c>
      <c r="D4244" t="s">
        <v>1</v>
      </c>
      <c r="E4244" t="s">
        <v>2</v>
      </c>
      <c r="F4244" t="s">
        <v>3</v>
      </c>
      <c r="G4244" t="str">
        <f t="shared" si="66"/>
        <v/>
      </c>
      <c r="H4244" t="s">
        <v>682</v>
      </c>
      <c r="I4244" s="1">
        <v>42376</v>
      </c>
      <c r="K4244" t="s">
        <v>36</v>
      </c>
      <c r="L4244" t="s">
        <v>67</v>
      </c>
      <c r="N4244" t="s">
        <v>6</v>
      </c>
      <c r="P4244" t="s">
        <v>1490</v>
      </c>
      <c r="Q4244" t="s">
        <v>33</v>
      </c>
      <c r="R4244" s="2" t="s">
        <v>1489</v>
      </c>
      <c r="S4244">
        <v>530.35</v>
      </c>
    </row>
    <row r="4245" spans="1:19" x14ac:dyDescent="0.25">
      <c r="A4245" t="s">
        <v>0</v>
      </c>
      <c r="B4245">
        <v>305</v>
      </c>
      <c r="D4245" t="s">
        <v>1</v>
      </c>
      <c r="E4245" t="s">
        <v>2</v>
      </c>
      <c r="F4245" t="s">
        <v>3</v>
      </c>
      <c r="G4245" t="str">
        <f t="shared" si="66"/>
        <v/>
      </c>
      <c r="H4245" t="s">
        <v>682</v>
      </c>
      <c r="I4245" s="1">
        <v>42376</v>
      </c>
      <c r="K4245" t="s">
        <v>36</v>
      </c>
      <c r="L4245" t="s">
        <v>67</v>
      </c>
      <c r="N4245" t="s">
        <v>6</v>
      </c>
      <c r="P4245" t="s">
        <v>1490</v>
      </c>
      <c r="Q4245" t="s">
        <v>33</v>
      </c>
      <c r="R4245" s="2" t="s">
        <v>1489</v>
      </c>
      <c r="S4245">
        <v>530.35</v>
      </c>
    </row>
    <row r="4246" spans="1:19" x14ac:dyDescent="0.25">
      <c r="A4246" t="s">
        <v>0</v>
      </c>
      <c r="B4246">
        <v>305</v>
      </c>
      <c r="D4246" t="s">
        <v>1</v>
      </c>
      <c r="E4246" t="s">
        <v>2</v>
      </c>
      <c r="F4246" t="s">
        <v>3</v>
      </c>
      <c r="G4246" t="str">
        <f t="shared" si="66"/>
        <v/>
      </c>
      <c r="H4246" t="s">
        <v>682</v>
      </c>
      <c r="I4246" s="1">
        <v>42376</v>
      </c>
      <c r="K4246" t="s">
        <v>36</v>
      </c>
      <c r="L4246" t="s">
        <v>67</v>
      </c>
      <c r="N4246" t="s">
        <v>6</v>
      </c>
      <c r="P4246" t="s">
        <v>1490</v>
      </c>
      <c r="Q4246" t="s">
        <v>33</v>
      </c>
      <c r="R4246" s="2" t="s">
        <v>1489</v>
      </c>
      <c r="S4246">
        <v>530.35</v>
      </c>
    </row>
    <row r="4247" spans="1:19" x14ac:dyDescent="0.25">
      <c r="A4247" t="s">
        <v>0</v>
      </c>
      <c r="B4247">
        <v>305</v>
      </c>
      <c r="D4247" t="s">
        <v>1</v>
      </c>
      <c r="E4247" t="s">
        <v>2</v>
      </c>
      <c r="F4247" t="s">
        <v>3</v>
      </c>
      <c r="G4247" t="str">
        <f t="shared" si="66"/>
        <v/>
      </c>
      <c r="H4247" t="s">
        <v>682</v>
      </c>
      <c r="I4247" s="1">
        <v>42376</v>
      </c>
      <c r="K4247" t="s">
        <v>36</v>
      </c>
      <c r="L4247" t="s">
        <v>67</v>
      </c>
      <c r="N4247" t="s">
        <v>6</v>
      </c>
      <c r="P4247" t="s">
        <v>1490</v>
      </c>
      <c r="Q4247" t="s">
        <v>33</v>
      </c>
      <c r="R4247" s="2" t="s">
        <v>1489</v>
      </c>
      <c r="S4247">
        <v>530.35</v>
      </c>
    </row>
    <row r="4248" spans="1:19" x14ac:dyDescent="0.25">
      <c r="A4248" t="s">
        <v>0</v>
      </c>
      <c r="B4248">
        <v>305</v>
      </c>
      <c r="D4248" t="s">
        <v>1</v>
      </c>
      <c r="E4248" t="s">
        <v>2</v>
      </c>
      <c r="F4248" t="s">
        <v>3</v>
      </c>
      <c r="G4248" t="str">
        <f t="shared" si="66"/>
        <v/>
      </c>
      <c r="H4248" t="s">
        <v>682</v>
      </c>
      <c r="I4248" s="1">
        <v>42376</v>
      </c>
      <c r="K4248" t="s">
        <v>36</v>
      </c>
      <c r="L4248" t="s">
        <v>67</v>
      </c>
      <c r="N4248" t="s">
        <v>6</v>
      </c>
      <c r="P4248" t="s">
        <v>1490</v>
      </c>
      <c r="Q4248" t="s">
        <v>33</v>
      </c>
      <c r="R4248" s="2" t="s">
        <v>1489</v>
      </c>
      <c r="S4248">
        <v>530.35</v>
      </c>
    </row>
    <row r="4249" spans="1:19" x14ac:dyDescent="0.25">
      <c r="A4249" t="s">
        <v>0</v>
      </c>
      <c r="B4249">
        <v>305</v>
      </c>
      <c r="D4249" t="s">
        <v>1</v>
      </c>
      <c r="E4249" t="s">
        <v>2</v>
      </c>
      <c r="F4249" t="s">
        <v>3</v>
      </c>
      <c r="G4249" t="str">
        <f t="shared" si="66"/>
        <v/>
      </c>
      <c r="H4249" t="s">
        <v>682</v>
      </c>
      <c r="I4249" s="1">
        <v>42376</v>
      </c>
      <c r="K4249" t="s">
        <v>36</v>
      </c>
      <c r="L4249" t="s">
        <v>67</v>
      </c>
      <c r="N4249" t="s">
        <v>6</v>
      </c>
      <c r="P4249" t="s">
        <v>1490</v>
      </c>
      <c r="Q4249" t="s">
        <v>33</v>
      </c>
      <c r="R4249" s="2" t="s">
        <v>1489</v>
      </c>
      <c r="S4249">
        <v>530.35</v>
      </c>
    </row>
    <row r="4250" spans="1:19" x14ac:dyDescent="0.25">
      <c r="A4250" t="s">
        <v>0</v>
      </c>
      <c r="B4250">
        <v>305</v>
      </c>
      <c r="D4250" t="s">
        <v>1</v>
      </c>
      <c r="E4250" t="s">
        <v>2</v>
      </c>
      <c r="F4250" t="s">
        <v>3</v>
      </c>
      <c r="G4250" t="str">
        <f t="shared" si="66"/>
        <v/>
      </c>
      <c r="H4250" t="s">
        <v>682</v>
      </c>
      <c r="I4250" s="1">
        <v>42376</v>
      </c>
      <c r="K4250" t="s">
        <v>36</v>
      </c>
      <c r="L4250" t="s">
        <v>67</v>
      </c>
      <c r="N4250" t="s">
        <v>6</v>
      </c>
      <c r="P4250" t="s">
        <v>1490</v>
      </c>
      <c r="Q4250" t="s">
        <v>33</v>
      </c>
      <c r="R4250" s="2" t="s">
        <v>1489</v>
      </c>
      <c r="S4250">
        <v>530.35</v>
      </c>
    </row>
    <row r="4251" spans="1:19" x14ac:dyDescent="0.25">
      <c r="A4251" t="s">
        <v>0</v>
      </c>
      <c r="B4251">
        <v>305</v>
      </c>
      <c r="D4251" t="s">
        <v>1</v>
      </c>
      <c r="E4251" t="s">
        <v>2</v>
      </c>
      <c r="F4251" t="s">
        <v>3</v>
      </c>
      <c r="G4251">
        <f t="shared" si="66"/>
        <v>1</v>
      </c>
      <c r="H4251" t="s">
        <v>679</v>
      </c>
      <c r="I4251" s="1">
        <v>42376</v>
      </c>
      <c r="K4251" t="s">
        <v>36</v>
      </c>
      <c r="L4251" t="s">
        <v>35</v>
      </c>
      <c r="N4251" t="s">
        <v>6</v>
      </c>
      <c r="P4251" t="s">
        <v>1488</v>
      </c>
      <c r="Q4251">
        <v>1</v>
      </c>
      <c r="R4251" s="2" t="s">
        <v>1487</v>
      </c>
      <c r="S4251">
        <v>1962.46</v>
      </c>
    </row>
    <row r="4252" spans="1:19" x14ac:dyDescent="0.25">
      <c r="A4252" t="s">
        <v>0</v>
      </c>
      <c r="B4252">
        <v>305</v>
      </c>
      <c r="D4252" t="s">
        <v>1</v>
      </c>
      <c r="E4252" t="s">
        <v>2</v>
      </c>
      <c r="F4252" t="s">
        <v>3</v>
      </c>
      <c r="G4252" t="str">
        <f t="shared" si="66"/>
        <v/>
      </c>
      <c r="H4252" t="s">
        <v>679</v>
      </c>
      <c r="I4252" s="1">
        <v>42376</v>
      </c>
      <c r="K4252" t="s">
        <v>36</v>
      </c>
      <c r="L4252" t="s">
        <v>35</v>
      </c>
      <c r="N4252" t="s">
        <v>6</v>
      </c>
      <c r="P4252" t="s">
        <v>1488</v>
      </c>
      <c r="Q4252" t="s">
        <v>33</v>
      </c>
      <c r="R4252" s="2" t="s">
        <v>1487</v>
      </c>
      <c r="S4252">
        <v>1962.46</v>
      </c>
    </row>
    <row r="4253" spans="1:19" x14ac:dyDescent="0.25">
      <c r="A4253" t="s">
        <v>0</v>
      </c>
      <c r="B4253">
        <v>305</v>
      </c>
      <c r="D4253" t="s">
        <v>1</v>
      </c>
      <c r="E4253" t="s">
        <v>2</v>
      </c>
      <c r="F4253" t="s">
        <v>3</v>
      </c>
      <c r="G4253" t="str">
        <f t="shared" si="66"/>
        <v/>
      </c>
      <c r="H4253" t="s">
        <v>679</v>
      </c>
      <c r="I4253" s="1">
        <v>42376</v>
      </c>
      <c r="K4253" t="s">
        <v>36</v>
      </c>
      <c r="L4253" t="s">
        <v>35</v>
      </c>
      <c r="N4253" t="s">
        <v>6</v>
      </c>
      <c r="P4253" t="s">
        <v>1488</v>
      </c>
      <c r="Q4253" t="s">
        <v>33</v>
      </c>
      <c r="R4253" s="2" t="s">
        <v>1487</v>
      </c>
      <c r="S4253">
        <v>1962.46</v>
      </c>
    </row>
    <row r="4254" spans="1:19" x14ac:dyDescent="0.25">
      <c r="A4254" t="s">
        <v>0</v>
      </c>
      <c r="B4254">
        <v>305</v>
      </c>
      <c r="D4254" t="s">
        <v>1</v>
      </c>
      <c r="E4254" t="s">
        <v>2</v>
      </c>
      <c r="F4254" t="s">
        <v>3</v>
      </c>
      <c r="G4254" t="str">
        <f t="shared" si="66"/>
        <v/>
      </c>
      <c r="H4254" t="s">
        <v>679</v>
      </c>
      <c r="I4254" s="1">
        <v>42376</v>
      </c>
      <c r="K4254" t="s">
        <v>36</v>
      </c>
      <c r="L4254" t="s">
        <v>35</v>
      </c>
      <c r="N4254" t="s">
        <v>6</v>
      </c>
      <c r="P4254" t="s">
        <v>1488</v>
      </c>
      <c r="Q4254" t="s">
        <v>33</v>
      </c>
      <c r="R4254" s="2" t="s">
        <v>1487</v>
      </c>
      <c r="S4254">
        <v>1962.46</v>
      </c>
    </row>
    <row r="4255" spans="1:19" x14ac:dyDescent="0.25">
      <c r="A4255" t="s">
        <v>0</v>
      </c>
      <c r="B4255">
        <v>305</v>
      </c>
      <c r="D4255" t="s">
        <v>1</v>
      </c>
      <c r="E4255" t="s">
        <v>2</v>
      </c>
      <c r="F4255" t="s">
        <v>3</v>
      </c>
      <c r="G4255" t="str">
        <f t="shared" si="66"/>
        <v/>
      </c>
      <c r="H4255" t="s">
        <v>679</v>
      </c>
      <c r="I4255" s="1">
        <v>42376</v>
      </c>
      <c r="K4255" t="s">
        <v>36</v>
      </c>
      <c r="L4255" t="s">
        <v>35</v>
      </c>
      <c r="N4255" t="s">
        <v>6</v>
      </c>
      <c r="P4255" t="s">
        <v>1488</v>
      </c>
      <c r="Q4255" t="s">
        <v>33</v>
      </c>
      <c r="R4255" s="2" t="s">
        <v>1487</v>
      </c>
      <c r="S4255">
        <v>1962.46</v>
      </c>
    </row>
    <row r="4256" spans="1:19" x14ac:dyDescent="0.25">
      <c r="A4256" t="s">
        <v>0</v>
      </c>
      <c r="B4256">
        <v>305</v>
      </c>
      <c r="D4256" t="s">
        <v>1</v>
      </c>
      <c r="E4256" t="s">
        <v>2</v>
      </c>
      <c r="F4256" t="s">
        <v>3</v>
      </c>
      <c r="G4256" t="str">
        <f t="shared" si="66"/>
        <v/>
      </c>
      <c r="H4256" t="s">
        <v>679</v>
      </c>
      <c r="I4256" s="1">
        <v>42376</v>
      </c>
      <c r="K4256" t="s">
        <v>36</v>
      </c>
      <c r="L4256" t="s">
        <v>35</v>
      </c>
      <c r="N4256" t="s">
        <v>6</v>
      </c>
      <c r="P4256" t="s">
        <v>1488</v>
      </c>
      <c r="Q4256" t="s">
        <v>33</v>
      </c>
      <c r="R4256" s="2" t="s">
        <v>1487</v>
      </c>
      <c r="S4256">
        <v>1962.46</v>
      </c>
    </row>
    <row r="4257" spans="1:19" x14ac:dyDescent="0.25">
      <c r="A4257" t="s">
        <v>0</v>
      </c>
      <c r="B4257">
        <v>305</v>
      </c>
      <c r="D4257" t="s">
        <v>1</v>
      </c>
      <c r="E4257" t="s">
        <v>2</v>
      </c>
      <c r="F4257" t="s">
        <v>3</v>
      </c>
      <c r="G4257" t="str">
        <f t="shared" si="66"/>
        <v/>
      </c>
      <c r="H4257" t="s">
        <v>679</v>
      </c>
      <c r="I4257" s="1">
        <v>42376</v>
      </c>
      <c r="K4257" t="s">
        <v>36</v>
      </c>
      <c r="L4257" t="s">
        <v>35</v>
      </c>
      <c r="N4257" t="s">
        <v>6</v>
      </c>
      <c r="P4257" t="s">
        <v>1488</v>
      </c>
      <c r="Q4257" t="s">
        <v>33</v>
      </c>
      <c r="R4257" s="2" t="s">
        <v>1487</v>
      </c>
      <c r="S4257">
        <v>1962.46</v>
      </c>
    </row>
    <row r="4258" spans="1:19" x14ac:dyDescent="0.25">
      <c r="A4258" t="s">
        <v>0</v>
      </c>
      <c r="B4258">
        <v>305</v>
      </c>
      <c r="D4258" t="s">
        <v>1</v>
      </c>
      <c r="E4258" t="s">
        <v>2</v>
      </c>
      <c r="F4258" t="s">
        <v>3</v>
      </c>
      <c r="G4258" t="str">
        <f t="shared" si="66"/>
        <v/>
      </c>
      <c r="H4258" t="s">
        <v>679</v>
      </c>
      <c r="I4258" s="1">
        <v>42376</v>
      </c>
      <c r="K4258" t="s">
        <v>36</v>
      </c>
      <c r="L4258" t="s">
        <v>35</v>
      </c>
      <c r="N4258" t="s">
        <v>6</v>
      </c>
      <c r="P4258" t="s">
        <v>1488</v>
      </c>
      <c r="Q4258" t="s">
        <v>33</v>
      </c>
      <c r="R4258" s="2" t="s">
        <v>1487</v>
      </c>
      <c r="S4258">
        <v>1962.46</v>
      </c>
    </row>
    <row r="4259" spans="1:19" x14ac:dyDescent="0.25">
      <c r="A4259" t="s">
        <v>0</v>
      </c>
      <c r="B4259">
        <v>305</v>
      </c>
      <c r="D4259" t="s">
        <v>1</v>
      </c>
      <c r="E4259" t="s">
        <v>2</v>
      </c>
      <c r="F4259" t="s">
        <v>3</v>
      </c>
      <c r="G4259" t="str">
        <f t="shared" si="66"/>
        <v/>
      </c>
      <c r="H4259" t="s">
        <v>679</v>
      </c>
      <c r="I4259" s="1">
        <v>42376</v>
      </c>
      <c r="K4259" t="s">
        <v>36</v>
      </c>
      <c r="L4259" t="s">
        <v>35</v>
      </c>
      <c r="N4259" t="s">
        <v>6</v>
      </c>
      <c r="P4259" t="s">
        <v>1488</v>
      </c>
      <c r="Q4259" t="s">
        <v>33</v>
      </c>
      <c r="R4259" s="2" t="s">
        <v>1487</v>
      </c>
      <c r="S4259">
        <v>1962.46</v>
      </c>
    </row>
    <row r="4260" spans="1:19" x14ac:dyDescent="0.25">
      <c r="A4260" t="s">
        <v>0</v>
      </c>
      <c r="B4260">
        <v>305</v>
      </c>
      <c r="D4260" t="s">
        <v>1</v>
      </c>
      <c r="E4260" t="s">
        <v>2</v>
      </c>
      <c r="F4260" t="s">
        <v>3</v>
      </c>
      <c r="G4260" t="str">
        <f t="shared" si="66"/>
        <v/>
      </c>
      <c r="H4260" t="s">
        <v>679</v>
      </c>
      <c r="I4260" s="1">
        <v>42376</v>
      </c>
      <c r="K4260" t="s">
        <v>36</v>
      </c>
      <c r="L4260" t="s">
        <v>35</v>
      </c>
      <c r="N4260" t="s">
        <v>6</v>
      </c>
      <c r="P4260" t="s">
        <v>1488</v>
      </c>
      <c r="Q4260" t="s">
        <v>33</v>
      </c>
      <c r="R4260" s="2" t="s">
        <v>1487</v>
      </c>
      <c r="S4260">
        <v>1962.46</v>
      </c>
    </row>
    <row r="4261" spans="1:19" x14ac:dyDescent="0.25">
      <c r="A4261" t="s">
        <v>0</v>
      </c>
      <c r="B4261">
        <v>305</v>
      </c>
      <c r="D4261" t="s">
        <v>1</v>
      </c>
      <c r="E4261" t="s">
        <v>2</v>
      </c>
      <c r="F4261" t="s">
        <v>3</v>
      </c>
      <c r="G4261" t="str">
        <f t="shared" si="66"/>
        <v/>
      </c>
      <c r="H4261" t="s">
        <v>679</v>
      </c>
      <c r="I4261" s="1">
        <v>42376</v>
      </c>
      <c r="K4261" t="s">
        <v>36</v>
      </c>
      <c r="L4261" t="s">
        <v>35</v>
      </c>
      <c r="N4261" t="s">
        <v>6</v>
      </c>
      <c r="P4261" t="s">
        <v>1488</v>
      </c>
      <c r="Q4261" t="s">
        <v>33</v>
      </c>
      <c r="R4261" s="2" t="s">
        <v>1487</v>
      </c>
      <c r="S4261">
        <v>1962.46</v>
      </c>
    </row>
    <row r="4262" spans="1:19" x14ac:dyDescent="0.25">
      <c r="A4262" t="s">
        <v>0</v>
      </c>
      <c r="B4262">
        <v>305</v>
      </c>
      <c r="D4262" t="s">
        <v>1</v>
      </c>
      <c r="E4262" t="s">
        <v>2</v>
      </c>
      <c r="F4262" t="s">
        <v>3</v>
      </c>
      <c r="G4262" t="str">
        <f t="shared" si="66"/>
        <v/>
      </c>
      <c r="H4262" t="s">
        <v>679</v>
      </c>
      <c r="I4262" s="1">
        <v>42376</v>
      </c>
      <c r="K4262" t="s">
        <v>36</v>
      </c>
      <c r="L4262" t="s">
        <v>35</v>
      </c>
      <c r="N4262" t="s">
        <v>6</v>
      </c>
      <c r="P4262" t="s">
        <v>1488</v>
      </c>
      <c r="Q4262" t="s">
        <v>33</v>
      </c>
      <c r="R4262" s="2" t="s">
        <v>1487</v>
      </c>
      <c r="S4262">
        <v>1962.46</v>
      </c>
    </row>
    <row r="4263" spans="1:19" x14ac:dyDescent="0.25">
      <c r="A4263" t="s">
        <v>0</v>
      </c>
      <c r="B4263">
        <v>305</v>
      </c>
      <c r="D4263" t="s">
        <v>1</v>
      </c>
      <c r="E4263" t="s">
        <v>2</v>
      </c>
      <c r="F4263" t="s">
        <v>3</v>
      </c>
      <c r="G4263" t="str">
        <f t="shared" si="66"/>
        <v/>
      </c>
      <c r="H4263" t="s">
        <v>679</v>
      </c>
      <c r="I4263" s="1">
        <v>42376</v>
      </c>
      <c r="K4263" t="s">
        <v>36</v>
      </c>
      <c r="L4263" t="s">
        <v>35</v>
      </c>
      <c r="N4263" t="s">
        <v>6</v>
      </c>
      <c r="P4263" t="s">
        <v>1488</v>
      </c>
      <c r="Q4263" t="s">
        <v>33</v>
      </c>
      <c r="R4263" s="2" t="s">
        <v>1487</v>
      </c>
      <c r="S4263">
        <v>1962.46</v>
      </c>
    </row>
    <row r="4264" spans="1:19" x14ac:dyDescent="0.25">
      <c r="A4264" t="s">
        <v>0</v>
      </c>
      <c r="B4264">
        <v>305</v>
      </c>
      <c r="D4264" t="s">
        <v>1</v>
      </c>
      <c r="E4264" t="s">
        <v>2</v>
      </c>
      <c r="F4264" t="s">
        <v>3</v>
      </c>
      <c r="G4264" t="str">
        <f t="shared" si="66"/>
        <v/>
      </c>
      <c r="H4264" t="s">
        <v>679</v>
      </c>
      <c r="I4264" s="1">
        <v>42376</v>
      </c>
      <c r="K4264" t="s">
        <v>36</v>
      </c>
      <c r="L4264" t="s">
        <v>35</v>
      </c>
      <c r="N4264" t="s">
        <v>6</v>
      </c>
      <c r="P4264" t="s">
        <v>1488</v>
      </c>
      <c r="Q4264" t="s">
        <v>33</v>
      </c>
      <c r="R4264" s="2" t="s">
        <v>1487</v>
      </c>
      <c r="S4264">
        <v>1962.46</v>
      </c>
    </row>
    <row r="4265" spans="1:19" x14ac:dyDescent="0.25">
      <c r="A4265" t="s">
        <v>0</v>
      </c>
      <c r="B4265">
        <v>305</v>
      </c>
      <c r="D4265" t="s">
        <v>1</v>
      </c>
      <c r="E4265" t="s">
        <v>2</v>
      </c>
      <c r="F4265" t="s">
        <v>3</v>
      </c>
      <c r="G4265" t="str">
        <f t="shared" si="66"/>
        <v/>
      </c>
      <c r="H4265" t="s">
        <v>679</v>
      </c>
      <c r="I4265" s="1">
        <v>42376</v>
      </c>
      <c r="K4265" t="s">
        <v>36</v>
      </c>
      <c r="L4265" t="s">
        <v>35</v>
      </c>
      <c r="N4265" t="s">
        <v>6</v>
      </c>
      <c r="P4265" t="s">
        <v>1488</v>
      </c>
      <c r="Q4265" t="s">
        <v>33</v>
      </c>
      <c r="R4265" s="2" t="s">
        <v>1487</v>
      </c>
      <c r="S4265">
        <v>1962.46</v>
      </c>
    </row>
    <row r="4266" spans="1:19" x14ac:dyDescent="0.25">
      <c r="A4266" t="s">
        <v>0</v>
      </c>
      <c r="B4266">
        <v>305</v>
      </c>
      <c r="D4266" t="s">
        <v>1</v>
      </c>
      <c r="E4266" t="s">
        <v>2</v>
      </c>
      <c r="F4266" t="s">
        <v>3</v>
      </c>
      <c r="G4266" t="str">
        <f t="shared" si="66"/>
        <v/>
      </c>
      <c r="H4266" t="s">
        <v>679</v>
      </c>
      <c r="I4266" s="1">
        <v>42376</v>
      </c>
      <c r="K4266" t="s">
        <v>36</v>
      </c>
      <c r="L4266" t="s">
        <v>35</v>
      </c>
      <c r="N4266" t="s">
        <v>6</v>
      </c>
      <c r="P4266" t="s">
        <v>1488</v>
      </c>
      <c r="Q4266" t="s">
        <v>33</v>
      </c>
      <c r="R4266" s="2" t="s">
        <v>1487</v>
      </c>
      <c r="S4266">
        <v>1962.46</v>
      </c>
    </row>
    <row r="4267" spans="1:19" x14ac:dyDescent="0.25">
      <c r="A4267" t="s">
        <v>0</v>
      </c>
      <c r="B4267">
        <v>305</v>
      </c>
      <c r="D4267" t="s">
        <v>1</v>
      </c>
      <c r="E4267" t="s">
        <v>2</v>
      </c>
      <c r="F4267" t="s">
        <v>3</v>
      </c>
      <c r="G4267" t="str">
        <f t="shared" si="66"/>
        <v/>
      </c>
      <c r="H4267" t="s">
        <v>679</v>
      </c>
      <c r="I4267" s="1">
        <v>42376</v>
      </c>
      <c r="K4267" t="s">
        <v>36</v>
      </c>
      <c r="L4267" t="s">
        <v>35</v>
      </c>
      <c r="N4267" t="s">
        <v>6</v>
      </c>
      <c r="P4267" t="s">
        <v>1488</v>
      </c>
      <c r="Q4267" t="s">
        <v>33</v>
      </c>
      <c r="R4267" s="2" t="s">
        <v>1487</v>
      </c>
      <c r="S4267">
        <v>1962.46</v>
      </c>
    </row>
    <row r="4268" spans="1:19" x14ac:dyDescent="0.25">
      <c r="A4268" t="s">
        <v>0</v>
      </c>
      <c r="B4268">
        <v>305</v>
      </c>
      <c r="D4268" t="s">
        <v>1</v>
      </c>
      <c r="E4268" t="s">
        <v>2</v>
      </c>
      <c r="F4268" t="s">
        <v>3</v>
      </c>
      <c r="G4268" t="str">
        <f t="shared" si="66"/>
        <v/>
      </c>
      <c r="H4268" t="s">
        <v>679</v>
      </c>
      <c r="I4268" s="1">
        <v>42376</v>
      </c>
      <c r="K4268" t="s">
        <v>36</v>
      </c>
      <c r="L4268" t="s">
        <v>35</v>
      </c>
      <c r="N4268" t="s">
        <v>6</v>
      </c>
      <c r="P4268" t="s">
        <v>1488</v>
      </c>
      <c r="Q4268" t="s">
        <v>33</v>
      </c>
      <c r="R4268" s="2" t="s">
        <v>1487</v>
      </c>
      <c r="S4268">
        <v>1962.46</v>
      </c>
    </row>
    <row r="4269" spans="1:19" x14ac:dyDescent="0.25">
      <c r="A4269" t="s">
        <v>0</v>
      </c>
      <c r="B4269">
        <v>305</v>
      </c>
      <c r="D4269" t="s">
        <v>1</v>
      </c>
      <c r="E4269" t="s">
        <v>2</v>
      </c>
      <c r="F4269" t="s">
        <v>3</v>
      </c>
      <c r="G4269" t="str">
        <f t="shared" si="66"/>
        <v/>
      </c>
      <c r="H4269" t="s">
        <v>679</v>
      </c>
      <c r="I4269" s="1">
        <v>42376</v>
      </c>
      <c r="K4269" t="s">
        <v>36</v>
      </c>
      <c r="L4269" t="s">
        <v>35</v>
      </c>
      <c r="N4269" t="s">
        <v>6</v>
      </c>
      <c r="P4269" t="s">
        <v>1488</v>
      </c>
      <c r="Q4269" t="s">
        <v>33</v>
      </c>
      <c r="R4269" s="2" t="s">
        <v>1487</v>
      </c>
      <c r="S4269">
        <v>1962.46</v>
      </c>
    </row>
    <row r="4270" spans="1:19" x14ac:dyDescent="0.25">
      <c r="A4270" t="s">
        <v>0</v>
      </c>
      <c r="B4270">
        <v>305</v>
      </c>
      <c r="D4270" t="s">
        <v>1</v>
      </c>
      <c r="E4270" t="s">
        <v>2</v>
      </c>
      <c r="F4270" t="s">
        <v>3</v>
      </c>
      <c r="G4270" t="str">
        <f t="shared" si="66"/>
        <v/>
      </c>
      <c r="H4270" t="s">
        <v>679</v>
      </c>
      <c r="I4270" s="1">
        <v>42376</v>
      </c>
      <c r="K4270" t="s">
        <v>36</v>
      </c>
      <c r="L4270" t="s">
        <v>35</v>
      </c>
      <c r="N4270" t="s">
        <v>6</v>
      </c>
      <c r="P4270" t="s">
        <v>1488</v>
      </c>
      <c r="Q4270" t="s">
        <v>33</v>
      </c>
      <c r="R4270" s="2" t="s">
        <v>1487</v>
      </c>
      <c r="S4270">
        <v>1962.46</v>
      </c>
    </row>
    <row r="4271" spans="1:19" x14ac:dyDescent="0.25">
      <c r="A4271" t="s">
        <v>0</v>
      </c>
      <c r="B4271">
        <v>305</v>
      </c>
      <c r="D4271" t="s">
        <v>1</v>
      </c>
      <c r="E4271" t="s">
        <v>2</v>
      </c>
      <c r="F4271" t="s">
        <v>3</v>
      </c>
      <c r="G4271" t="str">
        <f t="shared" si="66"/>
        <v/>
      </c>
      <c r="H4271" t="s">
        <v>679</v>
      </c>
      <c r="I4271" s="1">
        <v>42376</v>
      </c>
      <c r="K4271" t="s">
        <v>36</v>
      </c>
      <c r="L4271" t="s">
        <v>35</v>
      </c>
      <c r="N4271" t="s">
        <v>6</v>
      </c>
      <c r="P4271" t="s">
        <v>1488</v>
      </c>
      <c r="Q4271" t="s">
        <v>33</v>
      </c>
      <c r="R4271" s="2" t="s">
        <v>1487</v>
      </c>
      <c r="S4271">
        <v>1962.46</v>
      </c>
    </row>
    <row r="4272" spans="1:19" x14ac:dyDescent="0.25">
      <c r="A4272" t="s">
        <v>0</v>
      </c>
      <c r="B4272">
        <v>305</v>
      </c>
      <c r="D4272" t="s">
        <v>1</v>
      </c>
      <c r="E4272" t="s">
        <v>2</v>
      </c>
      <c r="F4272" t="s">
        <v>3</v>
      </c>
      <c r="G4272" t="str">
        <f t="shared" si="66"/>
        <v/>
      </c>
      <c r="H4272" t="s">
        <v>679</v>
      </c>
      <c r="I4272" s="1">
        <v>42376</v>
      </c>
      <c r="K4272" t="s">
        <v>36</v>
      </c>
      <c r="L4272" t="s">
        <v>35</v>
      </c>
      <c r="N4272" t="s">
        <v>6</v>
      </c>
      <c r="P4272" t="s">
        <v>1488</v>
      </c>
      <c r="Q4272" t="s">
        <v>33</v>
      </c>
      <c r="R4272" s="2" t="s">
        <v>1487</v>
      </c>
      <c r="S4272">
        <v>1962.46</v>
      </c>
    </row>
    <row r="4273" spans="1:19" x14ac:dyDescent="0.25">
      <c r="A4273" t="s">
        <v>0</v>
      </c>
      <c r="B4273">
        <v>305</v>
      </c>
      <c r="D4273" t="s">
        <v>1</v>
      </c>
      <c r="E4273" t="s">
        <v>2</v>
      </c>
      <c r="F4273" t="s">
        <v>3</v>
      </c>
      <c r="G4273" t="str">
        <f t="shared" si="66"/>
        <v/>
      </c>
      <c r="H4273" t="s">
        <v>679</v>
      </c>
      <c r="I4273" s="1">
        <v>42376</v>
      </c>
      <c r="K4273" t="s">
        <v>36</v>
      </c>
      <c r="L4273" t="s">
        <v>35</v>
      </c>
      <c r="N4273" t="s">
        <v>6</v>
      </c>
      <c r="P4273" t="s">
        <v>1488</v>
      </c>
      <c r="Q4273" t="s">
        <v>33</v>
      </c>
      <c r="R4273" s="2" t="s">
        <v>1487</v>
      </c>
      <c r="S4273">
        <v>1962.46</v>
      </c>
    </row>
    <row r="4274" spans="1:19" x14ac:dyDescent="0.25">
      <c r="A4274" t="s">
        <v>0</v>
      </c>
      <c r="B4274">
        <v>305</v>
      </c>
      <c r="D4274" t="s">
        <v>1</v>
      </c>
      <c r="E4274" t="s">
        <v>2</v>
      </c>
      <c r="F4274" t="s">
        <v>3</v>
      </c>
      <c r="G4274" t="str">
        <f t="shared" si="66"/>
        <v/>
      </c>
      <c r="H4274" t="s">
        <v>679</v>
      </c>
      <c r="I4274" s="1">
        <v>42376</v>
      </c>
      <c r="K4274" t="s">
        <v>36</v>
      </c>
      <c r="L4274" t="s">
        <v>35</v>
      </c>
      <c r="N4274" t="s">
        <v>6</v>
      </c>
      <c r="P4274" t="s">
        <v>1488</v>
      </c>
      <c r="Q4274" t="s">
        <v>33</v>
      </c>
      <c r="R4274" s="2" t="s">
        <v>1487</v>
      </c>
      <c r="S4274">
        <v>1962.46</v>
      </c>
    </row>
    <row r="4275" spans="1:19" x14ac:dyDescent="0.25">
      <c r="A4275" t="s">
        <v>0</v>
      </c>
      <c r="B4275">
        <v>305</v>
      </c>
      <c r="D4275" t="s">
        <v>1</v>
      </c>
      <c r="E4275" t="s">
        <v>2</v>
      </c>
      <c r="F4275" t="s">
        <v>3</v>
      </c>
      <c r="G4275" t="str">
        <f t="shared" si="66"/>
        <v/>
      </c>
      <c r="H4275" t="s">
        <v>679</v>
      </c>
      <c r="I4275" s="1">
        <v>42376</v>
      </c>
      <c r="K4275" t="s">
        <v>36</v>
      </c>
      <c r="L4275" t="s">
        <v>35</v>
      </c>
      <c r="N4275" t="s">
        <v>6</v>
      </c>
      <c r="P4275" t="s">
        <v>1488</v>
      </c>
      <c r="Q4275" t="s">
        <v>33</v>
      </c>
      <c r="R4275" s="2" t="s">
        <v>1487</v>
      </c>
      <c r="S4275">
        <v>1962.46</v>
      </c>
    </row>
    <row r="4276" spans="1:19" x14ac:dyDescent="0.25">
      <c r="A4276" t="s">
        <v>0</v>
      </c>
      <c r="B4276">
        <v>305</v>
      </c>
      <c r="D4276" t="s">
        <v>1</v>
      </c>
      <c r="E4276" t="s">
        <v>2</v>
      </c>
      <c r="F4276" t="s">
        <v>3</v>
      </c>
      <c r="G4276" t="str">
        <f t="shared" si="66"/>
        <v/>
      </c>
      <c r="H4276" t="s">
        <v>679</v>
      </c>
      <c r="I4276" s="1">
        <v>42376</v>
      </c>
      <c r="K4276" t="s">
        <v>36</v>
      </c>
      <c r="L4276" t="s">
        <v>35</v>
      </c>
      <c r="N4276" t="s">
        <v>6</v>
      </c>
      <c r="P4276" t="s">
        <v>1488</v>
      </c>
      <c r="Q4276" t="s">
        <v>33</v>
      </c>
      <c r="R4276" s="2" t="s">
        <v>1487</v>
      </c>
      <c r="S4276">
        <v>1962.46</v>
      </c>
    </row>
    <row r="4277" spans="1:19" x14ac:dyDescent="0.25">
      <c r="A4277" t="s">
        <v>0</v>
      </c>
      <c r="B4277">
        <v>305</v>
      </c>
      <c r="D4277" t="s">
        <v>1</v>
      </c>
      <c r="E4277" t="s">
        <v>2</v>
      </c>
      <c r="F4277" t="s">
        <v>3</v>
      </c>
      <c r="G4277" t="str">
        <f t="shared" si="66"/>
        <v/>
      </c>
      <c r="H4277" t="s">
        <v>679</v>
      </c>
      <c r="I4277" s="1">
        <v>42376</v>
      </c>
      <c r="K4277" t="s">
        <v>36</v>
      </c>
      <c r="L4277" t="s">
        <v>35</v>
      </c>
      <c r="N4277" t="s">
        <v>6</v>
      </c>
      <c r="P4277" t="s">
        <v>1488</v>
      </c>
      <c r="Q4277" t="s">
        <v>33</v>
      </c>
      <c r="R4277" s="2" t="s">
        <v>1487</v>
      </c>
      <c r="S4277">
        <v>1962.46</v>
      </c>
    </row>
    <row r="4278" spans="1:19" x14ac:dyDescent="0.25">
      <c r="A4278" t="s">
        <v>0</v>
      </c>
      <c r="B4278">
        <v>305</v>
      </c>
      <c r="D4278" t="s">
        <v>1</v>
      </c>
      <c r="E4278" t="s">
        <v>2</v>
      </c>
      <c r="F4278" t="s">
        <v>3</v>
      </c>
      <c r="G4278" t="str">
        <f t="shared" si="66"/>
        <v/>
      </c>
      <c r="H4278" t="s">
        <v>679</v>
      </c>
      <c r="I4278" s="1">
        <v>42376</v>
      </c>
      <c r="K4278" t="s">
        <v>36</v>
      </c>
      <c r="L4278" t="s">
        <v>35</v>
      </c>
      <c r="N4278" t="s">
        <v>6</v>
      </c>
      <c r="P4278" t="s">
        <v>1488</v>
      </c>
      <c r="Q4278" t="s">
        <v>33</v>
      </c>
      <c r="R4278" s="2" t="s">
        <v>1487</v>
      </c>
      <c r="S4278">
        <v>1962.46</v>
      </c>
    </row>
    <row r="4279" spans="1:19" x14ac:dyDescent="0.25">
      <c r="A4279" t="s">
        <v>0</v>
      </c>
      <c r="B4279">
        <v>305</v>
      </c>
      <c r="D4279" t="s">
        <v>1</v>
      </c>
      <c r="E4279" t="s">
        <v>2</v>
      </c>
      <c r="F4279" t="s">
        <v>3</v>
      </c>
      <c r="G4279" t="str">
        <f t="shared" si="66"/>
        <v/>
      </c>
      <c r="H4279" t="s">
        <v>679</v>
      </c>
      <c r="I4279" s="1">
        <v>42376</v>
      </c>
      <c r="K4279" t="s">
        <v>36</v>
      </c>
      <c r="L4279" t="s">
        <v>35</v>
      </c>
      <c r="N4279" t="s">
        <v>6</v>
      </c>
      <c r="P4279" t="s">
        <v>1488</v>
      </c>
      <c r="Q4279" t="s">
        <v>33</v>
      </c>
      <c r="R4279" s="2" t="s">
        <v>1487</v>
      </c>
      <c r="S4279">
        <v>1962.46</v>
      </c>
    </row>
    <row r="4280" spans="1:19" x14ac:dyDescent="0.25">
      <c r="A4280" t="s">
        <v>0</v>
      </c>
      <c r="B4280">
        <v>305</v>
      </c>
      <c r="D4280" t="s">
        <v>1</v>
      </c>
      <c r="E4280" t="s">
        <v>2</v>
      </c>
      <c r="F4280" t="s">
        <v>3</v>
      </c>
      <c r="G4280" t="str">
        <f t="shared" si="66"/>
        <v/>
      </c>
      <c r="H4280" t="s">
        <v>679</v>
      </c>
      <c r="I4280" s="1">
        <v>42376</v>
      </c>
      <c r="K4280" t="s">
        <v>36</v>
      </c>
      <c r="L4280" t="s">
        <v>35</v>
      </c>
      <c r="N4280" t="s">
        <v>6</v>
      </c>
      <c r="P4280" t="s">
        <v>1488</v>
      </c>
      <c r="Q4280" t="s">
        <v>33</v>
      </c>
      <c r="R4280" s="2" t="s">
        <v>1487</v>
      </c>
      <c r="S4280">
        <v>1962.46</v>
      </c>
    </row>
    <row r="4281" spans="1:19" x14ac:dyDescent="0.25">
      <c r="A4281" t="s">
        <v>0</v>
      </c>
      <c r="B4281">
        <v>305</v>
      </c>
      <c r="D4281" t="s">
        <v>1</v>
      </c>
      <c r="E4281" t="s">
        <v>2</v>
      </c>
      <c r="F4281" t="s">
        <v>3</v>
      </c>
      <c r="G4281" t="str">
        <f t="shared" si="66"/>
        <v/>
      </c>
      <c r="H4281" t="s">
        <v>679</v>
      </c>
      <c r="I4281" s="1">
        <v>42376</v>
      </c>
      <c r="K4281" t="s">
        <v>36</v>
      </c>
      <c r="L4281" t="s">
        <v>35</v>
      </c>
      <c r="N4281" t="s">
        <v>6</v>
      </c>
      <c r="P4281" t="s">
        <v>1488</v>
      </c>
      <c r="Q4281" t="s">
        <v>33</v>
      </c>
      <c r="R4281" s="2" t="s">
        <v>1487</v>
      </c>
      <c r="S4281">
        <v>1962.46</v>
      </c>
    </row>
    <row r="4282" spans="1:19" x14ac:dyDescent="0.25">
      <c r="A4282" t="s">
        <v>0</v>
      </c>
      <c r="B4282">
        <v>305</v>
      </c>
      <c r="D4282" t="s">
        <v>1</v>
      </c>
      <c r="E4282" t="s">
        <v>2</v>
      </c>
      <c r="F4282" t="s">
        <v>3</v>
      </c>
      <c r="G4282" t="str">
        <f t="shared" si="66"/>
        <v/>
      </c>
      <c r="H4282" t="s">
        <v>679</v>
      </c>
      <c r="I4282" s="1">
        <v>42376</v>
      </c>
      <c r="K4282" t="s">
        <v>36</v>
      </c>
      <c r="L4282" t="s">
        <v>35</v>
      </c>
      <c r="N4282" t="s">
        <v>6</v>
      </c>
      <c r="P4282" t="s">
        <v>1488</v>
      </c>
      <c r="Q4282" t="s">
        <v>33</v>
      </c>
      <c r="R4282" s="2" t="s">
        <v>1487</v>
      </c>
      <c r="S4282">
        <v>1962.46</v>
      </c>
    </row>
    <row r="4283" spans="1:19" x14ac:dyDescent="0.25">
      <c r="A4283" t="s">
        <v>0</v>
      </c>
      <c r="B4283">
        <v>305</v>
      </c>
      <c r="D4283" t="s">
        <v>1</v>
      </c>
      <c r="E4283" t="s">
        <v>2</v>
      </c>
      <c r="F4283" t="s">
        <v>3</v>
      </c>
      <c r="G4283" t="str">
        <f t="shared" si="66"/>
        <v/>
      </c>
      <c r="H4283" t="s">
        <v>679</v>
      </c>
      <c r="I4283" s="1">
        <v>42376</v>
      </c>
      <c r="K4283" t="s">
        <v>36</v>
      </c>
      <c r="L4283" t="s">
        <v>35</v>
      </c>
      <c r="N4283" t="s">
        <v>6</v>
      </c>
      <c r="P4283" t="s">
        <v>1488</v>
      </c>
      <c r="Q4283" t="s">
        <v>33</v>
      </c>
      <c r="R4283" s="2" t="s">
        <v>1487</v>
      </c>
      <c r="S4283">
        <v>1962.46</v>
      </c>
    </row>
    <row r="4284" spans="1:19" x14ac:dyDescent="0.25">
      <c r="A4284" t="s">
        <v>0</v>
      </c>
      <c r="B4284">
        <v>305</v>
      </c>
      <c r="D4284" t="s">
        <v>1</v>
      </c>
      <c r="E4284" t="s">
        <v>2</v>
      </c>
      <c r="F4284" t="s">
        <v>3</v>
      </c>
      <c r="G4284" t="str">
        <f t="shared" si="66"/>
        <v/>
      </c>
      <c r="H4284" t="s">
        <v>679</v>
      </c>
      <c r="I4284" s="1">
        <v>42376</v>
      </c>
      <c r="K4284" t="s">
        <v>36</v>
      </c>
      <c r="L4284" t="s">
        <v>35</v>
      </c>
      <c r="N4284" t="s">
        <v>6</v>
      </c>
      <c r="P4284" t="s">
        <v>1488</v>
      </c>
      <c r="Q4284" t="s">
        <v>33</v>
      </c>
      <c r="R4284" s="2" t="s">
        <v>1487</v>
      </c>
      <c r="S4284">
        <v>1962.46</v>
      </c>
    </row>
    <row r="4285" spans="1:19" x14ac:dyDescent="0.25">
      <c r="A4285" t="s">
        <v>0</v>
      </c>
      <c r="B4285">
        <v>305</v>
      </c>
      <c r="D4285" t="s">
        <v>1</v>
      </c>
      <c r="E4285" t="s">
        <v>2</v>
      </c>
      <c r="F4285" t="s">
        <v>3</v>
      </c>
      <c r="G4285" t="str">
        <f t="shared" si="66"/>
        <v/>
      </c>
      <c r="H4285" t="s">
        <v>679</v>
      </c>
      <c r="I4285" s="1">
        <v>42376</v>
      </c>
      <c r="K4285" t="s">
        <v>36</v>
      </c>
      <c r="L4285" t="s">
        <v>35</v>
      </c>
      <c r="N4285" t="s">
        <v>6</v>
      </c>
      <c r="P4285" t="s">
        <v>1488</v>
      </c>
      <c r="Q4285" t="s">
        <v>33</v>
      </c>
      <c r="R4285" s="2" t="s">
        <v>1487</v>
      </c>
      <c r="S4285">
        <v>1962.46</v>
      </c>
    </row>
    <row r="4286" spans="1:19" x14ac:dyDescent="0.25">
      <c r="A4286" t="s">
        <v>0</v>
      </c>
      <c r="B4286">
        <v>305</v>
      </c>
      <c r="D4286" t="s">
        <v>1</v>
      </c>
      <c r="E4286" t="s">
        <v>2</v>
      </c>
      <c r="F4286" t="s">
        <v>3</v>
      </c>
      <c r="G4286" t="str">
        <f t="shared" si="66"/>
        <v/>
      </c>
      <c r="H4286" t="s">
        <v>679</v>
      </c>
      <c r="I4286" s="1">
        <v>42376</v>
      </c>
      <c r="K4286" t="s">
        <v>36</v>
      </c>
      <c r="L4286" t="s">
        <v>35</v>
      </c>
      <c r="N4286" t="s">
        <v>6</v>
      </c>
      <c r="P4286" t="s">
        <v>1488</v>
      </c>
      <c r="Q4286" t="s">
        <v>33</v>
      </c>
      <c r="R4286" s="2" t="s">
        <v>1487</v>
      </c>
      <c r="S4286">
        <v>1962.46</v>
      </c>
    </row>
    <row r="4287" spans="1:19" x14ac:dyDescent="0.25">
      <c r="A4287" t="s">
        <v>0</v>
      </c>
      <c r="B4287">
        <v>305</v>
      </c>
      <c r="D4287" t="s">
        <v>1</v>
      </c>
      <c r="E4287" t="s">
        <v>2</v>
      </c>
      <c r="F4287" t="s">
        <v>3</v>
      </c>
      <c r="G4287" t="str">
        <f t="shared" si="66"/>
        <v/>
      </c>
      <c r="H4287" t="s">
        <v>679</v>
      </c>
      <c r="I4287" s="1">
        <v>42376</v>
      </c>
      <c r="K4287" t="s">
        <v>36</v>
      </c>
      <c r="L4287" t="s">
        <v>35</v>
      </c>
      <c r="N4287" t="s">
        <v>6</v>
      </c>
      <c r="P4287" t="s">
        <v>1488</v>
      </c>
      <c r="Q4287" t="s">
        <v>33</v>
      </c>
      <c r="R4287" s="2" t="s">
        <v>1487</v>
      </c>
      <c r="S4287">
        <v>1962.46</v>
      </c>
    </row>
    <row r="4288" spans="1:19" x14ac:dyDescent="0.25">
      <c r="A4288" t="s">
        <v>0</v>
      </c>
      <c r="B4288">
        <v>305</v>
      </c>
      <c r="D4288" t="s">
        <v>1</v>
      </c>
      <c r="E4288" t="s">
        <v>2</v>
      </c>
      <c r="F4288" t="s">
        <v>3</v>
      </c>
      <c r="G4288" t="str">
        <f t="shared" si="66"/>
        <v/>
      </c>
      <c r="H4288" t="s">
        <v>679</v>
      </c>
      <c r="I4288" s="1">
        <v>42376</v>
      </c>
      <c r="K4288" t="s">
        <v>36</v>
      </c>
      <c r="L4288" t="s">
        <v>35</v>
      </c>
      <c r="N4288" t="s">
        <v>6</v>
      </c>
      <c r="P4288" t="s">
        <v>1488</v>
      </c>
      <c r="Q4288" t="s">
        <v>33</v>
      </c>
      <c r="R4288" s="2" t="s">
        <v>1487</v>
      </c>
      <c r="S4288">
        <v>1962.46</v>
      </c>
    </row>
    <row r="4289" spans="1:19" x14ac:dyDescent="0.25">
      <c r="A4289" t="s">
        <v>0</v>
      </c>
      <c r="B4289">
        <v>305</v>
      </c>
      <c r="D4289" t="s">
        <v>1</v>
      </c>
      <c r="E4289" t="s">
        <v>2</v>
      </c>
      <c r="F4289" t="s">
        <v>3</v>
      </c>
      <c r="G4289" t="str">
        <f t="shared" si="66"/>
        <v/>
      </c>
      <c r="H4289" t="s">
        <v>679</v>
      </c>
      <c r="I4289" s="1">
        <v>42376</v>
      </c>
      <c r="K4289" t="s">
        <v>36</v>
      </c>
      <c r="L4289" t="s">
        <v>35</v>
      </c>
      <c r="N4289" t="s">
        <v>6</v>
      </c>
      <c r="P4289" t="s">
        <v>1488</v>
      </c>
      <c r="Q4289" t="s">
        <v>33</v>
      </c>
      <c r="R4289" s="2" t="s">
        <v>1487</v>
      </c>
      <c r="S4289">
        <v>1962.46</v>
      </c>
    </row>
    <row r="4290" spans="1:19" x14ac:dyDescent="0.25">
      <c r="A4290" t="s">
        <v>0</v>
      </c>
      <c r="B4290">
        <v>305</v>
      </c>
      <c r="D4290" t="s">
        <v>1</v>
      </c>
      <c r="E4290" t="s">
        <v>2</v>
      </c>
      <c r="F4290" t="s">
        <v>3</v>
      </c>
      <c r="G4290" t="str">
        <f t="shared" si="66"/>
        <v/>
      </c>
      <c r="H4290" t="s">
        <v>679</v>
      </c>
      <c r="I4290" s="1">
        <v>42376</v>
      </c>
      <c r="K4290" t="s">
        <v>36</v>
      </c>
      <c r="L4290" t="s">
        <v>35</v>
      </c>
      <c r="N4290" t="s">
        <v>6</v>
      </c>
      <c r="P4290" t="s">
        <v>1488</v>
      </c>
      <c r="Q4290" t="s">
        <v>33</v>
      </c>
      <c r="R4290" s="2" t="s">
        <v>1487</v>
      </c>
      <c r="S4290">
        <v>1962.46</v>
      </c>
    </row>
    <row r="4291" spans="1:19" x14ac:dyDescent="0.25">
      <c r="A4291" t="s">
        <v>0</v>
      </c>
      <c r="B4291">
        <v>305</v>
      </c>
      <c r="D4291" t="s">
        <v>1</v>
      </c>
      <c r="E4291" t="s">
        <v>2</v>
      </c>
      <c r="F4291" t="s">
        <v>3</v>
      </c>
      <c r="G4291" t="str">
        <f t="shared" ref="G4291:G4354" si="67">Q4291</f>
        <v/>
      </c>
      <c r="H4291" t="s">
        <v>679</v>
      </c>
      <c r="I4291" s="1">
        <v>42376</v>
      </c>
      <c r="K4291" t="s">
        <v>36</v>
      </c>
      <c r="L4291" t="s">
        <v>35</v>
      </c>
      <c r="N4291" t="s">
        <v>6</v>
      </c>
      <c r="P4291" t="s">
        <v>1488</v>
      </c>
      <c r="Q4291" t="s">
        <v>33</v>
      </c>
      <c r="R4291" s="2" t="s">
        <v>1487</v>
      </c>
      <c r="S4291">
        <v>1962.46</v>
      </c>
    </row>
    <row r="4292" spans="1:19" x14ac:dyDescent="0.25">
      <c r="A4292" t="s">
        <v>0</v>
      </c>
      <c r="B4292">
        <v>305</v>
      </c>
      <c r="D4292" t="s">
        <v>1</v>
      </c>
      <c r="E4292" t="s">
        <v>2</v>
      </c>
      <c r="F4292" t="s">
        <v>3</v>
      </c>
      <c r="G4292" t="str">
        <f t="shared" si="67"/>
        <v/>
      </c>
      <c r="H4292" t="s">
        <v>679</v>
      </c>
      <c r="I4292" s="1">
        <v>42376</v>
      </c>
      <c r="K4292" t="s">
        <v>36</v>
      </c>
      <c r="L4292" t="s">
        <v>35</v>
      </c>
      <c r="N4292" t="s">
        <v>6</v>
      </c>
      <c r="P4292" t="s">
        <v>1488</v>
      </c>
      <c r="Q4292" t="s">
        <v>33</v>
      </c>
      <c r="R4292" s="2" t="s">
        <v>1487</v>
      </c>
      <c r="S4292">
        <v>1962.46</v>
      </c>
    </row>
    <row r="4293" spans="1:19" x14ac:dyDescent="0.25">
      <c r="A4293" t="s">
        <v>0</v>
      </c>
      <c r="B4293">
        <v>305</v>
      </c>
      <c r="D4293" t="s">
        <v>1</v>
      </c>
      <c r="E4293" t="s">
        <v>2</v>
      </c>
      <c r="F4293" t="s">
        <v>3</v>
      </c>
      <c r="G4293" t="str">
        <f t="shared" si="67"/>
        <v/>
      </c>
      <c r="H4293" t="s">
        <v>679</v>
      </c>
      <c r="I4293" s="1">
        <v>42376</v>
      </c>
      <c r="K4293" t="s">
        <v>36</v>
      </c>
      <c r="L4293" t="s">
        <v>35</v>
      </c>
      <c r="N4293" t="s">
        <v>6</v>
      </c>
      <c r="P4293" t="s">
        <v>1488</v>
      </c>
      <c r="Q4293" t="s">
        <v>33</v>
      </c>
      <c r="R4293" s="2" t="s">
        <v>1487</v>
      </c>
      <c r="S4293">
        <v>1962.46</v>
      </c>
    </row>
    <row r="4294" spans="1:19" x14ac:dyDescent="0.25">
      <c r="A4294" t="s">
        <v>0</v>
      </c>
      <c r="B4294">
        <v>305</v>
      </c>
      <c r="D4294" t="s">
        <v>1</v>
      </c>
      <c r="E4294" t="s">
        <v>2</v>
      </c>
      <c r="F4294" t="s">
        <v>3</v>
      </c>
      <c r="G4294" t="str">
        <f t="shared" si="67"/>
        <v/>
      </c>
      <c r="H4294" t="s">
        <v>679</v>
      </c>
      <c r="I4294" s="1">
        <v>42376</v>
      </c>
      <c r="K4294" t="s">
        <v>36</v>
      </c>
      <c r="L4294" t="s">
        <v>35</v>
      </c>
      <c r="N4294" t="s">
        <v>6</v>
      </c>
      <c r="P4294" t="s">
        <v>1488</v>
      </c>
      <c r="Q4294" t="s">
        <v>33</v>
      </c>
      <c r="R4294" s="2" t="s">
        <v>1487</v>
      </c>
      <c r="S4294">
        <v>1962.46</v>
      </c>
    </row>
    <row r="4295" spans="1:19" x14ac:dyDescent="0.25">
      <c r="A4295" t="s">
        <v>0</v>
      </c>
      <c r="B4295">
        <v>305</v>
      </c>
      <c r="D4295" t="s">
        <v>1</v>
      </c>
      <c r="E4295" t="s">
        <v>2</v>
      </c>
      <c r="F4295" t="s">
        <v>3</v>
      </c>
      <c r="G4295" t="str">
        <f t="shared" si="67"/>
        <v/>
      </c>
      <c r="H4295" t="s">
        <v>679</v>
      </c>
      <c r="I4295" s="1">
        <v>42376</v>
      </c>
      <c r="K4295" t="s">
        <v>36</v>
      </c>
      <c r="L4295" t="s">
        <v>35</v>
      </c>
      <c r="N4295" t="s">
        <v>6</v>
      </c>
      <c r="P4295" t="s">
        <v>1488</v>
      </c>
      <c r="Q4295" t="s">
        <v>33</v>
      </c>
      <c r="R4295" s="2" t="s">
        <v>1487</v>
      </c>
      <c r="S4295">
        <v>1962.46</v>
      </c>
    </row>
    <row r="4296" spans="1:19" x14ac:dyDescent="0.25">
      <c r="A4296" t="s">
        <v>0</v>
      </c>
      <c r="B4296">
        <v>305</v>
      </c>
      <c r="D4296" t="s">
        <v>1</v>
      </c>
      <c r="E4296" t="s">
        <v>2</v>
      </c>
      <c r="F4296" t="s">
        <v>3</v>
      </c>
      <c r="G4296">
        <f t="shared" si="67"/>
        <v>1</v>
      </c>
      <c r="H4296" t="s">
        <v>1105</v>
      </c>
      <c r="I4296" s="1">
        <v>42376</v>
      </c>
      <c r="K4296" t="s">
        <v>36</v>
      </c>
      <c r="L4296" t="s">
        <v>67</v>
      </c>
      <c r="N4296" t="s">
        <v>6</v>
      </c>
      <c r="P4296" t="s">
        <v>1486</v>
      </c>
      <c r="Q4296">
        <v>1</v>
      </c>
      <c r="R4296" s="2" t="s">
        <v>1485</v>
      </c>
      <c r="S4296">
        <v>251.4</v>
      </c>
    </row>
    <row r="4297" spans="1:19" x14ac:dyDescent="0.25">
      <c r="A4297" t="s">
        <v>0</v>
      </c>
      <c r="B4297">
        <v>305</v>
      </c>
      <c r="D4297" t="s">
        <v>1</v>
      </c>
      <c r="E4297" t="s">
        <v>2</v>
      </c>
      <c r="F4297" t="s">
        <v>3</v>
      </c>
      <c r="G4297" t="str">
        <f t="shared" si="67"/>
        <v/>
      </c>
      <c r="H4297" t="s">
        <v>1105</v>
      </c>
      <c r="I4297" s="1">
        <v>42376</v>
      </c>
      <c r="K4297" t="s">
        <v>36</v>
      </c>
      <c r="L4297" t="s">
        <v>67</v>
      </c>
      <c r="N4297" t="s">
        <v>6</v>
      </c>
      <c r="P4297" t="s">
        <v>1486</v>
      </c>
      <c r="Q4297" t="s">
        <v>33</v>
      </c>
      <c r="R4297" s="2" t="s">
        <v>1485</v>
      </c>
      <c r="S4297">
        <v>251.4</v>
      </c>
    </row>
    <row r="4298" spans="1:19" x14ac:dyDescent="0.25">
      <c r="A4298" t="s">
        <v>0</v>
      </c>
      <c r="B4298">
        <v>305</v>
      </c>
      <c r="D4298" t="s">
        <v>1</v>
      </c>
      <c r="E4298" t="s">
        <v>2</v>
      </c>
      <c r="F4298" t="s">
        <v>3</v>
      </c>
      <c r="G4298" t="str">
        <f t="shared" si="67"/>
        <v/>
      </c>
      <c r="H4298" t="s">
        <v>1105</v>
      </c>
      <c r="I4298" s="1">
        <v>42376</v>
      </c>
      <c r="K4298" t="s">
        <v>36</v>
      </c>
      <c r="L4298" t="s">
        <v>67</v>
      </c>
      <c r="N4298" t="s">
        <v>6</v>
      </c>
      <c r="P4298" t="s">
        <v>1486</v>
      </c>
      <c r="Q4298" t="s">
        <v>33</v>
      </c>
      <c r="R4298" s="2" t="s">
        <v>1485</v>
      </c>
      <c r="S4298">
        <v>251.4</v>
      </c>
    </row>
    <row r="4299" spans="1:19" x14ac:dyDescent="0.25">
      <c r="A4299" t="s">
        <v>0</v>
      </c>
      <c r="B4299">
        <v>305</v>
      </c>
      <c r="D4299" t="s">
        <v>1</v>
      </c>
      <c r="E4299" t="s">
        <v>2</v>
      </c>
      <c r="F4299" t="s">
        <v>3</v>
      </c>
      <c r="G4299" t="str">
        <f t="shared" si="67"/>
        <v/>
      </c>
      <c r="H4299" t="s">
        <v>1105</v>
      </c>
      <c r="I4299" s="1">
        <v>42376</v>
      </c>
      <c r="K4299" t="s">
        <v>36</v>
      </c>
      <c r="L4299" t="s">
        <v>67</v>
      </c>
      <c r="N4299" t="s">
        <v>6</v>
      </c>
      <c r="P4299" t="s">
        <v>1486</v>
      </c>
      <c r="Q4299" t="s">
        <v>33</v>
      </c>
      <c r="R4299" s="2" t="s">
        <v>1485</v>
      </c>
      <c r="S4299">
        <v>251.4</v>
      </c>
    </row>
    <row r="4300" spans="1:19" x14ac:dyDescent="0.25">
      <c r="A4300" t="s">
        <v>0</v>
      </c>
      <c r="B4300">
        <v>305</v>
      </c>
      <c r="D4300" t="s">
        <v>1</v>
      </c>
      <c r="E4300" t="s">
        <v>2</v>
      </c>
      <c r="F4300" t="s">
        <v>3</v>
      </c>
      <c r="G4300" t="str">
        <f t="shared" si="67"/>
        <v/>
      </c>
      <c r="H4300" t="s">
        <v>1105</v>
      </c>
      <c r="I4300" s="1">
        <v>42376</v>
      </c>
      <c r="K4300" t="s">
        <v>36</v>
      </c>
      <c r="L4300" t="s">
        <v>67</v>
      </c>
      <c r="N4300" t="s">
        <v>6</v>
      </c>
      <c r="P4300" t="s">
        <v>1486</v>
      </c>
      <c r="Q4300" t="s">
        <v>33</v>
      </c>
      <c r="R4300" s="2" t="s">
        <v>1485</v>
      </c>
      <c r="S4300">
        <v>251.4</v>
      </c>
    </row>
    <row r="4301" spans="1:19" x14ac:dyDescent="0.25">
      <c r="A4301" t="s">
        <v>0</v>
      </c>
      <c r="B4301">
        <v>305</v>
      </c>
      <c r="D4301" t="s">
        <v>1</v>
      </c>
      <c r="E4301" t="s">
        <v>2</v>
      </c>
      <c r="F4301" t="s">
        <v>3</v>
      </c>
      <c r="G4301" t="str">
        <f t="shared" si="67"/>
        <v/>
      </c>
      <c r="H4301" t="s">
        <v>1105</v>
      </c>
      <c r="I4301" s="1">
        <v>42376</v>
      </c>
      <c r="K4301" t="s">
        <v>36</v>
      </c>
      <c r="L4301" t="s">
        <v>67</v>
      </c>
      <c r="N4301" t="s">
        <v>6</v>
      </c>
      <c r="P4301" t="s">
        <v>1486</v>
      </c>
      <c r="Q4301" t="s">
        <v>33</v>
      </c>
      <c r="R4301" s="2" t="s">
        <v>1485</v>
      </c>
      <c r="S4301">
        <v>251.4</v>
      </c>
    </row>
    <row r="4302" spans="1:19" x14ac:dyDescent="0.25">
      <c r="A4302" t="s">
        <v>0</v>
      </c>
      <c r="B4302">
        <v>305</v>
      </c>
      <c r="D4302" t="s">
        <v>1</v>
      </c>
      <c r="E4302" t="s">
        <v>2</v>
      </c>
      <c r="F4302" t="s">
        <v>3</v>
      </c>
      <c r="G4302" t="str">
        <f t="shared" si="67"/>
        <v/>
      </c>
      <c r="H4302" t="s">
        <v>1105</v>
      </c>
      <c r="I4302" s="1">
        <v>42376</v>
      </c>
      <c r="K4302" t="s">
        <v>36</v>
      </c>
      <c r="L4302" t="s">
        <v>67</v>
      </c>
      <c r="N4302" t="s">
        <v>6</v>
      </c>
      <c r="P4302" t="s">
        <v>1486</v>
      </c>
      <c r="Q4302" t="s">
        <v>33</v>
      </c>
      <c r="R4302" s="2" t="s">
        <v>1485</v>
      </c>
      <c r="S4302">
        <v>251.4</v>
      </c>
    </row>
    <row r="4303" spans="1:19" x14ac:dyDescent="0.25">
      <c r="A4303" t="s">
        <v>0</v>
      </c>
      <c r="B4303">
        <v>305</v>
      </c>
      <c r="D4303" t="s">
        <v>1</v>
      </c>
      <c r="E4303" t="s">
        <v>2</v>
      </c>
      <c r="F4303" t="s">
        <v>3</v>
      </c>
      <c r="G4303" t="str">
        <f t="shared" si="67"/>
        <v/>
      </c>
      <c r="H4303" t="s">
        <v>1105</v>
      </c>
      <c r="I4303" s="1">
        <v>42376</v>
      </c>
      <c r="K4303" t="s">
        <v>36</v>
      </c>
      <c r="L4303" t="s">
        <v>67</v>
      </c>
      <c r="N4303" t="s">
        <v>6</v>
      </c>
      <c r="P4303" t="s">
        <v>1486</v>
      </c>
      <c r="Q4303" t="s">
        <v>33</v>
      </c>
      <c r="R4303" s="2" t="s">
        <v>1485</v>
      </c>
      <c r="S4303">
        <v>251.4</v>
      </c>
    </row>
    <row r="4304" spans="1:19" x14ac:dyDescent="0.25">
      <c r="A4304" t="s">
        <v>0</v>
      </c>
      <c r="B4304">
        <v>305</v>
      </c>
      <c r="D4304" t="s">
        <v>1</v>
      </c>
      <c r="E4304" t="s">
        <v>2</v>
      </c>
      <c r="F4304" t="s">
        <v>3</v>
      </c>
      <c r="G4304" t="str">
        <f t="shared" si="67"/>
        <v/>
      </c>
      <c r="H4304" t="s">
        <v>1105</v>
      </c>
      <c r="I4304" s="1">
        <v>42376</v>
      </c>
      <c r="K4304" t="s">
        <v>36</v>
      </c>
      <c r="L4304" t="s">
        <v>67</v>
      </c>
      <c r="N4304" t="s">
        <v>6</v>
      </c>
      <c r="P4304" t="s">
        <v>1486</v>
      </c>
      <c r="Q4304" t="s">
        <v>33</v>
      </c>
      <c r="R4304" s="2" t="s">
        <v>1485</v>
      </c>
      <c r="S4304">
        <v>251.4</v>
      </c>
    </row>
    <row r="4305" spans="1:19" x14ac:dyDescent="0.25">
      <c r="A4305" t="s">
        <v>0</v>
      </c>
      <c r="B4305">
        <v>305</v>
      </c>
      <c r="D4305" t="s">
        <v>1</v>
      </c>
      <c r="E4305" t="s">
        <v>2</v>
      </c>
      <c r="F4305" t="s">
        <v>3</v>
      </c>
      <c r="G4305" t="str">
        <f t="shared" si="67"/>
        <v/>
      </c>
      <c r="H4305" t="s">
        <v>1105</v>
      </c>
      <c r="I4305" s="1">
        <v>42376</v>
      </c>
      <c r="K4305" t="s">
        <v>36</v>
      </c>
      <c r="L4305" t="s">
        <v>67</v>
      </c>
      <c r="N4305" t="s">
        <v>6</v>
      </c>
      <c r="P4305" t="s">
        <v>1486</v>
      </c>
      <c r="Q4305" t="s">
        <v>33</v>
      </c>
      <c r="R4305" s="2" t="s">
        <v>1485</v>
      </c>
      <c r="S4305">
        <v>251.4</v>
      </c>
    </row>
    <row r="4306" spans="1:19" x14ac:dyDescent="0.25">
      <c r="A4306" t="s">
        <v>0</v>
      </c>
      <c r="B4306">
        <v>305</v>
      </c>
      <c r="D4306" t="s">
        <v>1</v>
      </c>
      <c r="E4306" t="s">
        <v>2</v>
      </c>
      <c r="F4306" t="s">
        <v>3</v>
      </c>
      <c r="G4306" t="str">
        <f t="shared" si="67"/>
        <v/>
      </c>
      <c r="H4306" t="s">
        <v>1105</v>
      </c>
      <c r="I4306" s="1">
        <v>42376</v>
      </c>
      <c r="K4306" t="s">
        <v>36</v>
      </c>
      <c r="L4306" t="s">
        <v>67</v>
      </c>
      <c r="N4306" t="s">
        <v>6</v>
      </c>
      <c r="P4306" t="s">
        <v>1486</v>
      </c>
      <c r="Q4306" t="s">
        <v>33</v>
      </c>
      <c r="R4306" s="2" t="s">
        <v>1485</v>
      </c>
      <c r="S4306">
        <v>251.4</v>
      </c>
    </row>
    <row r="4307" spans="1:19" x14ac:dyDescent="0.25">
      <c r="A4307" t="s">
        <v>0</v>
      </c>
      <c r="B4307">
        <v>305</v>
      </c>
      <c r="D4307" t="s">
        <v>1</v>
      </c>
      <c r="E4307" t="s">
        <v>2</v>
      </c>
      <c r="F4307" t="s">
        <v>3</v>
      </c>
      <c r="G4307" t="str">
        <f t="shared" si="67"/>
        <v/>
      </c>
      <c r="H4307" t="s">
        <v>1105</v>
      </c>
      <c r="I4307" s="1">
        <v>42376</v>
      </c>
      <c r="K4307" t="s">
        <v>36</v>
      </c>
      <c r="L4307" t="s">
        <v>67</v>
      </c>
      <c r="N4307" t="s">
        <v>6</v>
      </c>
      <c r="P4307" t="s">
        <v>1486</v>
      </c>
      <c r="Q4307" t="s">
        <v>33</v>
      </c>
      <c r="R4307" s="2" t="s">
        <v>1485</v>
      </c>
      <c r="S4307">
        <v>251.4</v>
      </c>
    </row>
    <row r="4308" spans="1:19" x14ac:dyDescent="0.25">
      <c r="A4308" t="s">
        <v>0</v>
      </c>
      <c r="B4308">
        <v>305</v>
      </c>
      <c r="D4308" t="s">
        <v>1</v>
      </c>
      <c r="E4308" t="s">
        <v>2</v>
      </c>
      <c r="F4308" t="s">
        <v>3</v>
      </c>
      <c r="G4308" t="str">
        <f t="shared" si="67"/>
        <v/>
      </c>
      <c r="H4308" t="s">
        <v>1105</v>
      </c>
      <c r="I4308" s="1">
        <v>42376</v>
      </c>
      <c r="K4308" t="s">
        <v>36</v>
      </c>
      <c r="L4308" t="s">
        <v>67</v>
      </c>
      <c r="N4308" t="s">
        <v>6</v>
      </c>
      <c r="P4308" t="s">
        <v>1486</v>
      </c>
      <c r="Q4308" t="s">
        <v>33</v>
      </c>
      <c r="R4308" s="2" t="s">
        <v>1485</v>
      </c>
      <c r="S4308">
        <v>251.4</v>
      </c>
    </row>
    <row r="4309" spans="1:19" x14ac:dyDescent="0.25">
      <c r="A4309" t="s">
        <v>0</v>
      </c>
      <c r="B4309">
        <v>305</v>
      </c>
      <c r="D4309" t="s">
        <v>1</v>
      </c>
      <c r="E4309" t="s">
        <v>2</v>
      </c>
      <c r="F4309" t="s">
        <v>3</v>
      </c>
      <c r="G4309" t="str">
        <f t="shared" si="67"/>
        <v/>
      </c>
      <c r="H4309" t="s">
        <v>1105</v>
      </c>
      <c r="I4309" s="1">
        <v>42376</v>
      </c>
      <c r="K4309" t="s">
        <v>36</v>
      </c>
      <c r="L4309" t="s">
        <v>67</v>
      </c>
      <c r="N4309" t="s">
        <v>6</v>
      </c>
      <c r="P4309" t="s">
        <v>1486</v>
      </c>
      <c r="Q4309" t="s">
        <v>33</v>
      </c>
      <c r="R4309" s="2" t="s">
        <v>1485</v>
      </c>
      <c r="S4309">
        <v>251.4</v>
      </c>
    </row>
    <row r="4310" spans="1:19" x14ac:dyDescent="0.25">
      <c r="A4310" t="s">
        <v>0</v>
      </c>
      <c r="B4310">
        <v>305</v>
      </c>
      <c r="D4310" t="s">
        <v>1</v>
      </c>
      <c r="E4310" t="s">
        <v>2</v>
      </c>
      <c r="F4310" t="s">
        <v>3</v>
      </c>
      <c r="G4310">
        <f t="shared" si="67"/>
        <v>1</v>
      </c>
      <c r="H4310" t="s">
        <v>377</v>
      </c>
      <c r="I4310" s="1">
        <v>42376</v>
      </c>
      <c r="K4310" t="s">
        <v>36</v>
      </c>
      <c r="L4310" t="s">
        <v>45</v>
      </c>
      <c r="N4310" t="s">
        <v>6</v>
      </c>
      <c r="P4310" t="s">
        <v>1484</v>
      </c>
      <c r="Q4310">
        <v>1</v>
      </c>
      <c r="R4310" s="2" t="s">
        <v>1483</v>
      </c>
      <c r="S4310">
        <v>1053.0999999999999</v>
      </c>
    </row>
    <row r="4311" spans="1:19" x14ac:dyDescent="0.25">
      <c r="A4311" t="s">
        <v>0</v>
      </c>
      <c r="B4311">
        <v>305</v>
      </c>
      <c r="D4311" t="s">
        <v>1</v>
      </c>
      <c r="E4311" t="s">
        <v>2</v>
      </c>
      <c r="F4311" t="s">
        <v>3</v>
      </c>
      <c r="G4311" t="str">
        <f t="shared" si="67"/>
        <v/>
      </c>
      <c r="H4311" t="s">
        <v>377</v>
      </c>
      <c r="I4311" s="1">
        <v>42376</v>
      </c>
      <c r="K4311" t="s">
        <v>36</v>
      </c>
      <c r="L4311" t="s">
        <v>45</v>
      </c>
      <c r="N4311" t="s">
        <v>6</v>
      </c>
      <c r="P4311" t="s">
        <v>1484</v>
      </c>
      <c r="Q4311" t="s">
        <v>33</v>
      </c>
      <c r="R4311" s="2" t="s">
        <v>1483</v>
      </c>
      <c r="S4311">
        <v>1053.0999999999999</v>
      </c>
    </row>
    <row r="4312" spans="1:19" x14ac:dyDescent="0.25">
      <c r="A4312" t="s">
        <v>0</v>
      </c>
      <c r="B4312">
        <v>305</v>
      </c>
      <c r="D4312" t="s">
        <v>1</v>
      </c>
      <c r="E4312" t="s">
        <v>2</v>
      </c>
      <c r="F4312" t="s">
        <v>3</v>
      </c>
      <c r="G4312" t="str">
        <f t="shared" si="67"/>
        <v/>
      </c>
      <c r="H4312" t="s">
        <v>377</v>
      </c>
      <c r="I4312" s="1">
        <v>42376</v>
      </c>
      <c r="K4312" t="s">
        <v>36</v>
      </c>
      <c r="L4312" t="s">
        <v>45</v>
      </c>
      <c r="N4312" t="s">
        <v>6</v>
      </c>
      <c r="P4312" t="s">
        <v>1484</v>
      </c>
      <c r="Q4312" t="s">
        <v>33</v>
      </c>
      <c r="R4312" s="2" t="s">
        <v>1483</v>
      </c>
      <c r="S4312">
        <v>1053.0999999999999</v>
      </c>
    </row>
    <row r="4313" spans="1:19" x14ac:dyDescent="0.25">
      <c r="A4313" t="s">
        <v>0</v>
      </c>
      <c r="B4313">
        <v>305</v>
      </c>
      <c r="D4313" t="s">
        <v>1</v>
      </c>
      <c r="E4313" t="s">
        <v>2</v>
      </c>
      <c r="F4313" t="s">
        <v>3</v>
      </c>
      <c r="G4313" t="str">
        <f t="shared" si="67"/>
        <v/>
      </c>
      <c r="H4313" t="s">
        <v>377</v>
      </c>
      <c r="I4313" s="1">
        <v>42376</v>
      </c>
      <c r="K4313" t="s">
        <v>36</v>
      </c>
      <c r="L4313" t="s">
        <v>45</v>
      </c>
      <c r="N4313" t="s">
        <v>6</v>
      </c>
      <c r="P4313" t="s">
        <v>1484</v>
      </c>
      <c r="Q4313" t="s">
        <v>33</v>
      </c>
      <c r="R4313" s="2" t="s">
        <v>1483</v>
      </c>
      <c r="S4313">
        <v>1053.0999999999999</v>
      </c>
    </row>
    <row r="4314" spans="1:19" x14ac:dyDescent="0.25">
      <c r="A4314" t="s">
        <v>0</v>
      </c>
      <c r="B4314">
        <v>305</v>
      </c>
      <c r="D4314" t="s">
        <v>1</v>
      </c>
      <c r="E4314" t="s">
        <v>2</v>
      </c>
      <c r="F4314" t="s">
        <v>3</v>
      </c>
      <c r="G4314" t="str">
        <f t="shared" si="67"/>
        <v/>
      </c>
      <c r="H4314" t="s">
        <v>377</v>
      </c>
      <c r="I4314" s="1">
        <v>42376</v>
      </c>
      <c r="K4314" t="s">
        <v>36</v>
      </c>
      <c r="L4314" t="s">
        <v>45</v>
      </c>
      <c r="N4314" t="s">
        <v>6</v>
      </c>
      <c r="P4314" t="s">
        <v>1484</v>
      </c>
      <c r="Q4314" t="s">
        <v>33</v>
      </c>
      <c r="R4314" s="2" t="s">
        <v>1483</v>
      </c>
      <c r="S4314">
        <v>1053.0999999999999</v>
      </c>
    </row>
    <row r="4315" spans="1:19" x14ac:dyDescent="0.25">
      <c r="A4315" t="s">
        <v>0</v>
      </c>
      <c r="B4315">
        <v>305</v>
      </c>
      <c r="D4315" t="s">
        <v>1</v>
      </c>
      <c r="E4315" t="s">
        <v>2</v>
      </c>
      <c r="F4315" t="s">
        <v>3</v>
      </c>
      <c r="G4315" t="str">
        <f t="shared" si="67"/>
        <v/>
      </c>
      <c r="H4315" t="s">
        <v>377</v>
      </c>
      <c r="I4315" s="1">
        <v>42376</v>
      </c>
      <c r="K4315" t="s">
        <v>36</v>
      </c>
      <c r="L4315" t="s">
        <v>45</v>
      </c>
      <c r="N4315" t="s">
        <v>6</v>
      </c>
      <c r="P4315" t="s">
        <v>1484</v>
      </c>
      <c r="Q4315" t="s">
        <v>33</v>
      </c>
      <c r="R4315" s="2" t="s">
        <v>1483</v>
      </c>
      <c r="S4315">
        <v>1053.0999999999999</v>
      </c>
    </row>
    <row r="4316" spans="1:19" x14ac:dyDescent="0.25">
      <c r="A4316" t="s">
        <v>0</v>
      </c>
      <c r="B4316">
        <v>305</v>
      </c>
      <c r="D4316" t="s">
        <v>1</v>
      </c>
      <c r="E4316" t="s">
        <v>2</v>
      </c>
      <c r="F4316" t="s">
        <v>3</v>
      </c>
      <c r="G4316" t="str">
        <f t="shared" si="67"/>
        <v/>
      </c>
      <c r="H4316" t="s">
        <v>377</v>
      </c>
      <c r="I4316" s="1">
        <v>42376</v>
      </c>
      <c r="K4316" t="s">
        <v>36</v>
      </c>
      <c r="L4316" t="s">
        <v>45</v>
      </c>
      <c r="N4316" t="s">
        <v>6</v>
      </c>
      <c r="P4316" t="s">
        <v>1484</v>
      </c>
      <c r="Q4316" t="s">
        <v>33</v>
      </c>
      <c r="R4316" s="2" t="s">
        <v>1483</v>
      </c>
      <c r="S4316">
        <v>1053.0999999999999</v>
      </c>
    </row>
    <row r="4317" spans="1:19" x14ac:dyDescent="0.25">
      <c r="A4317" t="s">
        <v>0</v>
      </c>
      <c r="B4317">
        <v>305</v>
      </c>
      <c r="D4317" t="s">
        <v>1</v>
      </c>
      <c r="E4317" t="s">
        <v>2</v>
      </c>
      <c r="F4317" t="s">
        <v>3</v>
      </c>
      <c r="G4317" t="str">
        <f t="shared" si="67"/>
        <v/>
      </c>
      <c r="H4317" t="s">
        <v>377</v>
      </c>
      <c r="I4317" s="1">
        <v>42376</v>
      </c>
      <c r="K4317" t="s">
        <v>36</v>
      </c>
      <c r="L4317" t="s">
        <v>45</v>
      </c>
      <c r="N4317" t="s">
        <v>6</v>
      </c>
      <c r="P4317" t="s">
        <v>1484</v>
      </c>
      <c r="Q4317" t="s">
        <v>33</v>
      </c>
      <c r="R4317" s="2" t="s">
        <v>1483</v>
      </c>
      <c r="S4317">
        <v>1053.0999999999999</v>
      </c>
    </row>
    <row r="4318" spans="1:19" x14ac:dyDescent="0.25">
      <c r="A4318" t="s">
        <v>0</v>
      </c>
      <c r="B4318">
        <v>305</v>
      </c>
      <c r="D4318" t="s">
        <v>1</v>
      </c>
      <c r="E4318" t="s">
        <v>2</v>
      </c>
      <c r="F4318" t="s">
        <v>3</v>
      </c>
      <c r="G4318" t="str">
        <f t="shared" si="67"/>
        <v/>
      </c>
      <c r="H4318" t="s">
        <v>377</v>
      </c>
      <c r="I4318" s="1">
        <v>42376</v>
      </c>
      <c r="K4318" t="s">
        <v>36</v>
      </c>
      <c r="L4318" t="s">
        <v>45</v>
      </c>
      <c r="N4318" t="s">
        <v>6</v>
      </c>
      <c r="P4318" t="s">
        <v>1484</v>
      </c>
      <c r="Q4318" t="s">
        <v>33</v>
      </c>
      <c r="R4318" s="2" t="s">
        <v>1483</v>
      </c>
      <c r="S4318">
        <v>1053.0999999999999</v>
      </c>
    </row>
    <row r="4319" spans="1:19" x14ac:dyDescent="0.25">
      <c r="A4319" t="s">
        <v>0</v>
      </c>
      <c r="B4319">
        <v>305</v>
      </c>
      <c r="D4319" t="s">
        <v>1</v>
      </c>
      <c r="E4319" t="s">
        <v>2</v>
      </c>
      <c r="F4319" t="s">
        <v>3</v>
      </c>
      <c r="G4319" t="str">
        <f t="shared" si="67"/>
        <v/>
      </c>
      <c r="H4319" t="s">
        <v>377</v>
      </c>
      <c r="I4319" s="1">
        <v>42376</v>
      </c>
      <c r="K4319" t="s">
        <v>36</v>
      </c>
      <c r="L4319" t="s">
        <v>45</v>
      </c>
      <c r="N4319" t="s">
        <v>6</v>
      </c>
      <c r="P4319" t="s">
        <v>1484</v>
      </c>
      <c r="Q4319" t="s">
        <v>33</v>
      </c>
      <c r="R4319" s="2" t="s">
        <v>1483</v>
      </c>
      <c r="S4319">
        <v>1053.0999999999999</v>
      </c>
    </row>
    <row r="4320" spans="1:19" x14ac:dyDescent="0.25">
      <c r="A4320" t="s">
        <v>0</v>
      </c>
      <c r="B4320">
        <v>305</v>
      </c>
      <c r="D4320" t="s">
        <v>1</v>
      </c>
      <c r="E4320" t="s">
        <v>2</v>
      </c>
      <c r="F4320" t="s">
        <v>3</v>
      </c>
      <c r="G4320" t="str">
        <f t="shared" si="67"/>
        <v/>
      </c>
      <c r="H4320" t="s">
        <v>377</v>
      </c>
      <c r="I4320" s="1">
        <v>42376</v>
      </c>
      <c r="K4320" t="s">
        <v>36</v>
      </c>
      <c r="L4320" t="s">
        <v>45</v>
      </c>
      <c r="N4320" t="s">
        <v>6</v>
      </c>
      <c r="P4320" t="s">
        <v>1484</v>
      </c>
      <c r="Q4320" t="s">
        <v>33</v>
      </c>
      <c r="R4320" s="2" t="s">
        <v>1483</v>
      </c>
      <c r="S4320">
        <v>1053.0999999999999</v>
      </c>
    </row>
    <row r="4321" spans="1:19" x14ac:dyDescent="0.25">
      <c r="A4321" t="s">
        <v>0</v>
      </c>
      <c r="B4321">
        <v>305</v>
      </c>
      <c r="D4321" t="s">
        <v>1</v>
      </c>
      <c r="E4321" t="s">
        <v>2</v>
      </c>
      <c r="F4321" t="s">
        <v>3</v>
      </c>
      <c r="G4321" t="str">
        <f t="shared" si="67"/>
        <v/>
      </c>
      <c r="H4321" t="s">
        <v>377</v>
      </c>
      <c r="I4321" s="1">
        <v>42376</v>
      </c>
      <c r="K4321" t="s">
        <v>36</v>
      </c>
      <c r="L4321" t="s">
        <v>45</v>
      </c>
      <c r="N4321" t="s">
        <v>6</v>
      </c>
      <c r="P4321" t="s">
        <v>1484</v>
      </c>
      <c r="Q4321" t="s">
        <v>33</v>
      </c>
      <c r="R4321" s="2" t="s">
        <v>1483</v>
      </c>
      <c r="S4321">
        <v>1053.0999999999999</v>
      </c>
    </row>
    <row r="4322" spans="1:19" x14ac:dyDescent="0.25">
      <c r="A4322" t="s">
        <v>0</v>
      </c>
      <c r="B4322">
        <v>305</v>
      </c>
      <c r="D4322" t="s">
        <v>1</v>
      </c>
      <c r="E4322" t="s">
        <v>2</v>
      </c>
      <c r="F4322" t="s">
        <v>3</v>
      </c>
      <c r="G4322" t="str">
        <f t="shared" si="67"/>
        <v/>
      </c>
      <c r="H4322" t="s">
        <v>377</v>
      </c>
      <c r="I4322" s="1">
        <v>42376</v>
      </c>
      <c r="K4322" t="s">
        <v>36</v>
      </c>
      <c r="L4322" t="s">
        <v>45</v>
      </c>
      <c r="N4322" t="s">
        <v>6</v>
      </c>
      <c r="P4322" t="s">
        <v>1484</v>
      </c>
      <c r="Q4322" t="s">
        <v>33</v>
      </c>
      <c r="R4322" s="2" t="s">
        <v>1483</v>
      </c>
      <c r="S4322">
        <v>1053.0999999999999</v>
      </c>
    </row>
    <row r="4323" spans="1:19" x14ac:dyDescent="0.25">
      <c r="A4323" t="s">
        <v>0</v>
      </c>
      <c r="B4323">
        <v>305</v>
      </c>
      <c r="D4323" t="s">
        <v>1</v>
      </c>
      <c r="E4323" t="s">
        <v>2</v>
      </c>
      <c r="F4323" t="s">
        <v>3</v>
      </c>
      <c r="G4323" t="str">
        <f t="shared" si="67"/>
        <v/>
      </c>
      <c r="H4323" t="s">
        <v>377</v>
      </c>
      <c r="I4323" s="1">
        <v>42376</v>
      </c>
      <c r="K4323" t="s">
        <v>36</v>
      </c>
      <c r="L4323" t="s">
        <v>45</v>
      </c>
      <c r="N4323" t="s">
        <v>6</v>
      </c>
      <c r="P4323" t="s">
        <v>1484</v>
      </c>
      <c r="Q4323" t="s">
        <v>33</v>
      </c>
      <c r="R4323" s="2" t="s">
        <v>1483</v>
      </c>
      <c r="S4323">
        <v>1053.0999999999999</v>
      </c>
    </row>
    <row r="4324" spans="1:19" x14ac:dyDescent="0.25">
      <c r="A4324" t="s">
        <v>0</v>
      </c>
      <c r="B4324">
        <v>305</v>
      </c>
      <c r="D4324" t="s">
        <v>1</v>
      </c>
      <c r="E4324" t="s">
        <v>2</v>
      </c>
      <c r="F4324" t="s">
        <v>3</v>
      </c>
      <c r="G4324" t="str">
        <f t="shared" si="67"/>
        <v/>
      </c>
      <c r="H4324" t="s">
        <v>377</v>
      </c>
      <c r="I4324" s="1">
        <v>42376</v>
      </c>
      <c r="K4324" t="s">
        <v>36</v>
      </c>
      <c r="L4324" t="s">
        <v>45</v>
      </c>
      <c r="N4324" t="s">
        <v>6</v>
      </c>
      <c r="P4324" t="s">
        <v>1484</v>
      </c>
      <c r="Q4324" t="s">
        <v>33</v>
      </c>
      <c r="R4324" s="2" t="s">
        <v>1483</v>
      </c>
      <c r="S4324">
        <v>1053.0999999999999</v>
      </c>
    </row>
    <row r="4325" spans="1:19" x14ac:dyDescent="0.25">
      <c r="A4325" t="s">
        <v>0</v>
      </c>
      <c r="B4325">
        <v>305</v>
      </c>
      <c r="D4325" t="s">
        <v>1</v>
      </c>
      <c r="E4325" t="s">
        <v>2</v>
      </c>
      <c r="F4325" t="s">
        <v>3</v>
      </c>
      <c r="G4325" t="str">
        <f t="shared" si="67"/>
        <v/>
      </c>
      <c r="H4325" t="s">
        <v>377</v>
      </c>
      <c r="I4325" s="1">
        <v>42376</v>
      </c>
      <c r="K4325" t="s">
        <v>36</v>
      </c>
      <c r="L4325" t="s">
        <v>45</v>
      </c>
      <c r="N4325" t="s">
        <v>6</v>
      </c>
      <c r="P4325" t="s">
        <v>1484</v>
      </c>
      <c r="Q4325" t="s">
        <v>33</v>
      </c>
      <c r="R4325" s="2" t="s">
        <v>1483</v>
      </c>
      <c r="S4325">
        <v>1053.0999999999999</v>
      </c>
    </row>
    <row r="4326" spans="1:19" x14ac:dyDescent="0.25">
      <c r="A4326" t="s">
        <v>0</v>
      </c>
      <c r="B4326">
        <v>305</v>
      </c>
      <c r="D4326" t="s">
        <v>1</v>
      </c>
      <c r="E4326" t="s">
        <v>2</v>
      </c>
      <c r="F4326" t="s">
        <v>3</v>
      </c>
      <c r="G4326" t="str">
        <f t="shared" si="67"/>
        <v/>
      </c>
      <c r="H4326" t="s">
        <v>377</v>
      </c>
      <c r="I4326" s="1">
        <v>42376</v>
      </c>
      <c r="K4326" t="s">
        <v>36</v>
      </c>
      <c r="L4326" t="s">
        <v>45</v>
      </c>
      <c r="N4326" t="s">
        <v>6</v>
      </c>
      <c r="P4326" t="s">
        <v>1484</v>
      </c>
      <c r="Q4326" t="s">
        <v>33</v>
      </c>
      <c r="R4326" s="2" t="s">
        <v>1483</v>
      </c>
      <c r="S4326">
        <v>1053.0999999999999</v>
      </c>
    </row>
    <row r="4327" spans="1:19" x14ac:dyDescent="0.25">
      <c r="A4327" t="s">
        <v>0</v>
      </c>
      <c r="B4327">
        <v>305</v>
      </c>
      <c r="D4327" t="s">
        <v>1</v>
      </c>
      <c r="E4327" t="s">
        <v>2</v>
      </c>
      <c r="F4327" t="s">
        <v>3</v>
      </c>
      <c r="G4327" t="str">
        <f t="shared" si="67"/>
        <v/>
      </c>
      <c r="H4327" t="s">
        <v>377</v>
      </c>
      <c r="I4327" s="1">
        <v>42376</v>
      </c>
      <c r="K4327" t="s">
        <v>36</v>
      </c>
      <c r="L4327" t="s">
        <v>45</v>
      </c>
      <c r="N4327" t="s">
        <v>6</v>
      </c>
      <c r="P4327" t="s">
        <v>1484</v>
      </c>
      <c r="Q4327" t="s">
        <v>33</v>
      </c>
      <c r="R4327" s="2" t="s">
        <v>1483</v>
      </c>
      <c r="S4327">
        <v>1053.0999999999999</v>
      </c>
    </row>
    <row r="4328" spans="1:19" x14ac:dyDescent="0.25">
      <c r="A4328" t="s">
        <v>0</v>
      </c>
      <c r="B4328">
        <v>305</v>
      </c>
      <c r="D4328" t="s">
        <v>1</v>
      </c>
      <c r="E4328" t="s">
        <v>2</v>
      </c>
      <c r="F4328" t="s">
        <v>3</v>
      </c>
      <c r="G4328" t="str">
        <f t="shared" si="67"/>
        <v/>
      </c>
      <c r="H4328" t="s">
        <v>377</v>
      </c>
      <c r="I4328" s="1">
        <v>42376</v>
      </c>
      <c r="K4328" t="s">
        <v>36</v>
      </c>
      <c r="L4328" t="s">
        <v>45</v>
      </c>
      <c r="N4328" t="s">
        <v>6</v>
      </c>
      <c r="P4328" t="s">
        <v>1484</v>
      </c>
      <c r="Q4328" t="s">
        <v>33</v>
      </c>
      <c r="R4328" s="2" t="s">
        <v>1483</v>
      </c>
      <c r="S4328">
        <v>1053.0999999999999</v>
      </c>
    </row>
    <row r="4329" spans="1:19" x14ac:dyDescent="0.25">
      <c r="A4329" t="s">
        <v>0</v>
      </c>
      <c r="B4329">
        <v>305</v>
      </c>
      <c r="D4329" t="s">
        <v>1</v>
      </c>
      <c r="E4329" t="s">
        <v>2</v>
      </c>
      <c r="F4329" t="s">
        <v>3</v>
      </c>
      <c r="G4329" t="str">
        <f t="shared" si="67"/>
        <v/>
      </c>
      <c r="H4329" t="s">
        <v>377</v>
      </c>
      <c r="I4329" s="1">
        <v>42376</v>
      </c>
      <c r="K4329" t="s">
        <v>36</v>
      </c>
      <c r="L4329" t="s">
        <v>45</v>
      </c>
      <c r="N4329" t="s">
        <v>6</v>
      </c>
      <c r="P4329" t="s">
        <v>1484</v>
      </c>
      <c r="Q4329" t="s">
        <v>33</v>
      </c>
      <c r="R4329" s="2" t="s">
        <v>1483</v>
      </c>
      <c r="S4329">
        <v>1053.0999999999999</v>
      </c>
    </row>
    <row r="4330" spans="1:19" x14ac:dyDescent="0.25">
      <c r="A4330" t="s">
        <v>0</v>
      </c>
      <c r="B4330">
        <v>305</v>
      </c>
      <c r="D4330" t="s">
        <v>1</v>
      </c>
      <c r="E4330" t="s">
        <v>2</v>
      </c>
      <c r="F4330" t="s">
        <v>3</v>
      </c>
      <c r="G4330" t="str">
        <f t="shared" si="67"/>
        <v/>
      </c>
      <c r="H4330" t="s">
        <v>377</v>
      </c>
      <c r="I4330" s="1">
        <v>42376</v>
      </c>
      <c r="K4330" t="s">
        <v>36</v>
      </c>
      <c r="L4330" t="s">
        <v>45</v>
      </c>
      <c r="N4330" t="s">
        <v>6</v>
      </c>
      <c r="P4330" t="s">
        <v>1484</v>
      </c>
      <c r="Q4330" t="s">
        <v>33</v>
      </c>
      <c r="R4330" s="2" t="s">
        <v>1483</v>
      </c>
      <c r="S4330">
        <v>1053.0999999999999</v>
      </c>
    </row>
    <row r="4331" spans="1:19" x14ac:dyDescent="0.25">
      <c r="A4331" t="s">
        <v>0</v>
      </c>
      <c r="B4331">
        <v>305</v>
      </c>
      <c r="D4331" t="s">
        <v>1</v>
      </c>
      <c r="E4331" t="s">
        <v>2</v>
      </c>
      <c r="F4331" t="s">
        <v>3</v>
      </c>
      <c r="G4331">
        <f t="shared" si="67"/>
        <v>1</v>
      </c>
      <c r="H4331" t="s">
        <v>377</v>
      </c>
      <c r="I4331" s="1">
        <v>42376</v>
      </c>
      <c r="K4331" t="s">
        <v>36</v>
      </c>
      <c r="L4331" t="s">
        <v>45</v>
      </c>
      <c r="N4331" t="s">
        <v>6</v>
      </c>
      <c r="P4331" t="s">
        <v>1482</v>
      </c>
      <c r="Q4331">
        <v>1</v>
      </c>
      <c r="R4331" s="2" t="s">
        <v>1481</v>
      </c>
      <c r="S4331">
        <v>1375.05</v>
      </c>
    </row>
    <row r="4332" spans="1:19" x14ac:dyDescent="0.25">
      <c r="A4332" t="s">
        <v>0</v>
      </c>
      <c r="B4332">
        <v>305</v>
      </c>
      <c r="D4332" t="s">
        <v>1</v>
      </c>
      <c r="E4332" t="s">
        <v>2</v>
      </c>
      <c r="F4332" t="s">
        <v>3</v>
      </c>
      <c r="G4332" t="str">
        <f t="shared" si="67"/>
        <v/>
      </c>
      <c r="H4332" t="s">
        <v>377</v>
      </c>
      <c r="I4332" s="1">
        <v>42376</v>
      </c>
      <c r="K4332" t="s">
        <v>36</v>
      </c>
      <c r="L4332" t="s">
        <v>45</v>
      </c>
      <c r="N4332" t="s">
        <v>6</v>
      </c>
      <c r="P4332" t="s">
        <v>1482</v>
      </c>
      <c r="Q4332" t="s">
        <v>33</v>
      </c>
      <c r="R4332" s="2" t="s">
        <v>1481</v>
      </c>
      <c r="S4332">
        <v>1375.05</v>
      </c>
    </row>
    <row r="4333" spans="1:19" x14ac:dyDescent="0.25">
      <c r="A4333" t="s">
        <v>0</v>
      </c>
      <c r="B4333">
        <v>305</v>
      </c>
      <c r="D4333" t="s">
        <v>1</v>
      </c>
      <c r="E4333" t="s">
        <v>2</v>
      </c>
      <c r="F4333" t="s">
        <v>3</v>
      </c>
      <c r="G4333" t="str">
        <f t="shared" si="67"/>
        <v/>
      </c>
      <c r="H4333" t="s">
        <v>377</v>
      </c>
      <c r="I4333" s="1">
        <v>42376</v>
      </c>
      <c r="K4333" t="s">
        <v>36</v>
      </c>
      <c r="L4333" t="s">
        <v>45</v>
      </c>
      <c r="N4333" t="s">
        <v>6</v>
      </c>
      <c r="P4333" t="s">
        <v>1482</v>
      </c>
      <c r="Q4333" t="s">
        <v>33</v>
      </c>
      <c r="R4333" s="2" t="s">
        <v>1481</v>
      </c>
      <c r="S4333">
        <v>1375.05</v>
      </c>
    </row>
    <row r="4334" spans="1:19" x14ac:dyDescent="0.25">
      <c r="A4334" t="s">
        <v>0</v>
      </c>
      <c r="B4334">
        <v>305</v>
      </c>
      <c r="D4334" t="s">
        <v>1</v>
      </c>
      <c r="E4334" t="s">
        <v>2</v>
      </c>
      <c r="F4334" t="s">
        <v>3</v>
      </c>
      <c r="G4334" t="str">
        <f t="shared" si="67"/>
        <v/>
      </c>
      <c r="H4334" t="s">
        <v>377</v>
      </c>
      <c r="I4334" s="1">
        <v>42376</v>
      </c>
      <c r="K4334" t="s">
        <v>36</v>
      </c>
      <c r="L4334" t="s">
        <v>45</v>
      </c>
      <c r="N4334" t="s">
        <v>6</v>
      </c>
      <c r="P4334" t="s">
        <v>1482</v>
      </c>
      <c r="Q4334" t="s">
        <v>33</v>
      </c>
      <c r="R4334" s="2" t="s">
        <v>1481</v>
      </c>
      <c r="S4334">
        <v>1375.05</v>
      </c>
    </row>
    <row r="4335" spans="1:19" x14ac:dyDescent="0.25">
      <c r="A4335" t="s">
        <v>0</v>
      </c>
      <c r="B4335">
        <v>305</v>
      </c>
      <c r="D4335" t="s">
        <v>1</v>
      </c>
      <c r="E4335" t="s">
        <v>2</v>
      </c>
      <c r="F4335" t="s">
        <v>3</v>
      </c>
      <c r="G4335" t="str">
        <f t="shared" si="67"/>
        <v/>
      </c>
      <c r="H4335" t="s">
        <v>377</v>
      </c>
      <c r="I4335" s="1">
        <v>42376</v>
      </c>
      <c r="K4335" t="s">
        <v>36</v>
      </c>
      <c r="L4335" t="s">
        <v>45</v>
      </c>
      <c r="N4335" t="s">
        <v>6</v>
      </c>
      <c r="P4335" t="s">
        <v>1482</v>
      </c>
      <c r="Q4335" t="s">
        <v>33</v>
      </c>
      <c r="R4335" s="2" t="s">
        <v>1481</v>
      </c>
      <c r="S4335">
        <v>1375.05</v>
      </c>
    </row>
    <row r="4336" spans="1:19" x14ac:dyDescent="0.25">
      <c r="A4336" t="s">
        <v>0</v>
      </c>
      <c r="B4336">
        <v>305</v>
      </c>
      <c r="D4336" t="s">
        <v>1</v>
      </c>
      <c r="E4336" t="s">
        <v>2</v>
      </c>
      <c r="F4336" t="s">
        <v>3</v>
      </c>
      <c r="G4336" t="str">
        <f t="shared" si="67"/>
        <v/>
      </c>
      <c r="H4336" t="s">
        <v>377</v>
      </c>
      <c r="I4336" s="1">
        <v>42376</v>
      </c>
      <c r="K4336" t="s">
        <v>36</v>
      </c>
      <c r="L4336" t="s">
        <v>45</v>
      </c>
      <c r="N4336" t="s">
        <v>6</v>
      </c>
      <c r="P4336" t="s">
        <v>1482</v>
      </c>
      <c r="Q4336" t="s">
        <v>33</v>
      </c>
      <c r="R4336" s="2" t="s">
        <v>1481</v>
      </c>
      <c r="S4336">
        <v>1375.05</v>
      </c>
    </row>
    <row r="4337" spans="1:19" x14ac:dyDescent="0.25">
      <c r="A4337" t="s">
        <v>0</v>
      </c>
      <c r="B4337">
        <v>305</v>
      </c>
      <c r="D4337" t="s">
        <v>1</v>
      </c>
      <c r="E4337" t="s">
        <v>2</v>
      </c>
      <c r="F4337" t="s">
        <v>3</v>
      </c>
      <c r="G4337" t="str">
        <f t="shared" si="67"/>
        <v/>
      </c>
      <c r="H4337" t="s">
        <v>377</v>
      </c>
      <c r="I4337" s="1">
        <v>42376</v>
      </c>
      <c r="K4337" t="s">
        <v>36</v>
      </c>
      <c r="L4337" t="s">
        <v>45</v>
      </c>
      <c r="N4337" t="s">
        <v>6</v>
      </c>
      <c r="P4337" t="s">
        <v>1482</v>
      </c>
      <c r="Q4337" t="s">
        <v>33</v>
      </c>
      <c r="R4337" s="2" t="s">
        <v>1481</v>
      </c>
      <c r="S4337">
        <v>1375.05</v>
      </c>
    </row>
    <row r="4338" spans="1:19" x14ac:dyDescent="0.25">
      <c r="A4338" t="s">
        <v>0</v>
      </c>
      <c r="B4338">
        <v>305</v>
      </c>
      <c r="D4338" t="s">
        <v>1</v>
      </c>
      <c r="E4338" t="s">
        <v>2</v>
      </c>
      <c r="F4338" t="s">
        <v>3</v>
      </c>
      <c r="G4338" t="str">
        <f t="shared" si="67"/>
        <v/>
      </c>
      <c r="H4338" t="s">
        <v>377</v>
      </c>
      <c r="I4338" s="1">
        <v>42376</v>
      </c>
      <c r="K4338" t="s">
        <v>36</v>
      </c>
      <c r="L4338" t="s">
        <v>45</v>
      </c>
      <c r="N4338" t="s">
        <v>6</v>
      </c>
      <c r="P4338" t="s">
        <v>1482</v>
      </c>
      <c r="Q4338" t="s">
        <v>33</v>
      </c>
      <c r="R4338" s="2" t="s">
        <v>1481</v>
      </c>
      <c r="S4338">
        <v>1375.05</v>
      </c>
    </row>
    <row r="4339" spans="1:19" x14ac:dyDescent="0.25">
      <c r="A4339" t="s">
        <v>0</v>
      </c>
      <c r="B4339">
        <v>305</v>
      </c>
      <c r="D4339" t="s">
        <v>1</v>
      </c>
      <c r="E4339" t="s">
        <v>2</v>
      </c>
      <c r="F4339" t="s">
        <v>3</v>
      </c>
      <c r="G4339" t="str">
        <f t="shared" si="67"/>
        <v/>
      </c>
      <c r="H4339" t="s">
        <v>377</v>
      </c>
      <c r="I4339" s="1">
        <v>42376</v>
      </c>
      <c r="K4339" t="s">
        <v>36</v>
      </c>
      <c r="L4339" t="s">
        <v>45</v>
      </c>
      <c r="N4339" t="s">
        <v>6</v>
      </c>
      <c r="P4339" t="s">
        <v>1482</v>
      </c>
      <c r="Q4339" t="s">
        <v>33</v>
      </c>
      <c r="R4339" s="2" t="s">
        <v>1481</v>
      </c>
      <c r="S4339">
        <v>1375.05</v>
      </c>
    </row>
    <row r="4340" spans="1:19" x14ac:dyDescent="0.25">
      <c r="A4340" t="s">
        <v>0</v>
      </c>
      <c r="B4340">
        <v>305</v>
      </c>
      <c r="D4340" t="s">
        <v>1</v>
      </c>
      <c r="E4340" t="s">
        <v>2</v>
      </c>
      <c r="F4340" t="s">
        <v>3</v>
      </c>
      <c r="G4340" t="str">
        <f t="shared" si="67"/>
        <v/>
      </c>
      <c r="H4340" t="s">
        <v>377</v>
      </c>
      <c r="I4340" s="1">
        <v>42376</v>
      </c>
      <c r="K4340" t="s">
        <v>36</v>
      </c>
      <c r="L4340" t="s">
        <v>45</v>
      </c>
      <c r="N4340" t="s">
        <v>6</v>
      </c>
      <c r="P4340" t="s">
        <v>1482</v>
      </c>
      <c r="Q4340" t="s">
        <v>33</v>
      </c>
      <c r="R4340" s="2" t="s">
        <v>1481</v>
      </c>
      <c r="S4340">
        <v>1375.05</v>
      </c>
    </row>
    <row r="4341" spans="1:19" x14ac:dyDescent="0.25">
      <c r="A4341" t="s">
        <v>0</v>
      </c>
      <c r="B4341">
        <v>305</v>
      </c>
      <c r="D4341" t="s">
        <v>1</v>
      </c>
      <c r="E4341" t="s">
        <v>2</v>
      </c>
      <c r="F4341" t="s">
        <v>3</v>
      </c>
      <c r="G4341" t="str">
        <f t="shared" si="67"/>
        <v/>
      </c>
      <c r="H4341" t="s">
        <v>377</v>
      </c>
      <c r="I4341" s="1">
        <v>42376</v>
      </c>
      <c r="K4341" t="s">
        <v>36</v>
      </c>
      <c r="L4341" t="s">
        <v>45</v>
      </c>
      <c r="N4341" t="s">
        <v>6</v>
      </c>
      <c r="P4341" t="s">
        <v>1482</v>
      </c>
      <c r="Q4341" t="s">
        <v>33</v>
      </c>
      <c r="R4341" s="2" t="s">
        <v>1481</v>
      </c>
      <c r="S4341">
        <v>1375.05</v>
      </c>
    </row>
    <row r="4342" spans="1:19" x14ac:dyDescent="0.25">
      <c r="A4342" t="s">
        <v>0</v>
      </c>
      <c r="B4342">
        <v>305</v>
      </c>
      <c r="D4342" t="s">
        <v>1</v>
      </c>
      <c r="E4342" t="s">
        <v>2</v>
      </c>
      <c r="F4342" t="s">
        <v>3</v>
      </c>
      <c r="G4342" t="str">
        <f t="shared" si="67"/>
        <v/>
      </c>
      <c r="H4342" t="s">
        <v>377</v>
      </c>
      <c r="I4342" s="1">
        <v>42376</v>
      </c>
      <c r="K4342" t="s">
        <v>36</v>
      </c>
      <c r="L4342" t="s">
        <v>45</v>
      </c>
      <c r="N4342" t="s">
        <v>6</v>
      </c>
      <c r="P4342" t="s">
        <v>1482</v>
      </c>
      <c r="Q4342" t="s">
        <v>33</v>
      </c>
      <c r="R4342" s="2" t="s">
        <v>1481</v>
      </c>
      <c r="S4342">
        <v>1375.05</v>
      </c>
    </row>
    <row r="4343" spans="1:19" x14ac:dyDescent="0.25">
      <c r="A4343" t="s">
        <v>0</v>
      </c>
      <c r="B4343">
        <v>305</v>
      </c>
      <c r="D4343" t="s">
        <v>1</v>
      </c>
      <c r="E4343" t="s">
        <v>2</v>
      </c>
      <c r="F4343" t="s">
        <v>3</v>
      </c>
      <c r="G4343" t="str">
        <f t="shared" si="67"/>
        <v/>
      </c>
      <c r="H4343" t="s">
        <v>377</v>
      </c>
      <c r="I4343" s="1">
        <v>42376</v>
      </c>
      <c r="K4343" t="s">
        <v>36</v>
      </c>
      <c r="L4343" t="s">
        <v>45</v>
      </c>
      <c r="N4343" t="s">
        <v>6</v>
      </c>
      <c r="P4343" t="s">
        <v>1482</v>
      </c>
      <c r="Q4343" t="s">
        <v>33</v>
      </c>
      <c r="R4343" s="2" t="s">
        <v>1481</v>
      </c>
      <c r="S4343">
        <v>1375.05</v>
      </c>
    </row>
    <row r="4344" spans="1:19" x14ac:dyDescent="0.25">
      <c r="A4344" t="s">
        <v>0</v>
      </c>
      <c r="B4344">
        <v>305</v>
      </c>
      <c r="D4344" t="s">
        <v>1</v>
      </c>
      <c r="E4344" t="s">
        <v>2</v>
      </c>
      <c r="F4344" t="s">
        <v>3</v>
      </c>
      <c r="G4344" t="str">
        <f t="shared" si="67"/>
        <v/>
      </c>
      <c r="H4344" t="s">
        <v>377</v>
      </c>
      <c r="I4344" s="1">
        <v>42376</v>
      </c>
      <c r="K4344" t="s">
        <v>36</v>
      </c>
      <c r="L4344" t="s">
        <v>45</v>
      </c>
      <c r="N4344" t="s">
        <v>6</v>
      </c>
      <c r="P4344" t="s">
        <v>1482</v>
      </c>
      <c r="Q4344" t="s">
        <v>33</v>
      </c>
      <c r="R4344" s="2" t="s">
        <v>1481</v>
      </c>
      <c r="S4344">
        <v>1375.05</v>
      </c>
    </row>
    <row r="4345" spans="1:19" x14ac:dyDescent="0.25">
      <c r="A4345" t="s">
        <v>0</v>
      </c>
      <c r="B4345">
        <v>305</v>
      </c>
      <c r="D4345" t="s">
        <v>1</v>
      </c>
      <c r="E4345" t="s">
        <v>2</v>
      </c>
      <c r="F4345" t="s">
        <v>3</v>
      </c>
      <c r="G4345" t="str">
        <f t="shared" si="67"/>
        <v/>
      </c>
      <c r="H4345" t="s">
        <v>377</v>
      </c>
      <c r="I4345" s="1">
        <v>42376</v>
      </c>
      <c r="K4345" t="s">
        <v>36</v>
      </c>
      <c r="L4345" t="s">
        <v>45</v>
      </c>
      <c r="N4345" t="s">
        <v>6</v>
      </c>
      <c r="P4345" t="s">
        <v>1482</v>
      </c>
      <c r="Q4345" t="s">
        <v>33</v>
      </c>
      <c r="R4345" s="2" t="s">
        <v>1481</v>
      </c>
      <c r="S4345">
        <v>1375.05</v>
      </c>
    </row>
    <row r="4346" spans="1:19" x14ac:dyDescent="0.25">
      <c r="A4346" t="s">
        <v>0</v>
      </c>
      <c r="B4346">
        <v>305</v>
      </c>
      <c r="D4346" t="s">
        <v>1</v>
      </c>
      <c r="E4346" t="s">
        <v>2</v>
      </c>
      <c r="F4346" t="s">
        <v>3</v>
      </c>
      <c r="G4346" t="str">
        <f t="shared" si="67"/>
        <v/>
      </c>
      <c r="H4346" t="s">
        <v>377</v>
      </c>
      <c r="I4346" s="1">
        <v>42376</v>
      </c>
      <c r="K4346" t="s">
        <v>36</v>
      </c>
      <c r="L4346" t="s">
        <v>45</v>
      </c>
      <c r="N4346" t="s">
        <v>6</v>
      </c>
      <c r="P4346" t="s">
        <v>1482</v>
      </c>
      <c r="Q4346" t="s">
        <v>33</v>
      </c>
      <c r="R4346" s="2" t="s">
        <v>1481</v>
      </c>
      <c r="S4346">
        <v>1375.05</v>
      </c>
    </row>
    <row r="4347" spans="1:19" x14ac:dyDescent="0.25">
      <c r="A4347" t="s">
        <v>0</v>
      </c>
      <c r="B4347">
        <v>305</v>
      </c>
      <c r="D4347" t="s">
        <v>1</v>
      </c>
      <c r="E4347" t="s">
        <v>2</v>
      </c>
      <c r="F4347" t="s">
        <v>3</v>
      </c>
      <c r="G4347" t="str">
        <f t="shared" si="67"/>
        <v/>
      </c>
      <c r="H4347" t="s">
        <v>377</v>
      </c>
      <c r="I4347" s="1">
        <v>42376</v>
      </c>
      <c r="K4347" t="s">
        <v>36</v>
      </c>
      <c r="L4347" t="s">
        <v>45</v>
      </c>
      <c r="N4347" t="s">
        <v>6</v>
      </c>
      <c r="P4347" t="s">
        <v>1482</v>
      </c>
      <c r="Q4347" t="s">
        <v>33</v>
      </c>
      <c r="R4347" s="2" t="s">
        <v>1481</v>
      </c>
      <c r="S4347">
        <v>1375.05</v>
      </c>
    </row>
    <row r="4348" spans="1:19" x14ac:dyDescent="0.25">
      <c r="A4348" t="s">
        <v>0</v>
      </c>
      <c r="B4348">
        <v>305</v>
      </c>
      <c r="D4348" t="s">
        <v>1</v>
      </c>
      <c r="E4348" t="s">
        <v>2</v>
      </c>
      <c r="F4348" t="s">
        <v>3</v>
      </c>
      <c r="G4348" t="str">
        <f t="shared" si="67"/>
        <v/>
      </c>
      <c r="H4348" t="s">
        <v>377</v>
      </c>
      <c r="I4348" s="1">
        <v>42376</v>
      </c>
      <c r="K4348" t="s">
        <v>36</v>
      </c>
      <c r="L4348" t="s">
        <v>45</v>
      </c>
      <c r="N4348" t="s">
        <v>6</v>
      </c>
      <c r="P4348" t="s">
        <v>1482</v>
      </c>
      <c r="Q4348" t="s">
        <v>33</v>
      </c>
      <c r="R4348" s="2" t="s">
        <v>1481</v>
      </c>
      <c r="S4348">
        <v>1375.05</v>
      </c>
    </row>
    <row r="4349" spans="1:19" x14ac:dyDescent="0.25">
      <c r="A4349" t="s">
        <v>0</v>
      </c>
      <c r="B4349">
        <v>305</v>
      </c>
      <c r="D4349" t="s">
        <v>1</v>
      </c>
      <c r="E4349" t="s">
        <v>2</v>
      </c>
      <c r="F4349" t="s">
        <v>3</v>
      </c>
      <c r="G4349" t="str">
        <f t="shared" si="67"/>
        <v/>
      </c>
      <c r="H4349" t="s">
        <v>377</v>
      </c>
      <c r="I4349" s="1">
        <v>42376</v>
      </c>
      <c r="K4349" t="s">
        <v>36</v>
      </c>
      <c r="L4349" t="s">
        <v>45</v>
      </c>
      <c r="N4349" t="s">
        <v>6</v>
      </c>
      <c r="P4349" t="s">
        <v>1482</v>
      </c>
      <c r="Q4349" t="s">
        <v>33</v>
      </c>
      <c r="R4349" s="2" t="s">
        <v>1481</v>
      </c>
      <c r="S4349">
        <v>1375.05</v>
      </c>
    </row>
    <row r="4350" spans="1:19" x14ac:dyDescent="0.25">
      <c r="A4350" t="s">
        <v>0</v>
      </c>
      <c r="B4350">
        <v>305</v>
      </c>
      <c r="D4350" t="s">
        <v>1</v>
      </c>
      <c r="E4350" t="s">
        <v>2</v>
      </c>
      <c r="F4350" t="s">
        <v>3</v>
      </c>
      <c r="G4350" t="str">
        <f t="shared" si="67"/>
        <v/>
      </c>
      <c r="H4350" t="s">
        <v>377</v>
      </c>
      <c r="I4350" s="1">
        <v>42376</v>
      </c>
      <c r="K4350" t="s">
        <v>36</v>
      </c>
      <c r="L4350" t="s">
        <v>45</v>
      </c>
      <c r="N4350" t="s">
        <v>6</v>
      </c>
      <c r="P4350" t="s">
        <v>1482</v>
      </c>
      <c r="Q4350" t="s">
        <v>33</v>
      </c>
      <c r="R4350" s="2" t="s">
        <v>1481</v>
      </c>
      <c r="S4350">
        <v>1375.05</v>
      </c>
    </row>
    <row r="4351" spans="1:19" x14ac:dyDescent="0.25">
      <c r="A4351" t="s">
        <v>0</v>
      </c>
      <c r="B4351">
        <v>305</v>
      </c>
      <c r="D4351" t="s">
        <v>1</v>
      </c>
      <c r="E4351" t="s">
        <v>2</v>
      </c>
      <c r="F4351" t="s">
        <v>3</v>
      </c>
      <c r="G4351" t="str">
        <f t="shared" si="67"/>
        <v/>
      </c>
      <c r="H4351" t="s">
        <v>377</v>
      </c>
      <c r="I4351" s="1">
        <v>42376</v>
      </c>
      <c r="K4351" t="s">
        <v>36</v>
      </c>
      <c r="L4351" t="s">
        <v>45</v>
      </c>
      <c r="N4351" t="s">
        <v>6</v>
      </c>
      <c r="P4351" t="s">
        <v>1482</v>
      </c>
      <c r="Q4351" t="s">
        <v>33</v>
      </c>
      <c r="R4351" s="2" t="s">
        <v>1481</v>
      </c>
      <c r="S4351">
        <v>1375.05</v>
      </c>
    </row>
    <row r="4352" spans="1:19" x14ac:dyDescent="0.25">
      <c r="A4352" t="s">
        <v>0</v>
      </c>
      <c r="B4352">
        <v>305</v>
      </c>
      <c r="D4352" t="s">
        <v>1</v>
      </c>
      <c r="E4352" t="s">
        <v>2</v>
      </c>
      <c r="F4352" t="s">
        <v>3</v>
      </c>
      <c r="G4352" t="str">
        <f t="shared" si="67"/>
        <v/>
      </c>
      <c r="H4352" t="s">
        <v>377</v>
      </c>
      <c r="I4352" s="1">
        <v>42376</v>
      </c>
      <c r="K4352" t="s">
        <v>36</v>
      </c>
      <c r="L4352" t="s">
        <v>45</v>
      </c>
      <c r="N4352" t="s">
        <v>6</v>
      </c>
      <c r="P4352" t="s">
        <v>1482</v>
      </c>
      <c r="Q4352" t="s">
        <v>33</v>
      </c>
      <c r="R4352" s="2" t="s">
        <v>1481</v>
      </c>
      <c r="S4352">
        <v>1375.05</v>
      </c>
    </row>
    <row r="4353" spans="1:19" x14ac:dyDescent="0.25">
      <c r="A4353" t="s">
        <v>0</v>
      </c>
      <c r="B4353">
        <v>305</v>
      </c>
      <c r="D4353" t="s">
        <v>1</v>
      </c>
      <c r="E4353" t="s">
        <v>2</v>
      </c>
      <c r="F4353" t="s">
        <v>3</v>
      </c>
      <c r="G4353" t="str">
        <f t="shared" si="67"/>
        <v/>
      </c>
      <c r="H4353" t="s">
        <v>377</v>
      </c>
      <c r="I4353" s="1">
        <v>42376</v>
      </c>
      <c r="K4353" t="s">
        <v>36</v>
      </c>
      <c r="L4353" t="s">
        <v>45</v>
      </c>
      <c r="N4353" t="s">
        <v>6</v>
      </c>
      <c r="P4353" t="s">
        <v>1482</v>
      </c>
      <c r="Q4353" t="s">
        <v>33</v>
      </c>
      <c r="R4353" s="2" t="s">
        <v>1481</v>
      </c>
      <c r="S4353">
        <v>1375.05</v>
      </c>
    </row>
    <row r="4354" spans="1:19" x14ac:dyDescent="0.25">
      <c r="A4354" t="s">
        <v>0</v>
      </c>
      <c r="B4354">
        <v>305</v>
      </c>
      <c r="D4354" t="s">
        <v>1</v>
      </c>
      <c r="E4354" t="s">
        <v>2</v>
      </c>
      <c r="F4354" t="s">
        <v>3</v>
      </c>
      <c r="G4354" t="str">
        <f t="shared" si="67"/>
        <v/>
      </c>
      <c r="H4354" t="s">
        <v>377</v>
      </c>
      <c r="I4354" s="1">
        <v>42376</v>
      </c>
      <c r="K4354" t="s">
        <v>36</v>
      </c>
      <c r="L4354" t="s">
        <v>45</v>
      </c>
      <c r="N4354" t="s">
        <v>6</v>
      </c>
      <c r="P4354" t="s">
        <v>1482</v>
      </c>
      <c r="Q4354" t="s">
        <v>33</v>
      </c>
      <c r="R4354" s="2" t="s">
        <v>1481</v>
      </c>
      <c r="S4354">
        <v>1375.05</v>
      </c>
    </row>
    <row r="4355" spans="1:19" x14ac:dyDescent="0.25">
      <c r="A4355" t="s">
        <v>0</v>
      </c>
      <c r="B4355">
        <v>305</v>
      </c>
      <c r="D4355" t="s">
        <v>1</v>
      </c>
      <c r="E4355" t="s">
        <v>2</v>
      </c>
      <c r="F4355" t="s">
        <v>3</v>
      </c>
      <c r="G4355">
        <f t="shared" ref="G4355:G4418" si="68">Q4355</f>
        <v>1</v>
      </c>
      <c r="H4355" t="s">
        <v>669</v>
      </c>
      <c r="I4355" s="1">
        <v>42376</v>
      </c>
      <c r="K4355" t="s">
        <v>36</v>
      </c>
      <c r="L4355" t="s">
        <v>8</v>
      </c>
      <c r="N4355" t="s">
        <v>6</v>
      </c>
      <c r="P4355" t="s">
        <v>1480</v>
      </c>
      <c r="Q4355">
        <v>1</v>
      </c>
      <c r="R4355" s="2" t="s">
        <v>1479</v>
      </c>
      <c r="S4355">
        <v>352.03</v>
      </c>
    </row>
    <row r="4356" spans="1:19" x14ac:dyDescent="0.25">
      <c r="A4356" t="s">
        <v>0</v>
      </c>
      <c r="B4356">
        <v>305</v>
      </c>
      <c r="D4356" t="s">
        <v>1</v>
      </c>
      <c r="E4356" t="s">
        <v>2</v>
      </c>
      <c r="F4356" t="s">
        <v>3</v>
      </c>
      <c r="G4356" t="str">
        <f t="shared" si="68"/>
        <v/>
      </c>
      <c r="H4356" t="s">
        <v>669</v>
      </c>
      <c r="I4356" s="1">
        <v>42376</v>
      </c>
      <c r="K4356" t="s">
        <v>36</v>
      </c>
      <c r="L4356" t="s">
        <v>8</v>
      </c>
      <c r="N4356" t="s">
        <v>6</v>
      </c>
      <c r="P4356" t="s">
        <v>1480</v>
      </c>
      <c r="Q4356" t="s">
        <v>33</v>
      </c>
      <c r="R4356" s="2" t="s">
        <v>1479</v>
      </c>
      <c r="S4356">
        <v>352.03</v>
      </c>
    </row>
    <row r="4357" spans="1:19" x14ac:dyDescent="0.25">
      <c r="A4357" t="s">
        <v>0</v>
      </c>
      <c r="B4357">
        <v>305</v>
      </c>
      <c r="D4357" t="s">
        <v>1</v>
      </c>
      <c r="E4357" t="s">
        <v>2</v>
      </c>
      <c r="F4357" t="s">
        <v>3</v>
      </c>
      <c r="G4357" t="str">
        <f t="shared" si="68"/>
        <v/>
      </c>
      <c r="H4357" t="s">
        <v>669</v>
      </c>
      <c r="I4357" s="1">
        <v>42376</v>
      </c>
      <c r="K4357" t="s">
        <v>36</v>
      </c>
      <c r="L4357" t="s">
        <v>8</v>
      </c>
      <c r="N4357" t="s">
        <v>6</v>
      </c>
      <c r="P4357" t="s">
        <v>1480</v>
      </c>
      <c r="Q4357" t="s">
        <v>33</v>
      </c>
      <c r="R4357" s="2" t="s">
        <v>1479</v>
      </c>
      <c r="S4357">
        <v>352.03</v>
      </c>
    </row>
    <row r="4358" spans="1:19" x14ac:dyDescent="0.25">
      <c r="A4358" t="s">
        <v>0</v>
      </c>
      <c r="B4358">
        <v>305</v>
      </c>
      <c r="D4358" t="s">
        <v>1</v>
      </c>
      <c r="E4358" t="s">
        <v>2</v>
      </c>
      <c r="F4358" t="s">
        <v>3</v>
      </c>
      <c r="G4358" t="str">
        <f t="shared" si="68"/>
        <v/>
      </c>
      <c r="H4358" t="s">
        <v>669</v>
      </c>
      <c r="I4358" s="1">
        <v>42376</v>
      </c>
      <c r="K4358" t="s">
        <v>36</v>
      </c>
      <c r="L4358" t="s">
        <v>8</v>
      </c>
      <c r="N4358" t="s">
        <v>6</v>
      </c>
      <c r="P4358" t="s">
        <v>1480</v>
      </c>
      <c r="Q4358" t="s">
        <v>33</v>
      </c>
      <c r="R4358" s="2" t="s">
        <v>1479</v>
      </c>
      <c r="S4358">
        <v>352.03</v>
      </c>
    </row>
    <row r="4359" spans="1:19" x14ac:dyDescent="0.25">
      <c r="A4359" t="s">
        <v>0</v>
      </c>
      <c r="B4359">
        <v>305</v>
      </c>
      <c r="D4359" t="s">
        <v>1</v>
      </c>
      <c r="E4359" t="s">
        <v>2</v>
      </c>
      <c r="F4359" t="s">
        <v>3</v>
      </c>
      <c r="G4359" t="str">
        <f t="shared" si="68"/>
        <v/>
      </c>
      <c r="H4359" t="s">
        <v>669</v>
      </c>
      <c r="I4359" s="1">
        <v>42376</v>
      </c>
      <c r="K4359" t="s">
        <v>36</v>
      </c>
      <c r="L4359" t="s">
        <v>8</v>
      </c>
      <c r="N4359" t="s">
        <v>6</v>
      </c>
      <c r="P4359" t="s">
        <v>1480</v>
      </c>
      <c r="Q4359" t="s">
        <v>33</v>
      </c>
      <c r="R4359" s="2" t="s">
        <v>1479</v>
      </c>
      <c r="S4359">
        <v>352.03</v>
      </c>
    </row>
    <row r="4360" spans="1:19" x14ac:dyDescent="0.25">
      <c r="A4360" t="s">
        <v>0</v>
      </c>
      <c r="B4360">
        <v>305</v>
      </c>
      <c r="D4360" t="s">
        <v>1</v>
      </c>
      <c r="E4360" t="s">
        <v>2</v>
      </c>
      <c r="F4360" t="s">
        <v>3</v>
      </c>
      <c r="G4360" t="str">
        <f t="shared" si="68"/>
        <v/>
      </c>
      <c r="H4360" t="s">
        <v>669</v>
      </c>
      <c r="I4360" s="1">
        <v>42376</v>
      </c>
      <c r="K4360" t="s">
        <v>36</v>
      </c>
      <c r="L4360" t="s">
        <v>8</v>
      </c>
      <c r="N4360" t="s">
        <v>6</v>
      </c>
      <c r="P4360" t="s">
        <v>1480</v>
      </c>
      <c r="Q4360" t="s">
        <v>33</v>
      </c>
      <c r="R4360" s="2" t="s">
        <v>1479</v>
      </c>
      <c r="S4360">
        <v>352.03</v>
      </c>
    </row>
    <row r="4361" spans="1:19" x14ac:dyDescent="0.25">
      <c r="A4361" t="s">
        <v>0</v>
      </c>
      <c r="B4361">
        <v>305</v>
      </c>
      <c r="D4361" t="s">
        <v>1</v>
      </c>
      <c r="E4361" t="s">
        <v>2</v>
      </c>
      <c r="F4361" t="s">
        <v>3</v>
      </c>
      <c r="G4361" t="str">
        <f t="shared" si="68"/>
        <v/>
      </c>
      <c r="H4361" t="s">
        <v>669</v>
      </c>
      <c r="I4361" s="1">
        <v>42376</v>
      </c>
      <c r="K4361" t="s">
        <v>36</v>
      </c>
      <c r="L4361" t="s">
        <v>8</v>
      </c>
      <c r="N4361" t="s">
        <v>6</v>
      </c>
      <c r="P4361" t="s">
        <v>1480</v>
      </c>
      <c r="Q4361" t="s">
        <v>33</v>
      </c>
      <c r="R4361" s="2" t="s">
        <v>1479</v>
      </c>
      <c r="S4361">
        <v>352.03</v>
      </c>
    </row>
    <row r="4362" spans="1:19" x14ac:dyDescent="0.25">
      <c r="A4362" t="s">
        <v>0</v>
      </c>
      <c r="B4362">
        <v>305</v>
      </c>
      <c r="D4362" t="s">
        <v>1</v>
      </c>
      <c r="E4362" t="s">
        <v>2</v>
      </c>
      <c r="F4362" t="s">
        <v>3</v>
      </c>
      <c r="G4362" t="str">
        <f t="shared" si="68"/>
        <v/>
      </c>
      <c r="H4362" t="s">
        <v>669</v>
      </c>
      <c r="I4362" s="1">
        <v>42376</v>
      </c>
      <c r="K4362" t="s">
        <v>36</v>
      </c>
      <c r="L4362" t="s">
        <v>8</v>
      </c>
      <c r="N4362" t="s">
        <v>6</v>
      </c>
      <c r="P4362" t="s">
        <v>1480</v>
      </c>
      <c r="Q4362" t="s">
        <v>33</v>
      </c>
      <c r="R4362" s="2" t="s">
        <v>1479</v>
      </c>
      <c r="S4362">
        <v>352.03</v>
      </c>
    </row>
    <row r="4363" spans="1:19" x14ac:dyDescent="0.25">
      <c r="A4363" t="s">
        <v>0</v>
      </c>
      <c r="B4363">
        <v>305</v>
      </c>
      <c r="D4363" t="s">
        <v>1</v>
      </c>
      <c r="E4363" t="s">
        <v>2</v>
      </c>
      <c r="F4363" t="s">
        <v>3</v>
      </c>
      <c r="G4363" t="str">
        <f t="shared" si="68"/>
        <v/>
      </c>
      <c r="H4363" t="s">
        <v>669</v>
      </c>
      <c r="I4363" s="1">
        <v>42376</v>
      </c>
      <c r="K4363" t="s">
        <v>36</v>
      </c>
      <c r="L4363" t="s">
        <v>8</v>
      </c>
      <c r="N4363" t="s">
        <v>6</v>
      </c>
      <c r="P4363" t="s">
        <v>1480</v>
      </c>
      <c r="Q4363" t="s">
        <v>33</v>
      </c>
      <c r="R4363" s="2" t="s">
        <v>1479</v>
      </c>
      <c r="S4363">
        <v>352.03</v>
      </c>
    </row>
    <row r="4364" spans="1:19" x14ac:dyDescent="0.25">
      <c r="A4364" t="s">
        <v>0</v>
      </c>
      <c r="B4364">
        <v>305</v>
      </c>
      <c r="D4364" t="s">
        <v>1</v>
      </c>
      <c r="E4364" t="s">
        <v>2</v>
      </c>
      <c r="F4364" t="s">
        <v>3</v>
      </c>
      <c r="G4364" t="str">
        <f t="shared" si="68"/>
        <v/>
      </c>
      <c r="H4364" t="s">
        <v>669</v>
      </c>
      <c r="I4364" s="1">
        <v>42376</v>
      </c>
      <c r="K4364" t="s">
        <v>36</v>
      </c>
      <c r="L4364" t="s">
        <v>8</v>
      </c>
      <c r="N4364" t="s">
        <v>6</v>
      </c>
      <c r="P4364" t="s">
        <v>1480</v>
      </c>
      <c r="Q4364" t="s">
        <v>33</v>
      </c>
      <c r="R4364" s="2" t="s">
        <v>1479</v>
      </c>
      <c r="S4364">
        <v>352.03</v>
      </c>
    </row>
    <row r="4365" spans="1:19" x14ac:dyDescent="0.25">
      <c r="A4365" t="s">
        <v>0</v>
      </c>
      <c r="B4365">
        <v>305</v>
      </c>
      <c r="D4365" t="s">
        <v>1</v>
      </c>
      <c r="E4365" t="s">
        <v>2</v>
      </c>
      <c r="F4365" t="s">
        <v>3</v>
      </c>
      <c r="G4365" t="str">
        <f t="shared" si="68"/>
        <v/>
      </c>
      <c r="H4365" t="s">
        <v>669</v>
      </c>
      <c r="I4365" s="1">
        <v>42376</v>
      </c>
      <c r="K4365" t="s">
        <v>36</v>
      </c>
      <c r="L4365" t="s">
        <v>8</v>
      </c>
      <c r="N4365" t="s">
        <v>6</v>
      </c>
      <c r="P4365" t="s">
        <v>1480</v>
      </c>
      <c r="Q4365" t="s">
        <v>33</v>
      </c>
      <c r="R4365" s="2" t="s">
        <v>1479</v>
      </c>
      <c r="S4365">
        <v>352.03</v>
      </c>
    </row>
    <row r="4366" spans="1:19" x14ac:dyDescent="0.25">
      <c r="A4366" t="s">
        <v>0</v>
      </c>
      <c r="B4366">
        <v>305</v>
      </c>
      <c r="D4366" t="s">
        <v>1</v>
      </c>
      <c r="E4366" t="s">
        <v>2</v>
      </c>
      <c r="F4366" t="s">
        <v>3</v>
      </c>
      <c r="G4366" t="str">
        <f t="shared" si="68"/>
        <v/>
      </c>
      <c r="H4366" t="s">
        <v>669</v>
      </c>
      <c r="I4366" s="1">
        <v>42376</v>
      </c>
      <c r="K4366" t="s">
        <v>36</v>
      </c>
      <c r="L4366" t="s">
        <v>8</v>
      </c>
      <c r="N4366" t="s">
        <v>6</v>
      </c>
      <c r="P4366" t="s">
        <v>1480</v>
      </c>
      <c r="Q4366" t="s">
        <v>33</v>
      </c>
      <c r="R4366" s="2" t="s">
        <v>1479</v>
      </c>
      <c r="S4366">
        <v>352.03</v>
      </c>
    </row>
    <row r="4367" spans="1:19" x14ac:dyDescent="0.25">
      <c r="A4367" t="s">
        <v>0</v>
      </c>
      <c r="B4367">
        <v>305</v>
      </c>
      <c r="D4367" t="s">
        <v>1</v>
      </c>
      <c r="E4367" t="s">
        <v>2</v>
      </c>
      <c r="F4367" t="s">
        <v>3</v>
      </c>
      <c r="G4367" t="str">
        <f t="shared" si="68"/>
        <v/>
      </c>
      <c r="H4367" t="s">
        <v>669</v>
      </c>
      <c r="I4367" s="1">
        <v>42376</v>
      </c>
      <c r="K4367" t="s">
        <v>36</v>
      </c>
      <c r="L4367" t="s">
        <v>8</v>
      </c>
      <c r="N4367" t="s">
        <v>6</v>
      </c>
      <c r="P4367" t="s">
        <v>1480</v>
      </c>
      <c r="Q4367" t="s">
        <v>33</v>
      </c>
      <c r="R4367" s="2" t="s">
        <v>1479</v>
      </c>
      <c r="S4367">
        <v>352.03</v>
      </c>
    </row>
    <row r="4368" spans="1:19" x14ac:dyDescent="0.25">
      <c r="A4368" t="s">
        <v>0</v>
      </c>
      <c r="B4368">
        <v>305</v>
      </c>
      <c r="D4368" t="s">
        <v>1</v>
      </c>
      <c r="E4368" t="s">
        <v>2</v>
      </c>
      <c r="F4368" t="s">
        <v>3</v>
      </c>
      <c r="G4368" t="str">
        <f t="shared" si="68"/>
        <v/>
      </c>
      <c r="H4368" t="s">
        <v>669</v>
      </c>
      <c r="I4368" s="1">
        <v>42376</v>
      </c>
      <c r="K4368" t="s">
        <v>36</v>
      </c>
      <c r="L4368" t="s">
        <v>8</v>
      </c>
      <c r="N4368" t="s">
        <v>6</v>
      </c>
      <c r="P4368" t="s">
        <v>1480</v>
      </c>
      <c r="Q4368" t="s">
        <v>33</v>
      </c>
      <c r="R4368" s="2" t="s">
        <v>1479</v>
      </c>
      <c r="S4368">
        <v>352.03</v>
      </c>
    </row>
    <row r="4369" spans="1:19" x14ac:dyDescent="0.25">
      <c r="A4369" t="s">
        <v>0</v>
      </c>
      <c r="B4369">
        <v>305</v>
      </c>
      <c r="D4369" t="s">
        <v>1</v>
      </c>
      <c r="E4369" t="s">
        <v>2</v>
      </c>
      <c r="F4369" t="s">
        <v>3</v>
      </c>
      <c r="G4369" t="str">
        <f t="shared" si="68"/>
        <v/>
      </c>
      <c r="H4369" t="s">
        <v>669</v>
      </c>
      <c r="I4369" s="1">
        <v>42376</v>
      </c>
      <c r="K4369" t="s">
        <v>36</v>
      </c>
      <c r="L4369" t="s">
        <v>8</v>
      </c>
      <c r="N4369" t="s">
        <v>6</v>
      </c>
      <c r="P4369" t="s">
        <v>1480</v>
      </c>
      <c r="Q4369" t="s">
        <v>33</v>
      </c>
      <c r="R4369" s="2" t="s">
        <v>1479</v>
      </c>
      <c r="S4369">
        <v>352.03</v>
      </c>
    </row>
    <row r="4370" spans="1:19" x14ac:dyDescent="0.25">
      <c r="A4370" t="s">
        <v>0</v>
      </c>
      <c r="B4370">
        <v>305</v>
      </c>
      <c r="D4370" t="s">
        <v>1</v>
      </c>
      <c r="E4370" t="s">
        <v>2</v>
      </c>
      <c r="F4370" t="s">
        <v>3</v>
      </c>
      <c r="G4370" t="str">
        <f t="shared" si="68"/>
        <v/>
      </c>
      <c r="H4370" t="s">
        <v>669</v>
      </c>
      <c r="I4370" s="1">
        <v>42376</v>
      </c>
      <c r="K4370" t="s">
        <v>36</v>
      </c>
      <c r="L4370" t="s">
        <v>8</v>
      </c>
      <c r="N4370" t="s">
        <v>6</v>
      </c>
      <c r="P4370" t="s">
        <v>1480</v>
      </c>
      <c r="Q4370" t="s">
        <v>33</v>
      </c>
      <c r="R4370" s="2" t="s">
        <v>1479</v>
      </c>
      <c r="S4370">
        <v>352.03</v>
      </c>
    </row>
    <row r="4371" spans="1:19" x14ac:dyDescent="0.25">
      <c r="A4371" t="s">
        <v>0</v>
      </c>
      <c r="B4371">
        <v>305</v>
      </c>
      <c r="D4371" t="s">
        <v>1</v>
      </c>
      <c r="E4371" t="s">
        <v>2</v>
      </c>
      <c r="F4371" t="s">
        <v>3</v>
      </c>
      <c r="G4371" t="str">
        <f t="shared" si="68"/>
        <v/>
      </c>
      <c r="H4371" t="s">
        <v>669</v>
      </c>
      <c r="I4371" s="1">
        <v>42376</v>
      </c>
      <c r="K4371" t="s">
        <v>36</v>
      </c>
      <c r="L4371" t="s">
        <v>8</v>
      </c>
      <c r="N4371" t="s">
        <v>6</v>
      </c>
      <c r="P4371" t="s">
        <v>1480</v>
      </c>
      <c r="Q4371" t="s">
        <v>33</v>
      </c>
      <c r="R4371" s="2" t="s">
        <v>1479</v>
      </c>
      <c r="S4371">
        <v>352.03</v>
      </c>
    </row>
    <row r="4372" spans="1:19" x14ac:dyDescent="0.25">
      <c r="A4372" t="s">
        <v>0</v>
      </c>
      <c r="B4372">
        <v>305</v>
      </c>
      <c r="D4372" t="s">
        <v>1</v>
      </c>
      <c r="E4372" t="s">
        <v>2</v>
      </c>
      <c r="F4372" t="s">
        <v>3</v>
      </c>
      <c r="G4372">
        <f t="shared" si="68"/>
        <v>1</v>
      </c>
      <c r="H4372" t="s">
        <v>661</v>
      </c>
      <c r="I4372" s="1">
        <v>42376</v>
      </c>
      <c r="K4372" t="s">
        <v>36</v>
      </c>
      <c r="L4372" t="s">
        <v>67</v>
      </c>
      <c r="N4372" t="s">
        <v>6</v>
      </c>
      <c r="P4372" t="s">
        <v>1478</v>
      </c>
      <c r="Q4372">
        <v>1</v>
      </c>
      <c r="R4372" s="2" t="s">
        <v>1477</v>
      </c>
      <c r="S4372">
        <v>547.92999999999995</v>
      </c>
    </row>
    <row r="4373" spans="1:19" x14ac:dyDescent="0.25">
      <c r="A4373" t="s">
        <v>0</v>
      </c>
      <c r="B4373">
        <v>305</v>
      </c>
      <c r="D4373" t="s">
        <v>1</v>
      </c>
      <c r="E4373" t="s">
        <v>2</v>
      </c>
      <c r="F4373" t="s">
        <v>3</v>
      </c>
      <c r="G4373" t="str">
        <f t="shared" si="68"/>
        <v/>
      </c>
      <c r="H4373" t="s">
        <v>661</v>
      </c>
      <c r="I4373" s="1">
        <v>42376</v>
      </c>
      <c r="K4373" t="s">
        <v>36</v>
      </c>
      <c r="L4373" t="s">
        <v>67</v>
      </c>
      <c r="N4373" t="s">
        <v>6</v>
      </c>
      <c r="P4373" t="s">
        <v>1478</v>
      </c>
      <c r="Q4373" t="s">
        <v>33</v>
      </c>
      <c r="R4373" s="2" t="s">
        <v>1477</v>
      </c>
      <c r="S4373">
        <v>547.92999999999995</v>
      </c>
    </row>
    <row r="4374" spans="1:19" x14ac:dyDescent="0.25">
      <c r="A4374" t="s">
        <v>0</v>
      </c>
      <c r="B4374">
        <v>305</v>
      </c>
      <c r="D4374" t="s">
        <v>1</v>
      </c>
      <c r="E4374" t="s">
        <v>2</v>
      </c>
      <c r="F4374" t="s">
        <v>3</v>
      </c>
      <c r="G4374" t="str">
        <f t="shared" si="68"/>
        <v/>
      </c>
      <c r="H4374" t="s">
        <v>661</v>
      </c>
      <c r="I4374" s="1">
        <v>42376</v>
      </c>
      <c r="K4374" t="s">
        <v>36</v>
      </c>
      <c r="L4374" t="s">
        <v>67</v>
      </c>
      <c r="N4374" t="s">
        <v>6</v>
      </c>
      <c r="P4374" t="s">
        <v>1478</v>
      </c>
      <c r="Q4374" t="s">
        <v>33</v>
      </c>
      <c r="R4374" s="2" t="s">
        <v>1477</v>
      </c>
      <c r="S4374">
        <v>547.92999999999995</v>
      </c>
    </row>
    <row r="4375" spans="1:19" x14ac:dyDescent="0.25">
      <c r="A4375" t="s">
        <v>0</v>
      </c>
      <c r="B4375">
        <v>305</v>
      </c>
      <c r="D4375" t="s">
        <v>1</v>
      </c>
      <c r="E4375" t="s">
        <v>2</v>
      </c>
      <c r="F4375" t="s">
        <v>3</v>
      </c>
      <c r="G4375" t="str">
        <f t="shared" si="68"/>
        <v/>
      </c>
      <c r="H4375" t="s">
        <v>661</v>
      </c>
      <c r="I4375" s="1">
        <v>42376</v>
      </c>
      <c r="K4375" t="s">
        <v>36</v>
      </c>
      <c r="L4375" t="s">
        <v>67</v>
      </c>
      <c r="N4375" t="s">
        <v>6</v>
      </c>
      <c r="P4375" t="s">
        <v>1478</v>
      </c>
      <c r="Q4375" t="s">
        <v>33</v>
      </c>
      <c r="R4375" s="2" t="s">
        <v>1477</v>
      </c>
      <c r="S4375">
        <v>547.92999999999995</v>
      </c>
    </row>
    <row r="4376" spans="1:19" x14ac:dyDescent="0.25">
      <c r="A4376" t="s">
        <v>0</v>
      </c>
      <c r="B4376">
        <v>305</v>
      </c>
      <c r="D4376" t="s">
        <v>1</v>
      </c>
      <c r="E4376" t="s">
        <v>2</v>
      </c>
      <c r="F4376" t="s">
        <v>3</v>
      </c>
      <c r="G4376" t="str">
        <f t="shared" si="68"/>
        <v/>
      </c>
      <c r="H4376" t="s">
        <v>661</v>
      </c>
      <c r="I4376" s="1">
        <v>42376</v>
      </c>
      <c r="K4376" t="s">
        <v>36</v>
      </c>
      <c r="L4376" t="s">
        <v>67</v>
      </c>
      <c r="N4376" t="s">
        <v>6</v>
      </c>
      <c r="P4376" t="s">
        <v>1478</v>
      </c>
      <c r="Q4376" t="s">
        <v>33</v>
      </c>
      <c r="R4376" s="2" t="s">
        <v>1477</v>
      </c>
      <c r="S4376">
        <v>547.92999999999995</v>
      </c>
    </row>
    <row r="4377" spans="1:19" x14ac:dyDescent="0.25">
      <c r="A4377" t="s">
        <v>0</v>
      </c>
      <c r="B4377">
        <v>305</v>
      </c>
      <c r="D4377" t="s">
        <v>1</v>
      </c>
      <c r="E4377" t="s">
        <v>2</v>
      </c>
      <c r="F4377" t="s">
        <v>3</v>
      </c>
      <c r="G4377" t="str">
        <f t="shared" si="68"/>
        <v/>
      </c>
      <c r="H4377" t="s">
        <v>661</v>
      </c>
      <c r="I4377" s="1">
        <v>42376</v>
      </c>
      <c r="K4377" t="s">
        <v>36</v>
      </c>
      <c r="L4377" t="s">
        <v>67</v>
      </c>
      <c r="N4377" t="s">
        <v>6</v>
      </c>
      <c r="P4377" t="s">
        <v>1478</v>
      </c>
      <c r="Q4377" t="s">
        <v>33</v>
      </c>
      <c r="R4377" s="2" t="s">
        <v>1477</v>
      </c>
      <c r="S4377">
        <v>547.92999999999995</v>
      </c>
    </row>
    <row r="4378" spans="1:19" x14ac:dyDescent="0.25">
      <c r="A4378" t="s">
        <v>0</v>
      </c>
      <c r="B4378">
        <v>305</v>
      </c>
      <c r="D4378" t="s">
        <v>1</v>
      </c>
      <c r="E4378" t="s">
        <v>2</v>
      </c>
      <c r="F4378" t="s">
        <v>3</v>
      </c>
      <c r="G4378" t="str">
        <f t="shared" si="68"/>
        <v/>
      </c>
      <c r="H4378" t="s">
        <v>661</v>
      </c>
      <c r="I4378" s="1">
        <v>42376</v>
      </c>
      <c r="K4378" t="s">
        <v>36</v>
      </c>
      <c r="L4378" t="s">
        <v>67</v>
      </c>
      <c r="N4378" t="s">
        <v>6</v>
      </c>
      <c r="P4378" t="s">
        <v>1478</v>
      </c>
      <c r="Q4378" t="s">
        <v>33</v>
      </c>
      <c r="R4378" s="2" t="s">
        <v>1477</v>
      </c>
      <c r="S4378">
        <v>547.92999999999995</v>
      </c>
    </row>
    <row r="4379" spans="1:19" x14ac:dyDescent="0.25">
      <c r="A4379" t="s">
        <v>0</v>
      </c>
      <c r="B4379">
        <v>305</v>
      </c>
      <c r="D4379" t="s">
        <v>1</v>
      </c>
      <c r="E4379" t="s">
        <v>2</v>
      </c>
      <c r="F4379" t="s">
        <v>3</v>
      </c>
      <c r="G4379" t="str">
        <f t="shared" si="68"/>
        <v/>
      </c>
      <c r="H4379" t="s">
        <v>661</v>
      </c>
      <c r="I4379" s="1">
        <v>42376</v>
      </c>
      <c r="K4379" t="s">
        <v>36</v>
      </c>
      <c r="L4379" t="s">
        <v>67</v>
      </c>
      <c r="N4379" t="s">
        <v>6</v>
      </c>
      <c r="P4379" t="s">
        <v>1478</v>
      </c>
      <c r="Q4379" t="s">
        <v>33</v>
      </c>
      <c r="R4379" s="2" t="s">
        <v>1477</v>
      </c>
      <c r="S4379">
        <v>547.92999999999995</v>
      </c>
    </row>
    <row r="4380" spans="1:19" x14ac:dyDescent="0.25">
      <c r="A4380" t="s">
        <v>0</v>
      </c>
      <c r="B4380">
        <v>305</v>
      </c>
      <c r="D4380" t="s">
        <v>1</v>
      </c>
      <c r="E4380" t="s">
        <v>2</v>
      </c>
      <c r="F4380" t="s">
        <v>3</v>
      </c>
      <c r="G4380" t="str">
        <f t="shared" si="68"/>
        <v/>
      </c>
      <c r="H4380" t="s">
        <v>661</v>
      </c>
      <c r="I4380" s="1">
        <v>42376</v>
      </c>
      <c r="K4380" t="s">
        <v>36</v>
      </c>
      <c r="L4380" t="s">
        <v>67</v>
      </c>
      <c r="N4380" t="s">
        <v>6</v>
      </c>
      <c r="P4380" t="s">
        <v>1478</v>
      </c>
      <c r="Q4380" t="s">
        <v>33</v>
      </c>
      <c r="R4380" s="2" t="s">
        <v>1477</v>
      </c>
      <c r="S4380">
        <v>547.92999999999995</v>
      </c>
    </row>
    <row r="4381" spans="1:19" x14ac:dyDescent="0.25">
      <c r="A4381" t="s">
        <v>0</v>
      </c>
      <c r="B4381">
        <v>305</v>
      </c>
      <c r="D4381" t="s">
        <v>1</v>
      </c>
      <c r="E4381" t="s">
        <v>2</v>
      </c>
      <c r="F4381" t="s">
        <v>3</v>
      </c>
      <c r="G4381" t="str">
        <f t="shared" si="68"/>
        <v/>
      </c>
      <c r="H4381" t="s">
        <v>661</v>
      </c>
      <c r="I4381" s="1">
        <v>42376</v>
      </c>
      <c r="K4381" t="s">
        <v>36</v>
      </c>
      <c r="L4381" t="s">
        <v>67</v>
      </c>
      <c r="N4381" t="s">
        <v>6</v>
      </c>
      <c r="P4381" t="s">
        <v>1478</v>
      </c>
      <c r="Q4381" t="s">
        <v>33</v>
      </c>
      <c r="R4381" s="2" t="s">
        <v>1477</v>
      </c>
      <c r="S4381">
        <v>547.92999999999995</v>
      </c>
    </row>
    <row r="4382" spans="1:19" x14ac:dyDescent="0.25">
      <c r="A4382" t="s">
        <v>0</v>
      </c>
      <c r="B4382">
        <v>305</v>
      </c>
      <c r="D4382" t="s">
        <v>1</v>
      </c>
      <c r="E4382" t="s">
        <v>2</v>
      </c>
      <c r="F4382" t="s">
        <v>3</v>
      </c>
      <c r="G4382" t="str">
        <f t="shared" si="68"/>
        <v/>
      </c>
      <c r="H4382" t="s">
        <v>661</v>
      </c>
      <c r="I4382" s="1">
        <v>42376</v>
      </c>
      <c r="K4382" t="s">
        <v>36</v>
      </c>
      <c r="L4382" t="s">
        <v>67</v>
      </c>
      <c r="N4382" t="s">
        <v>6</v>
      </c>
      <c r="P4382" t="s">
        <v>1478</v>
      </c>
      <c r="Q4382" t="s">
        <v>33</v>
      </c>
      <c r="R4382" s="2" t="s">
        <v>1477</v>
      </c>
      <c r="S4382">
        <v>547.92999999999995</v>
      </c>
    </row>
    <row r="4383" spans="1:19" x14ac:dyDescent="0.25">
      <c r="A4383" t="s">
        <v>0</v>
      </c>
      <c r="B4383">
        <v>305</v>
      </c>
      <c r="D4383" t="s">
        <v>1</v>
      </c>
      <c r="E4383" t="s">
        <v>2</v>
      </c>
      <c r="F4383" t="s">
        <v>3</v>
      </c>
      <c r="G4383" t="str">
        <f t="shared" si="68"/>
        <v/>
      </c>
      <c r="H4383" t="s">
        <v>661</v>
      </c>
      <c r="I4383" s="1">
        <v>42376</v>
      </c>
      <c r="K4383" t="s">
        <v>36</v>
      </c>
      <c r="L4383" t="s">
        <v>67</v>
      </c>
      <c r="N4383" t="s">
        <v>6</v>
      </c>
      <c r="P4383" t="s">
        <v>1478</v>
      </c>
      <c r="Q4383" t="s">
        <v>33</v>
      </c>
      <c r="R4383" s="2" t="s">
        <v>1477</v>
      </c>
      <c r="S4383">
        <v>547.92999999999995</v>
      </c>
    </row>
    <row r="4384" spans="1:19" x14ac:dyDescent="0.25">
      <c r="A4384" t="s">
        <v>0</v>
      </c>
      <c r="B4384">
        <v>305</v>
      </c>
      <c r="D4384" t="s">
        <v>1</v>
      </c>
      <c r="E4384" t="s">
        <v>2</v>
      </c>
      <c r="F4384" t="s">
        <v>3</v>
      </c>
      <c r="G4384" t="str">
        <f t="shared" si="68"/>
        <v/>
      </c>
      <c r="H4384" t="s">
        <v>661</v>
      </c>
      <c r="I4384" s="1">
        <v>42376</v>
      </c>
      <c r="K4384" t="s">
        <v>36</v>
      </c>
      <c r="L4384" t="s">
        <v>67</v>
      </c>
      <c r="N4384" t="s">
        <v>6</v>
      </c>
      <c r="P4384" t="s">
        <v>1478</v>
      </c>
      <c r="Q4384" t="s">
        <v>33</v>
      </c>
      <c r="R4384" s="2" t="s">
        <v>1477</v>
      </c>
      <c r="S4384">
        <v>547.92999999999995</v>
      </c>
    </row>
    <row r="4385" spans="1:19" x14ac:dyDescent="0.25">
      <c r="A4385" t="s">
        <v>0</v>
      </c>
      <c r="B4385">
        <v>305</v>
      </c>
      <c r="D4385" t="s">
        <v>1</v>
      </c>
      <c r="E4385" t="s">
        <v>2</v>
      </c>
      <c r="F4385" t="s">
        <v>3</v>
      </c>
      <c r="G4385" t="str">
        <f t="shared" si="68"/>
        <v/>
      </c>
      <c r="H4385" t="s">
        <v>661</v>
      </c>
      <c r="I4385" s="1">
        <v>42376</v>
      </c>
      <c r="K4385" t="s">
        <v>36</v>
      </c>
      <c r="L4385" t="s">
        <v>67</v>
      </c>
      <c r="N4385" t="s">
        <v>6</v>
      </c>
      <c r="P4385" t="s">
        <v>1478</v>
      </c>
      <c r="Q4385" t="s">
        <v>33</v>
      </c>
      <c r="R4385" s="2" t="s">
        <v>1477</v>
      </c>
      <c r="S4385">
        <v>547.92999999999995</v>
      </c>
    </row>
    <row r="4386" spans="1:19" x14ac:dyDescent="0.25">
      <c r="A4386" t="s">
        <v>0</v>
      </c>
      <c r="B4386">
        <v>305</v>
      </c>
      <c r="D4386" t="s">
        <v>1</v>
      </c>
      <c r="E4386" t="s">
        <v>2</v>
      </c>
      <c r="F4386" t="s">
        <v>3</v>
      </c>
      <c r="G4386" t="str">
        <f t="shared" si="68"/>
        <v/>
      </c>
      <c r="H4386" t="s">
        <v>661</v>
      </c>
      <c r="I4386" s="1">
        <v>42376</v>
      </c>
      <c r="K4386" t="s">
        <v>36</v>
      </c>
      <c r="L4386" t="s">
        <v>67</v>
      </c>
      <c r="N4386" t="s">
        <v>6</v>
      </c>
      <c r="P4386" t="s">
        <v>1478</v>
      </c>
      <c r="Q4386" t="s">
        <v>33</v>
      </c>
      <c r="R4386" s="2" t="s">
        <v>1477</v>
      </c>
      <c r="S4386">
        <v>547.92999999999995</v>
      </c>
    </row>
    <row r="4387" spans="1:19" x14ac:dyDescent="0.25">
      <c r="A4387" t="s">
        <v>0</v>
      </c>
      <c r="B4387">
        <v>305</v>
      </c>
      <c r="D4387" t="s">
        <v>1</v>
      </c>
      <c r="E4387" t="s">
        <v>2</v>
      </c>
      <c r="F4387" t="s">
        <v>3</v>
      </c>
      <c r="G4387" t="str">
        <f t="shared" si="68"/>
        <v/>
      </c>
      <c r="H4387" t="s">
        <v>661</v>
      </c>
      <c r="I4387" s="1">
        <v>42376</v>
      </c>
      <c r="K4387" t="s">
        <v>36</v>
      </c>
      <c r="L4387" t="s">
        <v>67</v>
      </c>
      <c r="N4387" t="s">
        <v>6</v>
      </c>
      <c r="P4387" t="s">
        <v>1478</v>
      </c>
      <c r="Q4387" t="s">
        <v>33</v>
      </c>
      <c r="R4387" s="2" t="s">
        <v>1477</v>
      </c>
      <c r="S4387">
        <v>547.92999999999995</v>
      </c>
    </row>
    <row r="4388" spans="1:19" x14ac:dyDescent="0.25">
      <c r="A4388" t="s">
        <v>0</v>
      </c>
      <c r="B4388">
        <v>305</v>
      </c>
      <c r="D4388" t="s">
        <v>1</v>
      </c>
      <c r="E4388" t="s">
        <v>2</v>
      </c>
      <c r="F4388" t="s">
        <v>3</v>
      </c>
      <c r="G4388" t="str">
        <f t="shared" si="68"/>
        <v/>
      </c>
      <c r="H4388" t="s">
        <v>661</v>
      </c>
      <c r="I4388" s="1">
        <v>42376</v>
      </c>
      <c r="K4388" t="s">
        <v>36</v>
      </c>
      <c r="L4388" t="s">
        <v>67</v>
      </c>
      <c r="N4388" t="s">
        <v>6</v>
      </c>
      <c r="P4388" t="s">
        <v>1478</v>
      </c>
      <c r="Q4388" t="s">
        <v>33</v>
      </c>
      <c r="R4388" s="2" t="s">
        <v>1477</v>
      </c>
      <c r="S4388">
        <v>547.92999999999995</v>
      </c>
    </row>
    <row r="4389" spans="1:19" x14ac:dyDescent="0.25">
      <c r="A4389" t="s">
        <v>0</v>
      </c>
      <c r="B4389">
        <v>305</v>
      </c>
      <c r="D4389" t="s">
        <v>1</v>
      </c>
      <c r="E4389" t="s">
        <v>2</v>
      </c>
      <c r="F4389" t="s">
        <v>3</v>
      </c>
      <c r="G4389" t="str">
        <f t="shared" si="68"/>
        <v/>
      </c>
      <c r="H4389" t="s">
        <v>661</v>
      </c>
      <c r="I4389" s="1">
        <v>42376</v>
      </c>
      <c r="K4389" t="s">
        <v>36</v>
      </c>
      <c r="L4389" t="s">
        <v>67</v>
      </c>
      <c r="N4389" t="s">
        <v>6</v>
      </c>
      <c r="P4389" t="s">
        <v>1478</v>
      </c>
      <c r="Q4389" t="s">
        <v>33</v>
      </c>
      <c r="R4389" s="2" t="s">
        <v>1477</v>
      </c>
      <c r="S4389">
        <v>547.92999999999995</v>
      </c>
    </row>
    <row r="4390" spans="1:19" x14ac:dyDescent="0.25">
      <c r="A4390" t="s">
        <v>0</v>
      </c>
      <c r="B4390">
        <v>305</v>
      </c>
      <c r="D4390" t="s">
        <v>1</v>
      </c>
      <c r="E4390" t="s">
        <v>2</v>
      </c>
      <c r="F4390" t="s">
        <v>3</v>
      </c>
      <c r="G4390" t="str">
        <f t="shared" si="68"/>
        <v/>
      </c>
      <c r="H4390" t="s">
        <v>661</v>
      </c>
      <c r="I4390" s="1">
        <v>42376</v>
      </c>
      <c r="K4390" t="s">
        <v>36</v>
      </c>
      <c r="L4390" t="s">
        <v>67</v>
      </c>
      <c r="N4390" t="s">
        <v>6</v>
      </c>
      <c r="P4390" t="s">
        <v>1478</v>
      </c>
      <c r="Q4390" t="s">
        <v>33</v>
      </c>
      <c r="R4390" s="2" t="s">
        <v>1477</v>
      </c>
      <c r="S4390">
        <v>547.92999999999995</v>
      </c>
    </row>
    <row r="4391" spans="1:19" x14ac:dyDescent="0.25">
      <c r="A4391" t="s">
        <v>0</v>
      </c>
      <c r="B4391">
        <v>305</v>
      </c>
      <c r="D4391" t="s">
        <v>1</v>
      </c>
      <c r="E4391" t="s">
        <v>2</v>
      </c>
      <c r="F4391" t="s">
        <v>3</v>
      </c>
      <c r="G4391" t="str">
        <f t="shared" si="68"/>
        <v/>
      </c>
      <c r="H4391" t="s">
        <v>661</v>
      </c>
      <c r="I4391" s="1">
        <v>42376</v>
      </c>
      <c r="K4391" t="s">
        <v>36</v>
      </c>
      <c r="L4391" t="s">
        <v>67</v>
      </c>
      <c r="N4391" t="s">
        <v>6</v>
      </c>
      <c r="P4391" t="s">
        <v>1478</v>
      </c>
      <c r="Q4391" t="s">
        <v>33</v>
      </c>
      <c r="R4391" s="2" t="s">
        <v>1477</v>
      </c>
      <c r="S4391">
        <v>547.92999999999995</v>
      </c>
    </row>
    <row r="4392" spans="1:19" x14ac:dyDescent="0.25">
      <c r="A4392" t="s">
        <v>0</v>
      </c>
      <c r="B4392">
        <v>305</v>
      </c>
      <c r="D4392" t="s">
        <v>1</v>
      </c>
      <c r="E4392" t="s">
        <v>2</v>
      </c>
      <c r="F4392" t="s">
        <v>3</v>
      </c>
      <c r="G4392">
        <f t="shared" si="68"/>
        <v>1</v>
      </c>
      <c r="H4392" t="s">
        <v>658</v>
      </c>
      <c r="I4392" s="1">
        <v>42376</v>
      </c>
      <c r="K4392" t="s">
        <v>36</v>
      </c>
      <c r="L4392" t="s">
        <v>12</v>
      </c>
      <c r="N4392" t="s">
        <v>6</v>
      </c>
      <c r="P4392" t="s">
        <v>1476</v>
      </c>
      <c r="Q4392">
        <v>1</v>
      </c>
      <c r="R4392" s="2" t="s">
        <v>1475</v>
      </c>
      <c r="S4392">
        <v>523.1</v>
      </c>
    </row>
    <row r="4393" spans="1:19" x14ac:dyDescent="0.25">
      <c r="A4393" t="s">
        <v>0</v>
      </c>
      <c r="B4393">
        <v>305</v>
      </c>
      <c r="D4393" t="s">
        <v>1</v>
      </c>
      <c r="E4393" t="s">
        <v>2</v>
      </c>
      <c r="F4393" t="s">
        <v>3</v>
      </c>
      <c r="G4393" t="str">
        <f t="shared" si="68"/>
        <v/>
      </c>
      <c r="H4393" t="s">
        <v>658</v>
      </c>
      <c r="I4393" s="1">
        <v>42376</v>
      </c>
      <c r="K4393" t="s">
        <v>36</v>
      </c>
      <c r="L4393" t="s">
        <v>12</v>
      </c>
      <c r="N4393" t="s">
        <v>6</v>
      </c>
      <c r="P4393" t="s">
        <v>1476</v>
      </c>
      <c r="Q4393" t="s">
        <v>33</v>
      </c>
      <c r="R4393" s="2" t="s">
        <v>1475</v>
      </c>
      <c r="S4393">
        <v>523.1</v>
      </c>
    </row>
    <row r="4394" spans="1:19" x14ac:dyDescent="0.25">
      <c r="A4394" t="s">
        <v>0</v>
      </c>
      <c r="B4394">
        <v>305</v>
      </c>
      <c r="D4394" t="s">
        <v>1</v>
      </c>
      <c r="E4394" t="s">
        <v>2</v>
      </c>
      <c r="F4394" t="s">
        <v>3</v>
      </c>
      <c r="G4394" t="str">
        <f t="shared" si="68"/>
        <v/>
      </c>
      <c r="H4394" t="s">
        <v>658</v>
      </c>
      <c r="I4394" s="1">
        <v>42376</v>
      </c>
      <c r="K4394" t="s">
        <v>36</v>
      </c>
      <c r="L4394" t="s">
        <v>12</v>
      </c>
      <c r="N4394" t="s">
        <v>6</v>
      </c>
      <c r="P4394" t="s">
        <v>1476</v>
      </c>
      <c r="Q4394" t="s">
        <v>33</v>
      </c>
      <c r="R4394" s="2" t="s">
        <v>1475</v>
      </c>
      <c r="S4394">
        <v>523.1</v>
      </c>
    </row>
    <row r="4395" spans="1:19" x14ac:dyDescent="0.25">
      <c r="A4395" t="s">
        <v>0</v>
      </c>
      <c r="B4395">
        <v>305</v>
      </c>
      <c r="D4395" t="s">
        <v>1</v>
      </c>
      <c r="E4395" t="s">
        <v>2</v>
      </c>
      <c r="F4395" t="s">
        <v>3</v>
      </c>
      <c r="G4395" t="str">
        <f t="shared" si="68"/>
        <v/>
      </c>
      <c r="H4395" t="s">
        <v>658</v>
      </c>
      <c r="I4395" s="1">
        <v>42376</v>
      </c>
      <c r="K4395" t="s">
        <v>36</v>
      </c>
      <c r="L4395" t="s">
        <v>12</v>
      </c>
      <c r="N4395" t="s">
        <v>6</v>
      </c>
      <c r="P4395" t="s">
        <v>1476</v>
      </c>
      <c r="Q4395" t="s">
        <v>33</v>
      </c>
      <c r="R4395" s="2" t="s">
        <v>1475</v>
      </c>
      <c r="S4395">
        <v>523.1</v>
      </c>
    </row>
    <row r="4396" spans="1:19" x14ac:dyDescent="0.25">
      <c r="A4396" t="s">
        <v>0</v>
      </c>
      <c r="B4396">
        <v>305</v>
      </c>
      <c r="D4396" t="s">
        <v>1</v>
      </c>
      <c r="E4396" t="s">
        <v>2</v>
      </c>
      <c r="F4396" t="s">
        <v>3</v>
      </c>
      <c r="G4396" t="str">
        <f t="shared" si="68"/>
        <v/>
      </c>
      <c r="H4396" t="s">
        <v>658</v>
      </c>
      <c r="I4396" s="1">
        <v>42376</v>
      </c>
      <c r="K4396" t="s">
        <v>36</v>
      </c>
      <c r="L4396" t="s">
        <v>12</v>
      </c>
      <c r="N4396" t="s">
        <v>6</v>
      </c>
      <c r="P4396" t="s">
        <v>1476</v>
      </c>
      <c r="Q4396" t="s">
        <v>33</v>
      </c>
      <c r="R4396" s="2" t="s">
        <v>1475</v>
      </c>
      <c r="S4396">
        <v>523.1</v>
      </c>
    </row>
    <row r="4397" spans="1:19" x14ac:dyDescent="0.25">
      <c r="A4397" t="s">
        <v>0</v>
      </c>
      <c r="B4397">
        <v>305</v>
      </c>
      <c r="D4397" t="s">
        <v>1</v>
      </c>
      <c r="E4397" t="s">
        <v>2</v>
      </c>
      <c r="F4397" t="s">
        <v>3</v>
      </c>
      <c r="G4397" t="str">
        <f t="shared" si="68"/>
        <v/>
      </c>
      <c r="H4397" t="s">
        <v>658</v>
      </c>
      <c r="I4397" s="1">
        <v>42376</v>
      </c>
      <c r="K4397" t="s">
        <v>36</v>
      </c>
      <c r="L4397" t="s">
        <v>12</v>
      </c>
      <c r="N4397" t="s">
        <v>6</v>
      </c>
      <c r="P4397" t="s">
        <v>1476</v>
      </c>
      <c r="Q4397" t="s">
        <v>33</v>
      </c>
      <c r="R4397" s="2" t="s">
        <v>1475</v>
      </c>
      <c r="S4397">
        <v>523.1</v>
      </c>
    </row>
    <row r="4398" spans="1:19" x14ac:dyDescent="0.25">
      <c r="A4398" t="s">
        <v>0</v>
      </c>
      <c r="B4398">
        <v>305</v>
      </c>
      <c r="D4398" t="s">
        <v>1</v>
      </c>
      <c r="E4398" t="s">
        <v>2</v>
      </c>
      <c r="F4398" t="s">
        <v>3</v>
      </c>
      <c r="G4398" t="str">
        <f t="shared" si="68"/>
        <v/>
      </c>
      <c r="H4398" t="s">
        <v>658</v>
      </c>
      <c r="I4398" s="1">
        <v>42376</v>
      </c>
      <c r="K4398" t="s">
        <v>36</v>
      </c>
      <c r="L4398" t="s">
        <v>12</v>
      </c>
      <c r="N4398" t="s">
        <v>6</v>
      </c>
      <c r="P4398" t="s">
        <v>1476</v>
      </c>
      <c r="Q4398" t="s">
        <v>33</v>
      </c>
      <c r="R4398" s="2" t="s">
        <v>1475</v>
      </c>
      <c r="S4398">
        <v>523.1</v>
      </c>
    </row>
    <row r="4399" spans="1:19" x14ac:dyDescent="0.25">
      <c r="A4399" t="s">
        <v>0</v>
      </c>
      <c r="B4399">
        <v>305</v>
      </c>
      <c r="D4399" t="s">
        <v>1</v>
      </c>
      <c r="E4399" t="s">
        <v>2</v>
      </c>
      <c r="F4399" t="s">
        <v>3</v>
      </c>
      <c r="G4399" t="str">
        <f t="shared" si="68"/>
        <v/>
      </c>
      <c r="H4399" t="s">
        <v>658</v>
      </c>
      <c r="I4399" s="1">
        <v>42376</v>
      </c>
      <c r="K4399" t="s">
        <v>36</v>
      </c>
      <c r="L4399" t="s">
        <v>12</v>
      </c>
      <c r="N4399" t="s">
        <v>6</v>
      </c>
      <c r="P4399" t="s">
        <v>1476</v>
      </c>
      <c r="Q4399" t="s">
        <v>33</v>
      </c>
      <c r="R4399" s="2" t="s">
        <v>1475</v>
      </c>
      <c r="S4399">
        <v>523.1</v>
      </c>
    </row>
    <row r="4400" spans="1:19" x14ac:dyDescent="0.25">
      <c r="A4400" t="s">
        <v>0</v>
      </c>
      <c r="B4400">
        <v>305</v>
      </c>
      <c r="D4400" t="s">
        <v>1</v>
      </c>
      <c r="E4400" t="s">
        <v>2</v>
      </c>
      <c r="F4400" t="s">
        <v>3</v>
      </c>
      <c r="G4400" t="str">
        <f t="shared" si="68"/>
        <v/>
      </c>
      <c r="H4400" t="s">
        <v>658</v>
      </c>
      <c r="I4400" s="1">
        <v>42376</v>
      </c>
      <c r="K4400" t="s">
        <v>36</v>
      </c>
      <c r="L4400" t="s">
        <v>12</v>
      </c>
      <c r="N4400" t="s">
        <v>6</v>
      </c>
      <c r="P4400" t="s">
        <v>1476</v>
      </c>
      <c r="Q4400" t="s">
        <v>33</v>
      </c>
      <c r="R4400" s="2" t="s">
        <v>1475</v>
      </c>
      <c r="S4400">
        <v>523.1</v>
      </c>
    </row>
    <row r="4401" spans="1:19" x14ac:dyDescent="0.25">
      <c r="A4401" t="s">
        <v>0</v>
      </c>
      <c r="B4401">
        <v>305</v>
      </c>
      <c r="D4401" t="s">
        <v>1</v>
      </c>
      <c r="E4401" t="s">
        <v>2</v>
      </c>
      <c r="F4401" t="s">
        <v>3</v>
      </c>
      <c r="G4401" t="str">
        <f t="shared" si="68"/>
        <v/>
      </c>
      <c r="H4401" t="s">
        <v>658</v>
      </c>
      <c r="I4401" s="1">
        <v>42376</v>
      </c>
      <c r="K4401" t="s">
        <v>36</v>
      </c>
      <c r="L4401" t="s">
        <v>12</v>
      </c>
      <c r="N4401" t="s">
        <v>6</v>
      </c>
      <c r="P4401" t="s">
        <v>1476</v>
      </c>
      <c r="Q4401" t="s">
        <v>33</v>
      </c>
      <c r="R4401" s="2" t="s">
        <v>1475</v>
      </c>
      <c r="S4401">
        <v>523.1</v>
      </c>
    </row>
    <row r="4402" spans="1:19" x14ac:dyDescent="0.25">
      <c r="A4402" t="s">
        <v>0</v>
      </c>
      <c r="B4402">
        <v>305</v>
      </c>
      <c r="D4402" t="s">
        <v>1</v>
      </c>
      <c r="E4402" t="s">
        <v>2</v>
      </c>
      <c r="F4402" t="s">
        <v>3</v>
      </c>
      <c r="G4402">
        <f t="shared" si="68"/>
        <v>1</v>
      </c>
      <c r="H4402" t="s">
        <v>655</v>
      </c>
      <c r="I4402" s="1">
        <v>42376</v>
      </c>
      <c r="K4402" t="s">
        <v>36</v>
      </c>
      <c r="L4402" t="s">
        <v>12</v>
      </c>
      <c r="N4402" t="s">
        <v>6</v>
      </c>
      <c r="P4402" t="s">
        <v>1474</v>
      </c>
      <c r="Q4402">
        <v>1</v>
      </c>
      <c r="R4402" s="2" t="s">
        <v>1473</v>
      </c>
      <c r="S4402">
        <v>291.82</v>
      </c>
    </row>
    <row r="4403" spans="1:19" x14ac:dyDescent="0.25">
      <c r="A4403" t="s">
        <v>0</v>
      </c>
      <c r="B4403">
        <v>305</v>
      </c>
      <c r="D4403" t="s">
        <v>1</v>
      </c>
      <c r="E4403" t="s">
        <v>2</v>
      </c>
      <c r="F4403" t="s">
        <v>3</v>
      </c>
      <c r="G4403" t="str">
        <f t="shared" si="68"/>
        <v/>
      </c>
      <c r="H4403" t="s">
        <v>655</v>
      </c>
      <c r="I4403" s="1">
        <v>42376</v>
      </c>
      <c r="K4403" t="s">
        <v>36</v>
      </c>
      <c r="L4403" t="s">
        <v>12</v>
      </c>
      <c r="N4403" t="s">
        <v>6</v>
      </c>
      <c r="P4403" t="s">
        <v>1474</v>
      </c>
      <c r="Q4403" t="s">
        <v>33</v>
      </c>
      <c r="R4403" s="2" t="s">
        <v>1473</v>
      </c>
      <c r="S4403">
        <v>291.82</v>
      </c>
    </row>
    <row r="4404" spans="1:19" x14ac:dyDescent="0.25">
      <c r="A4404" t="s">
        <v>0</v>
      </c>
      <c r="B4404">
        <v>305</v>
      </c>
      <c r="D4404" t="s">
        <v>1</v>
      </c>
      <c r="E4404" t="s">
        <v>2</v>
      </c>
      <c r="F4404" t="s">
        <v>3</v>
      </c>
      <c r="G4404" t="str">
        <f t="shared" si="68"/>
        <v/>
      </c>
      <c r="H4404" t="s">
        <v>655</v>
      </c>
      <c r="I4404" s="1">
        <v>42376</v>
      </c>
      <c r="K4404" t="s">
        <v>36</v>
      </c>
      <c r="L4404" t="s">
        <v>12</v>
      </c>
      <c r="N4404" t="s">
        <v>6</v>
      </c>
      <c r="P4404" t="s">
        <v>1474</v>
      </c>
      <c r="Q4404" t="s">
        <v>33</v>
      </c>
      <c r="R4404" s="2" t="s">
        <v>1473</v>
      </c>
      <c r="S4404">
        <v>291.82</v>
      </c>
    </row>
    <row r="4405" spans="1:19" x14ac:dyDescent="0.25">
      <c r="A4405" t="s">
        <v>0</v>
      </c>
      <c r="B4405">
        <v>305</v>
      </c>
      <c r="D4405" t="s">
        <v>1</v>
      </c>
      <c r="E4405" t="s">
        <v>2</v>
      </c>
      <c r="F4405" t="s">
        <v>3</v>
      </c>
      <c r="G4405" t="str">
        <f t="shared" si="68"/>
        <v/>
      </c>
      <c r="H4405" t="s">
        <v>655</v>
      </c>
      <c r="I4405" s="1">
        <v>42376</v>
      </c>
      <c r="K4405" t="s">
        <v>36</v>
      </c>
      <c r="L4405" t="s">
        <v>12</v>
      </c>
      <c r="N4405" t="s">
        <v>6</v>
      </c>
      <c r="P4405" t="s">
        <v>1474</v>
      </c>
      <c r="Q4405" t="s">
        <v>33</v>
      </c>
      <c r="R4405" s="2" t="s">
        <v>1473</v>
      </c>
      <c r="S4405">
        <v>291.82</v>
      </c>
    </row>
    <row r="4406" spans="1:19" x14ac:dyDescent="0.25">
      <c r="A4406" t="s">
        <v>0</v>
      </c>
      <c r="B4406">
        <v>305</v>
      </c>
      <c r="D4406" t="s">
        <v>1</v>
      </c>
      <c r="E4406" t="s">
        <v>2</v>
      </c>
      <c r="F4406" t="s">
        <v>3</v>
      </c>
      <c r="G4406">
        <f t="shared" si="68"/>
        <v>1</v>
      </c>
      <c r="H4406" t="s">
        <v>247</v>
      </c>
      <c r="I4406" s="1">
        <v>42376</v>
      </c>
      <c r="K4406" t="s">
        <v>36</v>
      </c>
      <c r="L4406" t="s">
        <v>1472</v>
      </c>
      <c r="N4406" t="s">
        <v>6</v>
      </c>
      <c r="P4406" t="s">
        <v>1471</v>
      </c>
      <c r="Q4406">
        <v>1</v>
      </c>
      <c r="R4406" s="2" t="s">
        <v>1470</v>
      </c>
      <c r="S4406">
        <v>1026.5</v>
      </c>
    </row>
    <row r="4407" spans="1:19" x14ac:dyDescent="0.25">
      <c r="A4407" t="s">
        <v>0</v>
      </c>
      <c r="B4407">
        <v>305</v>
      </c>
      <c r="D4407" t="s">
        <v>1</v>
      </c>
      <c r="E4407" t="s">
        <v>2</v>
      </c>
      <c r="F4407" t="s">
        <v>3</v>
      </c>
      <c r="G4407" t="str">
        <f t="shared" si="68"/>
        <v/>
      </c>
      <c r="H4407" t="s">
        <v>247</v>
      </c>
      <c r="I4407" s="1">
        <v>42376</v>
      </c>
      <c r="K4407" t="s">
        <v>36</v>
      </c>
      <c r="L4407" t="s">
        <v>1472</v>
      </c>
      <c r="N4407" t="s">
        <v>6</v>
      </c>
      <c r="P4407" t="s">
        <v>1471</v>
      </c>
      <c r="Q4407" t="s">
        <v>33</v>
      </c>
      <c r="R4407" s="2" t="s">
        <v>1470</v>
      </c>
      <c r="S4407">
        <v>1026.5</v>
      </c>
    </row>
    <row r="4408" spans="1:19" x14ac:dyDescent="0.25">
      <c r="A4408" t="s">
        <v>0</v>
      </c>
      <c r="B4408">
        <v>305</v>
      </c>
      <c r="D4408" t="s">
        <v>1</v>
      </c>
      <c r="E4408" t="s">
        <v>2</v>
      </c>
      <c r="F4408" t="s">
        <v>3</v>
      </c>
      <c r="G4408" t="str">
        <f t="shared" si="68"/>
        <v/>
      </c>
      <c r="H4408" t="s">
        <v>247</v>
      </c>
      <c r="I4408" s="1">
        <v>42376</v>
      </c>
      <c r="K4408" t="s">
        <v>36</v>
      </c>
      <c r="L4408" t="s">
        <v>1472</v>
      </c>
      <c r="N4408" t="s">
        <v>6</v>
      </c>
      <c r="P4408" t="s">
        <v>1471</v>
      </c>
      <c r="Q4408" t="s">
        <v>33</v>
      </c>
      <c r="R4408" s="2" t="s">
        <v>1470</v>
      </c>
      <c r="S4408">
        <v>1026.5</v>
      </c>
    </row>
    <row r="4409" spans="1:19" x14ac:dyDescent="0.25">
      <c r="A4409" t="s">
        <v>0</v>
      </c>
      <c r="B4409">
        <v>305</v>
      </c>
      <c r="D4409" t="s">
        <v>1</v>
      </c>
      <c r="E4409" t="s">
        <v>2</v>
      </c>
      <c r="F4409" t="s">
        <v>3</v>
      </c>
      <c r="G4409" t="str">
        <f t="shared" si="68"/>
        <v/>
      </c>
      <c r="H4409" t="s">
        <v>247</v>
      </c>
      <c r="I4409" s="1">
        <v>42376</v>
      </c>
      <c r="K4409" t="s">
        <v>36</v>
      </c>
      <c r="L4409" t="s">
        <v>1472</v>
      </c>
      <c r="N4409" t="s">
        <v>6</v>
      </c>
      <c r="P4409" t="s">
        <v>1471</v>
      </c>
      <c r="Q4409" t="s">
        <v>33</v>
      </c>
      <c r="R4409" s="2" t="s">
        <v>1470</v>
      </c>
      <c r="S4409">
        <v>1026.5</v>
      </c>
    </row>
    <row r="4410" spans="1:19" x14ac:dyDescent="0.25">
      <c r="A4410" t="s">
        <v>0</v>
      </c>
      <c r="B4410">
        <v>305</v>
      </c>
      <c r="D4410" t="s">
        <v>1</v>
      </c>
      <c r="E4410" t="s">
        <v>2</v>
      </c>
      <c r="F4410" t="s">
        <v>3</v>
      </c>
      <c r="G4410" t="str">
        <f t="shared" si="68"/>
        <v/>
      </c>
      <c r="H4410" t="s">
        <v>247</v>
      </c>
      <c r="I4410" s="1">
        <v>42376</v>
      </c>
      <c r="K4410" t="s">
        <v>36</v>
      </c>
      <c r="L4410" t="s">
        <v>1472</v>
      </c>
      <c r="N4410" t="s">
        <v>6</v>
      </c>
      <c r="P4410" t="s">
        <v>1471</v>
      </c>
      <c r="Q4410" t="s">
        <v>33</v>
      </c>
      <c r="R4410" s="2" t="s">
        <v>1470</v>
      </c>
      <c r="S4410">
        <v>1026.5</v>
      </c>
    </row>
    <row r="4411" spans="1:19" x14ac:dyDescent="0.25">
      <c r="A4411" t="s">
        <v>0</v>
      </c>
      <c r="B4411">
        <v>305</v>
      </c>
      <c r="D4411" t="s">
        <v>1</v>
      </c>
      <c r="E4411" t="s">
        <v>2</v>
      </c>
      <c r="F4411" t="s">
        <v>3</v>
      </c>
      <c r="G4411" t="str">
        <f t="shared" si="68"/>
        <v/>
      </c>
      <c r="H4411" t="s">
        <v>247</v>
      </c>
      <c r="I4411" s="1">
        <v>42376</v>
      </c>
      <c r="K4411" t="s">
        <v>36</v>
      </c>
      <c r="L4411" t="s">
        <v>1472</v>
      </c>
      <c r="N4411" t="s">
        <v>6</v>
      </c>
      <c r="P4411" t="s">
        <v>1471</v>
      </c>
      <c r="Q4411" t="s">
        <v>33</v>
      </c>
      <c r="R4411" s="2" t="s">
        <v>1470</v>
      </c>
      <c r="S4411">
        <v>1026.5</v>
      </c>
    </row>
    <row r="4412" spans="1:19" x14ac:dyDescent="0.25">
      <c r="A4412" t="s">
        <v>0</v>
      </c>
      <c r="B4412">
        <v>305</v>
      </c>
      <c r="D4412" t="s">
        <v>1</v>
      </c>
      <c r="E4412" t="s">
        <v>2</v>
      </c>
      <c r="F4412" t="s">
        <v>3</v>
      </c>
      <c r="G4412" t="str">
        <f t="shared" si="68"/>
        <v/>
      </c>
      <c r="H4412" t="s">
        <v>247</v>
      </c>
      <c r="I4412" s="1">
        <v>42376</v>
      </c>
      <c r="K4412" t="s">
        <v>36</v>
      </c>
      <c r="L4412" t="s">
        <v>1472</v>
      </c>
      <c r="N4412" t="s">
        <v>6</v>
      </c>
      <c r="P4412" t="s">
        <v>1471</v>
      </c>
      <c r="Q4412" t="s">
        <v>33</v>
      </c>
      <c r="R4412" s="2" t="s">
        <v>1470</v>
      </c>
      <c r="S4412">
        <v>1026.5</v>
      </c>
    </row>
    <row r="4413" spans="1:19" x14ac:dyDescent="0.25">
      <c r="A4413" t="s">
        <v>0</v>
      </c>
      <c r="B4413">
        <v>305</v>
      </c>
      <c r="D4413" t="s">
        <v>1</v>
      </c>
      <c r="E4413" t="s">
        <v>2</v>
      </c>
      <c r="F4413" t="s">
        <v>3</v>
      </c>
      <c r="G4413" t="str">
        <f t="shared" si="68"/>
        <v/>
      </c>
      <c r="H4413" t="s">
        <v>247</v>
      </c>
      <c r="I4413" s="1">
        <v>42376</v>
      </c>
      <c r="K4413" t="s">
        <v>36</v>
      </c>
      <c r="L4413" t="s">
        <v>1472</v>
      </c>
      <c r="N4413" t="s">
        <v>6</v>
      </c>
      <c r="P4413" t="s">
        <v>1471</v>
      </c>
      <c r="Q4413" t="s">
        <v>33</v>
      </c>
      <c r="R4413" s="2" t="s">
        <v>1470</v>
      </c>
      <c r="S4413">
        <v>1026.5</v>
      </c>
    </row>
    <row r="4414" spans="1:19" x14ac:dyDescent="0.25">
      <c r="A4414" t="s">
        <v>0</v>
      </c>
      <c r="B4414">
        <v>305</v>
      </c>
      <c r="D4414" t="s">
        <v>1</v>
      </c>
      <c r="E4414" t="s">
        <v>2</v>
      </c>
      <c r="F4414" t="s">
        <v>3</v>
      </c>
      <c r="G4414" t="str">
        <f t="shared" si="68"/>
        <v/>
      </c>
      <c r="H4414" t="s">
        <v>247</v>
      </c>
      <c r="I4414" s="1">
        <v>42376</v>
      </c>
      <c r="K4414" t="s">
        <v>36</v>
      </c>
      <c r="L4414" t="s">
        <v>1472</v>
      </c>
      <c r="N4414" t="s">
        <v>6</v>
      </c>
      <c r="P4414" t="s">
        <v>1471</v>
      </c>
      <c r="Q4414" t="s">
        <v>33</v>
      </c>
      <c r="R4414" s="2" t="s">
        <v>1470</v>
      </c>
      <c r="S4414">
        <v>1026.5</v>
      </c>
    </row>
    <row r="4415" spans="1:19" x14ac:dyDescent="0.25">
      <c r="A4415" t="s">
        <v>0</v>
      </c>
      <c r="B4415">
        <v>305</v>
      </c>
      <c r="D4415" t="s">
        <v>1</v>
      </c>
      <c r="E4415" t="s">
        <v>2</v>
      </c>
      <c r="F4415" t="s">
        <v>3</v>
      </c>
      <c r="G4415" t="str">
        <f t="shared" si="68"/>
        <v/>
      </c>
      <c r="H4415" t="s">
        <v>247</v>
      </c>
      <c r="I4415" s="1">
        <v>42376</v>
      </c>
      <c r="K4415" t="s">
        <v>36</v>
      </c>
      <c r="L4415" t="s">
        <v>1472</v>
      </c>
      <c r="N4415" t="s">
        <v>6</v>
      </c>
      <c r="P4415" t="s">
        <v>1471</v>
      </c>
      <c r="Q4415" t="s">
        <v>33</v>
      </c>
      <c r="R4415" s="2" t="s">
        <v>1470</v>
      </c>
      <c r="S4415">
        <v>1026.5</v>
      </c>
    </row>
    <row r="4416" spans="1:19" x14ac:dyDescent="0.25">
      <c r="A4416" t="s">
        <v>0</v>
      </c>
      <c r="B4416">
        <v>305</v>
      </c>
      <c r="D4416" t="s">
        <v>1</v>
      </c>
      <c r="E4416" t="s">
        <v>2</v>
      </c>
      <c r="F4416" t="s">
        <v>3</v>
      </c>
      <c r="G4416" t="str">
        <f t="shared" si="68"/>
        <v/>
      </c>
      <c r="H4416" t="s">
        <v>247</v>
      </c>
      <c r="I4416" s="1">
        <v>42376</v>
      </c>
      <c r="K4416" t="s">
        <v>36</v>
      </c>
      <c r="L4416" t="s">
        <v>1472</v>
      </c>
      <c r="N4416" t="s">
        <v>6</v>
      </c>
      <c r="P4416" t="s">
        <v>1471</v>
      </c>
      <c r="Q4416" t="s">
        <v>33</v>
      </c>
      <c r="R4416" s="2" t="s">
        <v>1470</v>
      </c>
      <c r="S4416">
        <v>1026.5</v>
      </c>
    </row>
    <row r="4417" spans="1:19" x14ac:dyDescent="0.25">
      <c r="A4417" t="s">
        <v>0</v>
      </c>
      <c r="B4417">
        <v>305</v>
      </c>
      <c r="D4417" t="s">
        <v>1</v>
      </c>
      <c r="E4417" t="s">
        <v>2</v>
      </c>
      <c r="F4417" t="s">
        <v>3</v>
      </c>
      <c r="G4417">
        <f t="shared" si="68"/>
        <v>1</v>
      </c>
      <c r="H4417" t="s">
        <v>650</v>
      </c>
      <c r="I4417" s="1">
        <v>42376</v>
      </c>
      <c r="K4417" t="s">
        <v>36</v>
      </c>
      <c r="L4417" t="s">
        <v>5</v>
      </c>
      <c r="N4417" t="s">
        <v>6</v>
      </c>
      <c r="P4417" t="s">
        <v>1469</v>
      </c>
      <c r="Q4417">
        <v>1</v>
      </c>
      <c r="R4417" s="2" t="s">
        <v>1468</v>
      </c>
      <c r="S4417">
        <v>1767.47</v>
      </c>
    </row>
    <row r="4418" spans="1:19" x14ac:dyDescent="0.25">
      <c r="A4418" t="s">
        <v>0</v>
      </c>
      <c r="B4418">
        <v>305</v>
      </c>
      <c r="D4418" t="s">
        <v>1</v>
      </c>
      <c r="E4418" t="s">
        <v>2</v>
      </c>
      <c r="F4418" t="s">
        <v>3</v>
      </c>
      <c r="G4418" t="str">
        <f t="shared" si="68"/>
        <v/>
      </c>
      <c r="H4418" t="s">
        <v>650</v>
      </c>
      <c r="I4418" s="1">
        <v>42376</v>
      </c>
      <c r="K4418" t="s">
        <v>36</v>
      </c>
      <c r="L4418" t="s">
        <v>5</v>
      </c>
      <c r="N4418" t="s">
        <v>6</v>
      </c>
      <c r="P4418" t="s">
        <v>1469</v>
      </c>
      <c r="Q4418" t="s">
        <v>33</v>
      </c>
      <c r="R4418" s="2" t="s">
        <v>1468</v>
      </c>
      <c r="S4418">
        <v>1767.47</v>
      </c>
    </row>
    <row r="4419" spans="1:19" x14ac:dyDescent="0.25">
      <c r="A4419" t="s">
        <v>0</v>
      </c>
      <c r="B4419">
        <v>305</v>
      </c>
      <c r="D4419" t="s">
        <v>1</v>
      </c>
      <c r="E4419" t="s">
        <v>2</v>
      </c>
      <c r="F4419" t="s">
        <v>3</v>
      </c>
      <c r="G4419" t="str">
        <f t="shared" ref="G4419:G4482" si="69">Q4419</f>
        <v/>
      </c>
      <c r="H4419" t="s">
        <v>650</v>
      </c>
      <c r="I4419" s="1">
        <v>42376</v>
      </c>
      <c r="K4419" t="s">
        <v>36</v>
      </c>
      <c r="L4419" t="s">
        <v>5</v>
      </c>
      <c r="N4419" t="s">
        <v>6</v>
      </c>
      <c r="P4419" t="s">
        <v>1469</v>
      </c>
      <c r="Q4419" t="s">
        <v>33</v>
      </c>
      <c r="R4419" s="2" t="s">
        <v>1468</v>
      </c>
      <c r="S4419">
        <v>1767.47</v>
      </c>
    </row>
    <row r="4420" spans="1:19" x14ac:dyDescent="0.25">
      <c r="A4420" t="s">
        <v>0</v>
      </c>
      <c r="B4420">
        <v>305</v>
      </c>
      <c r="D4420" t="s">
        <v>1</v>
      </c>
      <c r="E4420" t="s">
        <v>2</v>
      </c>
      <c r="F4420" t="s">
        <v>3</v>
      </c>
      <c r="G4420" t="str">
        <f t="shared" si="69"/>
        <v/>
      </c>
      <c r="H4420" t="s">
        <v>650</v>
      </c>
      <c r="I4420" s="1">
        <v>42376</v>
      </c>
      <c r="K4420" t="s">
        <v>36</v>
      </c>
      <c r="L4420" t="s">
        <v>5</v>
      </c>
      <c r="N4420" t="s">
        <v>6</v>
      </c>
      <c r="P4420" t="s">
        <v>1469</v>
      </c>
      <c r="Q4420" t="s">
        <v>33</v>
      </c>
      <c r="R4420" s="2" t="s">
        <v>1468</v>
      </c>
      <c r="S4420">
        <v>1767.47</v>
      </c>
    </row>
    <row r="4421" spans="1:19" x14ac:dyDescent="0.25">
      <c r="A4421" t="s">
        <v>0</v>
      </c>
      <c r="B4421">
        <v>305</v>
      </c>
      <c r="D4421" t="s">
        <v>1</v>
      </c>
      <c r="E4421" t="s">
        <v>2</v>
      </c>
      <c r="F4421" t="s">
        <v>3</v>
      </c>
      <c r="G4421" t="str">
        <f t="shared" si="69"/>
        <v/>
      </c>
      <c r="H4421" t="s">
        <v>650</v>
      </c>
      <c r="I4421" s="1">
        <v>42376</v>
      </c>
      <c r="K4421" t="s">
        <v>36</v>
      </c>
      <c r="L4421" t="s">
        <v>5</v>
      </c>
      <c r="N4421" t="s">
        <v>6</v>
      </c>
      <c r="P4421" t="s">
        <v>1469</v>
      </c>
      <c r="Q4421" t="s">
        <v>33</v>
      </c>
      <c r="R4421" s="2" t="s">
        <v>1468</v>
      </c>
      <c r="S4421">
        <v>1767.47</v>
      </c>
    </row>
    <row r="4422" spans="1:19" x14ac:dyDescent="0.25">
      <c r="A4422" t="s">
        <v>0</v>
      </c>
      <c r="B4422">
        <v>305</v>
      </c>
      <c r="D4422" t="s">
        <v>1</v>
      </c>
      <c r="E4422" t="s">
        <v>2</v>
      </c>
      <c r="F4422" t="s">
        <v>3</v>
      </c>
      <c r="G4422" t="str">
        <f t="shared" si="69"/>
        <v/>
      </c>
      <c r="H4422" t="s">
        <v>650</v>
      </c>
      <c r="I4422" s="1">
        <v>42376</v>
      </c>
      <c r="K4422" t="s">
        <v>36</v>
      </c>
      <c r="L4422" t="s">
        <v>5</v>
      </c>
      <c r="N4422" t="s">
        <v>6</v>
      </c>
      <c r="P4422" t="s">
        <v>1469</v>
      </c>
      <c r="Q4422" t="s">
        <v>33</v>
      </c>
      <c r="R4422" s="2" t="s">
        <v>1468</v>
      </c>
      <c r="S4422">
        <v>1767.47</v>
      </c>
    </row>
    <row r="4423" spans="1:19" x14ac:dyDescent="0.25">
      <c r="A4423" t="s">
        <v>0</v>
      </c>
      <c r="B4423">
        <v>305</v>
      </c>
      <c r="D4423" t="s">
        <v>1</v>
      </c>
      <c r="E4423" t="s">
        <v>2</v>
      </c>
      <c r="F4423" t="s">
        <v>3</v>
      </c>
      <c r="G4423" t="str">
        <f t="shared" si="69"/>
        <v/>
      </c>
      <c r="H4423" t="s">
        <v>650</v>
      </c>
      <c r="I4423" s="1">
        <v>42376</v>
      </c>
      <c r="K4423" t="s">
        <v>36</v>
      </c>
      <c r="L4423" t="s">
        <v>5</v>
      </c>
      <c r="N4423" t="s">
        <v>6</v>
      </c>
      <c r="P4423" t="s">
        <v>1469</v>
      </c>
      <c r="Q4423" t="s">
        <v>33</v>
      </c>
      <c r="R4423" s="2" t="s">
        <v>1468</v>
      </c>
      <c r="S4423">
        <v>1767.47</v>
      </c>
    </row>
    <row r="4424" spans="1:19" x14ac:dyDescent="0.25">
      <c r="A4424" t="s">
        <v>0</v>
      </c>
      <c r="B4424">
        <v>305</v>
      </c>
      <c r="D4424" t="s">
        <v>1</v>
      </c>
      <c r="E4424" t="s">
        <v>2</v>
      </c>
      <c r="F4424" t="s">
        <v>3</v>
      </c>
      <c r="G4424" t="str">
        <f t="shared" si="69"/>
        <v/>
      </c>
      <c r="H4424" t="s">
        <v>650</v>
      </c>
      <c r="I4424" s="1">
        <v>42376</v>
      </c>
      <c r="K4424" t="s">
        <v>36</v>
      </c>
      <c r="L4424" t="s">
        <v>5</v>
      </c>
      <c r="N4424" t="s">
        <v>6</v>
      </c>
      <c r="P4424" t="s">
        <v>1469</v>
      </c>
      <c r="Q4424" t="s">
        <v>33</v>
      </c>
      <c r="R4424" s="2" t="s">
        <v>1468</v>
      </c>
      <c r="S4424">
        <v>1767.47</v>
      </c>
    </row>
    <row r="4425" spans="1:19" x14ac:dyDescent="0.25">
      <c r="A4425" t="s">
        <v>0</v>
      </c>
      <c r="B4425">
        <v>305</v>
      </c>
      <c r="D4425" t="s">
        <v>1</v>
      </c>
      <c r="E4425" t="s">
        <v>2</v>
      </c>
      <c r="F4425" t="s">
        <v>3</v>
      </c>
      <c r="G4425" t="str">
        <f t="shared" si="69"/>
        <v/>
      </c>
      <c r="H4425" t="s">
        <v>650</v>
      </c>
      <c r="I4425" s="1">
        <v>42376</v>
      </c>
      <c r="K4425" t="s">
        <v>36</v>
      </c>
      <c r="L4425" t="s">
        <v>5</v>
      </c>
      <c r="N4425" t="s">
        <v>6</v>
      </c>
      <c r="P4425" t="s">
        <v>1469</v>
      </c>
      <c r="Q4425" t="s">
        <v>33</v>
      </c>
      <c r="R4425" s="2" t="s">
        <v>1468</v>
      </c>
      <c r="S4425">
        <v>1767.47</v>
      </c>
    </row>
    <row r="4426" spans="1:19" x14ac:dyDescent="0.25">
      <c r="A4426" t="s">
        <v>0</v>
      </c>
      <c r="B4426">
        <v>305</v>
      </c>
      <c r="D4426" t="s">
        <v>1</v>
      </c>
      <c r="E4426" t="s">
        <v>2</v>
      </c>
      <c r="F4426" t="s">
        <v>3</v>
      </c>
      <c r="G4426" t="str">
        <f t="shared" si="69"/>
        <v/>
      </c>
      <c r="H4426" t="s">
        <v>650</v>
      </c>
      <c r="I4426" s="1">
        <v>42376</v>
      </c>
      <c r="K4426" t="s">
        <v>36</v>
      </c>
      <c r="L4426" t="s">
        <v>5</v>
      </c>
      <c r="N4426" t="s">
        <v>6</v>
      </c>
      <c r="P4426" t="s">
        <v>1469</v>
      </c>
      <c r="Q4426" t="s">
        <v>33</v>
      </c>
      <c r="R4426" s="2" t="s">
        <v>1468</v>
      </c>
      <c r="S4426">
        <v>1767.47</v>
      </c>
    </row>
    <row r="4427" spans="1:19" x14ac:dyDescent="0.25">
      <c r="A4427" t="s">
        <v>0</v>
      </c>
      <c r="B4427">
        <v>305</v>
      </c>
      <c r="D4427" t="s">
        <v>1</v>
      </c>
      <c r="E4427" t="s">
        <v>2</v>
      </c>
      <c r="F4427" t="s">
        <v>3</v>
      </c>
      <c r="G4427" t="str">
        <f t="shared" si="69"/>
        <v/>
      </c>
      <c r="H4427" t="s">
        <v>650</v>
      </c>
      <c r="I4427" s="1">
        <v>42376</v>
      </c>
      <c r="K4427" t="s">
        <v>36</v>
      </c>
      <c r="L4427" t="s">
        <v>5</v>
      </c>
      <c r="N4427" t="s">
        <v>6</v>
      </c>
      <c r="P4427" t="s">
        <v>1469</v>
      </c>
      <c r="Q4427" t="s">
        <v>33</v>
      </c>
      <c r="R4427" s="2" t="s">
        <v>1468</v>
      </c>
      <c r="S4427">
        <v>1767.47</v>
      </c>
    </row>
    <row r="4428" spans="1:19" x14ac:dyDescent="0.25">
      <c r="A4428" t="s">
        <v>0</v>
      </c>
      <c r="B4428">
        <v>305</v>
      </c>
      <c r="D4428" t="s">
        <v>1</v>
      </c>
      <c r="E4428" t="s">
        <v>2</v>
      </c>
      <c r="F4428" t="s">
        <v>3</v>
      </c>
      <c r="G4428" t="str">
        <f t="shared" si="69"/>
        <v/>
      </c>
      <c r="H4428" t="s">
        <v>650</v>
      </c>
      <c r="I4428" s="1">
        <v>42376</v>
      </c>
      <c r="K4428" t="s">
        <v>36</v>
      </c>
      <c r="L4428" t="s">
        <v>5</v>
      </c>
      <c r="N4428" t="s">
        <v>6</v>
      </c>
      <c r="P4428" t="s">
        <v>1469</v>
      </c>
      <c r="Q4428" t="s">
        <v>33</v>
      </c>
      <c r="R4428" s="2" t="s">
        <v>1468</v>
      </c>
      <c r="S4428">
        <v>1767.47</v>
      </c>
    </row>
    <row r="4429" spans="1:19" x14ac:dyDescent="0.25">
      <c r="A4429" t="s">
        <v>0</v>
      </c>
      <c r="B4429">
        <v>305</v>
      </c>
      <c r="D4429" t="s">
        <v>1</v>
      </c>
      <c r="E4429" t="s">
        <v>2</v>
      </c>
      <c r="F4429" t="s">
        <v>3</v>
      </c>
      <c r="G4429" t="str">
        <f t="shared" si="69"/>
        <v/>
      </c>
      <c r="H4429" t="s">
        <v>650</v>
      </c>
      <c r="I4429" s="1">
        <v>42376</v>
      </c>
      <c r="K4429" t="s">
        <v>36</v>
      </c>
      <c r="L4429" t="s">
        <v>5</v>
      </c>
      <c r="N4429" t="s">
        <v>6</v>
      </c>
      <c r="P4429" t="s">
        <v>1469</v>
      </c>
      <c r="Q4429" t="s">
        <v>33</v>
      </c>
      <c r="R4429" s="2" t="s">
        <v>1468</v>
      </c>
      <c r="S4429">
        <v>1767.47</v>
      </c>
    </row>
    <row r="4430" spans="1:19" x14ac:dyDescent="0.25">
      <c r="A4430" t="s">
        <v>0</v>
      </c>
      <c r="B4430">
        <v>305</v>
      </c>
      <c r="D4430" t="s">
        <v>1</v>
      </c>
      <c r="E4430" t="s">
        <v>2</v>
      </c>
      <c r="F4430" t="s">
        <v>3</v>
      </c>
      <c r="G4430" t="str">
        <f t="shared" si="69"/>
        <v/>
      </c>
      <c r="H4430" t="s">
        <v>650</v>
      </c>
      <c r="I4430" s="1">
        <v>42376</v>
      </c>
      <c r="K4430" t="s">
        <v>36</v>
      </c>
      <c r="L4430" t="s">
        <v>5</v>
      </c>
      <c r="N4430" t="s">
        <v>6</v>
      </c>
      <c r="P4430" t="s">
        <v>1469</v>
      </c>
      <c r="Q4430" t="s">
        <v>33</v>
      </c>
      <c r="R4430" s="2" t="s">
        <v>1468</v>
      </c>
      <c r="S4430">
        <v>1767.47</v>
      </c>
    </row>
    <row r="4431" spans="1:19" x14ac:dyDescent="0.25">
      <c r="A4431" t="s">
        <v>0</v>
      </c>
      <c r="B4431">
        <v>305</v>
      </c>
      <c r="D4431" t="s">
        <v>1</v>
      </c>
      <c r="E4431" t="s">
        <v>2</v>
      </c>
      <c r="F4431" t="s">
        <v>3</v>
      </c>
      <c r="G4431" t="str">
        <f t="shared" si="69"/>
        <v/>
      </c>
      <c r="H4431" t="s">
        <v>650</v>
      </c>
      <c r="I4431" s="1">
        <v>42376</v>
      </c>
      <c r="K4431" t="s">
        <v>36</v>
      </c>
      <c r="L4431" t="s">
        <v>5</v>
      </c>
      <c r="N4431" t="s">
        <v>6</v>
      </c>
      <c r="P4431" t="s">
        <v>1469</v>
      </c>
      <c r="Q4431" t="s">
        <v>33</v>
      </c>
      <c r="R4431" s="2" t="s">
        <v>1468</v>
      </c>
      <c r="S4431">
        <v>1767.47</v>
      </c>
    </row>
    <row r="4432" spans="1:19" x14ac:dyDescent="0.25">
      <c r="A4432" t="s">
        <v>0</v>
      </c>
      <c r="B4432">
        <v>305</v>
      </c>
      <c r="D4432" t="s">
        <v>1</v>
      </c>
      <c r="E4432" t="s">
        <v>2</v>
      </c>
      <c r="F4432" t="s">
        <v>3</v>
      </c>
      <c r="G4432" t="str">
        <f t="shared" si="69"/>
        <v/>
      </c>
      <c r="H4432" t="s">
        <v>650</v>
      </c>
      <c r="I4432" s="1">
        <v>42376</v>
      </c>
      <c r="K4432" t="s">
        <v>36</v>
      </c>
      <c r="L4432" t="s">
        <v>5</v>
      </c>
      <c r="N4432" t="s">
        <v>6</v>
      </c>
      <c r="P4432" t="s">
        <v>1469</v>
      </c>
      <c r="Q4432" t="s">
        <v>33</v>
      </c>
      <c r="R4432" s="2" t="s">
        <v>1468</v>
      </c>
      <c r="S4432">
        <v>1767.47</v>
      </c>
    </row>
    <row r="4433" spans="1:19" x14ac:dyDescent="0.25">
      <c r="A4433" t="s">
        <v>0</v>
      </c>
      <c r="B4433">
        <v>305</v>
      </c>
      <c r="D4433" t="s">
        <v>1</v>
      </c>
      <c r="E4433" t="s">
        <v>2</v>
      </c>
      <c r="F4433" t="s">
        <v>3</v>
      </c>
      <c r="G4433" t="str">
        <f t="shared" si="69"/>
        <v/>
      </c>
      <c r="H4433" t="s">
        <v>650</v>
      </c>
      <c r="I4433" s="1">
        <v>42376</v>
      </c>
      <c r="K4433" t="s">
        <v>36</v>
      </c>
      <c r="L4433" t="s">
        <v>5</v>
      </c>
      <c r="N4433" t="s">
        <v>6</v>
      </c>
      <c r="P4433" t="s">
        <v>1469</v>
      </c>
      <c r="Q4433" t="s">
        <v>33</v>
      </c>
      <c r="R4433" s="2" t="s">
        <v>1468</v>
      </c>
      <c r="S4433">
        <v>1767.47</v>
      </c>
    </row>
    <row r="4434" spans="1:19" x14ac:dyDescent="0.25">
      <c r="A4434" t="s">
        <v>0</v>
      </c>
      <c r="B4434">
        <v>305</v>
      </c>
      <c r="D4434" t="s">
        <v>1</v>
      </c>
      <c r="E4434" t="s">
        <v>2</v>
      </c>
      <c r="F4434" t="s">
        <v>3</v>
      </c>
      <c r="G4434" t="str">
        <f t="shared" si="69"/>
        <v/>
      </c>
      <c r="H4434" t="s">
        <v>650</v>
      </c>
      <c r="I4434" s="1">
        <v>42376</v>
      </c>
      <c r="K4434" t="s">
        <v>36</v>
      </c>
      <c r="L4434" t="s">
        <v>5</v>
      </c>
      <c r="N4434" t="s">
        <v>6</v>
      </c>
      <c r="P4434" t="s">
        <v>1469</v>
      </c>
      <c r="Q4434" t="s">
        <v>33</v>
      </c>
      <c r="R4434" s="2" t="s">
        <v>1468</v>
      </c>
      <c r="S4434">
        <v>1767.47</v>
      </c>
    </row>
    <row r="4435" spans="1:19" x14ac:dyDescent="0.25">
      <c r="A4435" t="s">
        <v>0</v>
      </c>
      <c r="B4435">
        <v>305</v>
      </c>
      <c r="D4435" t="s">
        <v>1</v>
      </c>
      <c r="E4435" t="s">
        <v>2</v>
      </c>
      <c r="F4435" t="s">
        <v>3</v>
      </c>
      <c r="G4435" t="str">
        <f t="shared" si="69"/>
        <v/>
      </c>
      <c r="H4435" t="s">
        <v>650</v>
      </c>
      <c r="I4435" s="1">
        <v>42376</v>
      </c>
      <c r="K4435" t="s">
        <v>36</v>
      </c>
      <c r="L4435" t="s">
        <v>5</v>
      </c>
      <c r="N4435" t="s">
        <v>6</v>
      </c>
      <c r="P4435" t="s">
        <v>1469</v>
      </c>
      <c r="Q4435" t="s">
        <v>33</v>
      </c>
      <c r="R4435" s="2" t="s">
        <v>1468</v>
      </c>
      <c r="S4435">
        <v>1767.47</v>
      </c>
    </row>
    <row r="4436" spans="1:19" x14ac:dyDescent="0.25">
      <c r="A4436" t="s">
        <v>0</v>
      </c>
      <c r="B4436">
        <v>305</v>
      </c>
      <c r="D4436" t="s">
        <v>1</v>
      </c>
      <c r="E4436" t="s">
        <v>2</v>
      </c>
      <c r="F4436" t="s">
        <v>3</v>
      </c>
      <c r="G4436" t="str">
        <f t="shared" si="69"/>
        <v/>
      </c>
      <c r="H4436" t="s">
        <v>650</v>
      </c>
      <c r="I4436" s="1">
        <v>42376</v>
      </c>
      <c r="K4436" t="s">
        <v>36</v>
      </c>
      <c r="L4436" t="s">
        <v>5</v>
      </c>
      <c r="N4436" t="s">
        <v>6</v>
      </c>
      <c r="P4436" t="s">
        <v>1469</v>
      </c>
      <c r="Q4436" t="s">
        <v>33</v>
      </c>
      <c r="R4436" s="2" t="s">
        <v>1468</v>
      </c>
      <c r="S4436">
        <v>1767.47</v>
      </c>
    </row>
    <row r="4437" spans="1:19" x14ac:dyDescent="0.25">
      <c r="A4437" t="s">
        <v>0</v>
      </c>
      <c r="B4437">
        <v>305</v>
      </c>
      <c r="D4437" t="s">
        <v>1</v>
      </c>
      <c r="E4437" t="s">
        <v>2</v>
      </c>
      <c r="F4437" t="s">
        <v>3</v>
      </c>
      <c r="G4437" t="str">
        <f t="shared" si="69"/>
        <v/>
      </c>
      <c r="H4437" t="s">
        <v>650</v>
      </c>
      <c r="I4437" s="1">
        <v>42376</v>
      </c>
      <c r="K4437" t="s">
        <v>36</v>
      </c>
      <c r="L4437" t="s">
        <v>5</v>
      </c>
      <c r="N4437" t="s">
        <v>6</v>
      </c>
      <c r="P4437" t="s">
        <v>1469</v>
      </c>
      <c r="Q4437" t="s">
        <v>33</v>
      </c>
      <c r="R4437" s="2" t="s">
        <v>1468</v>
      </c>
      <c r="S4437">
        <v>1767.47</v>
      </c>
    </row>
    <row r="4438" spans="1:19" x14ac:dyDescent="0.25">
      <c r="A4438" t="s">
        <v>0</v>
      </c>
      <c r="B4438">
        <v>305</v>
      </c>
      <c r="D4438" t="s">
        <v>1</v>
      </c>
      <c r="E4438" t="s">
        <v>2</v>
      </c>
      <c r="F4438" t="s">
        <v>3</v>
      </c>
      <c r="G4438" t="str">
        <f t="shared" si="69"/>
        <v/>
      </c>
      <c r="H4438" t="s">
        <v>650</v>
      </c>
      <c r="I4438" s="1">
        <v>42376</v>
      </c>
      <c r="K4438" t="s">
        <v>36</v>
      </c>
      <c r="L4438" t="s">
        <v>5</v>
      </c>
      <c r="N4438" t="s">
        <v>6</v>
      </c>
      <c r="P4438" t="s">
        <v>1469</v>
      </c>
      <c r="Q4438" t="s">
        <v>33</v>
      </c>
      <c r="R4438" s="2" t="s">
        <v>1468</v>
      </c>
      <c r="S4438">
        <v>1767.47</v>
      </c>
    </row>
    <row r="4439" spans="1:19" x14ac:dyDescent="0.25">
      <c r="A4439" t="s">
        <v>0</v>
      </c>
      <c r="B4439">
        <v>305</v>
      </c>
      <c r="D4439" t="s">
        <v>1</v>
      </c>
      <c r="E4439" t="s">
        <v>2</v>
      </c>
      <c r="F4439" t="s">
        <v>3</v>
      </c>
      <c r="G4439">
        <f t="shared" si="69"/>
        <v>1</v>
      </c>
      <c r="H4439" t="s">
        <v>647</v>
      </c>
      <c r="I4439" s="1">
        <v>42376</v>
      </c>
      <c r="K4439" t="s">
        <v>36</v>
      </c>
      <c r="L4439" t="s">
        <v>45</v>
      </c>
      <c r="N4439" t="s">
        <v>6</v>
      </c>
      <c r="P4439" t="s">
        <v>1467</v>
      </c>
      <c r="Q4439">
        <v>1</v>
      </c>
      <c r="R4439" s="2" t="s">
        <v>1466</v>
      </c>
      <c r="S4439">
        <v>264.81</v>
      </c>
    </row>
    <row r="4440" spans="1:19" x14ac:dyDescent="0.25">
      <c r="A4440" t="s">
        <v>0</v>
      </c>
      <c r="B4440">
        <v>305</v>
      </c>
      <c r="D4440" t="s">
        <v>1</v>
      </c>
      <c r="E4440" t="s">
        <v>2</v>
      </c>
      <c r="F4440" t="s">
        <v>3</v>
      </c>
      <c r="G4440" t="str">
        <f t="shared" si="69"/>
        <v/>
      </c>
      <c r="H4440" t="s">
        <v>647</v>
      </c>
      <c r="I4440" s="1">
        <v>42376</v>
      </c>
      <c r="K4440" t="s">
        <v>36</v>
      </c>
      <c r="L4440" t="s">
        <v>45</v>
      </c>
      <c r="N4440" t="s">
        <v>6</v>
      </c>
      <c r="P4440" t="s">
        <v>1467</v>
      </c>
      <c r="Q4440" t="s">
        <v>33</v>
      </c>
      <c r="R4440" s="2" t="s">
        <v>1466</v>
      </c>
      <c r="S4440">
        <v>264.81</v>
      </c>
    </row>
    <row r="4441" spans="1:19" x14ac:dyDescent="0.25">
      <c r="A4441" t="s">
        <v>0</v>
      </c>
      <c r="B4441">
        <v>305</v>
      </c>
      <c r="D4441" t="s">
        <v>1</v>
      </c>
      <c r="E4441" t="s">
        <v>2</v>
      </c>
      <c r="F4441" t="s">
        <v>3</v>
      </c>
      <c r="G4441" t="str">
        <f t="shared" si="69"/>
        <v/>
      </c>
      <c r="H4441" t="s">
        <v>647</v>
      </c>
      <c r="I4441" s="1">
        <v>42376</v>
      </c>
      <c r="K4441" t="s">
        <v>36</v>
      </c>
      <c r="L4441" t="s">
        <v>45</v>
      </c>
      <c r="N4441" t="s">
        <v>6</v>
      </c>
      <c r="P4441" t="s">
        <v>1467</v>
      </c>
      <c r="Q4441" t="s">
        <v>33</v>
      </c>
      <c r="R4441" s="2" t="s">
        <v>1466</v>
      </c>
      <c r="S4441">
        <v>264.81</v>
      </c>
    </row>
    <row r="4442" spans="1:19" x14ac:dyDescent="0.25">
      <c r="A4442" t="s">
        <v>0</v>
      </c>
      <c r="B4442">
        <v>305</v>
      </c>
      <c r="D4442" t="s">
        <v>1</v>
      </c>
      <c r="E4442" t="s">
        <v>2</v>
      </c>
      <c r="F4442" t="s">
        <v>3</v>
      </c>
      <c r="G4442" t="str">
        <f t="shared" si="69"/>
        <v/>
      </c>
      <c r="H4442" t="s">
        <v>647</v>
      </c>
      <c r="I4442" s="1">
        <v>42376</v>
      </c>
      <c r="K4442" t="s">
        <v>36</v>
      </c>
      <c r="L4442" t="s">
        <v>45</v>
      </c>
      <c r="N4442" t="s">
        <v>6</v>
      </c>
      <c r="P4442" t="s">
        <v>1467</v>
      </c>
      <c r="Q4442" t="s">
        <v>33</v>
      </c>
      <c r="R4442" s="2" t="s">
        <v>1466</v>
      </c>
      <c r="S4442">
        <v>264.81</v>
      </c>
    </row>
    <row r="4443" spans="1:19" x14ac:dyDescent="0.25">
      <c r="A4443" t="s">
        <v>0</v>
      </c>
      <c r="B4443">
        <v>305</v>
      </c>
      <c r="D4443" t="s">
        <v>1</v>
      </c>
      <c r="E4443" t="s">
        <v>2</v>
      </c>
      <c r="F4443" t="s">
        <v>3</v>
      </c>
      <c r="G4443" t="str">
        <f t="shared" si="69"/>
        <v/>
      </c>
      <c r="H4443" t="s">
        <v>647</v>
      </c>
      <c r="I4443" s="1">
        <v>42376</v>
      </c>
      <c r="K4443" t="s">
        <v>36</v>
      </c>
      <c r="L4443" t="s">
        <v>45</v>
      </c>
      <c r="N4443" t="s">
        <v>6</v>
      </c>
      <c r="P4443" t="s">
        <v>1467</v>
      </c>
      <c r="Q4443" t="s">
        <v>33</v>
      </c>
      <c r="R4443" s="2" t="s">
        <v>1466</v>
      </c>
      <c r="S4443">
        <v>264.81</v>
      </c>
    </row>
    <row r="4444" spans="1:19" x14ac:dyDescent="0.25">
      <c r="A4444" t="s">
        <v>0</v>
      </c>
      <c r="B4444">
        <v>305</v>
      </c>
      <c r="D4444" t="s">
        <v>1</v>
      </c>
      <c r="E4444" t="s">
        <v>2</v>
      </c>
      <c r="F4444" t="s">
        <v>3</v>
      </c>
      <c r="G4444" t="str">
        <f t="shared" si="69"/>
        <v/>
      </c>
      <c r="H4444" t="s">
        <v>647</v>
      </c>
      <c r="I4444" s="1">
        <v>42376</v>
      </c>
      <c r="K4444" t="s">
        <v>36</v>
      </c>
      <c r="L4444" t="s">
        <v>45</v>
      </c>
      <c r="N4444" t="s">
        <v>6</v>
      </c>
      <c r="P4444" t="s">
        <v>1467</v>
      </c>
      <c r="Q4444" t="s">
        <v>33</v>
      </c>
      <c r="R4444" s="2" t="s">
        <v>1466</v>
      </c>
      <c r="S4444">
        <v>264.81</v>
      </c>
    </row>
    <row r="4445" spans="1:19" x14ac:dyDescent="0.25">
      <c r="A4445" t="s">
        <v>0</v>
      </c>
      <c r="B4445">
        <v>305</v>
      </c>
      <c r="D4445" t="s">
        <v>1</v>
      </c>
      <c r="E4445" t="s">
        <v>2</v>
      </c>
      <c r="F4445" t="s">
        <v>3</v>
      </c>
      <c r="G4445" t="str">
        <f t="shared" si="69"/>
        <v/>
      </c>
      <c r="H4445" t="s">
        <v>647</v>
      </c>
      <c r="I4445" s="1">
        <v>42376</v>
      </c>
      <c r="K4445" t="s">
        <v>36</v>
      </c>
      <c r="L4445" t="s">
        <v>45</v>
      </c>
      <c r="N4445" t="s">
        <v>6</v>
      </c>
      <c r="P4445" t="s">
        <v>1467</v>
      </c>
      <c r="Q4445" t="s">
        <v>33</v>
      </c>
      <c r="R4445" s="2" t="s">
        <v>1466</v>
      </c>
      <c r="S4445">
        <v>264.81</v>
      </c>
    </row>
    <row r="4446" spans="1:19" x14ac:dyDescent="0.25">
      <c r="A4446" t="s">
        <v>0</v>
      </c>
      <c r="B4446">
        <v>305</v>
      </c>
      <c r="D4446" t="s">
        <v>1</v>
      </c>
      <c r="E4446" t="s">
        <v>2</v>
      </c>
      <c r="F4446" t="s">
        <v>3</v>
      </c>
      <c r="G4446" t="str">
        <f t="shared" si="69"/>
        <v/>
      </c>
      <c r="H4446" t="s">
        <v>647</v>
      </c>
      <c r="I4446" s="1">
        <v>42376</v>
      </c>
      <c r="K4446" t="s">
        <v>36</v>
      </c>
      <c r="L4446" t="s">
        <v>45</v>
      </c>
      <c r="N4446" t="s">
        <v>6</v>
      </c>
      <c r="P4446" t="s">
        <v>1467</v>
      </c>
      <c r="Q4446" t="s">
        <v>33</v>
      </c>
      <c r="R4446" s="2" t="s">
        <v>1466</v>
      </c>
      <c r="S4446">
        <v>264.81</v>
      </c>
    </row>
    <row r="4447" spans="1:19" x14ac:dyDescent="0.25">
      <c r="A4447" t="s">
        <v>0</v>
      </c>
      <c r="B4447">
        <v>305</v>
      </c>
      <c r="D4447" t="s">
        <v>1</v>
      </c>
      <c r="E4447" t="s">
        <v>2</v>
      </c>
      <c r="F4447" t="s">
        <v>3</v>
      </c>
      <c r="G4447" t="str">
        <f t="shared" si="69"/>
        <v/>
      </c>
      <c r="H4447" t="s">
        <v>647</v>
      </c>
      <c r="I4447" s="1">
        <v>42376</v>
      </c>
      <c r="K4447" t="s">
        <v>36</v>
      </c>
      <c r="L4447" t="s">
        <v>45</v>
      </c>
      <c r="N4447" t="s">
        <v>6</v>
      </c>
      <c r="P4447" t="s">
        <v>1467</v>
      </c>
      <c r="Q4447" t="s">
        <v>33</v>
      </c>
      <c r="R4447" s="2" t="s">
        <v>1466</v>
      </c>
      <c r="S4447">
        <v>264.81</v>
      </c>
    </row>
    <row r="4448" spans="1:19" x14ac:dyDescent="0.25">
      <c r="A4448" t="s">
        <v>0</v>
      </c>
      <c r="B4448">
        <v>305</v>
      </c>
      <c r="D4448" t="s">
        <v>1</v>
      </c>
      <c r="E4448" t="s">
        <v>2</v>
      </c>
      <c r="F4448" t="s">
        <v>3</v>
      </c>
      <c r="G4448" t="str">
        <f t="shared" si="69"/>
        <v/>
      </c>
      <c r="H4448" t="s">
        <v>647</v>
      </c>
      <c r="I4448" s="1">
        <v>42376</v>
      </c>
      <c r="K4448" t="s">
        <v>36</v>
      </c>
      <c r="L4448" t="s">
        <v>45</v>
      </c>
      <c r="N4448" t="s">
        <v>6</v>
      </c>
      <c r="P4448" t="s">
        <v>1467</v>
      </c>
      <c r="Q4448" t="s">
        <v>33</v>
      </c>
      <c r="R4448" s="2" t="s">
        <v>1466</v>
      </c>
      <c r="S4448">
        <v>264.81</v>
      </c>
    </row>
    <row r="4449" spans="1:19" x14ac:dyDescent="0.25">
      <c r="A4449" t="s">
        <v>0</v>
      </c>
      <c r="B4449">
        <v>305</v>
      </c>
      <c r="D4449" t="s">
        <v>1</v>
      </c>
      <c r="E4449" t="s">
        <v>2</v>
      </c>
      <c r="F4449" t="s">
        <v>3</v>
      </c>
      <c r="G4449">
        <f t="shared" si="69"/>
        <v>1</v>
      </c>
      <c r="H4449" t="s">
        <v>644</v>
      </c>
      <c r="I4449" s="1">
        <v>42376</v>
      </c>
      <c r="K4449" t="s">
        <v>36</v>
      </c>
      <c r="L4449" t="s">
        <v>67</v>
      </c>
      <c r="N4449" t="s">
        <v>6</v>
      </c>
      <c r="P4449" t="s">
        <v>1465</v>
      </c>
      <c r="Q4449">
        <v>1</v>
      </c>
      <c r="R4449" s="2" t="s">
        <v>1464</v>
      </c>
      <c r="S4449">
        <v>463.34</v>
      </c>
    </row>
    <row r="4450" spans="1:19" x14ac:dyDescent="0.25">
      <c r="A4450" t="s">
        <v>0</v>
      </c>
      <c r="B4450">
        <v>305</v>
      </c>
      <c r="D4450" t="s">
        <v>1</v>
      </c>
      <c r="E4450" t="s">
        <v>2</v>
      </c>
      <c r="F4450" t="s">
        <v>3</v>
      </c>
      <c r="G4450" t="str">
        <f t="shared" si="69"/>
        <v/>
      </c>
      <c r="H4450" t="s">
        <v>644</v>
      </c>
      <c r="I4450" s="1">
        <v>42376</v>
      </c>
      <c r="K4450" t="s">
        <v>36</v>
      </c>
      <c r="L4450" t="s">
        <v>67</v>
      </c>
      <c r="N4450" t="s">
        <v>6</v>
      </c>
      <c r="P4450" t="s">
        <v>1465</v>
      </c>
      <c r="Q4450" t="s">
        <v>33</v>
      </c>
      <c r="R4450" s="2" t="s">
        <v>1464</v>
      </c>
      <c r="S4450">
        <v>463.34</v>
      </c>
    </row>
    <row r="4451" spans="1:19" x14ac:dyDescent="0.25">
      <c r="A4451" t="s">
        <v>0</v>
      </c>
      <c r="B4451">
        <v>305</v>
      </c>
      <c r="D4451" t="s">
        <v>1</v>
      </c>
      <c r="E4451" t="s">
        <v>2</v>
      </c>
      <c r="F4451" t="s">
        <v>3</v>
      </c>
      <c r="G4451" t="str">
        <f t="shared" si="69"/>
        <v/>
      </c>
      <c r="H4451" t="s">
        <v>644</v>
      </c>
      <c r="I4451" s="1">
        <v>42376</v>
      </c>
      <c r="K4451" t="s">
        <v>36</v>
      </c>
      <c r="L4451" t="s">
        <v>67</v>
      </c>
      <c r="N4451" t="s">
        <v>6</v>
      </c>
      <c r="P4451" t="s">
        <v>1465</v>
      </c>
      <c r="Q4451" t="s">
        <v>33</v>
      </c>
      <c r="R4451" s="2" t="s">
        <v>1464</v>
      </c>
      <c r="S4451">
        <v>463.34</v>
      </c>
    </row>
    <row r="4452" spans="1:19" x14ac:dyDescent="0.25">
      <c r="A4452" t="s">
        <v>0</v>
      </c>
      <c r="B4452">
        <v>305</v>
      </c>
      <c r="D4452" t="s">
        <v>1</v>
      </c>
      <c r="E4452" t="s">
        <v>2</v>
      </c>
      <c r="F4452" t="s">
        <v>3</v>
      </c>
      <c r="G4452" t="str">
        <f t="shared" si="69"/>
        <v/>
      </c>
      <c r="H4452" t="s">
        <v>644</v>
      </c>
      <c r="I4452" s="1">
        <v>42376</v>
      </c>
      <c r="K4452" t="s">
        <v>36</v>
      </c>
      <c r="L4452" t="s">
        <v>67</v>
      </c>
      <c r="N4452" t="s">
        <v>6</v>
      </c>
      <c r="P4452" t="s">
        <v>1465</v>
      </c>
      <c r="Q4452" t="s">
        <v>33</v>
      </c>
      <c r="R4452" s="2" t="s">
        <v>1464</v>
      </c>
      <c r="S4452">
        <v>463.34</v>
      </c>
    </row>
    <row r="4453" spans="1:19" x14ac:dyDescent="0.25">
      <c r="A4453" t="s">
        <v>0</v>
      </c>
      <c r="B4453">
        <v>305</v>
      </c>
      <c r="D4453" t="s">
        <v>1</v>
      </c>
      <c r="E4453" t="s">
        <v>2</v>
      </c>
      <c r="F4453" t="s">
        <v>3</v>
      </c>
      <c r="G4453" t="str">
        <f t="shared" si="69"/>
        <v/>
      </c>
      <c r="H4453" t="s">
        <v>644</v>
      </c>
      <c r="I4453" s="1">
        <v>42376</v>
      </c>
      <c r="K4453" t="s">
        <v>36</v>
      </c>
      <c r="L4453" t="s">
        <v>67</v>
      </c>
      <c r="N4453" t="s">
        <v>6</v>
      </c>
      <c r="P4453" t="s">
        <v>1465</v>
      </c>
      <c r="Q4453" t="s">
        <v>33</v>
      </c>
      <c r="R4453" s="2" t="s">
        <v>1464</v>
      </c>
      <c r="S4453">
        <v>463.34</v>
      </c>
    </row>
    <row r="4454" spans="1:19" x14ac:dyDescent="0.25">
      <c r="A4454" t="s">
        <v>0</v>
      </c>
      <c r="B4454">
        <v>305</v>
      </c>
      <c r="D4454" t="s">
        <v>1</v>
      </c>
      <c r="E4454" t="s">
        <v>2</v>
      </c>
      <c r="F4454" t="s">
        <v>3</v>
      </c>
      <c r="G4454" t="str">
        <f t="shared" si="69"/>
        <v/>
      </c>
      <c r="H4454" t="s">
        <v>644</v>
      </c>
      <c r="I4454" s="1">
        <v>42376</v>
      </c>
      <c r="K4454" t="s">
        <v>36</v>
      </c>
      <c r="L4454" t="s">
        <v>67</v>
      </c>
      <c r="N4454" t="s">
        <v>6</v>
      </c>
      <c r="P4454" t="s">
        <v>1465</v>
      </c>
      <c r="Q4454" t="s">
        <v>33</v>
      </c>
      <c r="R4454" s="2" t="s">
        <v>1464</v>
      </c>
      <c r="S4454">
        <v>463.34</v>
      </c>
    </row>
    <row r="4455" spans="1:19" x14ac:dyDescent="0.25">
      <c r="A4455" t="s">
        <v>0</v>
      </c>
      <c r="B4455">
        <v>305</v>
      </c>
      <c r="D4455" t="s">
        <v>1</v>
      </c>
      <c r="E4455" t="s">
        <v>2</v>
      </c>
      <c r="F4455" t="s">
        <v>3</v>
      </c>
      <c r="G4455" t="str">
        <f t="shared" si="69"/>
        <v/>
      </c>
      <c r="H4455" t="s">
        <v>644</v>
      </c>
      <c r="I4455" s="1">
        <v>42376</v>
      </c>
      <c r="K4455" t="s">
        <v>36</v>
      </c>
      <c r="L4455" t="s">
        <v>67</v>
      </c>
      <c r="N4455" t="s">
        <v>6</v>
      </c>
      <c r="P4455" t="s">
        <v>1465</v>
      </c>
      <c r="Q4455" t="s">
        <v>33</v>
      </c>
      <c r="R4455" s="2" t="s">
        <v>1464</v>
      </c>
      <c r="S4455">
        <v>463.34</v>
      </c>
    </row>
    <row r="4456" spans="1:19" x14ac:dyDescent="0.25">
      <c r="A4456" t="s">
        <v>0</v>
      </c>
      <c r="B4456">
        <v>305</v>
      </c>
      <c r="D4456" t="s">
        <v>1</v>
      </c>
      <c r="E4456" t="s">
        <v>2</v>
      </c>
      <c r="F4456" t="s">
        <v>3</v>
      </c>
      <c r="G4456" t="str">
        <f t="shared" si="69"/>
        <v/>
      </c>
      <c r="H4456" t="s">
        <v>644</v>
      </c>
      <c r="I4456" s="1">
        <v>42376</v>
      </c>
      <c r="K4456" t="s">
        <v>36</v>
      </c>
      <c r="L4456" t="s">
        <v>67</v>
      </c>
      <c r="N4456" t="s">
        <v>6</v>
      </c>
      <c r="P4456" t="s">
        <v>1465</v>
      </c>
      <c r="Q4456" t="s">
        <v>33</v>
      </c>
      <c r="R4456" s="2" t="s">
        <v>1464</v>
      </c>
      <c r="S4456">
        <v>463.34</v>
      </c>
    </row>
    <row r="4457" spans="1:19" x14ac:dyDescent="0.25">
      <c r="A4457" t="s">
        <v>0</v>
      </c>
      <c r="B4457">
        <v>305</v>
      </c>
      <c r="D4457" t="s">
        <v>1</v>
      </c>
      <c r="E4457" t="s">
        <v>2</v>
      </c>
      <c r="F4457" t="s">
        <v>3</v>
      </c>
      <c r="G4457" t="str">
        <f t="shared" si="69"/>
        <v/>
      </c>
      <c r="H4457" t="s">
        <v>644</v>
      </c>
      <c r="I4457" s="1">
        <v>42376</v>
      </c>
      <c r="K4457" t="s">
        <v>36</v>
      </c>
      <c r="L4457" t="s">
        <v>67</v>
      </c>
      <c r="N4457" t="s">
        <v>6</v>
      </c>
      <c r="P4457" t="s">
        <v>1465</v>
      </c>
      <c r="Q4457" t="s">
        <v>33</v>
      </c>
      <c r="R4457" s="2" t="s">
        <v>1464</v>
      </c>
      <c r="S4457">
        <v>463.34</v>
      </c>
    </row>
    <row r="4458" spans="1:19" x14ac:dyDescent="0.25">
      <c r="A4458" t="s">
        <v>0</v>
      </c>
      <c r="B4458">
        <v>305</v>
      </c>
      <c r="D4458" t="s">
        <v>1</v>
      </c>
      <c r="E4458" t="s">
        <v>2</v>
      </c>
      <c r="F4458" t="s">
        <v>3</v>
      </c>
      <c r="G4458" t="str">
        <f t="shared" si="69"/>
        <v/>
      </c>
      <c r="H4458" t="s">
        <v>644</v>
      </c>
      <c r="I4458" s="1">
        <v>42376</v>
      </c>
      <c r="K4458" t="s">
        <v>36</v>
      </c>
      <c r="L4458" t="s">
        <v>67</v>
      </c>
      <c r="N4458" t="s">
        <v>6</v>
      </c>
      <c r="P4458" t="s">
        <v>1465</v>
      </c>
      <c r="Q4458" t="s">
        <v>33</v>
      </c>
      <c r="R4458" s="2" t="s">
        <v>1464</v>
      </c>
      <c r="S4458">
        <v>463.34</v>
      </c>
    </row>
    <row r="4459" spans="1:19" x14ac:dyDescent="0.25">
      <c r="A4459" t="s">
        <v>0</v>
      </c>
      <c r="B4459">
        <v>305</v>
      </c>
      <c r="D4459" t="s">
        <v>1</v>
      </c>
      <c r="E4459" t="s">
        <v>2</v>
      </c>
      <c r="F4459" t="s">
        <v>3</v>
      </c>
      <c r="G4459" t="str">
        <f t="shared" si="69"/>
        <v/>
      </c>
      <c r="H4459" t="s">
        <v>644</v>
      </c>
      <c r="I4459" s="1">
        <v>42376</v>
      </c>
      <c r="K4459" t="s">
        <v>36</v>
      </c>
      <c r="L4459" t="s">
        <v>67</v>
      </c>
      <c r="N4459" t="s">
        <v>6</v>
      </c>
      <c r="P4459" t="s">
        <v>1465</v>
      </c>
      <c r="Q4459" t="s">
        <v>33</v>
      </c>
      <c r="R4459" s="2" t="s">
        <v>1464</v>
      </c>
      <c r="S4459">
        <v>463.34</v>
      </c>
    </row>
    <row r="4460" spans="1:19" x14ac:dyDescent="0.25">
      <c r="A4460" t="s">
        <v>0</v>
      </c>
      <c r="B4460">
        <v>305</v>
      </c>
      <c r="D4460" t="s">
        <v>1</v>
      </c>
      <c r="E4460" t="s">
        <v>2</v>
      </c>
      <c r="F4460" t="s">
        <v>3</v>
      </c>
      <c r="G4460" t="str">
        <f t="shared" si="69"/>
        <v/>
      </c>
      <c r="H4460" t="s">
        <v>644</v>
      </c>
      <c r="I4460" s="1">
        <v>42376</v>
      </c>
      <c r="K4460" t="s">
        <v>36</v>
      </c>
      <c r="L4460" t="s">
        <v>67</v>
      </c>
      <c r="N4460" t="s">
        <v>6</v>
      </c>
      <c r="P4460" t="s">
        <v>1465</v>
      </c>
      <c r="Q4460" t="s">
        <v>33</v>
      </c>
      <c r="R4460" s="2" t="s">
        <v>1464</v>
      </c>
      <c r="S4460">
        <v>463.34</v>
      </c>
    </row>
    <row r="4461" spans="1:19" x14ac:dyDescent="0.25">
      <c r="A4461" t="s">
        <v>0</v>
      </c>
      <c r="B4461">
        <v>305</v>
      </c>
      <c r="D4461" t="s">
        <v>1</v>
      </c>
      <c r="E4461" t="s">
        <v>2</v>
      </c>
      <c r="F4461" t="s">
        <v>3</v>
      </c>
      <c r="G4461" t="str">
        <f t="shared" si="69"/>
        <v/>
      </c>
      <c r="H4461" t="s">
        <v>644</v>
      </c>
      <c r="I4461" s="1">
        <v>42376</v>
      </c>
      <c r="K4461" t="s">
        <v>36</v>
      </c>
      <c r="L4461" t="s">
        <v>67</v>
      </c>
      <c r="N4461" t="s">
        <v>6</v>
      </c>
      <c r="P4461" t="s">
        <v>1465</v>
      </c>
      <c r="Q4461" t="s">
        <v>33</v>
      </c>
      <c r="R4461" s="2" t="s">
        <v>1464</v>
      </c>
      <c r="S4461">
        <v>463.34</v>
      </c>
    </row>
    <row r="4462" spans="1:19" x14ac:dyDescent="0.25">
      <c r="A4462" t="s">
        <v>0</v>
      </c>
      <c r="B4462">
        <v>305</v>
      </c>
      <c r="D4462" t="s">
        <v>1</v>
      </c>
      <c r="E4462" t="s">
        <v>2</v>
      </c>
      <c r="F4462" t="s">
        <v>3</v>
      </c>
      <c r="G4462" t="str">
        <f t="shared" si="69"/>
        <v/>
      </c>
      <c r="H4462" t="s">
        <v>644</v>
      </c>
      <c r="I4462" s="1">
        <v>42376</v>
      </c>
      <c r="K4462" t="s">
        <v>36</v>
      </c>
      <c r="L4462" t="s">
        <v>67</v>
      </c>
      <c r="N4462" t="s">
        <v>6</v>
      </c>
      <c r="P4462" t="s">
        <v>1465</v>
      </c>
      <c r="Q4462" t="s">
        <v>33</v>
      </c>
      <c r="R4462" s="2" t="s">
        <v>1464</v>
      </c>
      <c r="S4462">
        <v>463.34</v>
      </c>
    </row>
    <row r="4463" spans="1:19" x14ac:dyDescent="0.25">
      <c r="A4463" t="s">
        <v>0</v>
      </c>
      <c r="B4463">
        <v>305</v>
      </c>
      <c r="D4463" t="s">
        <v>1</v>
      </c>
      <c r="E4463" t="s">
        <v>2</v>
      </c>
      <c r="F4463" t="s">
        <v>3</v>
      </c>
      <c r="G4463" t="str">
        <f t="shared" si="69"/>
        <v/>
      </c>
      <c r="H4463" t="s">
        <v>644</v>
      </c>
      <c r="I4463" s="1">
        <v>42376</v>
      </c>
      <c r="K4463" t="s">
        <v>36</v>
      </c>
      <c r="L4463" t="s">
        <v>67</v>
      </c>
      <c r="N4463" t="s">
        <v>6</v>
      </c>
      <c r="P4463" t="s">
        <v>1465</v>
      </c>
      <c r="Q4463" t="s">
        <v>33</v>
      </c>
      <c r="R4463" s="2" t="s">
        <v>1464</v>
      </c>
      <c r="S4463">
        <v>463.34</v>
      </c>
    </row>
    <row r="4464" spans="1:19" x14ac:dyDescent="0.25">
      <c r="A4464" t="s">
        <v>0</v>
      </c>
      <c r="B4464">
        <v>305</v>
      </c>
      <c r="D4464" t="s">
        <v>1</v>
      </c>
      <c r="E4464" t="s">
        <v>2</v>
      </c>
      <c r="F4464" t="s">
        <v>3</v>
      </c>
      <c r="G4464" t="str">
        <f t="shared" si="69"/>
        <v/>
      </c>
      <c r="H4464" t="s">
        <v>644</v>
      </c>
      <c r="I4464" s="1">
        <v>42376</v>
      </c>
      <c r="K4464" t="s">
        <v>36</v>
      </c>
      <c r="L4464" t="s">
        <v>67</v>
      </c>
      <c r="N4464" t="s">
        <v>6</v>
      </c>
      <c r="P4464" t="s">
        <v>1465</v>
      </c>
      <c r="Q4464" t="s">
        <v>33</v>
      </c>
      <c r="R4464" s="2" t="s">
        <v>1464</v>
      </c>
      <c r="S4464">
        <v>463.34</v>
      </c>
    </row>
    <row r="4465" spans="1:19" x14ac:dyDescent="0.25">
      <c r="A4465" t="s">
        <v>0</v>
      </c>
      <c r="B4465">
        <v>305</v>
      </c>
      <c r="D4465" t="s">
        <v>1</v>
      </c>
      <c r="E4465" t="s">
        <v>2</v>
      </c>
      <c r="F4465" t="s">
        <v>3</v>
      </c>
      <c r="G4465" t="str">
        <f t="shared" si="69"/>
        <v/>
      </c>
      <c r="H4465" t="s">
        <v>644</v>
      </c>
      <c r="I4465" s="1">
        <v>42376</v>
      </c>
      <c r="K4465" t="s">
        <v>36</v>
      </c>
      <c r="L4465" t="s">
        <v>67</v>
      </c>
      <c r="N4465" t="s">
        <v>6</v>
      </c>
      <c r="P4465" t="s">
        <v>1465</v>
      </c>
      <c r="Q4465" t="s">
        <v>33</v>
      </c>
      <c r="R4465" s="2" t="s">
        <v>1464</v>
      </c>
      <c r="S4465">
        <v>463.34</v>
      </c>
    </row>
    <row r="4466" spans="1:19" x14ac:dyDescent="0.25">
      <c r="A4466" t="s">
        <v>0</v>
      </c>
      <c r="B4466">
        <v>305</v>
      </c>
      <c r="D4466" t="s">
        <v>1</v>
      </c>
      <c r="E4466" t="s">
        <v>2</v>
      </c>
      <c r="F4466" t="s">
        <v>3</v>
      </c>
      <c r="G4466" t="str">
        <f t="shared" si="69"/>
        <v/>
      </c>
      <c r="H4466" t="s">
        <v>644</v>
      </c>
      <c r="I4466" s="1">
        <v>42376</v>
      </c>
      <c r="K4466" t="s">
        <v>36</v>
      </c>
      <c r="L4466" t="s">
        <v>67</v>
      </c>
      <c r="N4466" t="s">
        <v>6</v>
      </c>
      <c r="P4466" t="s">
        <v>1465</v>
      </c>
      <c r="Q4466" t="s">
        <v>33</v>
      </c>
      <c r="R4466" s="2" t="s">
        <v>1464</v>
      </c>
      <c r="S4466">
        <v>463.34</v>
      </c>
    </row>
    <row r="4467" spans="1:19" x14ac:dyDescent="0.25">
      <c r="A4467" t="s">
        <v>0</v>
      </c>
      <c r="B4467">
        <v>305</v>
      </c>
      <c r="D4467" t="s">
        <v>1</v>
      </c>
      <c r="E4467" t="s">
        <v>2</v>
      </c>
      <c r="F4467" t="s">
        <v>3</v>
      </c>
      <c r="G4467" t="str">
        <f t="shared" si="69"/>
        <v/>
      </c>
      <c r="H4467" t="s">
        <v>644</v>
      </c>
      <c r="I4467" s="1">
        <v>42376</v>
      </c>
      <c r="K4467" t="s">
        <v>36</v>
      </c>
      <c r="L4467" t="s">
        <v>67</v>
      </c>
      <c r="N4467" t="s">
        <v>6</v>
      </c>
      <c r="P4467" t="s">
        <v>1465</v>
      </c>
      <c r="Q4467" t="s">
        <v>33</v>
      </c>
      <c r="R4467" s="2" t="s">
        <v>1464</v>
      </c>
      <c r="S4467">
        <v>463.34</v>
      </c>
    </row>
    <row r="4468" spans="1:19" x14ac:dyDescent="0.25">
      <c r="A4468" t="s">
        <v>0</v>
      </c>
      <c r="B4468">
        <v>305</v>
      </c>
      <c r="D4468" t="s">
        <v>1</v>
      </c>
      <c r="E4468" t="s">
        <v>2</v>
      </c>
      <c r="F4468" t="s">
        <v>3</v>
      </c>
      <c r="G4468" t="str">
        <f t="shared" si="69"/>
        <v/>
      </c>
      <c r="H4468" t="s">
        <v>644</v>
      </c>
      <c r="I4468" s="1">
        <v>42376</v>
      </c>
      <c r="K4468" t="s">
        <v>36</v>
      </c>
      <c r="L4468" t="s">
        <v>67</v>
      </c>
      <c r="N4468" t="s">
        <v>6</v>
      </c>
      <c r="P4468" t="s">
        <v>1465</v>
      </c>
      <c r="Q4468" t="s">
        <v>33</v>
      </c>
      <c r="R4468" s="2" t="s">
        <v>1464</v>
      </c>
      <c r="S4468">
        <v>463.34</v>
      </c>
    </row>
    <row r="4469" spans="1:19" x14ac:dyDescent="0.25">
      <c r="A4469" t="s">
        <v>0</v>
      </c>
      <c r="B4469">
        <v>305</v>
      </c>
      <c r="D4469" t="s">
        <v>1</v>
      </c>
      <c r="E4469" t="s">
        <v>2</v>
      </c>
      <c r="F4469" t="s">
        <v>3</v>
      </c>
      <c r="G4469" t="str">
        <f t="shared" si="69"/>
        <v/>
      </c>
      <c r="H4469" t="s">
        <v>644</v>
      </c>
      <c r="I4469" s="1">
        <v>42376</v>
      </c>
      <c r="K4469" t="s">
        <v>36</v>
      </c>
      <c r="L4469" t="s">
        <v>67</v>
      </c>
      <c r="N4469" t="s">
        <v>6</v>
      </c>
      <c r="P4469" t="s">
        <v>1465</v>
      </c>
      <c r="Q4469" t="s">
        <v>33</v>
      </c>
      <c r="R4469" s="2" t="s">
        <v>1464</v>
      </c>
      <c r="S4469">
        <v>463.34</v>
      </c>
    </row>
    <row r="4470" spans="1:19" x14ac:dyDescent="0.25">
      <c r="A4470" t="s">
        <v>0</v>
      </c>
      <c r="B4470">
        <v>305</v>
      </c>
      <c r="D4470" t="s">
        <v>1</v>
      </c>
      <c r="E4470" t="s">
        <v>2</v>
      </c>
      <c r="F4470" t="s">
        <v>3</v>
      </c>
      <c r="G4470">
        <f t="shared" si="69"/>
        <v>1</v>
      </c>
      <c r="H4470" t="s">
        <v>1463</v>
      </c>
      <c r="I4470" s="1">
        <v>42377</v>
      </c>
      <c r="K4470" t="s">
        <v>36</v>
      </c>
      <c r="L4470" t="s">
        <v>142</v>
      </c>
      <c r="N4470" t="s">
        <v>6</v>
      </c>
      <c r="P4470" t="s">
        <v>1462</v>
      </c>
      <c r="Q4470">
        <v>1</v>
      </c>
      <c r="R4470" s="2" t="s">
        <v>1461</v>
      </c>
      <c r="S4470">
        <v>1529.52</v>
      </c>
    </row>
    <row r="4471" spans="1:19" x14ac:dyDescent="0.25">
      <c r="A4471" t="s">
        <v>0</v>
      </c>
      <c r="B4471">
        <v>305</v>
      </c>
      <c r="D4471" t="s">
        <v>1</v>
      </c>
      <c r="E4471" t="s">
        <v>2</v>
      </c>
      <c r="F4471" t="s">
        <v>3</v>
      </c>
      <c r="G4471" t="str">
        <f t="shared" si="69"/>
        <v/>
      </c>
      <c r="H4471" t="s">
        <v>1463</v>
      </c>
      <c r="I4471" s="1">
        <v>42377</v>
      </c>
      <c r="K4471" t="s">
        <v>36</v>
      </c>
      <c r="L4471" t="s">
        <v>142</v>
      </c>
      <c r="N4471" t="s">
        <v>6</v>
      </c>
      <c r="P4471" t="s">
        <v>1462</v>
      </c>
      <c r="Q4471" t="s">
        <v>33</v>
      </c>
      <c r="R4471" s="2" t="s">
        <v>1461</v>
      </c>
      <c r="S4471">
        <v>1529.52</v>
      </c>
    </row>
    <row r="4472" spans="1:19" x14ac:dyDescent="0.25">
      <c r="A4472" t="s">
        <v>0</v>
      </c>
      <c r="B4472">
        <v>305</v>
      </c>
      <c r="D4472" t="s">
        <v>1</v>
      </c>
      <c r="E4472" t="s">
        <v>2</v>
      </c>
      <c r="F4472" t="s">
        <v>3</v>
      </c>
      <c r="G4472" t="str">
        <f t="shared" si="69"/>
        <v/>
      </c>
      <c r="H4472" t="s">
        <v>1463</v>
      </c>
      <c r="I4472" s="1">
        <v>42377</v>
      </c>
      <c r="K4472" t="s">
        <v>36</v>
      </c>
      <c r="L4472" t="s">
        <v>142</v>
      </c>
      <c r="N4472" t="s">
        <v>6</v>
      </c>
      <c r="P4472" t="s">
        <v>1462</v>
      </c>
      <c r="Q4472" t="s">
        <v>33</v>
      </c>
      <c r="R4472" s="2" t="s">
        <v>1461</v>
      </c>
      <c r="S4472">
        <v>1529.52</v>
      </c>
    </row>
    <row r="4473" spans="1:19" x14ac:dyDescent="0.25">
      <c r="A4473" t="s">
        <v>0</v>
      </c>
      <c r="B4473">
        <v>305</v>
      </c>
      <c r="D4473" t="s">
        <v>1</v>
      </c>
      <c r="E4473" t="s">
        <v>2</v>
      </c>
      <c r="F4473" t="s">
        <v>3</v>
      </c>
      <c r="G4473" t="str">
        <f t="shared" si="69"/>
        <v/>
      </c>
      <c r="H4473" t="s">
        <v>1463</v>
      </c>
      <c r="I4473" s="1">
        <v>42377</v>
      </c>
      <c r="K4473" t="s">
        <v>36</v>
      </c>
      <c r="L4473" t="s">
        <v>142</v>
      </c>
      <c r="N4473" t="s">
        <v>6</v>
      </c>
      <c r="P4473" t="s">
        <v>1462</v>
      </c>
      <c r="Q4473" t="s">
        <v>33</v>
      </c>
      <c r="R4473" s="2" t="s">
        <v>1461</v>
      </c>
      <c r="S4473">
        <v>1529.52</v>
      </c>
    </row>
    <row r="4474" spans="1:19" x14ac:dyDescent="0.25">
      <c r="A4474" t="s">
        <v>0</v>
      </c>
      <c r="B4474">
        <v>305</v>
      </c>
      <c r="D4474" t="s">
        <v>1</v>
      </c>
      <c r="E4474" t="s">
        <v>2</v>
      </c>
      <c r="F4474" t="s">
        <v>3</v>
      </c>
      <c r="G4474">
        <f t="shared" si="69"/>
        <v>1</v>
      </c>
      <c r="H4474" t="s">
        <v>914</v>
      </c>
      <c r="I4474" s="1">
        <v>42377</v>
      </c>
      <c r="K4474" t="s">
        <v>36</v>
      </c>
      <c r="L4474" t="s">
        <v>12</v>
      </c>
      <c r="N4474" t="s">
        <v>6</v>
      </c>
      <c r="P4474" t="s">
        <v>1460</v>
      </c>
      <c r="Q4474">
        <v>1</v>
      </c>
      <c r="R4474" s="2" t="s">
        <v>1459</v>
      </c>
      <c r="S4474">
        <v>67.900000000000006</v>
      </c>
    </row>
    <row r="4475" spans="1:19" x14ac:dyDescent="0.25">
      <c r="A4475" t="s">
        <v>0</v>
      </c>
      <c r="B4475">
        <v>305</v>
      </c>
      <c r="D4475" t="s">
        <v>1</v>
      </c>
      <c r="E4475" t="s">
        <v>2</v>
      </c>
      <c r="F4475" t="s">
        <v>3</v>
      </c>
      <c r="G4475">
        <f t="shared" si="69"/>
        <v>1</v>
      </c>
      <c r="H4475" t="s">
        <v>1126</v>
      </c>
      <c r="I4475" s="1">
        <v>42377</v>
      </c>
      <c r="K4475" t="s">
        <v>36</v>
      </c>
      <c r="L4475" t="s">
        <v>67</v>
      </c>
      <c r="N4475" t="s">
        <v>6</v>
      </c>
      <c r="P4475" t="s">
        <v>1458</v>
      </c>
      <c r="Q4475">
        <v>1</v>
      </c>
      <c r="R4475" s="2" t="s">
        <v>1457</v>
      </c>
      <c r="S4475">
        <v>396.53</v>
      </c>
    </row>
    <row r="4476" spans="1:19" x14ac:dyDescent="0.25">
      <c r="A4476" t="s">
        <v>0</v>
      </c>
      <c r="B4476">
        <v>305</v>
      </c>
      <c r="D4476" t="s">
        <v>1</v>
      </c>
      <c r="E4476" t="s">
        <v>2</v>
      </c>
      <c r="F4476" t="s">
        <v>3</v>
      </c>
      <c r="G4476" t="str">
        <f t="shared" si="69"/>
        <v/>
      </c>
      <c r="H4476" t="s">
        <v>1126</v>
      </c>
      <c r="I4476" s="1">
        <v>42377</v>
      </c>
      <c r="K4476" t="s">
        <v>36</v>
      </c>
      <c r="L4476" t="s">
        <v>67</v>
      </c>
      <c r="N4476" t="s">
        <v>6</v>
      </c>
      <c r="P4476" t="s">
        <v>1458</v>
      </c>
      <c r="Q4476" t="s">
        <v>33</v>
      </c>
      <c r="R4476" s="2" t="s">
        <v>1457</v>
      </c>
      <c r="S4476">
        <v>396.53</v>
      </c>
    </row>
    <row r="4477" spans="1:19" x14ac:dyDescent="0.25">
      <c r="A4477" t="s">
        <v>0</v>
      </c>
      <c r="B4477">
        <v>305</v>
      </c>
      <c r="D4477" t="s">
        <v>1</v>
      </c>
      <c r="E4477" t="s">
        <v>2</v>
      </c>
      <c r="F4477" t="s">
        <v>3</v>
      </c>
      <c r="G4477" t="str">
        <f t="shared" si="69"/>
        <v/>
      </c>
      <c r="H4477" t="s">
        <v>1126</v>
      </c>
      <c r="I4477" s="1">
        <v>42377</v>
      </c>
      <c r="K4477" t="s">
        <v>36</v>
      </c>
      <c r="L4477" t="s">
        <v>67</v>
      </c>
      <c r="N4477" t="s">
        <v>6</v>
      </c>
      <c r="P4477" t="s">
        <v>1458</v>
      </c>
      <c r="Q4477" t="s">
        <v>33</v>
      </c>
      <c r="R4477" s="2" t="s">
        <v>1457</v>
      </c>
      <c r="S4477">
        <v>396.53</v>
      </c>
    </row>
    <row r="4478" spans="1:19" x14ac:dyDescent="0.25">
      <c r="A4478" t="s">
        <v>0</v>
      </c>
      <c r="B4478">
        <v>305</v>
      </c>
      <c r="D4478" t="s">
        <v>1</v>
      </c>
      <c r="E4478" t="s">
        <v>2</v>
      </c>
      <c r="F4478" t="s">
        <v>3</v>
      </c>
      <c r="G4478" t="str">
        <f t="shared" si="69"/>
        <v/>
      </c>
      <c r="H4478" t="s">
        <v>1126</v>
      </c>
      <c r="I4478" s="1">
        <v>42377</v>
      </c>
      <c r="K4478" t="s">
        <v>36</v>
      </c>
      <c r="L4478" t="s">
        <v>67</v>
      </c>
      <c r="N4478" t="s">
        <v>6</v>
      </c>
      <c r="P4478" t="s">
        <v>1458</v>
      </c>
      <c r="Q4478" t="s">
        <v>33</v>
      </c>
      <c r="R4478" s="2" t="s">
        <v>1457</v>
      </c>
      <c r="S4478">
        <v>396.53</v>
      </c>
    </row>
    <row r="4479" spans="1:19" x14ac:dyDescent="0.25">
      <c r="A4479" t="s">
        <v>0</v>
      </c>
      <c r="B4479">
        <v>305</v>
      </c>
      <c r="D4479" t="s">
        <v>1</v>
      </c>
      <c r="E4479" t="s">
        <v>2</v>
      </c>
      <c r="F4479" t="s">
        <v>3</v>
      </c>
      <c r="G4479" t="str">
        <f t="shared" si="69"/>
        <v/>
      </c>
      <c r="H4479" t="s">
        <v>1126</v>
      </c>
      <c r="I4479" s="1">
        <v>42377</v>
      </c>
      <c r="K4479" t="s">
        <v>36</v>
      </c>
      <c r="L4479" t="s">
        <v>67</v>
      </c>
      <c r="N4479" t="s">
        <v>6</v>
      </c>
      <c r="P4479" t="s">
        <v>1458</v>
      </c>
      <c r="Q4479" t="s">
        <v>33</v>
      </c>
      <c r="R4479" s="2" t="s">
        <v>1457</v>
      </c>
      <c r="S4479">
        <v>396.53</v>
      </c>
    </row>
    <row r="4480" spans="1:19" x14ac:dyDescent="0.25">
      <c r="A4480" t="s">
        <v>0</v>
      </c>
      <c r="B4480">
        <v>305</v>
      </c>
      <c r="D4480" t="s">
        <v>1</v>
      </c>
      <c r="E4480" t="s">
        <v>2</v>
      </c>
      <c r="F4480" t="s">
        <v>3</v>
      </c>
      <c r="G4480" t="str">
        <f t="shared" si="69"/>
        <v/>
      </c>
      <c r="H4480" t="s">
        <v>1126</v>
      </c>
      <c r="I4480" s="1">
        <v>42377</v>
      </c>
      <c r="K4480" t="s">
        <v>36</v>
      </c>
      <c r="L4480" t="s">
        <v>67</v>
      </c>
      <c r="N4480" t="s">
        <v>6</v>
      </c>
      <c r="P4480" t="s">
        <v>1458</v>
      </c>
      <c r="Q4480" t="s">
        <v>33</v>
      </c>
      <c r="R4480" s="2" t="s">
        <v>1457</v>
      </c>
      <c r="S4480">
        <v>396.53</v>
      </c>
    </row>
    <row r="4481" spans="1:19" x14ac:dyDescent="0.25">
      <c r="A4481" t="s">
        <v>0</v>
      </c>
      <c r="B4481">
        <v>305</v>
      </c>
      <c r="D4481" t="s">
        <v>1</v>
      </c>
      <c r="E4481" t="s">
        <v>2</v>
      </c>
      <c r="F4481" t="s">
        <v>3</v>
      </c>
      <c r="G4481" t="str">
        <f t="shared" si="69"/>
        <v/>
      </c>
      <c r="H4481" t="s">
        <v>1126</v>
      </c>
      <c r="I4481" s="1">
        <v>42377</v>
      </c>
      <c r="K4481" t="s">
        <v>36</v>
      </c>
      <c r="L4481" t="s">
        <v>67</v>
      </c>
      <c r="N4481" t="s">
        <v>6</v>
      </c>
      <c r="P4481" t="s">
        <v>1458</v>
      </c>
      <c r="Q4481" t="s">
        <v>33</v>
      </c>
      <c r="R4481" s="2" t="s">
        <v>1457</v>
      </c>
      <c r="S4481">
        <v>396.53</v>
      </c>
    </row>
    <row r="4482" spans="1:19" x14ac:dyDescent="0.25">
      <c r="A4482" t="s">
        <v>0</v>
      </c>
      <c r="B4482">
        <v>305</v>
      </c>
      <c r="D4482" t="s">
        <v>1</v>
      </c>
      <c r="E4482" t="s">
        <v>2</v>
      </c>
      <c r="F4482" t="s">
        <v>3</v>
      </c>
      <c r="G4482" t="str">
        <f t="shared" si="69"/>
        <v/>
      </c>
      <c r="H4482" t="s">
        <v>1126</v>
      </c>
      <c r="I4482" s="1">
        <v>42377</v>
      </c>
      <c r="K4482" t="s">
        <v>36</v>
      </c>
      <c r="L4482" t="s">
        <v>67</v>
      </c>
      <c r="N4482" t="s">
        <v>6</v>
      </c>
      <c r="P4482" t="s">
        <v>1458</v>
      </c>
      <c r="Q4482" t="s">
        <v>33</v>
      </c>
      <c r="R4482" s="2" t="s">
        <v>1457</v>
      </c>
      <c r="S4482">
        <v>396.53</v>
      </c>
    </row>
    <row r="4483" spans="1:19" x14ac:dyDescent="0.25">
      <c r="A4483" t="s">
        <v>0</v>
      </c>
      <c r="B4483">
        <v>305</v>
      </c>
      <c r="D4483" t="s">
        <v>1</v>
      </c>
      <c r="E4483" t="s">
        <v>2</v>
      </c>
      <c r="F4483" t="s">
        <v>3</v>
      </c>
      <c r="G4483" t="str">
        <f t="shared" ref="G4483:G4546" si="70">Q4483</f>
        <v/>
      </c>
      <c r="H4483" t="s">
        <v>1126</v>
      </c>
      <c r="I4483" s="1">
        <v>42377</v>
      </c>
      <c r="K4483" t="s">
        <v>36</v>
      </c>
      <c r="L4483" t="s">
        <v>67</v>
      </c>
      <c r="N4483" t="s">
        <v>6</v>
      </c>
      <c r="P4483" t="s">
        <v>1458</v>
      </c>
      <c r="Q4483" t="s">
        <v>33</v>
      </c>
      <c r="R4483" s="2" t="s">
        <v>1457</v>
      </c>
      <c r="S4483">
        <v>396.53</v>
      </c>
    </row>
    <row r="4484" spans="1:19" x14ac:dyDescent="0.25">
      <c r="A4484" t="s">
        <v>0</v>
      </c>
      <c r="B4484">
        <v>305</v>
      </c>
      <c r="D4484" t="s">
        <v>1</v>
      </c>
      <c r="E4484" t="s">
        <v>2</v>
      </c>
      <c r="F4484" t="s">
        <v>3</v>
      </c>
      <c r="G4484" t="str">
        <f t="shared" si="70"/>
        <v/>
      </c>
      <c r="H4484" t="s">
        <v>1126</v>
      </c>
      <c r="I4484" s="1">
        <v>42377</v>
      </c>
      <c r="K4484" t="s">
        <v>36</v>
      </c>
      <c r="L4484" t="s">
        <v>67</v>
      </c>
      <c r="N4484" t="s">
        <v>6</v>
      </c>
      <c r="P4484" t="s">
        <v>1458</v>
      </c>
      <c r="Q4484" t="s">
        <v>33</v>
      </c>
      <c r="R4484" s="2" t="s">
        <v>1457</v>
      </c>
      <c r="S4484">
        <v>396.53</v>
      </c>
    </row>
    <row r="4485" spans="1:19" x14ac:dyDescent="0.25">
      <c r="A4485" t="s">
        <v>0</v>
      </c>
      <c r="B4485">
        <v>305</v>
      </c>
      <c r="D4485" t="s">
        <v>1</v>
      </c>
      <c r="E4485" t="s">
        <v>2</v>
      </c>
      <c r="F4485" t="s">
        <v>3</v>
      </c>
      <c r="G4485" t="str">
        <f t="shared" si="70"/>
        <v/>
      </c>
      <c r="H4485" t="s">
        <v>1126</v>
      </c>
      <c r="I4485" s="1">
        <v>42377</v>
      </c>
      <c r="K4485" t="s">
        <v>36</v>
      </c>
      <c r="L4485" t="s">
        <v>67</v>
      </c>
      <c r="N4485" t="s">
        <v>6</v>
      </c>
      <c r="P4485" t="s">
        <v>1458</v>
      </c>
      <c r="Q4485" t="s">
        <v>33</v>
      </c>
      <c r="R4485" s="2" t="s">
        <v>1457</v>
      </c>
      <c r="S4485">
        <v>396.53</v>
      </c>
    </row>
    <row r="4486" spans="1:19" x14ac:dyDescent="0.25">
      <c r="A4486" t="s">
        <v>0</v>
      </c>
      <c r="B4486">
        <v>305</v>
      </c>
      <c r="D4486" t="s">
        <v>1</v>
      </c>
      <c r="E4486" t="s">
        <v>2</v>
      </c>
      <c r="F4486" t="s">
        <v>3</v>
      </c>
      <c r="G4486" t="str">
        <f t="shared" si="70"/>
        <v/>
      </c>
      <c r="H4486" t="s">
        <v>1126</v>
      </c>
      <c r="I4486" s="1">
        <v>42377</v>
      </c>
      <c r="K4486" t="s">
        <v>36</v>
      </c>
      <c r="L4486" t="s">
        <v>67</v>
      </c>
      <c r="N4486" t="s">
        <v>6</v>
      </c>
      <c r="P4486" t="s">
        <v>1458</v>
      </c>
      <c r="Q4486" t="s">
        <v>33</v>
      </c>
      <c r="R4486" s="2" t="s">
        <v>1457</v>
      </c>
      <c r="S4486">
        <v>396.53</v>
      </c>
    </row>
    <row r="4487" spans="1:19" x14ac:dyDescent="0.25">
      <c r="A4487" t="s">
        <v>0</v>
      </c>
      <c r="B4487">
        <v>305</v>
      </c>
      <c r="D4487" t="s">
        <v>1</v>
      </c>
      <c r="E4487" t="s">
        <v>2</v>
      </c>
      <c r="F4487" t="s">
        <v>3</v>
      </c>
      <c r="G4487" t="str">
        <f t="shared" si="70"/>
        <v/>
      </c>
      <c r="H4487" t="s">
        <v>1126</v>
      </c>
      <c r="I4487" s="1">
        <v>42377</v>
      </c>
      <c r="K4487" t="s">
        <v>36</v>
      </c>
      <c r="L4487" t="s">
        <v>67</v>
      </c>
      <c r="N4487" t="s">
        <v>6</v>
      </c>
      <c r="P4487" t="s">
        <v>1458</v>
      </c>
      <c r="Q4487" t="s">
        <v>33</v>
      </c>
      <c r="R4487" s="2" t="s">
        <v>1457</v>
      </c>
      <c r="S4487">
        <v>396.53</v>
      </c>
    </row>
    <row r="4488" spans="1:19" x14ac:dyDescent="0.25">
      <c r="A4488" t="s">
        <v>0</v>
      </c>
      <c r="B4488">
        <v>305</v>
      </c>
      <c r="D4488" t="s">
        <v>1</v>
      </c>
      <c r="E4488" t="s">
        <v>2</v>
      </c>
      <c r="F4488" t="s">
        <v>3</v>
      </c>
      <c r="G4488" t="str">
        <f t="shared" si="70"/>
        <v/>
      </c>
      <c r="H4488" t="s">
        <v>1126</v>
      </c>
      <c r="I4488" s="1">
        <v>42377</v>
      </c>
      <c r="K4488" t="s">
        <v>36</v>
      </c>
      <c r="L4488" t="s">
        <v>67</v>
      </c>
      <c r="N4488" t="s">
        <v>6</v>
      </c>
      <c r="P4488" t="s">
        <v>1458</v>
      </c>
      <c r="Q4488" t="s">
        <v>33</v>
      </c>
      <c r="R4488" s="2" t="s">
        <v>1457</v>
      </c>
      <c r="S4488">
        <v>396.53</v>
      </c>
    </row>
    <row r="4489" spans="1:19" x14ac:dyDescent="0.25">
      <c r="A4489" t="s">
        <v>0</v>
      </c>
      <c r="B4489">
        <v>305</v>
      </c>
      <c r="D4489" t="s">
        <v>1</v>
      </c>
      <c r="E4489" t="s">
        <v>2</v>
      </c>
      <c r="F4489" t="s">
        <v>3</v>
      </c>
      <c r="G4489">
        <f t="shared" si="70"/>
        <v>1</v>
      </c>
      <c r="H4489" t="s">
        <v>985</v>
      </c>
      <c r="I4489" s="1">
        <v>42377</v>
      </c>
      <c r="K4489" t="s">
        <v>36</v>
      </c>
      <c r="L4489" t="s">
        <v>12</v>
      </c>
      <c r="N4489" t="s">
        <v>924</v>
      </c>
      <c r="P4489" t="s">
        <v>1456</v>
      </c>
      <c r="Q4489">
        <v>1</v>
      </c>
      <c r="R4489" s="2" t="s">
        <v>1455</v>
      </c>
      <c r="S4489">
        <v>2213.58</v>
      </c>
    </row>
    <row r="4490" spans="1:19" x14ac:dyDescent="0.25">
      <c r="A4490" t="s">
        <v>0</v>
      </c>
      <c r="B4490">
        <v>305</v>
      </c>
      <c r="D4490" t="s">
        <v>1</v>
      </c>
      <c r="E4490" t="s">
        <v>2</v>
      </c>
      <c r="F4490" t="s">
        <v>3</v>
      </c>
      <c r="G4490" t="str">
        <f t="shared" si="70"/>
        <v/>
      </c>
      <c r="H4490" t="s">
        <v>985</v>
      </c>
      <c r="I4490" s="1">
        <v>42377</v>
      </c>
      <c r="K4490" t="s">
        <v>36</v>
      </c>
      <c r="L4490" t="s">
        <v>12</v>
      </c>
      <c r="N4490" t="s">
        <v>924</v>
      </c>
      <c r="P4490" t="s">
        <v>1456</v>
      </c>
      <c r="Q4490" t="s">
        <v>33</v>
      </c>
      <c r="R4490" s="2" t="s">
        <v>1455</v>
      </c>
      <c r="S4490">
        <v>2213.58</v>
      </c>
    </row>
    <row r="4491" spans="1:19" x14ac:dyDescent="0.25">
      <c r="A4491" t="s">
        <v>0</v>
      </c>
      <c r="B4491">
        <v>305</v>
      </c>
      <c r="D4491" t="s">
        <v>1</v>
      </c>
      <c r="E4491" t="s">
        <v>2</v>
      </c>
      <c r="F4491" t="s">
        <v>3</v>
      </c>
      <c r="G4491" t="str">
        <f t="shared" si="70"/>
        <v/>
      </c>
      <c r="H4491" t="s">
        <v>985</v>
      </c>
      <c r="I4491" s="1">
        <v>42377</v>
      </c>
      <c r="K4491" t="s">
        <v>36</v>
      </c>
      <c r="L4491" t="s">
        <v>12</v>
      </c>
      <c r="N4491" t="s">
        <v>924</v>
      </c>
      <c r="P4491" t="s">
        <v>1456</v>
      </c>
      <c r="Q4491" t="s">
        <v>33</v>
      </c>
      <c r="R4491" s="2" t="s">
        <v>1455</v>
      </c>
      <c r="S4491">
        <v>2213.58</v>
      </c>
    </row>
    <row r="4492" spans="1:19" x14ac:dyDescent="0.25">
      <c r="A4492" t="s">
        <v>0</v>
      </c>
      <c r="B4492">
        <v>305</v>
      </c>
      <c r="D4492" t="s">
        <v>1</v>
      </c>
      <c r="E4492" t="s">
        <v>2</v>
      </c>
      <c r="F4492" t="s">
        <v>3</v>
      </c>
      <c r="G4492" t="str">
        <f t="shared" si="70"/>
        <v/>
      </c>
      <c r="H4492" t="s">
        <v>985</v>
      </c>
      <c r="I4492" s="1">
        <v>42377</v>
      </c>
      <c r="K4492" t="s">
        <v>36</v>
      </c>
      <c r="L4492" t="s">
        <v>12</v>
      </c>
      <c r="N4492" t="s">
        <v>924</v>
      </c>
      <c r="P4492" t="s">
        <v>1456</v>
      </c>
      <c r="Q4492" t="s">
        <v>33</v>
      </c>
      <c r="R4492" s="2" t="s">
        <v>1455</v>
      </c>
      <c r="S4492">
        <v>2213.58</v>
      </c>
    </row>
    <row r="4493" spans="1:19" x14ac:dyDescent="0.25">
      <c r="A4493" t="s">
        <v>0</v>
      </c>
      <c r="B4493">
        <v>305</v>
      </c>
      <c r="D4493" t="s">
        <v>1</v>
      </c>
      <c r="E4493" t="s">
        <v>2</v>
      </c>
      <c r="F4493" t="s">
        <v>3</v>
      </c>
      <c r="G4493" t="str">
        <f t="shared" si="70"/>
        <v/>
      </c>
      <c r="H4493" t="s">
        <v>985</v>
      </c>
      <c r="I4493" s="1">
        <v>42377</v>
      </c>
      <c r="K4493" t="s">
        <v>36</v>
      </c>
      <c r="L4493" t="s">
        <v>12</v>
      </c>
      <c r="N4493" t="s">
        <v>924</v>
      </c>
      <c r="P4493" t="s">
        <v>1456</v>
      </c>
      <c r="Q4493" t="s">
        <v>33</v>
      </c>
      <c r="R4493" s="2" t="s">
        <v>1455</v>
      </c>
      <c r="S4493">
        <v>2213.58</v>
      </c>
    </row>
    <row r="4494" spans="1:19" x14ac:dyDescent="0.25">
      <c r="A4494" t="s">
        <v>0</v>
      </c>
      <c r="B4494">
        <v>305</v>
      </c>
      <c r="D4494" t="s">
        <v>1</v>
      </c>
      <c r="E4494" t="s">
        <v>2</v>
      </c>
      <c r="F4494" t="s">
        <v>3</v>
      </c>
      <c r="G4494" t="str">
        <f t="shared" si="70"/>
        <v/>
      </c>
      <c r="H4494" t="s">
        <v>985</v>
      </c>
      <c r="I4494" s="1">
        <v>42377</v>
      </c>
      <c r="K4494" t="s">
        <v>36</v>
      </c>
      <c r="L4494" t="s">
        <v>12</v>
      </c>
      <c r="N4494" t="s">
        <v>924</v>
      </c>
      <c r="P4494" t="s">
        <v>1456</v>
      </c>
      <c r="Q4494" t="s">
        <v>33</v>
      </c>
      <c r="R4494" s="2" t="s">
        <v>1455</v>
      </c>
      <c r="S4494">
        <v>2213.58</v>
      </c>
    </row>
    <row r="4495" spans="1:19" x14ac:dyDescent="0.25">
      <c r="A4495" t="s">
        <v>0</v>
      </c>
      <c r="B4495">
        <v>305</v>
      </c>
      <c r="D4495" t="s">
        <v>1</v>
      </c>
      <c r="E4495" t="s">
        <v>2</v>
      </c>
      <c r="F4495" t="s">
        <v>3</v>
      </c>
      <c r="G4495" t="str">
        <f t="shared" si="70"/>
        <v/>
      </c>
      <c r="H4495" t="s">
        <v>985</v>
      </c>
      <c r="I4495" s="1">
        <v>42377</v>
      </c>
      <c r="K4495" t="s">
        <v>36</v>
      </c>
      <c r="L4495" t="s">
        <v>12</v>
      </c>
      <c r="N4495" t="s">
        <v>924</v>
      </c>
      <c r="P4495" t="s">
        <v>1456</v>
      </c>
      <c r="Q4495" t="s">
        <v>33</v>
      </c>
      <c r="R4495" s="2" t="s">
        <v>1455</v>
      </c>
      <c r="S4495">
        <v>2213.58</v>
      </c>
    </row>
    <row r="4496" spans="1:19" x14ac:dyDescent="0.25">
      <c r="A4496" t="s">
        <v>0</v>
      </c>
      <c r="B4496">
        <v>305</v>
      </c>
      <c r="D4496" t="s">
        <v>1</v>
      </c>
      <c r="E4496" t="s">
        <v>2</v>
      </c>
      <c r="F4496" t="s">
        <v>3</v>
      </c>
      <c r="G4496" t="str">
        <f t="shared" si="70"/>
        <v/>
      </c>
      <c r="H4496" t="s">
        <v>985</v>
      </c>
      <c r="I4496" s="1">
        <v>42377</v>
      </c>
      <c r="K4496" t="s">
        <v>36</v>
      </c>
      <c r="L4496" t="s">
        <v>12</v>
      </c>
      <c r="N4496" t="s">
        <v>924</v>
      </c>
      <c r="P4496" t="s">
        <v>1456</v>
      </c>
      <c r="Q4496" t="s">
        <v>33</v>
      </c>
      <c r="R4496" s="2" t="s">
        <v>1455</v>
      </c>
      <c r="S4496">
        <v>2213.58</v>
      </c>
    </row>
    <row r="4497" spans="1:19" x14ac:dyDescent="0.25">
      <c r="A4497" t="s">
        <v>0</v>
      </c>
      <c r="B4497">
        <v>305</v>
      </c>
      <c r="D4497" t="s">
        <v>1</v>
      </c>
      <c r="E4497" t="s">
        <v>2</v>
      </c>
      <c r="F4497" t="s">
        <v>3</v>
      </c>
      <c r="G4497" t="str">
        <f t="shared" si="70"/>
        <v/>
      </c>
      <c r="H4497" t="s">
        <v>985</v>
      </c>
      <c r="I4497" s="1">
        <v>42377</v>
      </c>
      <c r="K4497" t="s">
        <v>36</v>
      </c>
      <c r="L4497" t="s">
        <v>12</v>
      </c>
      <c r="N4497" t="s">
        <v>924</v>
      </c>
      <c r="P4497" t="s">
        <v>1456</v>
      </c>
      <c r="Q4497" t="s">
        <v>33</v>
      </c>
      <c r="R4497" s="2" t="s">
        <v>1455</v>
      </c>
      <c r="S4497">
        <v>2213.58</v>
      </c>
    </row>
    <row r="4498" spans="1:19" x14ac:dyDescent="0.25">
      <c r="A4498" t="s">
        <v>0</v>
      </c>
      <c r="B4498">
        <v>305</v>
      </c>
      <c r="D4498" t="s">
        <v>1</v>
      </c>
      <c r="E4498" t="s">
        <v>2</v>
      </c>
      <c r="F4498" t="s">
        <v>3</v>
      </c>
      <c r="G4498" t="str">
        <f t="shared" si="70"/>
        <v/>
      </c>
      <c r="H4498" t="s">
        <v>985</v>
      </c>
      <c r="I4498" s="1">
        <v>42377</v>
      </c>
      <c r="K4498" t="s">
        <v>36</v>
      </c>
      <c r="L4498" t="s">
        <v>12</v>
      </c>
      <c r="N4498" t="s">
        <v>924</v>
      </c>
      <c r="P4498" t="s">
        <v>1456</v>
      </c>
      <c r="Q4498" t="s">
        <v>33</v>
      </c>
      <c r="R4498" s="2" t="s">
        <v>1455</v>
      </c>
      <c r="S4498">
        <v>2213.58</v>
      </c>
    </row>
    <row r="4499" spans="1:19" x14ac:dyDescent="0.25">
      <c r="A4499" t="s">
        <v>0</v>
      </c>
      <c r="B4499">
        <v>305</v>
      </c>
      <c r="D4499" t="s">
        <v>1</v>
      </c>
      <c r="E4499" t="s">
        <v>2</v>
      </c>
      <c r="F4499" t="s">
        <v>3</v>
      </c>
      <c r="G4499" t="str">
        <f t="shared" si="70"/>
        <v/>
      </c>
      <c r="H4499" t="s">
        <v>985</v>
      </c>
      <c r="I4499" s="1">
        <v>42377</v>
      </c>
      <c r="K4499" t="s">
        <v>36</v>
      </c>
      <c r="L4499" t="s">
        <v>12</v>
      </c>
      <c r="N4499" t="s">
        <v>924</v>
      </c>
      <c r="P4499" t="s">
        <v>1456</v>
      </c>
      <c r="Q4499" t="s">
        <v>33</v>
      </c>
      <c r="R4499" s="2" t="s">
        <v>1455</v>
      </c>
      <c r="S4499">
        <v>2213.58</v>
      </c>
    </row>
    <row r="4500" spans="1:19" x14ac:dyDescent="0.25">
      <c r="A4500" t="s">
        <v>0</v>
      </c>
      <c r="B4500">
        <v>305</v>
      </c>
      <c r="D4500" t="s">
        <v>1</v>
      </c>
      <c r="E4500" t="s">
        <v>2</v>
      </c>
      <c r="F4500" t="s">
        <v>3</v>
      </c>
      <c r="G4500" t="str">
        <f t="shared" si="70"/>
        <v/>
      </c>
      <c r="H4500" t="s">
        <v>985</v>
      </c>
      <c r="I4500" s="1">
        <v>42377</v>
      </c>
      <c r="K4500" t="s">
        <v>36</v>
      </c>
      <c r="L4500" t="s">
        <v>12</v>
      </c>
      <c r="N4500" t="s">
        <v>924</v>
      </c>
      <c r="P4500" t="s">
        <v>1456</v>
      </c>
      <c r="Q4500" t="s">
        <v>33</v>
      </c>
      <c r="R4500" s="2" t="s">
        <v>1455</v>
      </c>
      <c r="S4500">
        <v>2213.58</v>
      </c>
    </row>
    <row r="4501" spans="1:19" x14ac:dyDescent="0.25">
      <c r="A4501" t="s">
        <v>0</v>
      </c>
      <c r="B4501">
        <v>305</v>
      </c>
      <c r="D4501" t="s">
        <v>1</v>
      </c>
      <c r="E4501" t="s">
        <v>2</v>
      </c>
      <c r="F4501" t="s">
        <v>3</v>
      </c>
      <c r="G4501" t="str">
        <f t="shared" si="70"/>
        <v/>
      </c>
      <c r="H4501" t="s">
        <v>985</v>
      </c>
      <c r="I4501" s="1">
        <v>42377</v>
      </c>
      <c r="K4501" t="s">
        <v>36</v>
      </c>
      <c r="L4501" t="s">
        <v>12</v>
      </c>
      <c r="N4501" t="s">
        <v>924</v>
      </c>
      <c r="P4501" t="s">
        <v>1456</v>
      </c>
      <c r="Q4501" t="s">
        <v>33</v>
      </c>
      <c r="R4501" s="2" t="s">
        <v>1455</v>
      </c>
      <c r="S4501">
        <v>2213.58</v>
      </c>
    </row>
    <row r="4502" spans="1:19" x14ac:dyDescent="0.25">
      <c r="A4502" t="s">
        <v>0</v>
      </c>
      <c r="B4502">
        <v>305</v>
      </c>
      <c r="D4502" t="s">
        <v>1</v>
      </c>
      <c r="E4502" t="s">
        <v>2</v>
      </c>
      <c r="F4502" t="s">
        <v>3</v>
      </c>
      <c r="G4502" t="str">
        <f t="shared" si="70"/>
        <v/>
      </c>
      <c r="H4502" t="s">
        <v>985</v>
      </c>
      <c r="I4502" s="1">
        <v>42377</v>
      </c>
      <c r="K4502" t="s">
        <v>36</v>
      </c>
      <c r="L4502" t="s">
        <v>12</v>
      </c>
      <c r="N4502" t="s">
        <v>924</v>
      </c>
      <c r="P4502" t="s">
        <v>1456</v>
      </c>
      <c r="Q4502" t="s">
        <v>33</v>
      </c>
      <c r="R4502" s="2" t="s">
        <v>1455</v>
      </c>
      <c r="S4502">
        <v>2213.58</v>
      </c>
    </row>
    <row r="4503" spans="1:19" x14ac:dyDescent="0.25">
      <c r="A4503" t="s">
        <v>0</v>
      </c>
      <c r="B4503">
        <v>305</v>
      </c>
      <c r="D4503" t="s">
        <v>1</v>
      </c>
      <c r="E4503" t="s">
        <v>2</v>
      </c>
      <c r="F4503" t="s">
        <v>3</v>
      </c>
      <c r="G4503" t="str">
        <f t="shared" si="70"/>
        <v/>
      </c>
      <c r="H4503" t="s">
        <v>985</v>
      </c>
      <c r="I4503" s="1">
        <v>42377</v>
      </c>
      <c r="K4503" t="s">
        <v>36</v>
      </c>
      <c r="L4503" t="s">
        <v>12</v>
      </c>
      <c r="N4503" t="s">
        <v>924</v>
      </c>
      <c r="P4503" t="s">
        <v>1456</v>
      </c>
      <c r="Q4503" t="s">
        <v>33</v>
      </c>
      <c r="R4503" s="2" t="s">
        <v>1455</v>
      </c>
      <c r="S4503">
        <v>2213.58</v>
      </c>
    </row>
    <row r="4504" spans="1:19" x14ac:dyDescent="0.25">
      <c r="A4504" t="s">
        <v>0</v>
      </c>
      <c r="B4504">
        <v>305</v>
      </c>
      <c r="D4504" t="s">
        <v>1</v>
      </c>
      <c r="E4504" t="s">
        <v>2</v>
      </c>
      <c r="F4504" t="s">
        <v>3</v>
      </c>
      <c r="G4504" t="str">
        <f t="shared" si="70"/>
        <v/>
      </c>
      <c r="H4504" t="s">
        <v>985</v>
      </c>
      <c r="I4504" s="1">
        <v>42377</v>
      </c>
      <c r="K4504" t="s">
        <v>36</v>
      </c>
      <c r="L4504" t="s">
        <v>12</v>
      </c>
      <c r="N4504" t="s">
        <v>924</v>
      </c>
      <c r="P4504" t="s">
        <v>1456</v>
      </c>
      <c r="Q4504" t="s">
        <v>33</v>
      </c>
      <c r="R4504" s="2" t="s">
        <v>1455</v>
      </c>
      <c r="S4504">
        <v>2213.58</v>
      </c>
    </row>
    <row r="4505" spans="1:19" x14ac:dyDescent="0.25">
      <c r="A4505" t="s">
        <v>0</v>
      </c>
      <c r="B4505">
        <v>305</v>
      </c>
      <c r="D4505" t="s">
        <v>1</v>
      </c>
      <c r="E4505" t="s">
        <v>2</v>
      </c>
      <c r="F4505" t="s">
        <v>3</v>
      </c>
      <c r="G4505" t="str">
        <f t="shared" si="70"/>
        <v/>
      </c>
      <c r="H4505" t="s">
        <v>985</v>
      </c>
      <c r="I4505" s="1">
        <v>42377</v>
      </c>
      <c r="K4505" t="s">
        <v>36</v>
      </c>
      <c r="L4505" t="s">
        <v>12</v>
      </c>
      <c r="N4505" t="s">
        <v>924</v>
      </c>
      <c r="P4505" t="s">
        <v>1456</v>
      </c>
      <c r="Q4505" t="s">
        <v>33</v>
      </c>
      <c r="R4505" s="2" t="s">
        <v>1455</v>
      </c>
      <c r="S4505">
        <v>2213.58</v>
      </c>
    </row>
    <row r="4506" spans="1:19" x14ac:dyDescent="0.25">
      <c r="A4506" t="s">
        <v>0</v>
      </c>
      <c r="B4506">
        <v>305</v>
      </c>
      <c r="D4506" t="s">
        <v>1</v>
      </c>
      <c r="E4506" t="s">
        <v>2</v>
      </c>
      <c r="F4506" t="s">
        <v>3</v>
      </c>
      <c r="G4506" t="str">
        <f t="shared" si="70"/>
        <v/>
      </c>
      <c r="H4506" t="s">
        <v>985</v>
      </c>
      <c r="I4506" s="1">
        <v>42377</v>
      </c>
      <c r="K4506" t="s">
        <v>36</v>
      </c>
      <c r="L4506" t="s">
        <v>12</v>
      </c>
      <c r="N4506" t="s">
        <v>924</v>
      </c>
      <c r="P4506" t="s">
        <v>1456</v>
      </c>
      <c r="Q4506" t="s">
        <v>33</v>
      </c>
      <c r="R4506" s="2" t="s">
        <v>1455</v>
      </c>
      <c r="S4506">
        <v>2213.58</v>
      </c>
    </row>
    <row r="4507" spans="1:19" x14ac:dyDescent="0.25">
      <c r="A4507" t="s">
        <v>0</v>
      </c>
      <c r="B4507">
        <v>305</v>
      </c>
      <c r="D4507" t="s">
        <v>1</v>
      </c>
      <c r="E4507" t="s">
        <v>2</v>
      </c>
      <c r="F4507" t="s">
        <v>3</v>
      </c>
      <c r="G4507" t="str">
        <f t="shared" si="70"/>
        <v/>
      </c>
      <c r="H4507" t="s">
        <v>985</v>
      </c>
      <c r="I4507" s="1">
        <v>42377</v>
      </c>
      <c r="K4507" t="s">
        <v>36</v>
      </c>
      <c r="L4507" t="s">
        <v>12</v>
      </c>
      <c r="N4507" t="s">
        <v>924</v>
      </c>
      <c r="P4507" t="s">
        <v>1456</v>
      </c>
      <c r="Q4507" t="s">
        <v>33</v>
      </c>
      <c r="R4507" s="2" t="s">
        <v>1455</v>
      </c>
      <c r="S4507">
        <v>2213.58</v>
      </c>
    </row>
    <row r="4508" spans="1:19" x14ac:dyDescent="0.25">
      <c r="A4508" t="s">
        <v>0</v>
      </c>
      <c r="B4508">
        <v>305</v>
      </c>
      <c r="D4508" t="s">
        <v>1</v>
      </c>
      <c r="E4508" t="s">
        <v>2</v>
      </c>
      <c r="F4508" t="s">
        <v>3</v>
      </c>
      <c r="G4508" t="str">
        <f t="shared" si="70"/>
        <v/>
      </c>
      <c r="H4508" t="s">
        <v>985</v>
      </c>
      <c r="I4508" s="1">
        <v>42377</v>
      </c>
      <c r="K4508" t="s">
        <v>36</v>
      </c>
      <c r="L4508" t="s">
        <v>12</v>
      </c>
      <c r="N4508" t="s">
        <v>924</v>
      </c>
      <c r="P4508" t="s">
        <v>1456</v>
      </c>
      <c r="Q4508" t="s">
        <v>33</v>
      </c>
      <c r="R4508" s="2" t="s">
        <v>1455</v>
      </c>
      <c r="S4508">
        <v>2213.58</v>
      </c>
    </row>
    <row r="4509" spans="1:19" x14ac:dyDescent="0.25">
      <c r="A4509" t="s">
        <v>0</v>
      </c>
      <c r="B4509">
        <v>305</v>
      </c>
      <c r="D4509" t="s">
        <v>1</v>
      </c>
      <c r="E4509" t="s">
        <v>2</v>
      </c>
      <c r="F4509" t="s">
        <v>3</v>
      </c>
      <c r="G4509" t="str">
        <f t="shared" si="70"/>
        <v/>
      </c>
      <c r="H4509" t="s">
        <v>985</v>
      </c>
      <c r="I4509" s="1">
        <v>42377</v>
      </c>
      <c r="K4509" t="s">
        <v>36</v>
      </c>
      <c r="L4509" t="s">
        <v>12</v>
      </c>
      <c r="N4509" t="s">
        <v>924</v>
      </c>
      <c r="P4509" t="s">
        <v>1456</v>
      </c>
      <c r="Q4509" t="s">
        <v>33</v>
      </c>
      <c r="R4509" s="2" t="s">
        <v>1455</v>
      </c>
      <c r="S4509">
        <v>2213.58</v>
      </c>
    </row>
    <row r="4510" spans="1:19" x14ac:dyDescent="0.25">
      <c r="A4510" t="s">
        <v>0</v>
      </c>
      <c r="B4510">
        <v>305</v>
      </c>
      <c r="D4510" t="s">
        <v>1</v>
      </c>
      <c r="E4510" t="s">
        <v>2</v>
      </c>
      <c r="F4510" t="s">
        <v>3</v>
      </c>
      <c r="G4510" t="str">
        <f t="shared" si="70"/>
        <v/>
      </c>
      <c r="H4510" t="s">
        <v>985</v>
      </c>
      <c r="I4510" s="1">
        <v>42377</v>
      </c>
      <c r="K4510" t="s">
        <v>36</v>
      </c>
      <c r="L4510" t="s">
        <v>12</v>
      </c>
      <c r="N4510" t="s">
        <v>924</v>
      </c>
      <c r="P4510" t="s">
        <v>1456</v>
      </c>
      <c r="Q4510" t="s">
        <v>33</v>
      </c>
      <c r="R4510" s="2" t="s">
        <v>1455</v>
      </c>
      <c r="S4510">
        <v>2213.58</v>
      </c>
    </row>
    <row r="4511" spans="1:19" x14ac:dyDescent="0.25">
      <c r="A4511" t="s">
        <v>0</v>
      </c>
      <c r="B4511">
        <v>305</v>
      </c>
      <c r="D4511" t="s">
        <v>1</v>
      </c>
      <c r="E4511" t="s">
        <v>2</v>
      </c>
      <c r="F4511" t="s">
        <v>3</v>
      </c>
      <c r="G4511" t="str">
        <f t="shared" si="70"/>
        <v/>
      </c>
      <c r="H4511" t="s">
        <v>985</v>
      </c>
      <c r="I4511" s="1">
        <v>42377</v>
      </c>
      <c r="K4511" t="s">
        <v>36</v>
      </c>
      <c r="L4511" t="s">
        <v>12</v>
      </c>
      <c r="N4511" t="s">
        <v>924</v>
      </c>
      <c r="P4511" t="s">
        <v>1456</v>
      </c>
      <c r="Q4511" t="s">
        <v>33</v>
      </c>
      <c r="R4511" s="2" t="s">
        <v>1455</v>
      </c>
      <c r="S4511">
        <v>2213.58</v>
      </c>
    </row>
    <row r="4512" spans="1:19" x14ac:dyDescent="0.25">
      <c r="A4512" t="s">
        <v>0</v>
      </c>
      <c r="B4512">
        <v>305</v>
      </c>
      <c r="D4512" t="s">
        <v>1</v>
      </c>
      <c r="E4512" t="s">
        <v>2</v>
      </c>
      <c r="F4512" t="s">
        <v>3</v>
      </c>
      <c r="G4512" t="str">
        <f t="shared" si="70"/>
        <v/>
      </c>
      <c r="H4512" t="s">
        <v>985</v>
      </c>
      <c r="I4512" s="1">
        <v>42377</v>
      </c>
      <c r="K4512" t="s">
        <v>36</v>
      </c>
      <c r="L4512" t="s">
        <v>12</v>
      </c>
      <c r="N4512" t="s">
        <v>924</v>
      </c>
      <c r="P4512" t="s">
        <v>1456</v>
      </c>
      <c r="Q4512" t="s">
        <v>33</v>
      </c>
      <c r="R4512" s="2" t="s">
        <v>1455</v>
      </c>
      <c r="S4512">
        <v>2213.58</v>
      </c>
    </row>
    <row r="4513" spans="1:19" x14ac:dyDescent="0.25">
      <c r="A4513" t="s">
        <v>0</v>
      </c>
      <c r="B4513">
        <v>305</v>
      </c>
      <c r="D4513" t="s">
        <v>1</v>
      </c>
      <c r="E4513" t="s">
        <v>2</v>
      </c>
      <c r="F4513" t="s">
        <v>3</v>
      </c>
      <c r="G4513" t="str">
        <f t="shared" si="70"/>
        <v/>
      </c>
      <c r="H4513" t="s">
        <v>985</v>
      </c>
      <c r="I4513" s="1">
        <v>42377</v>
      </c>
      <c r="K4513" t="s">
        <v>36</v>
      </c>
      <c r="L4513" t="s">
        <v>12</v>
      </c>
      <c r="N4513" t="s">
        <v>924</v>
      </c>
      <c r="P4513" t="s">
        <v>1456</v>
      </c>
      <c r="Q4513" t="s">
        <v>33</v>
      </c>
      <c r="R4513" s="2" t="s">
        <v>1455</v>
      </c>
      <c r="S4513">
        <v>2213.58</v>
      </c>
    </row>
    <row r="4514" spans="1:19" x14ac:dyDescent="0.25">
      <c r="A4514" t="s">
        <v>0</v>
      </c>
      <c r="B4514">
        <v>305</v>
      </c>
      <c r="D4514" t="s">
        <v>1</v>
      </c>
      <c r="E4514" t="s">
        <v>2</v>
      </c>
      <c r="F4514" t="s">
        <v>3</v>
      </c>
      <c r="G4514" t="str">
        <f t="shared" si="70"/>
        <v/>
      </c>
      <c r="H4514" t="s">
        <v>985</v>
      </c>
      <c r="I4514" s="1">
        <v>42377</v>
      </c>
      <c r="K4514" t="s">
        <v>36</v>
      </c>
      <c r="L4514" t="s">
        <v>12</v>
      </c>
      <c r="N4514" t="s">
        <v>924</v>
      </c>
      <c r="P4514" t="s">
        <v>1456</v>
      </c>
      <c r="Q4514" t="s">
        <v>33</v>
      </c>
      <c r="R4514" s="2" t="s">
        <v>1455</v>
      </c>
      <c r="S4514">
        <v>2213.58</v>
      </c>
    </row>
    <row r="4515" spans="1:19" x14ac:dyDescent="0.25">
      <c r="A4515" t="s">
        <v>0</v>
      </c>
      <c r="B4515">
        <v>305</v>
      </c>
      <c r="D4515" t="s">
        <v>1</v>
      </c>
      <c r="E4515" t="s">
        <v>2</v>
      </c>
      <c r="F4515" t="s">
        <v>3</v>
      </c>
      <c r="G4515" t="str">
        <f t="shared" si="70"/>
        <v/>
      </c>
      <c r="H4515" t="s">
        <v>985</v>
      </c>
      <c r="I4515" s="1">
        <v>42377</v>
      </c>
      <c r="K4515" t="s">
        <v>36</v>
      </c>
      <c r="L4515" t="s">
        <v>12</v>
      </c>
      <c r="N4515" t="s">
        <v>924</v>
      </c>
      <c r="P4515" t="s">
        <v>1456</v>
      </c>
      <c r="Q4515" t="s">
        <v>33</v>
      </c>
      <c r="R4515" s="2" t="s">
        <v>1455</v>
      </c>
      <c r="S4515">
        <v>2213.58</v>
      </c>
    </row>
    <row r="4516" spans="1:19" x14ac:dyDescent="0.25">
      <c r="A4516" t="s">
        <v>0</v>
      </c>
      <c r="B4516">
        <v>305</v>
      </c>
      <c r="D4516" t="s">
        <v>1</v>
      </c>
      <c r="E4516" t="s">
        <v>2</v>
      </c>
      <c r="F4516" t="s">
        <v>3</v>
      </c>
      <c r="G4516" t="str">
        <f t="shared" si="70"/>
        <v/>
      </c>
      <c r="H4516" t="s">
        <v>985</v>
      </c>
      <c r="I4516" s="1">
        <v>42377</v>
      </c>
      <c r="K4516" t="s">
        <v>36</v>
      </c>
      <c r="L4516" t="s">
        <v>12</v>
      </c>
      <c r="N4516" t="s">
        <v>924</v>
      </c>
      <c r="P4516" t="s">
        <v>1456</v>
      </c>
      <c r="Q4516" t="s">
        <v>33</v>
      </c>
      <c r="R4516" s="2" t="s">
        <v>1455</v>
      </c>
      <c r="S4516">
        <v>2213.58</v>
      </c>
    </row>
    <row r="4517" spans="1:19" x14ac:dyDescent="0.25">
      <c r="A4517" t="s">
        <v>0</v>
      </c>
      <c r="B4517">
        <v>305</v>
      </c>
      <c r="D4517" t="s">
        <v>1</v>
      </c>
      <c r="E4517" t="s">
        <v>2</v>
      </c>
      <c r="F4517" t="s">
        <v>3</v>
      </c>
      <c r="G4517" t="str">
        <f t="shared" si="70"/>
        <v/>
      </c>
      <c r="H4517" t="s">
        <v>985</v>
      </c>
      <c r="I4517" s="1">
        <v>42377</v>
      </c>
      <c r="K4517" t="s">
        <v>36</v>
      </c>
      <c r="L4517" t="s">
        <v>12</v>
      </c>
      <c r="N4517" t="s">
        <v>924</v>
      </c>
      <c r="P4517" t="s">
        <v>1456</v>
      </c>
      <c r="Q4517" t="s">
        <v>33</v>
      </c>
      <c r="R4517" s="2" t="s">
        <v>1455</v>
      </c>
      <c r="S4517">
        <v>2213.58</v>
      </c>
    </row>
    <row r="4518" spans="1:19" x14ac:dyDescent="0.25">
      <c r="A4518" t="s">
        <v>0</v>
      </c>
      <c r="B4518">
        <v>305</v>
      </c>
      <c r="D4518" t="s">
        <v>1</v>
      </c>
      <c r="E4518" t="s">
        <v>2</v>
      </c>
      <c r="F4518" t="s">
        <v>3</v>
      </c>
      <c r="G4518" t="str">
        <f t="shared" si="70"/>
        <v/>
      </c>
      <c r="H4518" t="s">
        <v>985</v>
      </c>
      <c r="I4518" s="1">
        <v>42377</v>
      </c>
      <c r="K4518" t="s">
        <v>36</v>
      </c>
      <c r="L4518" t="s">
        <v>12</v>
      </c>
      <c r="N4518" t="s">
        <v>924</v>
      </c>
      <c r="P4518" t="s">
        <v>1456</v>
      </c>
      <c r="Q4518" t="s">
        <v>33</v>
      </c>
      <c r="R4518" s="2" t="s">
        <v>1455</v>
      </c>
      <c r="S4518">
        <v>2213.58</v>
      </c>
    </row>
    <row r="4519" spans="1:19" x14ac:dyDescent="0.25">
      <c r="A4519" t="s">
        <v>0</v>
      </c>
      <c r="B4519">
        <v>305</v>
      </c>
      <c r="D4519" t="s">
        <v>1</v>
      </c>
      <c r="E4519" t="s">
        <v>2</v>
      </c>
      <c r="F4519" t="s">
        <v>3</v>
      </c>
      <c r="G4519" t="str">
        <f t="shared" si="70"/>
        <v/>
      </c>
      <c r="H4519" t="s">
        <v>985</v>
      </c>
      <c r="I4519" s="1">
        <v>42377</v>
      </c>
      <c r="K4519" t="s">
        <v>36</v>
      </c>
      <c r="L4519" t="s">
        <v>12</v>
      </c>
      <c r="N4519" t="s">
        <v>924</v>
      </c>
      <c r="P4519" t="s">
        <v>1456</v>
      </c>
      <c r="Q4519" t="s">
        <v>33</v>
      </c>
      <c r="R4519" s="2" t="s">
        <v>1455</v>
      </c>
      <c r="S4519">
        <v>2213.58</v>
      </c>
    </row>
    <row r="4520" spans="1:19" x14ac:dyDescent="0.25">
      <c r="A4520" t="s">
        <v>0</v>
      </c>
      <c r="B4520">
        <v>305</v>
      </c>
      <c r="D4520" t="s">
        <v>1</v>
      </c>
      <c r="E4520" t="s">
        <v>2</v>
      </c>
      <c r="F4520" t="s">
        <v>3</v>
      </c>
      <c r="G4520" t="str">
        <f t="shared" si="70"/>
        <v/>
      </c>
      <c r="H4520" t="s">
        <v>985</v>
      </c>
      <c r="I4520" s="1">
        <v>42377</v>
      </c>
      <c r="K4520" t="s">
        <v>36</v>
      </c>
      <c r="L4520" t="s">
        <v>12</v>
      </c>
      <c r="N4520" t="s">
        <v>924</v>
      </c>
      <c r="P4520" t="s">
        <v>1456</v>
      </c>
      <c r="Q4520" t="s">
        <v>33</v>
      </c>
      <c r="R4520" s="2" t="s">
        <v>1455</v>
      </c>
      <c r="S4520">
        <v>2213.58</v>
      </c>
    </row>
    <row r="4521" spans="1:19" x14ac:dyDescent="0.25">
      <c r="A4521" t="s">
        <v>0</v>
      </c>
      <c r="B4521">
        <v>305</v>
      </c>
      <c r="D4521" t="s">
        <v>1</v>
      </c>
      <c r="E4521" t="s">
        <v>2</v>
      </c>
      <c r="F4521" t="s">
        <v>3</v>
      </c>
      <c r="G4521" t="str">
        <f t="shared" si="70"/>
        <v/>
      </c>
      <c r="H4521" t="s">
        <v>985</v>
      </c>
      <c r="I4521" s="1">
        <v>42377</v>
      </c>
      <c r="K4521" t="s">
        <v>36</v>
      </c>
      <c r="L4521" t="s">
        <v>12</v>
      </c>
      <c r="N4521" t="s">
        <v>924</v>
      </c>
      <c r="P4521" t="s">
        <v>1456</v>
      </c>
      <c r="Q4521" t="s">
        <v>33</v>
      </c>
      <c r="R4521" s="2" t="s">
        <v>1455</v>
      </c>
      <c r="S4521">
        <v>2213.58</v>
      </c>
    </row>
    <row r="4522" spans="1:19" x14ac:dyDescent="0.25">
      <c r="A4522" t="s">
        <v>0</v>
      </c>
      <c r="B4522">
        <v>305</v>
      </c>
      <c r="D4522" t="s">
        <v>1</v>
      </c>
      <c r="E4522" t="s">
        <v>2</v>
      </c>
      <c r="F4522" t="s">
        <v>3</v>
      </c>
      <c r="G4522" t="str">
        <f t="shared" si="70"/>
        <v/>
      </c>
      <c r="H4522" t="s">
        <v>985</v>
      </c>
      <c r="I4522" s="1">
        <v>42377</v>
      </c>
      <c r="K4522" t="s">
        <v>36</v>
      </c>
      <c r="L4522" t="s">
        <v>12</v>
      </c>
      <c r="N4522" t="s">
        <v>924</v>
      </c>
      <c r="P4522" t="s">
        <v>1456</v>
      </c>
      <c r="Q4522" t="s">
        <v>33</v>
      </c>
      <c r="R4522" s="2" t="s">
        <v>1455</v>
      </c>
      <c r="S4522">
        <v>2213.58</v>
      </c>
    </row>
    <row r="4523" spans="1:19" x14ac:dyDescent="0.25">
      <c r="A4523" t="s">
        <v>0</v>
      </c>
      <c r="B4523">
        <v>305</v>
      </c>
      <c r="D4523" t="s">
        <v>1</v>
      </c>
      <c r="E4523" t="s">
        <v>2</v>
      </c>
      <c r="F4523" t="s">
        <v>3</v>
      </c>
      <c r="G4523" t="str">
        <f t="shared" si="70"/>
        <v/>
      </c>
      <c r="H4523" t="s">
        <v>985</v>
      </c>
      <c r="I4523" s="1">
        <v>42377</v>
      </c>
      <c r="K4523" t="s">
        <v>36</v>
      </c>
      <c r="L4523" t="s">
        <v>12</v>
      </c>
      <c r="N4523" t="s">
        <v>924</v>
      </c>
      <c r="P4523" t="s">
        <v>1456</v>
      </c>
      <c r="Q4523" t="s">
        <v>33</v>
      </c>
      <c r="R4523" s="2" t="s">
        <v>1455</v>
      </c>
      <c r="S4523">
        <v>2213.58</v>
      </c>
    </row>
    <row r="4524" spans="1:19" x14ac:dyDescent="0.25">
      <c r="A4524" t="s">
        <v>0</v>
      </c>
      <c r="B4524">
        <v>305</v>
      </c>
      <c r="D4524" t="s">
        <v>1</v>
      </c>
      <c r="E4524" t="s">
        <v>2</v>
      </c>
      <c r="F4524" t="s">
        <v>3</v>
      </c>
      <c r="G4524" t="str">
        <f t="shared" si="70"/>
        <v/>
      </c>
      <c r="H4524" t="s">
        <v>985</v>
      </c>
      <c r="I4524" s="1">
        <v>42377</v>
      </c>
      <c r="K4524" t="s">
        <v>36</v>
      </c>
      <c r="L4524" t="s">
        <v>12</v>
      </c>
      <c r="N4524" t="s">
        <v>924</v>
      </c>
      <c r="P4524" t="s">
        <v>1456</v>
      </c>
      <c r="Q4524" t="s">
        <v>33</v>
      </c>
      <c r="R4524" s="2" t="s">
        <v>1455</v>
      </c>
      <c r="S4524">
        <v>2213.58</v>
      </c>
    </row>
    <row r="4525" spans="1:19" x14ac:dyDescent="0.25">
      <c r="A4525" t="s">
        <v>0</v>
      </c>
      <c r="B4525">
        <v>305</v>
      </c>
      <c r="D4525" t="s">
        <v>1</v>
      </c>
      <c r="E4525" t="s">
        <v>2</v>
      </c>
      <c r="F4525" t="s">
        <v>3</v>
      </c>
      <c r="G4525" t="str">
        <f t="shared" si="70"/>
        <v/>
      </c>
      <c r="H4525" t="s">
        <v>985</v>
      </c>
      <c r="I4525" s="1">
        <v>42377</v>
      </c>
      <c r="K4525" t="s">
        <v>36</v>
      </c>
      <c r="L4525" t="s">
        <v>12</v>
      </c>
      <c r="N4525" t="s">
        <v>924</v>
      </c>
      <c r="P4525" t="s">
        <v>1456</v>
      </c>
      <c r="Q4525" t="s">
        <v>33</v>
      </c>
      <c r="R4525" s="2" t="s">
        <v>1455</v>
      </c>
      <c r="S4525">
        <v>2213.58</v>
      </c>
    </row>
    <row r="4526" spans="1:19" x14ac:dyDescent="0.25">
      <c r="A4526" t="s">
        <v>0</v>
      </c>
      <c r="B4526">
        <v>305</v>
      </c>
      <c r="D4526" t="s">
        <v>1</v>
      </c>
      <c r="E4526" t="s">
        <v>2</v>
      </c>
      <c r="F4526" t="s">
        <v>3</v>
      </c>
      <c r="G4526" t="str">
        <f t="shared" si="70"/>
        <v/>
      </c>
      <c r="H4526" t="s">
        <v>985</v>
      </c>
      <c r="I4526" s="1">
        <v>42377</v>
      </c>
      <c r="K4526" t="s">
        <v>36</v>
      </c>
      <c r="L4526" t="s">
        <v>12</v>
      </c>
      <c r="N4526" t="s">
        <v>924</v>
      </c>
      <c r="P4526" t="s">
        <v>1456</v>
      </c>
      <c r="Q4526" t="s">
        <v>33</v>
      </c>
      <c r="R4526" s="2" t="s">
        <v>1455</v>
      </c>
      <c r="S4526">
        <v>2213.58</v>
      </c>
    </row>
    <row r="4527" spans="1:19" x14ac:dyDescent="0.25">
      <c r="A4527" t="s">
        <v>0</v>
      </c>
      <c r="B4527">
        <v>305</v>
      </c>
      <c r="D4527" t="s">
        <v>1</v>
      </c>
      <c r="E4527" t="s">
        <v>2</v>
      </c>
      <c r="F4527" t="s">
        <v>3</v>
      </c>
      <c r="G4527" t="str">
        <f t="shared" si="70"/>
        <v/>
      </c>
      <c r="H4527" t="s">
        <v>985</v>
      </c>
      <c r="I4527" s="1">
        <v>42377</v>
      </c>
      <c r="K4527" t="s">
        <v>36</v>
      </c>
      <c r="L4527" t="s">
        <v>12</v>
      </c>
      <c r="N4527" t="s">
        <v>924</v>
      </c>
      <c r="P4527" t="s">
        <v>1456</v>
      </c>
      <c r="Q4527" t="s">
        <v>33</v>
      </c>
      <c r="R4527" s="2" t="s">
        <v>1455</v>
      </c>
      <c r="S4527">
        <v>2213.58</v>
      </c>
    </row>
    <row r="4528" spans="1:19" x14ac:dyDescent="0.25">
      <c r="A4528" t="s">
        <v>0</v>
      </c>
      <c r="B4528">
        <v>305</v>
      </c>
      <c r="D4528" t="s">
        <v>1</v>
      </c>
      <c r="E4528" t="s">
        <v>2</v>
      </c>
      <c r="F4528" t="s">
        <v>3</v>
      </c>
      <c r="G4528" t="str">
        <f t="shared" si="70"/>
        <v/>
      </c>
      <c r="H4528" t="s">
        <v>985</v>
      </c>
      <c r="I4528" s="1">
        <v>42377</v>
      </c>
      <c r="K4528" t="s">
        <v>36</v>
      </c>
      <c r="L4528" t="s">
        <v>12</v>
      </c>
      <c r="N4528" t="s">
        <v>924</v>
      </c>
      <c r="P4528" t="s">
        <v>1456</v>
      </c>
      <c r="Q4528" t="s">
        <v>33</v>
      </c>
      <c r="R4528" s="2" t="s">
        <v>1455</v>
      </c>
      <c r="S4528">
        <v>2213.58</v>
      </c>
    </row>
    <row r="4529" spans="1:19" x14ac:dyDescent="0.25">
      <c r="A4529" t="s">
        <v>0</v>
      </c>
      <c r="B4529">
        <v>305</v>
      </c>
      <c r="D4529" t="s">
        <v>1</v>
      </c>
      <c r="E4529" t="s">
        <v>2</v>
      </c>
      <c r="F4529" t="s">
        <v>3</v>
      </c>
      <c r="G4529" t="str">
        <f t="shared" si="70"/>
        <v/>
      </c>
      <c r="H4529" t="s">
        <v>985</v>
      </c>
      <c r="I4529" s="1">
        <v>42377</v>
      </c>
      <c r="K4529" t="s">
        <v>36</v>
      </c>
      <c r="L4529" t="s">
        <v>12</v>
      </c>
      <c r="N4529" t="s">
        <v>924</v>
      </c>
      <c r="P4529" t="s">
        <v>1456</v>
      </c>
      <c r="Q4529" t="s">
        <v>33</v>
      </c>
      <c r="R4529" s="2" t="s">
        <v>1455</v>
      </c>
      <c r="S4529">
        <v>2213.58</v>
      </c>
    </row>
    <row r="4530" spans="1:19" x14ac:dyDescent="0.25">
      <c r="A4530" t="s">
        <v>0</v>
      </c>
      <c r="B4530">
        <v>305</v>
      </c>
      <c r="D4530" t="s">
        <v>1</v>
      </c>
      <c r="E4530" t="s">
        <v>2</v>
      </c>
      <c r="F4530" t="s">
        <v>3</v>
      </c>
      <c r="G4530" t="str">
        <f t="shared" si="70"/>
        <v/>
      </c>
      <c r="H4530" t="s">
        <v>985</v>
      </c>
      <c r="I4530" s="1">
        <v>42377</v>
      </c>
      <c r="K4530" t="s">
        <v>36</v>
      </c>
      <c r="L4530" t="s">
        <v>12</v>
      </c>
      <c r="N4530" t="s">
        <v>924</v>
      </c>
      <c r="P4530" t="s">
        <v>1456</v>
      </c>
      <c r="Q4530" t="s">
        <v>33</v>
      </c>
      <c r="R4530" s="2" t="s">
        <v>1455</v>
      </c>
      <c r="S4530">
        <v>2213.58</v>
      </c>
    </row>
    <row r="4531" spans="1:19" x14ac:dyDescent="0.25">
      <c r="A4531" t="s">
        <v>0</v>
      </c>
      <c r="B4531">
        <v>305</v>
      </c>
      <c r="D4531" t="s">
        <v>1</v>
      </c>
      <c r="E4531" t="s">
        <v>2</v>
      </c>
      <c r="F4531" t="s">
        <v>3</v>
      </c>
      <c r="G4531" t="str">
        <f t="shared" si="70"/>
        <v/>
      </c>
      <c r="H4531" t="s">
        <v>985</v>
      </c>
      <c r="I4531" s="1">
        <v>42377</v>
      </c>
      <c r="K4531" t="s">
        <v>36</v>
      </c>
      <c r="L4531" t="s">
        <v>12</v>
      </c>
      <c r="N4531" t="s">
        <v>924</v>
      </c>
      <c r="P4531" t="s">
        <v>1456</v>
      </c>
      <c r="Q4531" t="s">
        <v>33</v>
      </c>
      <c r="R4531" s="2" t="s">
        <v>1455</v>
      </c>
      <c r="S4531">
        <v>2213.58</v>
      </c>
    </row>
    <row r="4532" spans="1:19" x14ac:dyDescent="0.25">
      <c r="A4532" t="s">
        <v>0</v>
      </c>
      <c r="B4532">
        <v>305</v>
      </c>
      <c r="D4532" t="s">
        <v>1</v>
      </c>
      <c r="E4532" t="s">
        <v>2</v>
      </c>
      <c r="F4532" t="s">
        <v>3</v>
      </c>
      <c r="G4532" t="str">
        <f t="shared" si="70"/>
        <v/>
      </c>
      <c r="H4532" t="s">
        <v>985</v>
      </c>
      <c r="I4532" s="1">
        <v>42377</v>
      </c>
      <c r="K4532" t="s">
        <v>36</v>
      </c>
      <c r="L4532" t="s">
        <v>12</v>
      </c>
      <c r="N4532" t="s">
        <v>924</v>
      </c>
      <c r="P4532" t="s">
        <v>1456</v>
      </c>
      <c r="Q4532" t="s">
        <v>33</v>
      </c>
      <c r="R4532" s="2" t="s">
        <v>1455</v>
      </c>
      <c r="S4532">
        <v>2213.58</v>
      </c>
    </row>
    <row r="4533" spans="1:19" x14ac:dyDescent="0.25">
      <c r="A4533" t="s">
        <v>0</v>
      </c>
      <c r="B4533">
        <v>305</v>
      </c>
      <c r="D4533" t="s">
        <v>1</v>
      </c>
      <c r="E4533" t="s">
        <v>2</v>
      </c>
      <c r="F4533" t="s">
        <v>3</v>
      </c>
      <c r="G4533" t="str">
        <f t="shared" si="70"/>
        <v/>
      </c>
      <c r="H4533" t="s">
        <v>985</v>
      </c>
      <c r="I4533" s="1">
        <v>42377</v>
      </c>
      <c r="K4533" t="s">
        <v>36</v>
      </c>
      <c r="L4533" t="s">
        <v>12</v>
      </c>
      <c r="N4533" t="s">
        <v>924</v>
      </c>
      <c r="P4533" t="s">
        <v>1456</v>
      </c>
      <c r="Q4533" t="s">
        <v>33</v>
      </c>
      <c r="R4533" s="2" t="s">
        <v>1455</v>
      </c>
      <c r="S4533">
        <v>2213.58</v>
      </c>
    </row>
    <row r="4534" spans="1:19" x14ac:dyDescent="0.25">
      <c r="A4534" t="s">
        <v>0</v>
      </c>
      <c r="B4534">
        <v>305</v>
      </c>
      <c r="D4534" t="s">
        <v>1</v>
      </c>
      <c r="E4534" t="s">
        <v>2</v>
      </c>
      <c r="F4534" t="s">
        <v>3</v>
      </c>
      <c r="G4534" t="str">
        <f t="shared" si="70"/>
        <v/>
      </c>
      <c r="H4534" t="s">
        <v>985</v>
      </c>
      <c r="I4534" s="1">
        <v>42377</v>
      </c>
      <c r="K4534" t="s">
        <v>36</v>
      </c>
      <c r="L4534" t="s">
        <v>12</v>
      </c>
      <c r="N4534" t="s">
        <v>924</v>
      </c>
      <c r="P4534" t="s">
        <v>1456</v>
      </c>
      <c r="Q4534" t="s">
        <v>33</v>
      </c>
      <c r="R4534" s="2" t="s">
        <v>1455</v>
      </c>
      <c r="S4534">
        <v>2213.58</v>
      </c>
    </row>
    <row r="4535" spans="1:19" x14ac:dyDescent="0.25">
      <c r="A4535" t="s">
        <v>0</v>
      </c>
      <c r="B4535">
        <v>305</v>
      </c>
      <c r="D4535" t="s">
        <v>1</v>
      </c>
      <c r="E4535" t="s">
        <v>2</v>
      </c>
      <c r="F4535" t="s">
        <v>3</v>
      </c>
      <c r="G4535" t="str">
        <f t="shared" si="70"/>
        <v/>
      </c>
      <c r="H4535" t="s">
        <v>985</v>
      </c>
      <c r="I4535" s="1">
        <v>42377</v>
      </c>
      <c r="K4535" t="s">
        <v>36</v>
      </c>
      <c r="L4535" t="s">
        <v>12</v>
      </c>
      <c r="N4535" t="s">
        <v>924</v>
      </c>
      <c r="P4535" t="s">
        <v>1456</v>
      </c>
      <c r="Q4535" t="s">
        <v>33</v>
      </c>
      <c r="R4535" s="2" t="s">
        <v>1455</v>
      </c>
      <c r="S4535">
        <v>2213.58</v>
      </c>
    </row>
    <row r="4536" spans="1:19" x14ac:dyDescent="0.25">
      <c r="A4536" t="s">
        <v>0</v>
      </c>
      <c r="B4536">
        <v>305</v>
      </c>
      <c r="D4536" t="s">
        <v>1</v>
      </c>
      <c r="E4536" t="s">
        <v>2</v>
      </c>
      <c r="F4536" t="s">
        <v>3</v>
      </c>
      <c r="G4536" t="str">
        <f t="shared" si="70"/>
        <v/>
      </c>
      <c r="H4536" t="s">
        <v>985</v>
      </c>
      <c r="I4536" s="1">
        <v>42377</v>
      </c>
      <c r="K4536" t="s">
        <v>36</v>
      </c>
      <c r="L4536" t="s">
        <v>12</v>
      </c>
      <c r="N4536" t="s">
        <v>924</v>
      </c>
      <c r="P4536" t="s">
        <v>1456</v>
      </c>
      <c r="Q4536" t="s">
        <v>33</v>
      </c>
      <c r="R4536" s="2" t="s">
        <v>1455</v>
      </c>
      <c r="S4536">
        <v>2213.58</v>
      </c>
    </row>
    <row r="4537" spans="1:19" x14ac:dyDescent="0.25">
      <c r="A4537" t="s">
        <v>0</v>
      </c>
      <c r="B4537">
        <v>305</v>
      </c>
      <c r="D4537" t="s">
        <v>1</v>
      </c>
      <c r="E4537" t="s">
        <v>2</v>
      </c>
      <c r="F4537" t="s">
        <v>3</v>
      </c>
      <c r="G4537" t="str">
        <f t="shared" si="70"/>
        <v/>
      </c>
      <c r="H4537" t="s">
        <v>985</v>
      </c>
      <c r="I4537" s="1">
        <v>42377</v>
      </c>
      <c r="K4537" t="s">
        <v>36</v>
      </c>
      <c r="L4537" t="s">
        <v>12</v>
      </c>
      <c r="N4537" t="s">
        <v>924</v>
      </c>
      <c r="P4537" t="s">
        <v>1456</v>
      </c>
      <c r="Q4537" t="s">
        <v>33</v>
      </c>
      <c r="R4537" s="2" t="s">
        <v>1455</v>
      </c>
      <c r="S4537">
        <v>2213.58</v>
      </c>
    </row>
    <row r="4538" spans="1:19" x14ac:dyDescent="0.25">
      <c r="A4538" t="s">
        <v>0</v>
      </c>
      <c r="B4538">
        <v>305</v>
      </c>
      <c r="D4538" t="s">
        <v>1</v>
      </c>
      <c r="E4538" t="s">
        <v>2</v>
      </c>
      <c r="F4538" t="s">
        <v>3</v>
      </c>
      <c r="G4538" t="str">
        <f t="shared" si="70"/>
        <v/>
      </c>
      <c r="H4538" t="s">
        <v>985</v>
      </c>
      <c r="I4538" s="1">
        <v>42377</v>
      </c>
      <c r="K4538" t="s">
        <v>36</v>
      </c>
      <c r="L4538" t="s">
        <v>12</v>
      </c>
      <c r="N4538" t="s">
        <v>924</v>
      </c>
      <c r="P4538" t="s">
        <v>1456</v>
      </c>
      <c r="Q4538" t="s">
        <v>33</v>
      </c>
      <c r="R4538" s="2" t="s">
        <v>1455</v>
      </c>
      <c r="S4538">
        <v>2213.58</v>
      </c>
    </row>
    <row r="4539" spans="1:19" x14ac:dyDescent="0.25">
      <c r="A4539" t="s">
        <v>0</v>
      </c>
      <c r="B4539">
        <v>305</v>
      </c>
      <c r="D4539" t="s">
        <v>1</v>
      </c>
      <c r="E4539" t="s">
        <v>2</v>
      </c>
      <c r="F4539" t="s">
        <v>3</v>
      </c>
      <c r="G4539" t="str">
        <f t="shared" si="70"/>
        <v/>
      </c>
      <c r="H4539" t="s">
        <v>985</v>
      </c>
      <c r="I4539" s="1">
        <v>42377</v>
      </c>
      <c r="K4539" t="s">
        <v>36</v>
      </c>
      <c r="L4539" t="s">
        <v>12</v>
      </c>
      <c r="N4539" t="s">
        <v>924</v>
      </c>
      <c r="P4539" t="s">
        <v>1456</v>
      </c>
      <c r="Q4539" t="s">
        <v>33</v>
      </c>
      <c r="R4539" s="2" t="s">
        <v>1455</v>
      </c>
      <c r="S4539">
        <v>2213.58</v>
      </c>
    </row>
    <row r="4540" spans="1:19" x14ac:dyDescent="0.25">
      <c r="A4540" t="s">
        <v>0</v>
      </c>
      <c r="B4540">
        <v>305</v>
      </c>
      <c r="D4540" t="s">
        <v>1</v>
      </c>
      <c r="E4540" t="s">
        <v>2</v>
      </c>
      <c r="F4540" t="s">
        <v>3</v>
      </c>
      <c r="G4540" t="str">
        <f t="shared" si="70"/>
        <v/>
      </c>
      <c r="H4540" t="s">
        <v>985</v>
      </c>
      <c r="I4540" s="1">
        <v>42377</v>
      </c>
      <c r="K4540" t="s">
        <v>36</v>
      </c>
      <c r="L4540" t="s">
        <v>12</v>
      </c>
      <c r="N4540" t="s">
        <v>924</v>
      </c>
      <c r="P4540" t="s">
        <v>1456</v>
      </c>
      <c r="Q4540" t="s">
        <v>33</v>
      </c>
      <c r="R4540" s="2" t="s">
        <v>1455</v>
      </c>
      <c r="S4540">
        <v>2213.58</v>
      </c>
    </row>
    <row r="4541" spans="1:19" x14ac:dyDescent="0.25">
      <c r="A4541" t="s">
        <v>0</v>
      </c>
      <c r="B4541">
        <v>305</v>
      </c>
      <c r="D4541" t="s">
        <v>1</v>
      </c>
      <c r="E4541" t="s">
        <v>2</v>
      </c>
      <c r="F4541" t="s">
        <v>3</v>
      </c>
      <c r="G4541">
        <f t="shared" si="70"/>
        <v>1</v>
      </c>
      <c r="H4541" t="s">
        <v>1387</v>
      </c>
      <c r="I4541" s="1">
        <v>42377</v>
      </c>
      <c r="K4541" t="s">
        <v>36</v>
      </c>
      <c r="L4541" t="s">
        <v>12</v>
      </c>
      <c r="N4541" t="s">
        <v>6</v>
      </c>
      <c r="P4541" t="s">
        <v>1454</v>
      </c>
      <c r="Q4541">
        <v>1</v>
      </c>
      <c r="R4541" s="2" t="s">
        <v>1453</v>
      </c>
      <c r="S4541">
        <v>541.6</v>
      </c>
    </row>
    <row r="4542" spans="1:19" x14ac:dyDescent="0.25">
      <c r="A4542" t="s">
        <v>0</v>
      </c>
      <c r="B4542">
        <v>305</v>
      </c>
      <c r="D4542" t="s">
        <v>1</v>
      </c>
      <c r="E4542" t="s">
        <v>2</v>
      </c>
      <c r="F4542" t="s">
        <v>3</v>
      </c>
      <c r="G4542" t="str">
        <f t="shared" si="70"/>
        <v/>
      </c>
      <c r="H4542" t="s">
        <v>1387</v>
      </c>
      <c r="I4542" s="1">
        <v>42377</v>
      </c>
      <c r="K4542" t="s">
        <v>36</v>
      </c>
      <c r="L4542" t="s">
        <v>12</v>
      </c>
      <c r="N4542" t="s">
        <v>6</v>
      </c>
      <c r="P4542" t="s">
        <v>1454</v>
      </c>
      <c r="Q4542" t="s">
        <v>33</v>
      </c>
      <c r="R4542" s="2" t="s">
        <v>1453</v>
      </c>
      <c r="S4542">
        <v>541.6</v>
      </c>
    </row>
    <row r="4543" spans="1:19" x14ac:dyDescent="0.25">
      <c r="A4543" t="s">
        <v>0</v>
      </c>
      <c r="B4543">
        <v>305</v>
      </c>
      <c r="D4543" t="s">
        <v>1</v>
      </c>
      <c r="E4543" t="s">
        <v>2</v>
      </c>
      <c r="F4543" t="s">
        <v>3</v>
      </c>
      <c r="G4543" t="str">
        <f t="shared" si="70"/>
        <v/>
      </c>
      <c r="H4543" t="s">
        <v>1387</v>
      </c>
      <c r="I4543" s="1">
        <v>42377</v>
      </c>
      <c r="K4543" t="s">
        <v>36</v>
      </c>
      <c r="L4543" t="s">
        <v>12</v>
      </c>
      <c r="N4543" t="s">
        <v>6</v>
      </c>
      <c r="P4543" t="s">
        <v>1454</v>
      </c>
      <c r="Q4543" t="s">
        <v>33</v>
      </c>
      <c r="R4543" s="2" t="s">
        <v>1453</v>
      </c>
      <c r="S4543">
        <v>541.6</v>
      </c>
    </row>
    <row r="4544" spans="1:19" x14ac:dyDescent="0.25">
      <c r="A4544" t="s">
        <v>0</v>
      </c>
      <c r="B4544">
        <v>305</v>
      </c>
      <c r="D4544" t="s">
        <v>1</v>
      </c>
      <c r="E4544" t="s">
        <v>2</v>
      </c>
      <c r="F4544" t="s">
        <v>3</v>
      </c>
      <c r="G4544" t="str">
        <f t="shared" si="70"/>
        <v/>
      </c>
      <c r="H4544" t="s">
        <v>1387</v>
      </c>
      <c r="I4544" s="1">
        <v>42377</v>
      </c>
      <c r="K4544" t="s">
        <v>36</v>
      </c>
      <c r="L4544" t="s">
        <v>12</v>
      </c>
      <c r="N4544" t="s">
        <v>6</v>
      </c>
      <c r="P4544" t="s">
        <v>1454</v>
      </c>
      <c r="Q4544" t="s">
        <v>33</v>
      </c>
      <c r="R4544" s="2" t="s">
        <v>1453</v>
      </c>
      <c r="S4544">
        <v>541.6</v>
      </c>
    </row>
    <row r="4545" spans="1:19" x14ac:dyDescent="0.25">
      <c r="A4545" t="s">
        <v>0</v>
      </c>
      <c r="B4545">
        <v>305</v>
      </c>
      <c r="D4545" t="s">
        <v>1</v>
      </c>
      <c r="E4545" t="s">
        <v>2</v>
      </c>
      <c r="F4545" t="s">
        <v>3</v>
      </c>
      <c r="G4545" t="str">
        <f t="shared" si="70"/>
        <v/>
      </c>
      <c r="H4545" t="s">
        <v>1387</v>
      </c>
      <c r="I4545" s="1">
        <v>42377</v>
      </c>
      <c r="K4545" t="s">
        <v>36</v>
      </c>
      <c r="L4545" t="s">
        <v>12</v>
      </c>
      <c r="N4545" t="s">
        <v>6</v>
      </c>
      <c r="P4545" t="s">
        <v>1454</v>
      </c>
      <c r="Q4545" t="s">
        <v>33</v>
      </c>
      <c r="R4545" s="2" t="s">
        <v>1453</v>
      </c>
      <c r="S4545">
        <v>541.6</v>
      </c>
    </row>
    <row r="4546" spans="1:19" x14ac:dyDescent="0.25">
      <c r="A4546" t="s">
        <v>0</v>
      </c>
      <c r="B4546">
        <v>305</v>
      </c>
      <c r="D4546" t="s">
        <v>1</v>
      </c>
      <c r="E4546" t="s">
        <v>2</v>
      </c>
      <c r="F4546" t="s">
        <v>3</v>
      </c>
      <c r="G4546" t="str">
        <f t="shared" si="70"/>
        <v/>
      </c>
      <c r="H4546" t="s">
        <v>1387</v>
      </c>
      <c r="I4546" s="1">
        <v>42377</v>
      </c>
      <c r="K4546" t="s">
        <v>36</v>
      </c>
      <c r="L4546" t="s">
        <v>12</v>
      </c>
      <c r="N4546" t="s">
        <v>6</v>
      </c>
      <c r="P4546" t="s">
        <v>1454</v>
      </c>
      <c r="Q4546" t="s">
        <v>33</v>
      </c>
      <c r="R4546" s="2" t="s">
        <v>1453</v>
      </c>
      <c r="S4546">
        <v>541.6</v>
      </c>
    </row>
    <row r="4547" spans="1:19" x14ac:dyDescent="0.25">
      <c r="A4547" t="s">
        <v>0</v>
      </c>
      <c r="B4547">
        <v>305</v>
      </c>
      <c r="D4547" t="s">
        <v>1</v>
      </c>
      <c r="E4547" t="s">
        <v>2</v>
      </c>
      <c r="F4547" t="s">
        <v>3</v>
      </c>
      <c r="G4547" t="str">
        <f t="shared" ref="G4547:G4610" si="71">Q4547</f>
        <v/>
      </c>
      <c r="H4547" t="s">
        <v>1387</v>
      </c>
      <c r="I4547" s="1">
        <v>42377</v>
      </c>
      <c r="K4547" t="s">
        <v>36</v>
      </c>
      <c r="L4547" t="s">
        <v>12</v>
      </c>
      <c r="N4547" t="s">
        <v>6</v>
      </c>
      <c r="P4547" t="s">
        <v>1454</v>
      </c>
      <c r="Q4547" t="s">
        <v>33</v>
      </c>
      <c r="R4547" s="2" t="s">
        <v>1453</v>
      </c>
      <c r="S4547">
        <v>541.6</v>
      </c>
    </row>
    <row r="4548" spans="1:19" x14ac:dyDescent="0.25">
      <c r="A4548" t="s">
        <v>0</v>
      </c>
      <c r="B4548">
        <v>305</v>
      </c>
      <c r="D4548" t="s">
        <v>1</v>
      </c>
      <c r="E4548" t="s">
        <v>2</v>
      </c>
      <c r="F4548" t="s">
        <v>3</v>
      </c>
      <c r="G4548" t="str">
        <f t="shared" si="71"/>
        <v/>
      </c>
      <c r="H4548" t="s">
        <v>1387</v>
      </c>
      <c r="I4548" s="1">
        <v>42377</v>
      </c>
      <c r="K4548" t="s">
        <v>36</v>
      </c>
      <c r="L4548" t="s">
        <v>12</v>
      </c>
      <c r="N4548" t="s">
        <v>6</v>
      </c>
      <c r="P4548" t="s">
        <v>1454</v>
      </c>
      <c r="Q4548" t="s">
        <v>33</v>
      </c>
      <c r="R4548" s="2" t="s">
        <v>1453</v>
      </c>
      <c r="S4548">
        <v>541.6</v>
      </c>
    </row>
    <row r="4549" spans="1:19" x14ac:dyDescent="0.25">
      <c r="A4549" t="s">
        <v>0</v>
      </c>
      <c r="B4549">
        <v>305</v>
      </c>
      <c r="D4549" t="s">
        <v>1</v>
      </c>
      <c r="E4549" t="s">
        <v>2</v>
      </c>
      <c r="F4549" t="s">
        <v>3</v>
      </c>
      <c r="G4549" t="str">
        <f t="shared" si="71"/>
        <v/>
      </c>
      <c r="H4549" t="s">
        <v>1387</v>
      </c>
      <c r="I4549" s="1">
        <v>42377</v>
      </c>
      <c r="K4549" t="s">
        <v>36</v>
      </c>
      <c r="L4549" t="s">
        <v>12</v>
      </c>
      <c r="N4549" t="s">
        <v>6</v>
      </c>
      <c r="P4549" t="s">
        <v>1454</v>
      </c>
      <c r="Q4549" t="s">
        <v>33</v>
      </c>
      <c r="R4549" s="2" t="s">
        <v>1453</v>
      </c>
      <c r="S4549">
        <v>541.6</v>
      </c>
    </row>
    <row r="4550" spans="1:19" x14ac:dyDescent="0.25">
      <c r="A4550" t="s">
        <v>0</v>
      </c>
      <c r="B4550">
        <v>305</v>
      </c>
      <c r="D4550" t="s">
        <v>1</v>
      </c>
      <c r="E4550" t="s">
        <v>2</v>
      </c>
      <c r="F4550" t="s">
        <v>3</v>
      </c>
      <c r="G4550">
        <f t="shared" si="71"/>
        <v>1</v>
      </c>
      <c r="H4550" t="s">
        <v>1452</v>
      </c>
      <c r="I4550" s="1">
        <v>42377</v>
      </c>
      <c r="K4550" t="s">
        <v>36</v>
      </c>
      <c r="L4550" t="s">
        <v>8</v>
      </c>
      <c r="N4550" t="s">
        <v>6</v>
      </c>
      <c r="P4550" t="s">
        <v>1451</v>
      </c>
      <c r="Q4550">
        <v>1</v>
      </c>
      <c r="R4550" s="2" t="s">
        <v>1450</v>
      </c>
      <c r="S4550">
        <v>286.64</v>
      </c>
    </row>
    <row r="4551" spans="1:19" x14ac:dyDescent="0.25">
      <c r="A4551" t="s">
        <v>0</v>
      </c>
      <c r="B4551">
        <v>305</v>
      </c>
      <c r="D4551" t="s">
        <v>1</v>
      </c>
      <c r="E4551" t="s">
        <v>2</v>
      </c>
      <c r="F4551" t="s">
        <v>3</v>
      </c>
      <c r="G4551" t="str">
        <f t="shared" si="71"/>
        <v/>
      </c>
      <c r="H4551" t="s">
        <v>1452</v>
      </c>
      <c r="I4551" s="1">
        <v>42377</v>
      </c>
      <c r="K4551" t="s">
        <v>36</v>
      </c>
      <c r="L4551" t="s">
        <v>8</v>
      </c>
      <c r="N4551" t="s">
        <v>6</v>
      </c>
      <c r="P4551" t="s">
        <v>1451</v>
      </c>
      <c r="Q4551" t="s">
        <v>33</v>
      </c>
      <c r="R4551" s="2" t="s">
        <v>1450</v>
      </c>
      <c r="S4551">
        <v>286.64</v>
      </c>
    </row>
    <row r="4552" spans="1:19" x14ac:dyDescent="0.25">
      <c r="A4552" t="s">
        <v>0</v>
      </c>
      <c r="B4552">
        <v>305</v>
      </c>
      <c r="D4552" t="s">
        <v>1</v>
      </c>
      <c r="E4552" t="s">
        <v>2</v>
      </c>
      <c r="F4552" t="s">
        <v>3</v>
      </c>
      <c r="G4552" t="str">
        <f t="shared" si="71"/>
        <v/>
      </c>
      <c r="H4552" t="s">
        <v>1452</v>
      </c>
      <c r="I4552" s="1">
        <v>42377</v>
      </c>
      <c r="K4552" t="s">
        <v>36</v>
      </c>
      <c r="L4552" t="s">
        <v>8</v>
      </c>
      <c r="N4552" t="s">
        <v>6</v>
      </c>
      <c r="P4552" t="s">
        <v>1451</v>
      </c>
      <c r="Q4552" t="s">
        <v>33</v>
      </c>
      <c r="R4552" s="2" t="s">
        <v>1450</v>
      </c>
      <c r="S4552">
        <v>286.64</v>
      </c>
    </row>
    <row r="4553" spans="1:19" x14ac:dyDescent="0.25">
      <c r="A4553" t="s">
        <v>0</v>
      </c>
      <c r="B4553">
        <v>305</v>
      </c>
      <c r="D4553" t="s">
        <v>1</v>
      </c>
      <c r="E4553" t="s">
        <v>2</v>
      </c>
      <c r="F4553" t="s">
        <v>3</v>
      </c>
      <c r="G4553" t="str">
        <f t="shared" si="71"/>
        <v/>
      </c>
      <c r="H4553" t="s">
        <v>1452</v>
      </c>
      <c r="I4553" s="1">
        <v>42377</v>
      </c>
      <c r="K4553" t="s">
        <v>36</v>
      </c>
      <c r="L4553" t="s">
        <v>8</v>
      </c>
      <c r="N4553" t="s">
        <v>6</v>
      </c>
      <c r="P4553" t="s">
        <v>1451</v>
      </c>
      <c r="Q4553" t="s">
        <v>33</v>
      </c>
      <c r="R4553" s="2" t="s">
        <v>1450</v>
      </c>
      <c r="S4553">
        <v>286.64</v>
      </c>
    </row>
    <row r="4554" spans="1:19" x14ac:dyDescent="0.25">
      <c r="A4554" t="s">
        <v>0</v>
      </c>
      <c r="B4554">
        <v>305</v>
      </c>
      <c r="D4554" t="s">
        <v>1</v>
      </c>
      <c r="E4554" t="s">
        <v>2</v>
      </c>
      <c r="F4554" t="s">
        <v>3</v>
      </c>
      <c r="G4554" t="str">
        <f t="shared" si="71"/>
        <v/>
      </c>
      <c r="H4554" t="s">
        <v>1452</v>
      </c>
      <c r="I4554" s="1">
        <v>42377</v>
      </c>
      <c r="K4554" t="s">
        <v>36</v>
      </c>
      <c r="L4554" t="s">
        <v>8</v>
      </c>
      <c r="N4554" t="s">
        <v>6</v>
      </c>
      <c r="P4554" t="s">
        <v>1451</v>
      </c>
      <c r="Q4554" t="s">
        <v>33</v>
      </c>
      <c r="R4554" s="2" t="s">
        <v>1450</v>
      </c>
      <c r="S4554">
        <v>286.64</v>
      </c>
    </row>
    <row r="4555" spans="1:19" x14ac:dyDescent="0.25">
      <c r="A4555" t="s">
        <v>0</v>
      </c>
      <c r="B4555">
        <v>305</v>
      </c>
      <c r="D4555" t="s">
        <v>1</v>
      </c>
      <c r="E4555" t="s">
        <v>2</v>
      </c>
      <c r="F4555" t="s">
        <v>3</v>
      </c>
      <c r="G4555" t="str">
        <f t="shared" si="71"/>
        <v/>
      </c>
      <c r="H4555" t="s">
        <v>1452</v>
      </c>
      <c r="I4555" s="1">
        <v>42377</v>
      </c>
      <c r="K4555" t="s">
        <v>36</v>
      </c>
      <c r="L4555" t="s">
        <v>8</v>
      </c>
      <c r="N4555" t="s">
        <v>6</v>
      </c>
      <c r="P4555" t="s">
        <v>1451</v>
      </c>
      <c r="Q4555" t="s">
        <v>33</v>
      </c>
      <c r="R4555" s="2" t="s">
        <v>1450</v>
      </c>
      <c r="S4555">
        <v>286.64</v>
      </c>
    </row>
    <row r="4556" spans="1:19" x14ac:dyDescent="0.25">
      <c r="A4556" t="s">
        <v>0</v>
      </c>
      <c r="B4556">
        <v>305</v>
      </c>
      <c r="D4556" t="s">
        <v>1</v>
      </c>
      <c r="E4556" t="s">
        <v>2</v>
      </c>
      <c r="F4556" t="s">
        <v>3</v>
      </c>
      <c r="G4556">
        <f t="shared" si="71"/>
        <v>1</v>
      </c>
      <c r="H4556" t="s">
        <v>1449</v>
      </c>
      <c r="I4556" s="1">
        <v>42377</v>
      </c>
      <c r="K4556" t="s">
        <v>36</v>
      </c>
      <c r="L4556" t="s">
        <v>8</v>
      </c>
      <c r="N4556" t="s">
        <v>6</v>
      </c>
      <c r="P4556" t="s">
        <v>1448</v>
      </c>
      <c r="Q4556">
        <v>1</v>
      </c>
      <c r="R4556" s="2" t="s">
        <v>1447</v>
      </c>
      <c r="S4556">
        <v>764.88</v>
      </c>
    </row>
    <row r="4557" spans="1:19" x14ac:dyDescent="0.25">
      <c r="A4557" t="s">
        <v>0</v>
      </c>
      <c r="B4557">
        <v>305</v>
      </c>
      <c r="D4557" t="s">
        <v>1</v>
      </c>
      <c r="E4557" t="s">
        <v>2</v>
      </c>
      <c r="F4557" t="s">
        <v>3</v>
      </c>
      <c r="G4557" t="str">
        <f t="shared" si="71"/>
        <v/>
      </c>
      <c r="H4557" t="s">
        <v>1449</v>
      </c>
      <c r="I4557" s="1">
        <v>42377</v>
      </c>
      <c r="K4557" t="s">
        <v>36</v>
      </c>
      <c r="L4557" t="s">
        <v>8</v>
      </c>
      <c r="N4557" t="s">
        <v>6</v>
      </c>
      <c r="P4557" t="s">
        <v>1448</v>
      </c>
      <c r="Q4557" t="s">
        <v>33</v>
      </c>
      <c r="R4557" s="2" t="s">
        <v>1447</v>
      </c>
      <c r="S4557">
        <v>764.88</v>
      </c>
    </row>
    <row r="4558" spans="1:19" x14ac:dyDescent="0.25">
      <c r="A4558" t="s">
        <v>0</v>
      </c>
      <c r="B4558">
        <v>305</v>
      </c>
      <c r="D4558" t="s">
        <v>1</v>
      </c>
      <c r="E4558" t="s">
        <v>2</v>
      </c>
      <c r="F4558" t="s">
        <v>3</v>
      </c>
      <c r="G4558" t="str">
        <f t="shared" si="71"/>
        <v/>
      </c>
      <c r="H4558" t="s">
        <v>1449</v>
      </c>
      <c r="I4558" s="1">
        <v>42377</v>
      </c>
      <c r="K4558" t="s">
        <v>36</v>
      </c>
      <c r="L4558" t="s">
        <v>8</v>
      </c>
      <c r="N4558" t="s">
        <v>6</v>
      </c>
      <c r="P4558" t="s">
        <v>1448</v>
      </c>
      <c r="Q4558" t="s">
        <v>33</v>
      </c>
      <c r="R4558" s="2" t="s">
        <v>1447</v>
      </c>
      <c r="S4558">
        <v>764.88</v>
      </c>
    </row>
    <row r="4559" spans="1:19" x14ac:dyDescent="0.25">
      <c r="A4559" t="s">
        <v>0</v>
      </c>
      <c r="B4559">
        <v>305</v>
      </c>
      <c r="D4559" t="s">
        <v>1</v>
      </c>
      <c r="E4559" t="s">
        <v>2</v>
      </c>
      <c r="F4559" t="s">
        <v>3</v>
      </c>
      <c r="G4559" t="str">
        <f t="shared" si="71"/>
        <v/>
      </c>
      <c r="H4559" t="s">
        <v>1449</v>
      </c>
      <c r="I4559" s="1">
        <v>42377</v>
      </c>
      <c r="K4559" t="s">
        <v>36</v>
      </c>
      <c r="L4559" t="s">
        <v>8</v>
      </c>
      <c r="N4559" t="s">
        <v>6</v>
      </c>
      <c r="P4559" t="s">
        <v>1448</v>
      </c>
      <c r="Q4559" t="s">
        <v>33</v>
      </c>
      <c r="R4559" s="2" t="s">
        <v>1447</v>
      </c>
      <c r="S4559">
        <v>764.88</v>
      </c>
    </row>
    <row r="4560" spans="1:19" x14ac:dyDescent="0.25">
      <c r="A4560" t="s">
        <v>0</v>
      </c>
      <c r="B4560">
        <v>305</v>
      </c>
      <c r="D4560" t="s">
        <v>1</v>
      </c>
      <c r="E4560" t="s">
        <v>2</v>
      </c>
      <c r="F4560" t="s">
        <v>3</v>
      </c>
      <c r="G4560" t="str">
        <f t="shared" si="71"/>
        <v/>
      </c>
      <c r="H4560" t="s">
        <v>1449</v>
      </c>
      <c r="I4560" s="1">
        <v>42377</v>
      </c>
      <c r="K4560" t="s">
        <v>36</v>
      </c>
      <c r="L4560" t="s">
        <v>8</v>
      </c>
      <c r="N4560" t="s">
        <v>6</v>
      </c>
      <c r="P4560" t="s">
        <v>1448</v>
      </c>
      <c r="Q4560" t="s">
        <v>33</v>
      </c>
      <c r="R4560" s="2" t="s">
        <v>1447</v>
      </c>
      <c r="S4560">
        <v>764.88</v>
      </c>
    </row>
    <row r="4561" spans="1:19" x14ac:dyDescent="0.25">
      <c r="A4561" t="s">
        <v>0</v>
      </c>
      <c r="B4561">
        <v>305</v>
      </c>
      <c r="D4561" t="s">
        <v>1</v>
      </c>
      <c r="E4561" t="s">
        <v>2</v>
      </c>
      <c r="F4561" t="s">
        <v>3</v>
      </c>
      <c r="G4561" t="str">
        <f t="shared" si="71"/>
        <v/>
      </c>
      <c r="H4561" t="s">
        <v>1449</v>
      </c>
      <c r="I4561" s="1">
        <v>42377</v>
      </c>
      <c r="K4561" t="s">
        <v>36</v>
      </c>
      <c r="L4561" t="s">
        <v>8</v>
      </c>
      <c r="N4561" t="s">
        <v>6</v>
      </c>
      <c r="P4561" t="s">
        <v>1448</v>
      </c>
      <c r="Q4561" t="s">
        <v>33</v>
      </c>
      <c r="R4561" s="2" t="s">
        <v>1447</v>
      </c>
      <c r="S4561">
        <v>764.88</v>
      </c>
    </row>
    <row r="4562" spans="1:19" x14ac:dyDescent="0.25">
      <c r="A4562" t="s">
        <v>0</v>
      </c>
      <c r="B4562">
        <v>305</v>
      </c>
      <c r="D4562" t="s">
        <v>1</v>
      </c>
      <c r="E4562" t="s">
        <v>2</v>
      </c>
      <c r="F4562" t="s">
        <v>3</v>
      </c>
      <c r="G4562" t="str">
        <f t="shared" si="71"/>
        <v/>
      </c>
      <c r="H4562" t="s">
        <v>1449</v>
      </c>
      <c r="I4562" s="1">
        <v>42377</v>
      </c>
      <c r="K4562" t="s">
        <v>36</v>
      </c>
      <c r="L4562" t="s">
        <v>8</v>
      </c>
      <c r="N4562" t="s">
        <v>6</v>
      </c>
      <c r="P4562" t="s">
        <v>1448</v>
      </c>
      <c r="Q4562" t="s">
        <v>33</v>
      </c>
      <c r="R4562" s="2" t="s">
        <v>1447</v>
      </c>
      <c r="S4562">
        <v>764.88</v>
      </c>
    </row>
    <row r="4563" spans="1:19" x14ac:dyDescent="0.25">
      <c r="A4563" t="s">
        <v>0</v>
      </c>
      <c r="B4563">
        <v>305</v>
      </c>
      <c r="D4563" t="s">
        <v>1</v>
      </c>
      <c r="E4563" t="s">
        <v>2</v>
      </c>
      <c r="F4563" t="s">
        <v>3</v>
      </c>
      <c r="G4563" t="str">
        <f t="shared" si="71"/>
        <v/>
      </c>
      <c r="H4563" t="s">
        <v>1449</v>
      </c>
      <c r="I4563" s="1">
        <v>42377</v>
      </c>
      <c r="K4563" t="s">
        <v>36</v>
      </c>
      <c r="L4563" t="s">
        <v>8</v>
      </c>
      <c r="N4563" t="s">
        <v>6</v>
      </c>
      <c r="P4563" t="s">
        <v>1448</v>
      </c>
      <c r="Q4563" t="s">
        <v>33</v>
      </c>
      <c r="R4563" s="2" t="s">
        <v>1447</v>
      </c>
      <c r="S4563">
        <v>764.88</v>
      </c>
    </row>
    <row r="4564" spans="1:19" x14ac:dyDescent="0.25">
      <c r="A4564" t="s">
        <v>0</v>
      </c>
      <c r="B4564">
        <v>305</v>
      </c>
      <c r="D4564" t="s">
        <v>1</v>
      </c>
      <c r="E4564" t="s">
        <v>2</v>
      </c>
      <c r="F4564" t="s">
        <v>3</v>
      </c>
      <c r="G4564" t="str">
        <f t="shared" si="71"/>
        <v/>
      </c>
      <c r="H4564" t="s">
        <v>1449</v>
      </c>
      <c r="I4564" s="1">
        <v>42377</v>
      </c>
      <c r="K4564" t="s">
        <v>36</v>
      </c>
      <c r="L4564" t="s">
        <v>8</v>
      </c>
      <c r="N4564" t="s">
        <v>6</v>
      </c>
      <c r="P4564" t="s">
        <v>1448</v>
      </c>
      <c r="Q4564" t="s">
        <v>33</v>
      </c>
      <c r="R4564" s="2" t="s">
        <v>1447</v>
      </c>
      <c r="S4564">
        <v>764.88</v>
      </c>
    </row>
    <row r="4565" spans="1:19" x14ac:dyDescent="0.25">
      <c r="A4565" t="s">
        <v>0</v>
      </c>
      <c r="B4565">
        <v>305</v>
      </c>
      <c r="D4565" t="s">
        <v>1</v>
      </c>
      <c r="E4565" t="s">
        <v>2</v>
      </c>
      <c r="F4565" t="s">
        <v>3</v>
      </c>
      <c r="G4565" t="str">
        <f t="shared" si="71"/>
        <v/>
      </c>
      <c r="H4565" t="s">
        <v>1449</v>
      </c>
      <c r="I4565" s="1">
        <v>42377</v>
      </c>
      <c r="K4565" t="s">
        <v>36</v>
      </c>
      <c r="L4565" t="s">
        <v>8</v>
      </c>
      <c r="N4565" t="s">
        <v>6</v>
      </c>
      <c r="P4565" t="s">
        <v>1448</v>
      </c>
      <c r="Q4565" t="s">
        <v>33</v>
      </c>
      <c r="R4565" s="2" t="s">
        <v>1447</v>
      </c>
      <c r="S4565">
        <v>764.88</v>
      </c>
    </row>
    <row r="4566" spans="1:19" x14ac:dyDescent="0.25">
      <c r="A4566" t="s">
        <v>0</v>
      </c>
      <c r="B4566">
        <v>305</v>
      </c>
      <c r="D4566" t="s">
        <v>1</v>
      </c>
      <c r="E4566" t="s">
        <v>2</v>
      </c>
      <c r="F4566" t="s">
        <v>3</v>
      </c>
      <c r="G4566" t="str">
        <f t="shared" si="71"/>
        <v/>
      </c>
      <c r="H4566" t="s">
        <v>1449</v>
      </c>
      <c r="I4566" s="1">
        <v>42377</v>
      </c>
      <c r="K4566" t="s">
        <v>36</v>
      </c>
      <c r="L4566" t="s">
        <v>8</v>
      </c>
      <c r="N4566" t="s">
        <v>6</v>
      </c>
      <c r="P4566" t="s">
        <v>1448</v>
      </c>
      <c r="Q4566" t="s">
        <v>33</v>
      </c>
      <c r="R4566" s="2" t="s">
        <v>1447</v>
      </c>
      <c r="S4566">
        <v>764.88</v>
      </c>
    </row>
    <row r="4567" spans="1:19" x14ac:dyDescent="0.25">
      <c r="A4567" t="s">
        <v>0</v>
      </c>
      <c r="B4567">
        <v>305</v>
      </c>
      <c r="D4567" t="s">
        <v>1</v>
      </c>
      <c r="E4567" t="s">
        <v>2</v>
      </c>
      <c r="F4567" t="s">
        <v>3</v>
      </c>
      <c r="G4567" t="str">
        <f t="shared" si="71"/>
        <v/>
      </c>
      <c r="H4567" t="s">
        <v>1449</v>
      </c>
      <c r="I4567" s="1">
        <v>42377</v>
      </c>
      <c r="K4567" t="s">
        <v>36</v>
      </c>
      <c r="L4567" t="s">
        <v>8</v>
      </c>
      <c r="N4567" t="s">
        <v>6</v>
      </c>
      <c r="P4567" t="s">
        <v>1448</v>
      </c>
      <c r="Q4567" t="s">
        <v>33</v>
      </c>
      <c r="R4567" s="2" t="s">
        <v>1447</v>
      </c>
      <c r="S4567">
        <v>764.88</v>
      </c>
    </row>
    <row r="4568" spans="1:19" x14ac:dyDescent="0.25">
      <c r="A4568" t="s">
        <v>0</v>
      </c>
      <c r="B4568">
        <v>305</v>
      </c>
      <c r="D4568" t="s">
        <v>1</v>
      </c>
      <c r="E4568" t="s">
        <v>2</v>
      </c>
      <c r="F4568" t="s">
        <v>3</v>
      </c>
      <c r="G4568" t="str">
        <f t="shared" si="71"/>
        <v/>
      </c>
      <c r="H4568" t="s">
        <v>1449</v>
      </c>
      <c r="I4568" s="1">
        <v>42377</v>
      </c>
      <c r="K4568" t="s">
        <v>36</v>
      </c>
      <c r="L4568" t="s">
        <v>8</v>
      </c>
      <c r="N4568" t="s">
        <v>6</v>
      </c>
      <c r="P4568" t="s">
        <v>1448</v>
      </c>
      <c r="Q4568" t="s">
        <v>33</v>
      </c>
      <c r="R4568" s="2" t="s">
        <v>1447</v>
      </c>
      <c r="S4568">
        <v>764.88</v>
      </c>
    </row>
    <row r="4569" spans="1:19" x14ac:dyDescent="0.25">
      <c r="A4569" t="s">
        <v>0</v>
      </c>
      <c r="B4569">
        <v>305</v>
      </c>
      <c r="D4569" t="s">
        <v>1</v>
      </c>
      <c r="E4569" t="s">
        <v>2</v>
      </c>
      <c r="F4569" t="s">
        <v>3</v>
      </c>
      <c r="G4569">
        <f t="shared" si="71"/>
        <v>1</v>
      </c>
      <c r="H4569" t="s">
        <v>1446</v>
      </c>
      <c r="I4569" s="1">
        <v>42377</v>
      </c>
      <c r="K4569" t="s">
        <v>36</v>
      </c>
      <c r="L4569" t="s">
        <v>5</v>
      </c>
      <c r="N4569" t="s">
        <v>6</v>
      </c>
      <c r="P4569" t="s">
        <v>1445</v>
      </c>
      <c r="Q4569">
        <v>1</v>
      </c>
      <c r="R4569" s="2" t="s">
        <v>621</v>
      </c>
      <c r="S4569">
        <v>0</v>
      </c>
    </row>
    <row r="4570" spans="1:19" x14ac:dyDescent="0.25">
      <c r="A4570" t="s">
        <v>0</v>
      </c>
      <c r="B4570">
        <v>305</v>
      </c>
      <c r="D4570" t="s">
        <v>1</v>
      </c>
      <c r="E4570" t="s">
        <v>2</v>
      </c>
      <c r="F4570" t="s">
        <v>3</v>
      </c>
      <c r="G4570" t="str">
        <f t="shared" si="71"/>
        <v/>
      </c>
      <c r="H4570" t="s">
        <v>1446</v>
      </c>
      <c r="I4570" s="1">
        <v>42377</v>
      </c>
      <c r="K4570" t="s">
        <v>36</v>
      </c>
      <c r="L4570" t="s">
        <v>5</v>
      </c>
      <c r="N4570" t="s">
        <v>6</v>
      </c>
      <c r="P4570" t="s">
        <v>1445</v>
      </c>
      <c r="Q4570" t="s">
        <v>33</v>
      </c>
      <c r="R4570" s="2" t="s">
        <v>621</v>
      </c>
      <c r="S4570">
        <v>0</v>
      </c>
    </row>
    <row r="4571" spans="1:19" x14ac:dyDescent="0.25">
      <c r="A4571" t="s">
        <v>0</v>
      </c>
      <c r="B4571">
        <v>305</v>
      </c>
      <c r="D4571" t="s">
        <v>1</v>
      </c>
      <c r="E4571" t="s">
        <v>2</v>
      </c>
      <c r="F4571" t="s">
        <v>3</v>
      </c>
      <c r="G4571">
        <f t="shared" si="71"/>
        <v>1</v>
      </c>
      <c r="H4571" t="s">
        <v>1444</v>
      </c>
      <c r="I4571" s="1">
        <v>42377</v>
      </c>
      <c r="K4571" t="s">
        <v>36</v>
      </c>
      <c r="L4571" t="s">
        <v>35</v>
      </c>
      <c r="N4571" t="s">
        <v>6</v>
      </c>
      <c r="P4571" t="s">
        <v>1443</v>
      </c>
      <c r="Q4571">
        <v>1</v>
      </c>
      <c r="R4571" s="2" t="s">
        <v>1442</v>
      </c>
      <c r="S4571">
        <v>513.54</v>
      </c>
    </row>
    <row r="4572" spans="1:19" x14ac:dyDescent="0.25">
      <c r="A4572" t="s">
        <v>0</v>
      </c>
      <c r="B4572">
        <v>305</v>
      </c>
      <c r="D4572" t="s">
        <v>1</v>
      </c>
      <c r="E4572" t="s">
        <v>2</v>
      </c>
      <c r="F4572" t="s">
        <v>3</v>
      </c>
      <c r="G4572" t="str">
        <f t="shared" si="71"/>
        <v/>
      </c>
      <c r="H4572" t="s">
        <v>1444</v>
      </c>
      <c r="I4572" s="1">
        <v>42377</v>
      </c>
      <c r="K4572" t="s">
        <v>36</v>
      </c>
      <c r="L4572" t="s">
        <v>35</v>
      </c>
      <c r="N4572" t="s">
        <v>6</v>
      </c>
      <c r="P4572" t="s">
        <v>1443</v>
      </c>
      <c r="Q4572" t="s">
        <v>33</v>
      </c>
      <c r="R4572" s="2" t="s">
        <v>1442</v>
      </c>
      <c r="S4572">
        <v>513.54</v>
      </c>
    </row>
    <row r="4573" spans="1:19" x14ac:dyDescent="0.25">
      <c r="A4573" t="s">
        <v>0</v>
      </c>
      <c r="B4573">
        <v>305</v>
      </c>
      <c r="D4573" t="s">
        <v>1</v>
      </c>
      <c r="E4573" t="s">
        <v>2</v>
      </c>
      <c r="F4573" t="s">
        <v>3</v>
      </c>
      <c r="G4573" t="str">
        <f t="shared" si="71"/>
        <v/>
      </c>
      <c r="H4573" t="s">
        <v>1444</v>
      </c>
      <c r="I4573" s="1">
        <v>42377</v>
      </c>
      <c r="K4573" t="s">
        <v>36</v>
      </c>
      <c r="L4573" t="s">
        <v>35</v>
      </c>
      <c r="N4573" t="s">
        <v>6</v>
      </c>
      <c r="P4573" t="s">
        <v>1443</v>
      </c>
      <c r="Q4573" t="s">
        <v>33</v>
      </c>
      <c r="R4573" s="2" t="s">
        <v>1442</v>
      </c>
      <c r="S4573">
        <v>513.54</v>
      </c>
    </row>
    <row r="4574" spans="1:19" x14ac:dyDescent="0.25">
      <c r="A4574" t="s">
        <v>0</v>
      </c>
      <c r="B4574">
        <v>305</v>
      </c>
      <c r="D4574" t="s">
        <v>1</v>
      </c>
      <c r="E4574" t="s">
        <v>2</v>
      </c>
      <c r="F4574" t="s">
        <v>3</v>
      </c>
      <c r="G4574" t="str">
        <f t="shared" si="71"/>
        <v/>
      </c>
      <c r="H4574" t="s">
        <v>1444</v>
      </c>
      <c r="I4574" s="1">
        <v>42377</v>
      </c>
      <c r="K4574" t="s">
        <v>36</v>
      </c>
      <c r="L4574" t="s">
        <v>35</v>
      </c>
      <c r="N4574" t="s">
        <v>6</v>
      </c>
      <c r="P4574" t="s">
        <v>1443</v>
      </c>
      <c r="Q4574" t="s">
        <v>33</v>
      </c>
      <c r="R4574" s="2" t="s">
        <v>1442</v>
      </c>
      <c r="S4574">
        <v>513.54</v>
      </c>
    </row>
    <row r="4575" spans="1:19" x14ac:dyDescent="0.25">
      <c r="A4575" t="s">
        <v>0</v>
      </c>
      <c r="B4575">
        <v>305</v>
      </c>
      <c r="D4575" t="s">
        <v>1</v>
      </c>
      <c r="E4575" t="s">
        <v>2</v>
      </c>
      <c r="F4575" t="s">
        <v>3</v>
      </c>
      <c r="G4575" t="str">
        <f t="shared" si="71"/>
        <v/>
      </c>
      <c r="H4575" t="s">
        <v>1444</v>
      </c>
      <c r="I4575" s="1">
        <v>42377</v>
      </c>
      <c r="K4575" t="s">
        <v>36</v>
      </c>
      <c r="L4575" t="s">
        <v>35</v>
      </c>
      <c r="N4575" t="s">
        <v>6</v>
      </c>
      <c r="P4575" t="s">
        <v>1443</v>
      </c>
      <c r="Q4575" t="s">
        <v>33</v>
      </c>
      <c r="R4575" s="2" t="s">
        <v>1442</v>
      </c>
      <c r="S4575">
        <v>513.54</v>
      </c>
    </row>
    <row r="4576" spans="1:19" x14ac:dyDescent="0.25">
      <c r="A4576" t="s">
        <v>0</v>
      </c>
      <c r="B4576">
        <v>305</v>
      </c>
      <c r="D4576" t="s">
        <v>1</v>
      </c>
      <c r="E4576" t="s">
        <v>2</v>
      </c>
      <c r="F4576" t="s">
        <v>3</v>
      </c>
      <c r="G4576" t="str">
        <f t="shared" si="71"/>
        <v/>
      </c>
      <c r="H4576" t="s">
        <v>1444</v>
      </c>
      <c r="I4576" s="1">
        <v>42377</v>
      </c>
      <c r="K4576" t="s">
        <v>36</v>
      </c>
      <c r="L4576" t="s">
        <v>35</v>
      </c>
      <c r="N4576" t="s">
        <v>6</v>
      </c>
      <c r="P4576" t="s">
        <v>1443</v>
      </c>
      <c r="Q4576" t="s">
        <v>33</v>
      </c>
      <c r="R4576" s="2" t="s">
        <v>1442</v>
      </c>
      <c r="S4576">
        <v>513.54</v>
      </c>
    </row>
    <row r="4577" spans="1:19" x14ac:dyDescent="0.25">
      <c r="A4577" t="s">
        <v>0</v>
      </c>
      <c r="B4577">
        <v>305</v>
      </c>
      <c r="D4577" t="s">
        <v>1</v>
      </c>
      <c r="E4577" t="s">
        <v>2</v>
      </c>
      <c r="F4577" t="s">
        <v>3</v>
      </c>
      <c r="G4577" t="str">
        <f t="shared" si="71"/>
        <v/>
      </c>
      <c r="H4577" t="s">
        <v>1444</v>
      </c>
      <c r="I4577" s="1">
        <v>42377</v>
      </c>
      <c r="K4577" t="s">
        <v>36</v>
      </c>
      <c r="L4577" t="s">
        <v>35</v>
      </c>
      <c r="N4577" t="s">
        <v>6</v>
      </c>
      <c r="P4577" t="s">
        <v>1443</v>
      </c>
      <c r="Q4577" t="s">
        <v>33</v>
      </c>
      <c r="R4577" s="2" t="s">
        <v>1442</v>
      </c>
      <c r="S4577">
        <v>513.54</v>
      </c>
    </row>
    <row r="4578" spans="1:19" x14ac:dyDescent="0.25">
      <c r="A4578" t="s">
        <v>0</v>
      </c>
      <c r="B4578">
        <v>305</v>
      </c>
      <c r="D4578" t="s">
        <v>1</v>
      </c>
      <c r="E4578" t="s">
        <v>2</v>
      </c>
      <c r="F4578" t="s">
        <v>3</v>
      </c>
      <c r="G4578" t="str">
        <f t="shared" si="71"/>
        <v/>
      </c>
      <c r="H4578" t="s">
        <v>1444</v>
      </c>
      <c r="I4578" s="1">
        <v>42377</v>
      </c>
      <c r="K4578" t="s">
        <v>36</v>
      </c>
      <c r="L4578" t="s">
        <v>35</v>
      </c>
      <c r="N4578" t="s">
        <v>6</v>
      </c>
      <c r="P4578" t="s">
        <v>1443</v>
      </c>
      <c r="Q4578" t="s">
        <v>33</v>
      </c>
      <c r="R4578" s="2" t="s">
        <v>1442</v>
      </c>
      <c r="S4578">
        <v>513.54</v>
      </c>
    </row>
    <row r="4579" spans="1:19" x14ac:dyDescent="0.25">
      <c r="A4579" t="s">
        <v>0</v>
      </c>
      <c r="B4579">
        <v>305</v>
      </c>
      <c r="D4579" t="s">
        <v>1</v>
      </c>
      <c r="E4579" t="s">
        <v>2</v>
      </c>
      <c r="F4579" t="s">
        <v>3</v>
      </c>
      <c r="G4579">
        <f t="shared" si="71"/>
        <v>1</v>
      </c>
      <c r="H4579" t="s">
        <v>1441</v>
      </c>
      <c r="I4579" s="1">
        <v>42377</v>
      </c>
      <c r="K4579" t="s">
        <v>36</v>
      </c>
      <c r="L4579" t="s">
        <v>12</v>
      </c>
      <c r="N4579" t="s">
        <v>6</v>
      </c>
      <c r="P4579" t="s">
        <v>1440</v>
      </c>
      <c r="Q4579">
        <v>1</v>
      </c>
      <c r="R4579" s="2" t="s">
        <v>1439</v>
      </c>
      <c r="S4579">
        <v>1030.5</v>
      </c>
    </row>
    <row r="4580" spans="1:19" x14ac:dyDescent="0.25">
      <c r="A4580" t="s">
        <v>0</v>
      </c>
      <c r="B4580">
        <v>305</v>
      </c>
      <c r="D4580" t="s">
        <v>1</v>
      </c>
      <c r="E4580" t="s">
        <v>2</v>
      </c>
      <c r="F4580" t="s">
        <v>3</v>
      </c>
      <c r="G4580" t="str">
        <f t="shared" si="71"/>
        <v/>
      </c>
      <c r="H4580" t="s">
        <v>1441</v>
      </c>
      <c r="I4580" s="1">
        <v>42377</v>
      </c>
      <c r="K4580" t="s">
        <v>36</v>
      </c>
      <c r="L4580" t="s">
        <v>12</v>
      </c>
      <c r="N4580" t="s">
        <v>6</v>
      </c>
      <c r="P4580" t="s">
        <v>1440</v>
      </c>
      <c r="Q4580" t="s">
        <v>33</v>
      </c>
      <c r="R4580" s="2" t="s">
        <v>1439</v>
      </c>
      <c r="S4580">
        <v>1030.5</v>
      </c>
    </row>
    <row r="4581" spans="1:19" x14ac:dyDescent="0.25">
      <c r="A4581" t="s">
        <v>0</v>
      </c>
      <c r="B4581">
        <v>305</v>
      </c>
      <c r="D4581" t="s">
        <v>1</v>
      </c>
      <c r="E4581" t="s">
        <v>2</v>
      </c>
      <c r="F4581" t="s">
        <v>3</v>
      </c>
      <c r="G4581" t="str">
        <f t="shared" si="71"/>
        <v/>
      </c>
      <c r="H4581" t="s">
        <v>1441</v>
      </c>
      <c r="I4581" s="1">
        <v>42377</v>
      </c>
      <c r="K4581" t="s">
        <v>36</v>
      </c>
      <c r="L4581" t="s">
        <v>12</v>
      </c>
      <c r="N4581" t="s">
        <v>6</v>
      </c>
      <c r="P4581" t="s">
        <v>1440</v>
      </c>
      <c r="Q4581" t="s">
        <v>33</v>
      </c>
      <c r="R4581" s="2" t="s">
        <v>1439</v>
      </c>
      <c r="S4581">
        <v>1030.5</v>
      </c>
    </row>
    <row r="4582" spans="1:19" x14ac:dyDescent="0.25">
      <c r="A4582" t="s">
        <v>0</v>
      </c>
      <c r="B4582">
        <v>305</v>
      </c>
      <c r="D4582" t="s">
        <v>1</v>
      </c>
      <c r="E4582" t="s">
        <v>2</v>
      </c>
      <c r="F4582" t="s">
        <v>3</v>
      </c>
      <c r="G4582" t="str">
        <f t="shared" si="71"/>
        <v/>
      </c>
      <c r="H4582" t="s">
        <v>1441</v>
      </c>
      <c r="I4582" s="1">
        <v>42377</v>
      </c>
      <c r="K4582" t="s">
        <v>36</v>
      </c>
      <c r="L4582" t="s">
        <v>12</v>
      </c>
      <c r="N4582" t="s">
        <v>6</v>
      </c>
      <c r="P4582" t="s">
        <v>1440</v>
      </c>
      <c r="Q4582" t="s">
        <v>33</v>
      </c>
      <c r="R4582" s="2" t="s">
        <v>1439</v>
      </c>
      <c r="S4582">
        <v>1030.5</v>
      </c>
    </row>
    <row r="4583" spans="1:19" x14ac:dyDescent="0.25">
      <c r="A4583" t="s">
        <v>0</v>
      </c>
      <c r="B4583">
        <v>305</v>
      </c>
      <c r="D4583" t="s">
        <v>1</v>
      </c>
      <c r="E4583" t="s">
        <v>2</v>
      </c>
      <c r="F4583" t="s">
        <v>3</v>
      </c>
      <c r="G4583" t="str">
        <f t="shared" si="71"/>
        <v/>
      </c>
      <c r="H4583" t="s">
        <v>1441</v>
      </c>
      <c r="I4583" s="1">
        <v>42377</v>
      </c>
      <c r="K4583" t="s">
        <v>36</v>
      </c>
      <c r="L4583" t="s">
        <v>12</v>
      </c>
      <c r="N4583" t="s">
        <v>6</v>
      </c>
      <c r="P4583" t="s">
        <v>1440</v>
      </c>
      <c r="Q4583" t="s">
        <v>33</v>
      </c>
      <c r="R4583" s="2" t="s">
        <v>1439</v>
      </c>
      <c r="S4583">
        <v>1030.5</v>
      </c>
    </row>
    <row r="4584" spans="1:19" x14ac:dyDescent="0.25">
      <c r="A4584" t="s">
        <v>0</v>
      </c>
      <c r="B4584">
        <v>305</v>
      </c>
      <c r="D4584" t="s">
        <v>1</v>
      </c>
      <c r="E4584" t="s">
        <v>2</v>
      </c>
      <c r="F4584" t="s">
        <v>3</v>
      </c>
      <c r="G4584" t="str">
        <f t="shared" si="71"/>
        <v/>
      </c>
      <c r="H4584" t="s">
        <v>1441</v>
      </c>
      <c r="I4584" s="1">
        <v>42377</v>
      </c>
      <c r="K4584" t="s">
        <v>36</v>
      </c>
      <c r="L4584" t="s">
        <v>12</v>
      </c>
      <c r="N4584" t="s">
        <v>6</v>
      </c>
      <c r="P4584" t="s">
        <v>1440</v>
      </c>
      <c r="Q4584" t="s">
        <v>33</v>
      </c>
      <c r="R4584" s="2" t="s">
        <v>1439</v>
      </c>
      <c r="S4584">
        <v>1030.5</v>
      </c>
    </row>
    <row r="4585" spans="1:19" x14ac:dyDescent="0.25">
      <c r="A4585" t="s">
        <v>0</v>
      </c>
      <c r="B4585">
        <v>305</v>
      </c>
      <c r="D4585" t="s">
        <v>1</v>
      </c>
      <c r="E4585" t="s">
        <v>2</v>
      </c>
      <c r="F4585" t="s">
        <v>3</v>
      </c>
      <c r="G4585" t="str">
        <f t="shared" si="71"/>
        <v/>
      </c>
      <c r="H4585" t="s">
        <v>1441</v>
      </c>
      <c r="I4585" s="1">
        <v>42377</v>
      </c>
      <c r="K4585" t="s">
        <v>36</v>
      </c>
      <c r="L4585" t="s">
        <v>12</v>
      </c>
      <c r="N4585" t="s">
        <v>6</v>
      </c>
      <c r="P4585" t="s">
        <v>1440</v>
      </c>
      <c r="Q4585" t="s">
        <v>33</v>
      </c>
      <c r="R4585" s="2" t="s">
        <v>1439</v>
      </c>
      <c r="S4585">
        <v>1030.5</v>
      </c>
    </row>
    <row r="4586" spans="1:19" x14ac:dyDescent="0.25">
      <c r="A4586" t="s">
        <v>0</v>
      </c>
      <c r="B4586">
        <v>305</v>
      </c>
      <c r="D4586" t="s">
        <v>1</v>
      </c>
      <c r="E4586" t="s">
        <v>2</v>
      </c>
      <c r="F4586" t="s">
        <v>3</v>
      </c>
      <c r="G4586" t="str">
        <f t="shared" si="71"/>
        <v/>
      </c>
      <c r="H4586" t="s">
        <v>1441</v>
      </c>
      <c r="I4586" s="1">
        <v>42377</v>
      </c>
      <c r="K4586" t="s">
        <v>36</v>
      </c>
      <c r="L4586" t="s">
        <v>12</v>
      </c>
      <c r="N4586" t="s">
        <v>6</v>
      </c>
      <c r="P4586" t="s">
        <v>1440</v>
      </c>
      <c r="Q4586" t="s">
        <v>33</v>
      </c>
      <c r="R4586" s="2" t="s">
        <v>1439</v>
      </c>
      <c r="S4586">
        <v>1030.5</v>
      </c>
    </row>
    <row r="4587" spans="1:19" x14ac:dyDescent="0.25">
      <c r="A4587" t="s">
        <v>0</v>
      </c>
      <c r="B4587">
        <v>305</v>
      </c>
      <c r="D4587" t="s">
        <v>1</v>
      </c>
      <c r="E4587" t="s">
        <v>2</v>
      </c>
      <c r="F4587" t="s">
        <v>3</v>
      </c>
      <c r="G4587" t="str">
        <f t="shared" si="71"/>
        <v/>
      </c>
      <c r="H4587" t="s">
        <v>1441</v>
      </c>
      <c r="I4587" s="1">
        <v>42377</v>
      </c>
      <c r="K4587" t="s">
        <v>36</v>
      </c>
      <c r="L4587" t="s">
        <v>12</v>
      </c>
      <c r="N4587" t="s">
        <v>6</v>
      </c>
      <c r="P4587" t="s">
        <v>1440</v>
      </c>
      <c r="Q4587" t="s">
        <v>33</v>
      </c>
      <c r="R4587" s="2" t="s">
        <v>1439</v>
      </c>
      <c r="S4587">
        <v>1030.5</v>
      </c>
    </row>
    <row r="4588" spans="1:19" x14ac:dyDescent="0.25">
      <c r="A4588" t="s">
        <v>0</v>
      </c>
      <c r="B4588">
        <v>305</v>
      </c>
      <c r="D4588" t="s">
        <v>1</v>
      </c>
      <c r="E4588" t="s">
        <v>2</v>
      </c>
      <c r="F4588" t="s">
        <v>3</v>
      </c>
      <c r="G4588" t="str">
        <f t="shared" si="71"/>
        <v/>
      </c>
      <c r="H4588" t="s">
        <v>1441</v>
      </c>
      <c r="I4588" s="1">
        <v>42377</v>
      </c>
      <c r="K4588" t="s">
        <v>36</v>
      </c>
      <c r="L4588" t="s">
        <v>12</v>
      </c>
      <c r="N4588" t="s">
        <v>6</v>
      </c>
      <c r="P4588" t="s">
        <v>1440</v>
      </c>
      <c r="Q4588" t="s">
        <v>33</v>
      </c>
      <c r="R4588" s="2" t="s">
        <v>1439</v>
      </c>
      <c r="S4588">
        <v>1030.5</v>
      </c>
    </row>
    <row r="4589" spans="1:19" x14ac:dyDescent="0.25">
      <c r="A4589" t="s">
        <v>0</v>
      </c>
      <c r="B4589">
        <v>305</v>
      </c>
      <c r="D4589" t="s">
        <v>1</v>
      </c>
      <c r="E4589" t="s">
        <v>2</v>
      </c>
      <c r="F4589" t="s">
        <v>3</v>
      </c>
      <c r="G4589" t="str">
        <f t="shared" si="71"/>
        <v/>
      </c>
      <c r="H4589" t="s">
        <v>1441</v>
      </c>
      <c r="I4589" s="1">
        <v>42377</v>
      </c>
      <c r="K4589" t="s">
        <v>36</v>
      </c>
      <c r="L4589" t="s">
        <v>12</v>
      </c>
      <c r="N4589" t="s">
        <v>6</v>
      </c>
      <c r="P4589" t="s">
        <v>1440</v>
      </c>
      <c r="Q4589" t="s">
        <v>33</v>
      </c>
      <c r="R4589" s="2" t="s">
        <v>1439</v>
      </c>
      <c r="S4589">
        <v>1030.5</v>
      </c>
    </row>
    <row r="4590" spans="1:19" x14ac:dyDescent="0.25">
      <c r="A4590" t="s">
        <v>0</v>
      </c>
      <c r="B4590">
        <v>305</v>
      </c>
      <c r="D4590" t="s">
        <v>1</v>
      </c>
      <c r="E4590" t="s">
        <v>2</v>
      </c>
      <c r="F4590" t="s">
        <v>3</v>
      </c>
      <c r="G4590" t="str">
        <f t="shared" si="71"/>
        <v/>
      </c>
      <c r="H4590" t="s">
        <v>1441</v>
      </c>
      <c r="I4590" s="1">
        <v>42377</v>
      </c>
      <c r="K4590" t="s">
        <v>36</v>
      </c>
      <c r="L4590" t="s">
        <v>12</v>
      </c>
      <c r="N4590" t="s">
        <v>6</v>
      </c>
      <c r="P4590" t="s">
        <v>1440</v>
      </c>
      <c r="Q4590" t="s">
        <v>33</v>
      </c>
      <c r="R4590" s="2" t="s">
        <v>1439</v>
      </c>
      <c r="S4590">
        <v>1030.5</v>
      </c>
    </row>
    <row r="4591" spans="1:19" x14ac:dyDescent="0.25">
      <c r="A4591" t="s">
        <v>0</v>
      </c>
      <c r="B4591">
        <v>305</v>
      </c>
      <c r="D4591" t="s">
        <v>1</v>
      </c>
      <c r="E4591" t="s">
        <v>2</v>
      </c>
      <c r="F4591" t="s">
        <v>3</v>
      </c>
      <c r="G4591" t="str">
        <f t="shared" si="71"/>
        <v/>
      </c>
      <c r="H4591" t="s">
        <v>1441</v>
      </c>
      <c r="I4591" s="1">
        <v>42377</v>
      </c>
      <c r="K4591" t="s">
        <v>36</v>
      </c>
      <c r="L4591" t="s">
        <v>12</v>
      </c>
      <c r="N4591" t="s">
        <v>6</v>
      </c>
      <c r="P4591" t="s">
        <v>1440</v>
      </c>
      <c r="Q4591" t="s">
        <v>33</v>
      </c>
      <c r="R4591" s="2" t="s">
        <v>1439</v>
      </c>
      <c r="S4591">
        <v>1030.5</v>
      </c>
    </row>
    <row r="4592" spans="1:19" x14ac:dyDescent="0.25">
      <c r="A4592" t="s">
        <v>0</v>
      </c>
      <c r="B4592">
        <v>305</v>
      </c>
      <c r="D4592" t="s">
        <v>1</v>
      </c>
      <c r="E4592" t="s">
        <v>2</v>
      </c>
      <c r="F4592" t="s">
        <v>3</v>
      </c>
      <c r="G4592" t="str">
        <f t="shared" si="71"/>
        <v/>
      </c>
      <c r="H4592" t="s">
        <v>1441</v>
      </c>
      <c r="I4592" s="1">
        <v>42377</v>
      </c>
      <c r="K4592" t="s">
        <v>36</v>
      </c>
      <c r="L4592" t="s">
        <v>12</v>
      </c>
      <c r="N4592" t="s">
        <v>6</v>
      </c>
      <c r="P4592" t="s">
        <v>1440</v>
      </c>
      <c r="Q4592" t="s">
        <v>33</v>
      </c>
      <c r="R4592" s="2" t="s">
        <v>1439</v>
      </c>
      <c r="S4592">
        <v>1030.5</v>
      </c>
    </row>
    <row r="4593" spans="1:19" x14ac:dyDescent="0.25">
      <c r="A4593" t="s">
        <v>0</v>
      </c>
      <c r="B4593">
        <v>305</v>
      </c>
      <c r="D4593" t="s">
        <v>1</v>
      </c>
      <c r="E4593" t="s">
        <v>2</v>
      </c>
      <c r="F4593" t="s">
        <v>3</v>
      </c>
      <c r="G4593" t="str">
        <f t="shared" si="71"/>
        <v/>
      </c>
      <c r="H4593" t="s">
        <v>1441</v>
      </c>
      <c r="I4593" s="1">
        <v>42377</v>
      </c>
      <c r="K4593" t="s">
        <v>36</v>
      </c>
      <c r="L4593" t="s">
        <v>12</v>
      </c>
      <c r="N4593" t="s">
        <v>6</v>
      </c>
      <c r="P4593" t="s">
        <v>1440</v>
      </c>
      <c r="Q4593" t="s">
        <v>33</v>
      </c>
      <c r="R4593" s="2" t="s">
        <v>1439</v>
      </c>
      <c r="S4593">
        <v>1030.5</v>
      </c>
    </row>
    <row r="4594" spans="1:19" x14ac:dyDescent="0.25">
      <c r="A4594" t="s">
        <v>0</v>
      </c>
      <c r="B4594">
        <v>305</v>
      </c>
      <c r="D4594" t="s">
        <v>1</v>
      </c>
      <c r="E4594" t="s">
        <v>2</v>
      </c>
      <c r="F4594" t="s">
        <v>3</v>
      </c>
      <c r="G4594" t="str">
        <f t="shared" si="71"/>
        <v/>
      </c>
      <c r="H4594" t="s">
        <v>1441</v>
      </c>
      <c r="I4594" s="1">
        <v>42377</v>
      </c>
      <c r="K4594" t="s">
        <v>36</v>
      </c>
      <c r="L4594" t="s">
        <v>12</v>
      </c>
      <c r="N4594" t="s">
        <v>6</v>
      </c>
      <c r="P4594" t="s">
        <v>1440</v>
      </c>
      <c r="Q4594" t="s">
        <v>33</v>
      </c>
      <c r="R4594" s="2" t="s">
        <v>1439</v>
      </c>
      <c r="S4594">
        <v>1030.5</v>
      </c>
    </row>
    <row r="4595" spans="1:19" x14ac:dyDescent="0.25">
      <c r="A4595" t="s">
        <v>0</v>
      </c>
      <c r="B4595">
        <v>305</v>
      </c>
      <c r="D4595" t="s">
        <v>1</v>
      </c>
      <c r="E4595" t="s">
        <v>2</v>
      </c>
      <c r="F4595" t="s">
        <v>3</v>
      </c>
      <c r="G4595">
        <f t="shared" si="71"/>
        <v>1</v>
      </c>
      <c r="H4595" t="s">
        <v>1438</v>
      </c>
      <c r="I4595" s="1">
        <v>42377</v>
      </c>
      <c r="K4595" t="s">
        <v>36</v>
      </c>
      <c r="L4595" t="s">
        <v>10</v>
      </c>
      <c r="N4595" t="s">
        <v>6</v>
      </c>
      <c r="P4595" t="s">
        <v>1437</v>
      </c>
      <c r="Q4595">
        <v>1</v>
      </c>
      <c r="R4595" s="2" t="s">
        <v>1436</v>
      </c>
      <c r="S4595">
        <v>498.75</v>
      </c>
    </row>
    <row r="4596" spans="1:19" x14ac:dyDescent="0.25">
      <c r="A4596" t="s">
        <v>0</v>
      </c>
      <c r="B4596">
        <v>305</v>
      </c>
      <c r="D4596" t="s">
        <v>1</v>
      </c>
      <c r="E4596" t="s">
        <v>2</v>
      </c>
      <c r="F4596" t="s">
        <v>3</v>
      </c>
      <c r="G4596" t="str">
        <f t="shared" si="71"/>
        <v/>
      </c>
      <c r="H4596" t="s">
        <v>1438</v>
      </c>
      <c r="I4596" s="1">
        <v>42377</v>
      </c>
      <c r="K4596" t="s">
        <v>36</v>
      </c>
      <c r="L4596" t="s">
        <v>10</v>
      </c>
      <c r="N4596" t="s">
        <v>6</v>
      </c>
      <c r="P4596" t="s">
        <v>1437</v>
      </c>
      <c r="Q4596" t="s">
        <v>33</v>
      </c>
      <c r="R4596" s="2" t="s">
        <v>1436</v>
      </c>
      <c r="S4596">
        <v>498.75</v>
      </c>
    </row>
    <row r="4597" spans="1:19" x14ac:dyDescent="0.25">
      <c r="A4597" t="s">
        <v>0</v>
      </c>
      <c r="B4597">
        <v>305</v>
      </c>
      <c r="D4597" t="s">
        <v>1</v>
      </c>
      <c r="E4597" t="s">
        <v>2</v>
      </c>
      <c r="F4597" t="s">
        <v>3</v>
      </c>
      <c r="G4597" t="str">
        <f t="shared" si="71"/>
        <v/>
      </c>
      <c r="H4597" t="s">
        <v>1438</v>
      </c>
      <c r="I4597" s="1">
        <v>42377</v>
      </c>
      <c r="K4597" t="s">
        <v>36</v>
      </c>
      <c r="L4597" t="s">
        <v>10</v>
      </c>
      <c r="N4597" t="s">
        <v>6</v>
      </c>
      <c r="P4597" t="s">
        <v>1437</v>
      </c>
      <c r="Q4597" t="s">
        <v>33</v>
      </c>
      <c r="R4597" s="2" t="s">
        <v>1436</v>
      </c>
      <c r="S4597">
        <v>498.75</v>
      </c>
    </row>
    <row r="4598" spans="1:19" x14ac:dyDescent="0.25">
      <c r="A4598" t="s">
        <v>0</v>
      </c>
      <c r="B4598">
        <v>305</v>
      </c>
      <c r="D4598" t="s">
        <v>1</v>
      </c>
      <c r="E4598" t="s">
        <v>2</v>
      </c>
      <c r="F4598" t="s">
        <v>3</v>
      </c>
      <c r="G4598" t="str">
        <f t="shared" si="71"/>
        <v/>
      </c>
      <c r="H4598" t="s">
        <v>1438</v>
      </c>
      <c r="I4598" s="1">
        <v>42377</v>
      </c>
      <c r="K4598" t="s">
        <v>36</v>
      </c>
      <c r="L4598" t="s">
        <v>10</v>
      </c>
      <c r="N4598" t="s">
        <v>6</v>
      </c>
      <c r="P4598" t="s">
        <v>1437</v>
      </c>
      <c r="Q4598" t="s">
        <v>33</v>
      </c>
      <c r="R4598" s="2" t="s">
        <v>1436</v>
      </c>
      <c r="S4598">
        <v>498.75</v>
      </c>
    </row>
    <row r="4599" spans="1:19" x14ac:dyDescent="0.25">
      <c r="A4599" t="s">
        <v>0</v>
      </c>
      <c r="B4599">
        <v>305</v>
      </c>
      <c r="D4599" t="s">
        <v>1</v>
      </c>
      <c r="E4599" t="s">
        <v>2</v>
      </c>
      <c r="F4599" t="s">
        <v>3</v>
      </c>
      <c r="G4599" t="str">
        <f t="shared" si="71"/>
        <v/>
      </c>
      <c r="H4599" t="s">
        <v>1438</v>
      </c>
      <c r="I4599" s="1">
        <v>42377</v>
      </c>
      <c r="K4599" t="s">
        <v>36</v>
      </c>
      <c r="L4599" t="s">
        <v>10</v>
      </c>
      <c r="N4599" t="s">
        <v>6</v>
      </c>
      <c r="P4599" t="s">
        <v>1437</v>
      </c>
      <c r="Q4599" t="s">
        <v>33</v>
      </c>
      <c r="R4599" s="2" t="s">
        <v>1436</v>
      </c>
      <c r="S4599">
        <v>498.75</v>
      </c>
    </row>
    <row r="4600" spans="1:19" x14ac:dyDescent="0.25">
      <c r="A4600" t="s">
        <v>0</v>
      </c>
      <c r="B4600">
        <v>305</v>
      </c>
      <c r="D4600" t="s">
        <v>1</v>
      </c>
      <c r="E4600" t="s">
        <v>2</v>
      </c>
      <c r="F4600" t="s">
        <v>3</v>
      </c>
      <c r="G4600" t="str">
        <f t="shared" si="71"/>
        <v/>
      </c>
      <c r="H4600" t="s">
        <v>1438</v>
      </c>
      <c r="I4600" s="1">
        <v>42377</v>
      </c>
      <c r="K4600" t="s">
        <v>36</v>
      </c>
      <c r="L4600" t="s">
        <v>10</v>
      </c>
      <c r="N4600" t="s">
        <v>6</v>
      </c>
      <c r="P4600" t="s">
        <v>1437</v>
      </c>
      <c r="Q4600" t="s">
        <v>33</v>
      </c>
      <c r="R4600" s="2" t="s">
        <v>1436</v>
      </c>
      <c r="S4600">
        <v>498.75</v>
      </c>
    </row>
    <row r="4601" spans="1:19" x14ac:dyDescent="0.25">
      <c r="A4601" t="s">
        <v>0</v>
      </c>
      <c r="B4601">
        <v>305</v>
      </c>
      <c r="D4601" t="s">
        <v>1</v>
      </c>
      <c r="E4601" t="s">
        <v>2</v>
      </c>
      <c r="F4601" t="s">
        <v>3</v>
      </c>
      <c r="G4601">
        <f t="shared" si="71"/>
        <v>1</v>
      </c>
      <c r="H4601" t="s">
        <v>1435</v>
      </c>
      <c r="I4601" s="1">
        <v>42377</v>
      </c>
      <c r="K4601" t="s">
        <v>36</v>
      </c>
      <c r="L4601" t="s">
        <v>146</v>
      </c>
      <c r="N4601" t="s">
        <v>6</v>
      </c>
      <c r="P4601" t="s">
        <v>1434</v>
      </c>
      <c r="Q4601">
        <v>1</v>
      </c>
      <c r="R4601" s="2" t="s">
        <v>1368</v>
      </c>
      <c r="S4601">
        <v>908.31</v>
      </c>
    </row>
    <row r="4602" spans="1:19" x14ac:dyDescent="0.25">
      <c r="A4602" t="s">
        <v>0</v>
      </c>
      <c r="B4602">
        <v>305</v>
      </c>
      <c r="D4602" t="s">
        <v>1</v>
      </c>
      <c r="E4602" t="s">
        <v>2</v>
      </c>
      <c r="F4602" t="s">
        <v>3</v>
      </c>
      <c r="G4602" t="str">
        <f t="shared" si="71"/>
        <v/>
      </c>
      <c r="H4602" t="s">
        <v>1435</v>
      </c>
      <c r="I4602" s="1">
        <v>42377</v>
      </c>
      <c r="K4602" t="s">
        <v>36</v>
      </c>
      <c r="L4602" t="s">
        <v>146</v>
      </c>
      <c r="N4602" t="s">
        <v>6</v>
      </c>
      <c r="P4602" t="s">
        <v>1434</v>
      </c>
      <c r="Q4602" t="s">
        <v>33</v>
      </c>
      <c r="R4602" s="2" t="s">
        <v>1368</v>
      </c>
      <c r="S4602">
        <v>908.31</v>
      </c>
    </row>
    <row r="4603" spans="1:19" x14ac:dyDescent="0.25">
      <c r="A4603" t="s">
        <v>0</v>
      </c>
      <c r="B4603">
        <v>305</v>
      </c>
      <c r="D4603" t="s">
        <v>1</v>
      </c>
      <c r="E4603" t="s">
        <v>2</v>
      </c>
      <c r="F4603" t="s">
        <v>3</v>
      </c>
      <c r="G4603" t="str">
        <f t="shared" si="71"/>
        <v/>
      </c>
      <c r="H4603" t="s">
        <v>1435</v>
      </c>
      <c r="I4603" s="1">
        <v>42377</v>
      </c>
      <c r="K4603" t="s">
        <v>36</v>
      </c>
      <c r="L4603" t="s">
        <v>146</v>
      </c>
      <c r="N4603" t="s">
        <v>6</v>
      </c>
      <c r="P4603" t="s">
        <v>1434</v>
      </c>
      <c r="Q4603" t="s">
        <v>33</v>
      </c>
      <c r="R4603" s="2" t="s">
        <v>1368</v>
      </c>
      <c r="S4603">
        <v>908.31</v>
      </c>
    </row>
    <row r="4604" spans="1:19" x14ac:dyDescent="0.25">
      <c r="A4604" t="s">
        <v>0</v>
      </c>
      <c r="B4604">
        <v>305</v>
      </c>
      <c r="D4604" t="s">
        <v>1</v>
      </c>
      <c r="E4604" t="s">
        <v>2</v>
      </c>
      <c r="F4604" t="s">
        <v>3</v>
      </c>
      <c r="G4604" t="str">
        <f t="shared" si="71"/>
        <v/>
      </c>
      <c r="H4604" t="s">
        <v>1435</v>
      </c>
      <c r="I4604" s="1">
        <v>42377</v>
      </c>
      <c r="K4604" t="s">
        <v>36</v>
      </c>
      <c r="L4604" t="s">
        <v>146</v>
      </c>
      <c r="N4604" t="s">
        <v>6</v>
      </c>
      <c r="P4604" t="s">
        <v>1434</v>
      </c>
      <c r="Q4604" t="s">
        <v>33</v>
      </c>
      <c r="R4604" s="2" t="s">
        <v>1368</v>
      </c>
      <c r="S4604">
        <v>908.31</v>
      </c>
    </row>
    <row r="4605" spans="1:19" x14ac:dyDescent="0.25">
      <c r="A4605" t="s">
        <v>0</v>
      </c>
      <c r="B4605">
        <v>305</v>
      </c>
      <c r="D4605" t="s">
        <v>1</v>
      </c>
      <c r="E4605" t="s">
        <v>2</v>
      </c>
      <c r="F4605" t="s">
        <v>3</v>
      </c>
      <c r="G4605" t="str">
        <f t="shared" si="71"/>
        <v/>
      </c>
      <c r="H4605" t="s">
        <v>1435</v>
      </c>
      <c r="I4605" s="1">
        <v>42377</v>
      </c>
      <c r="K4605" t="s">
        <v>36</v>
      </c>
      <c r="L4605" t="s">
        <v>146</v>
      </c>
      <c r="N4605" t="s">
        <v>6</v>
      </c>
      <c r="P4605" t="s">
        <v>1434</v>
      </c>
      <c r="Q4605" t="s">
        <v>33</v>
      </c>
      <c r="R4605" s="2" t="s">
        <v>1368</v>
      </c>
      <c r="S4605">
        <v>908.31</v>
      </c>
    </row>
    <row r="4606" spans="1:19" x14ac:dyDescent="0.25">
      <c r="A4606" t="s">
        <v>0</v>
      </c>
      <c r="B4606">
        <v>305</v>
      </c>
      <c r="D4606" t="s">
        <v>1</v>
      </c>
      <c r="E4606" t="s">
        <v>2</v>
      </c>
      <c r="F4606" t="s">
        <v>3</v>
      </c>
      <c r="G4606" t="str">
        <f t="shared" si="71"/>
        <v/>
      </c>
      <c r="H4606" t="s">
        <v>1435</v>
      </c>
      <c r="I4606" s="1">
        <v>42377</v>
      </c>
      <c r="K4606" t="s">
        <v>36</v>
      </c>
      <c r="L4606" t="s">
        <v>146</v>
      </c>
      <c r="N4606" t="s">
        <v>6</v>
      </c>
      <c r="P4606" t="s">
        <v>1434</v>
      </c>
      <c r="Q4606" t="s">
        <v>33</v>
      </c>
      <c r="R4606" s="2" t="s">
        <v>1368</v>
      </c>
      <c r="S4606">
        <v>908.31</v>
      </c>
    </row>
    <row r="4607" spans="1:19" x14ac:dyDescent="0.25">
      <c r="A4607" t="s">
        <v>0</v>
      </c>
      <c r="B4607">
        <v>305</v>
      </c>
      <c r="D4607" t="s">
        <v>1</v>
      </c>
      <c r="E4607" t="s">
        <v>2</v>
      </c>
      <c r="F4607" t="s">
        <v>3</v>
      </c>
      <c r="G4607" t="str">
        <f t="shared" si="71"/>
        <v/>
      </c>
      <c r="H4607" t="s">
        <v>1435</v>
      </c>
      <c r="I4607" s="1">
        <v>42377</v>
      </c>
      <c r="K4607" t="s">
        <v>36</v>
      </c>
      <c r="L4607" t="s">
        <v>146</v>
      </c>
      <c r="N4607" t="s">
        <v>6</v>
      </c>
      <c r="P4607" t="s">
        <v>1434</v>
      </c>
      <c r="Q4607" t="s">
        <v>33</v>
      </c>
      <c r="R4607" s="2" t="s">
        <v>1368</v>
      </c>
      <c r="S4607">
        <v>908.31</v>
      </c>
    </row>
    <row r="4608" spans="1:19" x14ac:dyDescent="0.25">
      <c r="A4608" t="s">
        <v>0</v>
      </c>
      <c r="B4608">
        <v>305</v>
      </c>
      <c r="D4608" t="s">
        <v>1</v>
      </c>
      <c r="E4608" t="s">
        <v>2</v>
      </c>
      <c r="F4608" t="s">
        <v>3</v>
      </c>
      <c r="G4608" t="str">
        <f t="shared" si="71"/>
        <v/>
      </c>
      <c r="H4608" t="s">
        <v>1435</v>
      </c>
      <c r="I4608" s="1">
        <v>42377</v>
      </c>
      <c r="K4608" t="s">
        <v>36</v>
      </c>
      <c r="L4608" t="s">
        <v>146</v>
      </c>
      <c r="N4608" t="s">
        <v>6</v>
      </c>
      <c r="P4608" t="s">
        <v>1434</v>
      </c>
      <c r="Q4608" t="s">
        <v>33</v>
      </c>
      <c r="R4608" s="2" t="s">
        <v>1368</v>
      </c>
      <c r="S4608">
        <v>908.31</v>
      </c>
    </row>
    <row r="4609" spans="1:19" x14ac:dyDescent="0.25">
      <c r="A4609" t="s">
        <v>0</v>
      </c>
      <c r="B4609">
        <v>305</v>
      </c>
      <c r="D4609" t="s">
        <v>1</v>
      </c>
      <c r="E4609" t="s">
        <v>2</v>
      </c>
      <c r="F4609" t="s">
        <v>3</v>
      </c>
      <c r="G4609" t="str">
        <f t="shared" si="71"/>
        <v/>
      </c>
      <c r="H4609" t="s">
        <v>1435</v>
      </c>
      <c r="I4609" s="1">
        <v>42377</v>
      </c>
      <c r="K4609" t="s">
        <v>36</v>
      </c>
      <c r="L4609" t="s">
        <v>146</v>
      </c>
      <c r="N4609" t="s">
        <v>6</v>
      </c>
      <c r="P4609" t="s">
        <v>1434</v>
      </c>
      <c r="Q4609" t="s">
        <v>33</v>
      </c>
      <c r="R4609" s="2" t="s">
        <v>1368</v>
      </c>
      <c r="S4609">
        <v>908.31</v>
      </c>
    </row>
    <row r="4610" spans="1:19" x14ac:dyDescent="0.25">
      <c r="A4610" t="s">
        <v>0</v>
      </c>
      <c r="B4610">
        <v>305</v>
      </c>
      <c r="D4610" t="s">
        <v>1</v>
      </c>
      <c r="E4610" t="s">
        <v>2</v>
      </c>
      <c r="F4610" t="s">
        <v>3</v>
      </c>
      <c r="G4610" t="str">
        <f t="shared" si="71"/>
        <v/>
      </c>
      <c r="H4610" t="s">
        <v>1435</v>
      </c>
      <c r="I4610" s="1">
        <v>42377</v>
      </c>
      <c r="K4610" t="s">
        <v>36</v>
      </c>
      <c r="L4610" t="s">
        <v>146</v>
      </c>
      <c r="N4610" t="s">
        <v>6</v>
      </c>
      <c r="P4610" t="s">
        <v>1434</v>
      </c>
      <c r="Q4610" t="s">
        <v>33</v>
      </c>
      <c r="R4610" s="2" t="s">
        <v>1368</v>
      </c>
      <c r="S4610">
        <v>908.31</v>
      </c>
    </row>
    <row r="4611" spans="1:19" x14ac:dyDescent="0.25">
      <c r="A4611" t="s">
        <v>0</v>
      </c>
      <c r="B4611">
        <v>305</v>
      </c>
      <c r="D4611" t="s">
        <v>1</v>
      </c>
      <c r="E4611" t="s">
        <v>2</v>
      </c>
      <c r="F4611" t="s">
        <v>3</v>
      </c>
      <c r="G4611" t="str">
        <f t="shared" ref="G4611:G4674" si="72">Q4611</f>
        <v/>
      </c>
      <c r="H4611" t="s">
        <v>1435</v>
      </c>
      <c r="I4611" s="1">
        <v>42377</v>
      </c>
      <c r="K4611" t="s">
        <v>36</v>
      </c>
      <c r="L4611" t="s">
        <v>146</v>
      </c>
      <c r="N4611" t="s">
        <v>6</v>
      </c>
      <c r="P4611" t="s">
        <v>1434</v>
      </c>
      <c r="Q4611" t="s">
        <v>33</v>
      </c>
      <c r="R4611" s="2" t="s">
        <v>1368</v>
      </c>
      <c r="S4611">
        <v>908.31</v>
      </c>
    </row>
    <row r="4612" spans="1:19" x14ac:dyDescent="0.25">
      <c r="A4612" t="s">
        <v>0</v>
      </c>
      <c r="B4612">
        <v>305</v>
      </c>
      <c r="D4612" t="s">
        <v>1</v>
      </c>
      <c r="E4612" t="s">
        <v>2</v>
      </c>
      <c r="F4612" t="s">
        <v>3</v>
      </c>
      <c r="G4612" t="str">
        <f t="shared" si="72"/>
        <v/>
      </c>
      <c r="H4612" t="s">
        <v>1435</v>
      </c>
      <c r="I4612" s="1">
        <v>42377</v>
      </c>
      <c r="K4612" t="s">
        <v>36</v>
      </c>
      <c r="L4612" t="s">
        <v>146</v>
      </c>
      <c r="N4612" t="s">
        <v>6</v>
      </c>
      <c r="P4612" t="s">
        <v>1434</v>
      </c>
      <c r="Q4612" t="s">
        <v>33</v>
      </c>
      <c r="R4612" s="2" t="s">
        <v>1368</v>
      </c>
      <c r="S4612">
        <v>908.31</v>
      </c>
    </row>
    <row r="4613" spans="1:19" x14ac:dyDescent="0.25">
      <c r="A4613" t="s">
        <v>0</v>
      </c>
      <c r="B4613">
        <v>305</v>
      </c>
      <c r="D4613" t="s">
        <v>1</v>
      </c>
      <c r="E4613" t="s">
        <v>2</v>
      </c>
      <c r="F4613" t="s">
        <v>3</v>
      </c>
      <c r="G4613" t="str">
        <f t="shared" si="72"/>
        <v/>
      </c>
      <c r="H4613" t="s">
        <v>1435</v>
      </c>
      <c r="I4613" s="1">
        <v>42377</v>
      </c>
      <c r="K4613" t="s">
        <v>36</v>
      </c>
      <c r="L4613" t="s">
        <v>146</v>
      </c>
      <c r="N4613" t="s">
        <v>6</v>
      </c>
      <c r="P4613" t="s">
        <v>1434</v>
      </c>
      <c r="Q4613" t="s">
        <v>33</v>
      </c>
      <c r="R4613" s="2" t="s">
        <v>1368</v>
      </c>
      <c r="S4613">
        <v>908.31</v>
      </c>
    </row>
    <row r="4614" spans="1:19" x14ac:dyDescent="0.25">
      <c r="A4614" t="s">
        <v>0</v>
      </c>
      <c r="B4614">
        <v>305</v>
      </c>
      <c r="D4614" t="s">
        <v>1</v>
      </c>
      <c r="E4614" t="s">
        <v>2</v>
      </c>
      <c r="F4614" t="s">
        <v>3</v>
      </c>
      <c r="G4614" t="str">
        <f t="shared" si="72"/>
        <v/>
      </c>
      <c r="H4614" t="s">
        <v>1435</v>
      </c>
      <c r="I4614" s="1">
        <v>42377</v>
      </c>
      <c r="K4614" t="s">
        <v>36</v>
      </c>
      <c r="L4614" t="s">
        <v>146</v>
      </c>
      <c r="N4614" t="s">
        <v>6</v>
      </c>
      <c r="P4614" t="s">
        <v>1434</v>
      </c>
      <c r="Q4614" t="s">
        <v>33</v>
      </c>
      <c r="R4614" s="2" t="s">
        <v>1368</v>
      </c>
      <c r="S4614">
        <v>908.31</v>
      </c>
    </row>
    <row r="4615" spans="1:19" x14ac:dyDescent="0.25">
      <c r="A4615" t="s">
        <v>0</v>
      </c>
      <c r="B4615">
        <v>305</v>
      </c>
      <c r="D4615" t="s">
        <v>1</v>
      </c>
      <c r="E4615" t="s">
        <v>2</v>
      </c>
      <c r="F4615" t="s">
        <v>3</v>
      </c>
      <c r="G4615" t="str">
        <f t="shared" si="72"/>
        <v/>
      </c>
      <c r="H4615" t="s">
        <v>1435</v>
      </c>
      <c r="I4615" s="1">
        <v>42377</v>
      </c>
      <c r="K4615" t="s">
        <v>36</v>
      </c>
      <c r="L4615" t="s">
        <v>146</v>
      </c>
      <c r="N4615" t="s">
        <v>6</v>
      </c>
      <c r="P4615" t="s">
        <v>1434</v>
      </c>
      <c r="Q4615" t="s">
        <v>33</v>
      </c>
      <c r="R4615" s="2" t="s">
        <v>1368</v>
      </c>
      <c r="S4615">
        <v>908.31</v>
      </c>
    </row>
    <row r="4616" spans="1:19" x14ac:dyDescent="0.25">
      <c r="A4616" t="s">
        <v>0</v>
      </c>
      <c r="B4616">
        <v>305</v>
      </c>
      <c r="D4616" t="s">
        <v>1</v>
      </c>
      <c r="E4616" t="s">
        <v>2</v>
      </c>
      <c r="F4616" t="s">
        <v>3</v>
      </c>
      <c r="G4616" t="str">
        <f t="shared" si="72"/>
        <v/>
      </c>
      <c r="H4616" t="s">
        <v>1435</v>
      </c>
      <c r="I4616" s="1">
        <v>42377</v>
      </c>
      <c r="K4616" t="s">
        <v>36</v>
      </c>
      <c r="L4616" t="s">
        <v>146</v>
      </c>
      <c r="N4616" t="s">
        <v>6</v>
      </c>
      <c r="P4616" t="s">
        <v>1434</v>
      </c>
      <c r="Q4616" t="s">
        <v>33</v>
      </c>
      <c r="R4616" s="2" t="s">
        <v>1368</v>
      </c>
      <c r="S4616">
        <v>908.31</v>
      </c>
    </row>
    <row r="4617" spans="1:19" x14ac:dyDescent="0.25">
      <c r="A4617" t="s">
        <v>0</v>
      </c>
      <c r="B4617">
        <v>305</v>
      </c>
      <c r="D4617" t="s">
        <v>1</v>
      </c>
      <c r="E4617" t="s">
        <v>2</v>
      </c>
      <c r="F4617" t="s">
        <v>3</v>
      </c>
      <c r="G4617" t="str">
        <f t="shared" si="72"/>
        <v/>
      </c>
      <c r="H4617" t="s">
        <v>1435</v>
      </c>
      <c r="I4617" s="1">
        <v>42377</v>
      </c>
      <c r="K4617" t="s">
        <v>36</v>
      </c>
      <c r="L4617" t="s">
        <v>146</v>
      </c>
      <c r="N4617" t="s">
        <v>6</v>
      </c>
      <c r="P4617" t="s">
        <v>1434</v>
      </c>
      <c r="Q4617" t="s">
        <v>33</v>
      </c>
      <c r="R4617" s="2" t="s">
        <v>1368</v>
      </c>
      <c r="S4617">
        <v>908.31</v>
      </c>
    </row>
    <row r="4618" spans="1:19" x14ac:dyDescent="0.25">
      <c r="A4618" t="s">
        <v>0</v>
      </c>
      <c r="B4618">
        <v>305</v>
      </c>
      <c r="D4618" t="s">
        <v>1</v>
      </c>
      <c r="E4618" t="s">
        <v>2</v>
      </c>
      <c r="F4618" t="s">
        <v>3</v>
      </c>
      <c r="G4618" t="str">
        <f t="shared" si="72"/>
        <v/>
      </c>
      <c r="H4618" t="s">
        <v>1435</v>
      </c>
      <c r="I4618" s="1">
        <v>42377</v>
      </c>
      <c r="K4618" t="s">
        <v>36</v>
      </c>
      <c r="L4618" t="s">
        <v>146</v>
      </c>
      <c r="N4618" t="s">
        <v>6</v>
      </c>
      <c r="P4618" t="s">
        <v>1434</v>
      </c>
      <c r="Q4618" t="s">
        <v>33</v>
      </c>
      <c r="R4618" s="2" t="s">
        <v>1368</v>
      </c>
      <c r="S4618">
        <v>908.31</v>
      </c>
    </row>
    <row r="4619" spans="1:19" x14ac:dyDescent="0.25">
      <c r="A4619" t="s">
        <v>0</v>
      </c>
      <c r="B4619">
        <v>305</v>
      </c>
      <c r="D4619" t="s">
        <v>1</v>
      </c>
      <c r="E4619" t="s">
        <v>2</v>
      </c>
      <c r="F4619" t="s">
        <v>3</v>
      </c>
      <c r="G4619" t="str">
        <f t="shared" si="72"/>
        <v/>
      </c>
      <c r="H4619" t="s">
        <v>1435</v>
      </c>
      <c r="I4619" s="1">
        <v>42377</v>
      </c>
      <c r="K4619" t="s">
        <v>36</v>
      </c>
      <c r="L4619" t="s">
        <v>146</v>
      </c>
      <c r="N4619" t="s">
        <v>6</v>
      </c>
      <c r="P4619" t="s">
        <v>1434</v>
      </c>
      <c r="Q4619" t="s">
        <v>33</v>
      </c>
      <c r="R4619" s="2" t="s">
        <v>1368</v>
      </c>
      <c r="S4619">
        <v>908.31</v>
      </c>
    </row>
    <row r="4620" spans="1:19" x14ac:dyDescent="0.25">
      <c r="A4620" t="s">
        <v>0</v>
      </c>
      <c r="B4620">
        <v>305</v>
      </c>
      <c r="D4620" t="s">
        <v>1</v>
      </c>
      <c r="E4620" t="s">
        <v>2</v>
      </c>
      <c r="F4620" t="s">
        <v>3</v>
      </c>
      <c r="G4620" t="str">
        <f t="shared" si="72"/>
        <v/>
      </c>
      <c r="H4620" t="s">
        <v>1435</v>
      </c>
      <c r="I4620" s="1">
        <v>42377</v>
      </c>
      <c r="K4620" t="s">
        <v>36</v>
      </c>
      <c r="L4620" t="s">
        <v>146</v>
      </c>
      <c r="N4620" t="s">
        <v>6</v>
      </c>
      <c r="P4620" t="s">
        <v>1434</v>
      </c>
      <c r="Q4620" t="s">
        <v>33</v>
      </c>
      <c r="R4620" s="2" t="s">
        <v>1368</v>
      </c>
      <c r="S4620">
        <v>908.31</v>
      </c>
    </row>
    <row r="4621" spans="1:19" x14ac:dyDescent="0.25">
      <c r="A4621" t="s">
        <v>0</v>
      </c>
      <c r="B4621">
        <v>305</v>
      </c>
      <c r="D4621" t="s">
        <v>1</v>
      </c>
      <c r="E4621" t="s">
        <v>2</v>
      </c>
      <c r="F4621" t="s">
        <v>3</v>
      </c>
      <c r="G4621" t="str">
        <f t="shared" si="72"/>
        <v/>
      </c>
      <c r="H4621" t="s">
        <v>1435</v>
      </c>
      <c r="I4621" s="1">
        <v>42377</v>
      </c>
      <c r="K4621" t="s">
        <v>36</v>
      </c>
      <c r="L4621" t="s">
        <v>146</v>
      </c>
      <c r="N4621" t="s">
        <v>6</v>
      </c>
      <c r="P4621" t="s">
        <v>1434</v>
      </c>
      <c r="Q4621" t="s">
        <v>33</v>
      </c>
      <c r="R4621" s="2" t="s">
        <v>1368</v>
      </c>
      <c r="S4621">
        <v>908.31</v>
      </c>
    </row>
    <row r="4622" spans="1:19" x14ac:dyDescent="0.25">
      <c r="A4622" t="s">
        <v>0</v>
      </c>
      <c r="B4622">
        <v>305</v>
      </c>
      <c r="D4622" t="s">
        <v>1</v>
      </c>
      <c r="E4622" t="s">
        <v>2</v>
      </c>
      <c r="F4622" t="s">
        <v>3</v>
      </c>
      <c r="G4622" t="str">
        <f t="shared" si="72"/>
        <v/>
      </c>
      <c r="H4622" t="s">
        <v>1435</v>
      </c>
      <c r="I4622" s="1">
        <v>42377</v>
      </c>
      <c r="K4622" t="s">
        <v>36</v>
      </c>
      <c r="L4622" t="s">
        <v>146</v>
      </c>
      <c r="N4622" t="s">
        <v>6</v>
      </c>
      <c r="P4622" t="s">
        <v>1434</v>
      </c>
      <c r="Q4622" t="s">
        <v>33</v>
      </c>
      <c r="R4622" s="2" t="s">
        <v>1368</v>
      </c>
      <c r="S4622">
        <v>908.31</v>
      </c>
    </row>
    <row r="4623" spans="1:19" x14ac:dyDescent="0.25">
      <c r="A4623" t="s">
        <v>0</v>
      </c>
      <c r="B4623">
        <v>305</v>
      </c>
      <c r="D4623" t="s">
        <v>1</v>
      </c>
      <c r="E4623" t="s">
        <v>2</v>
      </c>
      <c r="F4623" t="s">
        <v>3</v>
      </c>
      <c r="G4623" t="str">
        <f t="shared" si="72"/>
        <v/>
      </c>
      <c r="H4623" t="s">
        <v>1435</v>
      </c>
      <c r="I4623" s="1">
        <v>42377</v>
      </c>
      <c r="K4623" t="s">
        <v>36</v>
      </c>
      <c r="L4623" t="s">
        <v>146</v>
      </c>
      <c r="N4623" t="s">
        <v>6</v>
      </c>
      <c r="P4623" t="s">
        <v>1434</v>
      </c>
      <c r="Q4623" t="s">
        <v>33</v>
      </c>
      <c r="R4623" s="2" t="s">
        <v>1368</v>
      </c>
      <c r="S4623">
        <v>908.31</v>
      </c>
    </row>
    <row r="4624" spans="1:19" x14ac:dyDescent="0.25">
      <c r="A4624" t="s">
        <v>0</v>
      </c>
      <c r="B4624">
        <v>305</v>
      </c>
      <c r="D4624" t="s">
        <v>1</v>
      </c>
      <c r="E4624" t="s">
        <v>2</v>
      </c>
      <c r="F4624" t="s">
        <v>3</v>
      </c>
      <c r="G4624">
        <f t="shared" si="72"/>
        <v>1</v>
      </c>
      <c r="H4624" t="s">
        <v>1433</v>
      </c>
      <c r="I4624" s="1">
        <v>42377</v>
      </c>
      <c r="K4624" t="s">
        <v>36</v>
      </c>
      <c r="L4624" t="s">
        <v>146</v>
      </c>
      <c r="N4624" t="s">
        <v>6</v>
      </c>
      <c r="P4624" t="s">
        <v>1432</v>
      </c>
      <c r="Q4624">
        <v>1</v>
      </c>
      <c r="R4624" s="2" t="s">
        <v>1368</v>
      </c>
      <c r="S4624">
        <v>1147.8</v>
      </c>
    </row>
    <row r="4625" spans="1:19" x14ac:dyDescent="0.25">
      <c r="A4625" t="s">
        <v>0</v>
      </c>
      <c r="B4625">
        <v>305</v>
      </c>
      <c r="D4625" t="s">
        <v>1</v>
      </c>
      <c r="E4625" t="s">
        <v>2</v>
      </c>
      <c r="F4625" t="s">
        <v>3</v>
      </c>
      <c r="G4625" t="str">
        <f t="shared" si="72"/>
        <v/>
      </c>
      <c r="H4625" t="s">
        <v>1433</v>
      </c>
      <c r="I4625" s="1">
        <v>42377</v>
      </c>
      <c r="K4625" t="s">
        <v>36</v>
      </c>
      <c r="L4625" t="s">
        <v>146</v>
      </c>
      <c r="N4625" t="s">
        <v>6</v>
      </c>
      <c r="P4625" t="s">
        <v>1432</v>
      </c>
      <c r="Q4625" t="s">
        <v>33</v>
      </c>
      <c r="R4625" s="2" t="s">
        <v>1368</v>
      </c>
      <c r="S4625">
        <v>1147.8</v>
      </c>
    </row>
    <row r="4626" spans="1:19" x14ac:dyDescent="0.25">
      <c r="A4626" t="s">
        <v>0</v>
      </c>
      <c r="B4626">
        <v>305</v>
      </c>
      <c r="D4626" t="s">
        <v>1</v>
      </c>
      <c r="E4626" t="s">
        <v>2</v>
      </c>
      <c r="F4626" t="s">
        <v>3</v>
      </c>
      <c r="G4626" t="str">
        <f t="shared" si="72"/>
        <v/>
      </c>
      <c r="H4626" t="s">
        <v>1433</v>
      </c>
      <c r="I4626" s="1">
        <v>42377</v>
      </c>
      <c r="K4626" t="s">
        <v>36</v>
      </c>
      <c r="L4626" t="s">
        <v>146</v>
      </c>
      <c r="N4626" t="s">
        <v>6</v>
      </c>
      <c r="P4626" t="s">
        <v>1432</v>
      </c>
      <c r="Q4626" t="s">
        <v>33</v>
      </c>
      <c r="R4626" s="2" t="s">
        <v>1368</v>
      </c>
      <c r="S4626">
        <v>1147.8</v>
      </c>
    </row>
    <row r="4627" spans="1:19" x14ac:dyDescent="0.25">
      <c r="A4627" t="s">
        <v>0</v>
      </c>
      <c r="B4627">
        <v>305</v>
      </c>
      <c r="D4627" t="s">
        <v>1</v>
      </c>
      <c r="E4627" t="s">
        <v>2</v>
      </c>
      <c r="F4627" t="s">
        <v>3</v>
      </c>
      <c r="G4627" t="str">
        <f t="shared" si="72"/>
        <v/>
      </c>
      <c r="H4627" t="s">
        <v>1433</v>
      </c>
      <c r="I4627" s="1">
        <v>42377</v>
      </c>
      <c r="K4627" t="s">
        <v>36</v>
      </c>
      <c r="L4627" t="s">
        <v>146</v>
      </c>
      <c r="N4627" t="s">
        <v>6</v>
      </c>
      <c r="P4627" t="s">
        <v>1432</v>
      </c>
      <c r="Q4627" t="s">
        <v>33</v>
      </c>
      <c r="R4627" s="2" t="s">
        <v>1368</v>
      </c>
      <c r="S4627">
        <v>1147.8</v>
      </c>
    </row>
    <row r="4628" spans="1:19" x14ac:dyDescent="0.25">
      <c r="A4628" t="s">
        <v>0</v>
      </c>
      <c r="B4628">
        <v>305</v>
      </c>
      <c r="D4628" t="s">
        <v>1</v>
      </c>
      <c r="E4628" t="s">
        <v>2</v>
      </c>
      <c r="F4628" t="s">
        <v>3</v>
      </c>
      <c r="G4628" t="str">
        <f t="shared" si="72"/>
        <v/>
      </c>
      <c r="H4628" t="s">
        <v>1433</v>
      </c>
      <c r="I4628" s="1">
        <v>42377</v>
      </c>
      <c r="K4628" t="s">
        <v>36</v>
      </c>
      <c r="L4628" t="s">
        <v>146</v>
      </c>
      <c r="N4628" t="s">
        <v>6</v>
      </c>
      <c r="P4628" t="s">
        <v>1432</v>
      </c>
      <c r="Q4628" t="s">
        <v>33</v>
      </c>
      <c r="R4628" s="2" t="s">
        <v>1368</v>
      </c>
      <c r="S4628">
        <v>1147.8</v>
      </c>
    </row>
    <row r="4629" spans="1:19" x14ac:dyDescent="0.25">
      <c r="A4629" t="s">
        <v>0</v>
      </c>
      <c r="B4629">
        <v>305</v>
      </c>
      <c r="D4629" t="s">
        <v>1</v>
      </c>
      <c r="E4629" t="s">
        <v>2</v>
      </c>
      <c r="F4629" t="s">
        <v>3</v>
      </c>
      <c r="G4629" t="str">
        <f t="shared" si="72"/>
        <v/>
      </c>
      <c r="H4629" t="s">
        <v>1433</v>
      </c>
      <c r="I4629" s="1">
        <v>42377</v>
      </c>
      <c r="K4629" t="s">
        <v>36</v>
      </c>
      <c r="L4629" t="s">
        <v>146</v>
      </c>
      <c r="N4629" t="s">
        <v>6</v>
      </c>
      <c r="P4629" t="s">
        <v>1432</v>
      </c>
      <c r="Q4629" t="s">
        <v>33</v>
      </c>
      <c r="R4629" s="2" t="s">
        <v>1368</v>
      </c>
      <c r="S4629">
        <v>1147.8</v>
      </c>
    </row>
    <row r="4630" spans="1:19" x14ac:dyDescent="0.25">
      <c r="A4630" t="s">
        <v>0</v>
      </c>
      <c r="B4630">
        <v>305</v>
      </c>
      <c r="D4630" t="s">
        <v>1</v>
      </c>
      <c r="E4630" t="s">
        <v>2</v>
      </c>
      <c r="F4630" t="s">
        <v>3</v>
      </c>
      <c r="G4630" t="str">
        <f t="shared" si="72"/>
        <v/>
      </c>
      <c r="H4630" t="s">
        <v>1433</v>
      </c>
      <c r="I4630" s="1">
        <v>42377</v>
      </c>
      <c r="K4630" t="s">
        <v>36</v>
      </c>
      <c r="L4630" t="s">
        <v>146</v>
      </c>
      <c r="N4630" t="s">
        <v>6</v>
      </c>
      <c r="P4630" t="s">
        <v>1432</v>
      </c>
      <c r="Q4630" t="s">
        <v>33</v>
      </c>
      <c r="R4630" s="2" t="s">
        <v>1368</v>
      </c>
      <c r="S4630">
        <v>1147.8</v>
      </c>
    </row>
    <row r="4631" spans="1:19" x14ac:dyDescent="0.25">
      <c r="A4631" t="s">
        <v>0</v>
      </c>
      <c r="B4631">
        <v>305</v>
      </c>
      <c r="D4631" t="s">
        <v>1</v>
      </c>
      <c r="E4631" t="s">
        <v>2</v>
      </c>
      <c r="F4631" t="s">
        <v>3</v>
      </c>
      <c r="G4631" t="str">
        <f t="shared" si="72"/>
        <v/>
      </c>
      <c r="H4631" t="s">
        <v>1433</v>
      </c>
      <c r="I4631" s="1">
        <v>42377</v>
      </c>
      <c r="K4631" t="s">
        <v>36</v>
      </c>
      <c r="L4631" t="s">
        <v>146</v>
      </c>
      <c r="N4631" t="s">
        <v>6</v>
      </c>
      <c r="P4631" t="s">
        <v>1432</v>
      </c>
      <c r="Q4631" t="s">
        <v>33</v>
      </c>
      <c r="R4631" s="2" t="s">
        <v>1368</v>
      </c>
      <c r="S4631">
        <v>1147.8</v>
      </c>
    </row>
    <row r="4632" spans="1:19" x14ac:dyDescent="0.25">
      <c r="A4632" t="s">
        <v>0</v>
      </c>
      <c r="B4632">
        <v>305</v>
      </c>
      <c r="D4632" t="s">
        <v>1</v>
      </c>
      <c r="E4632" t="s">
        <v>2</v>
      </c>
      <c r="F4632" t="s">
        <v>3</v>
      </c>
      <c r="G4632" t="str">
        <f t="shared" si="72"/>
        <v/>
      </c>
      <c r="H4632" t="s">
        <v>1433</v>
      </c>
      <c r="I4632" s="1">
        <v>42377</v>
      </c>
      <c r="K4632" t="s">
        <v>36</v>
      </c>
      <c r="L4632" t="s">
        <v>146</v>
      </c>
      <c r="N4632" t="s">
        <v>6</v>
      </c>
      <c r="P4632" t="s">
        <v>1432</v>
      </c>
      <c r="Q4632" t="s">
        <v>33</v>
      </c>
      <c r="R4632" s="2" t="s">
        <v>1368</v>
      </c>
      <c r="S4632">
        <v>1147.8</v>
      </c>
    </row>
    <row r="4633" spans="1:19" x14ac:dyDescent="0.25">
      <c r="A4633" t="s">
        <v>0</v>
      </c>
      <c r="B4633">
        <v>305</v>
      </c>
      <c r="D4633" t="s">
        <v>1</v>
      </c>
      <c r="E4633" t="s">
        <v>2</v>
      </c>
      <c r="F4633" t="s">
        <v>3</v>
      </c>
      <c r="G4633" t="str">
        <f t="shared" si="72"/>
        <v/>
      </c>
      <c r="H4633" t="s">
        <v>1433</v>
      </c>
      <c r="I4633" s="1">
        <v>42377</v>
      </c>
      <c r="K4633" t="s">
        <v>36</v>
      </c>
      <c r="L4633" t="s">
        <v>146</v>
      </c>
      <c r="N4633" t="s">
        <v>6</v>
      </c>
      <c r="P4633" t="s">
        <v>1432</v>
      </c>
      <c r="Q4633" t="s">
        <v>33</v>
      </c>
      <c r="R4633" s="2" t="s">
        <v>1368</v>
      </c>
      <c r="S4633">
        <v>1147.8</v>
      </c>
    </row>
    <row r="4634" spans="1:19" x14ac:dyDescent="0.25">
      <c r="A4634" t="s">
        <v>0</v>
      </c>
      <c r="B4634">
        <v>305</v>
      </c>
      <c r="D4634" t="s">
        <v>1</v>
      </c>
      <c r="E4634" t="s">
        <v>2</v>
      </c>
      <c r="F4634" t="s">
        <v>3</v>
      </c>
      <c r="G4634" t="str">
        <f t="shared" si="72"/>
        <v/>
      </c>
      <c r="H4634" t="s">
        <v>1433</v>
      </c>
      <c r="I4634" s="1">
        <v>42377</v>
      </c>
      <c r="K4634" t="s">
        <v>36</v>
      </c>
      <c r="L4634" t="s">
        <v>146</v>
      </c>
      <c r="N4634" t="s">
        <v>6</v>
      </c>
      <c r="P4634" t="s">
        <v>1432</v>
      </c>
      <c r="Q4634" t="s">
        <v>33</v>
      </c>
      <c r="R4634" s="2" t="s">
        <v>1368</v>
      </c>
      <c r="S4634">
        <v>1147.8</v>
      </c>
    </row>
    <row r="4635" spans="1:19" x14ac:dyDescent="0.25">
      <c r="A4635" t="s">
        <v>0</v>
      </c>
      <c r="B4635">
        <v>305</v>
      </c>
      <c r="D4635" t="s">
        <v>1</v>
      </c>
      <c r="E4635" t="s">
        <v>2</v>
      </c>
      <c r="F4635" t="s">
        <v>3</v>
      </c>
      <c r="G4635" t="str">
        <f t="shared" si="72"/>
        <v/>
      </c>
      <c r="H4635" t="s">
        <v>1433</v>
      </c>
      <c r="I4635" s="1">
        <v>42377</v>
      </c>
      <c r="K4635" t="s">
        <v>36</v>
      </c>
      <c r="L4635" t="s">
        <v>146</v>
      </c>
      <c r="N4635" t="s">
        <v>6</v>
      </c>
      <c r="P4635" t="s">
        <v>1432</v>
      </c>
      <c r="Q4635" t="s">
        <v>33</v>
      </c>
      <c r="R4635" s="2" t="s">
        <v>1368</v>
      </c>
      <c r="S4635">
        <v>1147.8</v>
      </c>
    </row>
    <row r="4636" spans="1:19" x14ac:dyDescent="0.25">
      <c r="A4636" t="s">
        <v>0</v>
      </c>
      <c r="B4636">
        <v>305</v>
      </c>
      <c r="D4636" t="s">
        <v>1</v>
      </c>
      <c r="E4636" t="s">
        <v>2</v>
      </c>
      <c r="F4636" t="s">
        <v>3</v>
      </c>
      <c r="G4636" t="str">
        <f t="shared" si="72"/>
        <v/>
      </c>
      <c r="H4636" t="s">
        <v>1433</v>
      </c>
      <c r="I4636" s="1">
        <v>42377</v>
      </c>
      <c r="K4636" t="s">
        <v>36</v>
      </c>
      <c r="L4636" t="s">
        <v>146</v>
      </c>
      <c r="N4636" t="s">
        <v>6</v>
      </c>
      <c r="P4636" t="s">
        <v>1432</v>
      </c>
      <c r="Q4636" t="s">
        <v>33</v>
      </c>
      <c r="R4636" s="2" t="s">
        <v>1368</v>
      </c>
      <c r="S4636">
        <v>1147.8</v>
      </c>
    </row>
    <row r="4637" spans="1:19" x14ac:dyDescent="0.25">
      <c r="A4637" t="s">
        <v>0</v>
      </c>
      <c r="B4637">
        <v>305</v>
      </c>
      <c r="D4637" t="s">
        <v>1</v>
      </c>
      <c r="E4637" t="s">
        <v>2</v>
      </c>
      <c r="F4637" t="s">
        <v>3</v>
      </c>
      <c r="G4637" t="str">
        <f t="shared" si="72"/>
        <v/>
      </c>
      <c r="H4637" t="s">
        <v>1433</v>
      </c>
      <c r="I4637" s="1">
        <v>42377</v>
      </c>
      <c r="K4637" t="s">
        <v>36</v>
      </c>
      <c r="L4637" t="s">
        <v>146</v>
      </c>
      <c r="N4637" t="s">
        <v>6</v>
      </c>
      <c r="P4637" t="s">
        <v>1432</v>
      </c>
      <c r="Q4637" t="s">
        <v>33</v>
      </c>
      <c r="R4637" s="2" t="s">
        <v>1368</v>
      </c>
      <c r="S4637">
        <v>1147.8</v>
      </c>
    </row>
    <row r="4638" spans="1:19" x14ac:dyDescent="0.25">
      <c r="A4638" t="s">
        <v>0</v>
      </c>
      <c r="B4638">
        <v>305</v>
      </c>
      <c r="D4638" t="s">
        <v>1</v>
      </c>
      <c r="E4638" t="s">
        <v>2</v>
      </c>
      <c r="F4638" t="s">
        <v>3</v>
      </c>
      <c r="G4638" t="str">
        <f t="shared" si="72"/>
        <v/>
      </c>
      <c r="H4638" t="s">
        <v>1433</v>
      </c>
      <c r="I4638" s="1">
        <v>42377</v>
      </c>
      <c r="K4638" t="s">
        <v>36</v>
      </c>
      <c r="L4638" t="s">
        <v>146</v>
      </c>
      <c r="N4638" t="s">
        <v>6</v>
      </c>
      <c r="P4638" t="s">
        <v>1432</v>
      </c>
      <c r="Q4638" t="s">
        <v>33</v>
      </c>
      <c r="R4638" s="2" t="s">
        <v>1368</v>
      </c>
      <c r="S4638">
        <v>1147.8</v>
      </c>
    </row>
    <row r="4639" spans="1:19" x14ac:dyDescent="0.25">
      <c r="A4639" t="s">
        <v>0</v>
      </c>
      <c r="B4639">
        <v>305</v>
      </c>
      <c r="D4639" t="s">
        <v>1</v>
      </c>
      <c r="E4639" t="s">
        <v>2</v>
      </c>
      <c r="F4639" t="s">
        <v>3</v>
      </c>
      <c r="G4639" t="str">
        <f t="shared" si="72"/>
        <v/>
      </c>
      <c r="H4639" t="s">
        <v>1433</v>
      </c>
      <c r="I4639" s="1">
        <v>42377</v>
      </c>
      <c r="K4639" t="s">
        <v>36</v>
      </c>
      <c r="L4639" t="s">
        <v>146</v>
      </c>
      <c r="N4639" t="s">
        <v>6</v>
      </c>
      <c r="P4639" t="s">
        <v>1432</v>
      </c>
      <c r="Q4639" t="s">
        <v>33</v>
      </c>
      <c r="R4639" s="2" t="s">
        <v>1368</v>
      </c>
      <c r="S4639">
        <v>1147.8</v>
      </c>
    </row>
    <row r="4640" spans="1:19" x14ac:dyDescent="0.25">
      <c r="A4640" t="s">
        <v>0</v>
      </c>
      <c r="B4640">
        <v>305</v>
      </c>
      <c r="D4640" t="s">
        <v>1</v>
      </c>
      <c r="E4640" t="s">
        <v>2</v>
      </c>
      <c r="F4640" t="s">
        <v>3</v>
      </c>
      <c r="G4640">
        <f t="shared" si="72"/>
        <v>1</v>
      </c>
      <c r="H4640" t="s">
        <v>1229</v>
      </c>
      <c r="I4640" s="1">
        <v>42377</v>
      </c>
      <c r="K4640" t="s">
        <v>36</v>
      </c>
      <c r="L4640" t="s">
        <v>10</v>
      </c>
      <c r="N4640" t="s">
        <v>150</v>
      </c>
      <c r="P4640" t="s">
        <v>1431</v>
      </c>
      <c r="Q4640">
        <v>1</v>
      </c>
      <c r="R4640" s="2" t="s">
        <v>1430</v>
      </c>
      <c r="S4640">
        <v>2994.29</v>
      </c>
    </row>
    <row r="4641" spans="1:19" x14ac:dyDescent="0.25">
      <c r="A4641" t="s">
        <v>0</v>
      </c>
      <c r="B4641">
        <v>305</v>
      </c>
      <c r="D4641" t="s">
        <v>1</v>
      </c>
      <c r="E4641" t="s">
        <v>2</v>
      </c>
      <c r="F4641" t="s">
        <v>3</v>
      </c>
      <c r="G4641" t="str">
        <f t="shared" si="72"/>
        <v/>
      </c>
      <c r="H4641" t="s">
        <v>1229</v>
      </c>
      <c r="I4641" s="1">
        <v>42377</v>
      </c>
      <c r="K4641" t="s">
        <v>36</v>
      </c>
      <c r="L4641" t="s">
        <v>10</v>
      </c>
      <c r="N4641" t="s">
        <v>150</v>
      </c>
      <c r="P4641" t="s">
        <v>1431</v>
      </c>
      <c r="Q4641" t="s">
        <v>33</v>
      </c>
      <c r="R4641" s="2" t="s">
        <v>1430</v>
      </c>
      <c r="S4641">
        <v>2994.29</v>
      </c>
    </row>
    <row r="4642" spans="1:19" x14ac:dyDescent="0.25">
      <c r="A4642" t="s">
        <v>0</v>
      </c>
      <c r="B4642">
        <v>305</v>
      </c>
      <c r="D4642" t="s">
        <v>1</v>
      </c>
      <c r="E4642" t="s">
        <v>2</v>
      </c>
      <c r="F4642" t="s">
        <v>3</v>
      </c>
      <c r="G4642" t="str">
        <f t="shared" si="72"/>
        <v/>
      </c>
      <c r="H4642" t="s">
        <v>1229</v>
      </c>
      <c r="I4642" s="1">
        <v>42377</v>
      </c>
      <c r="K4642" t="s">
        <v>36</v>
      </c>
      <c r="L4642" t="s">
        <v>10</v>
      </c>
      <c r="N4642" t="s">
        <v>150</v>
      </c>
      <c r="P4642" t="s">
        <v>1431</v>
      </c>
      <c r="Q4642" t="s">
        <v>33</v>
      </c>
      <c r="R4642" s="2" t="s">
        <v>1430</v>
      </c>
      <c r="S4642">
        <v>2994.29</v>
      </c>
    </row>
    <row r="4643" spans="1:19" x14ac:dyDescent="0.25">
      <c r="A4643" t="s">
        <v>0</v>
      </c>
      <c r="B4643">
        <v>305</v>
      </c>
      <c r="D4643" t="s">
        <v>1</v>
      </c>
      <c r="E4643" t="s">
        <v>2</v>
      </c>
      <c r="F4643" t="s">
        <v>3</v>
      </c>
      <c r="G4643" t="str">
        <f t="shared" si="72"/>
        <v/>
      </c>
      <c r="H4643" t="s">
        <v>1229</v>
      </c>
      <c r="I4643" s="1">
        <v>42377</v>
      </c>
      <c r="K4643" t="s">
        <v>36</v>
      </c>
      <c r="L4643" t="s">
        <v>10</v>
      </c>
      <c r="N4643" t="s">
        <v>150</v>
      </c>
      <c r="P4643" t="s">
        <v>1431</v>
      </c>
      <c r="Q4643" t="s">
        <v>33</v>
      </c>
      <c r="R4643" s="2" t="s">
        <v>1430</v>
      </c>
      <c r="S4643">
        <v>2994.29</v>
      </c>
    </row>
    <row r="4644" spans="1:19" x14ac:dyDescent="0.25">
      <c r="A4644" t="s">
        <v>0</v>
      </c>
      <c r="B4644">
        <v>305</v>
      </c>
      <c r="D4644" t="s">
        <v>1</v>
      </c>
      <c r="E4644" t="s">
        <v>2</v>
      </c>
      <c r="F4644" t="s">
        <v>3</v>
      </c>
      <c r="G4644" t="str">
        <f t="shared" si="72"/>
        <v/>
      </c>
      <c r="H4644" t="s">
        <v>1229</v>
      </c>
      <c r="I4644" s="1">
        <v>42377</v>
      </c>
      <c r="K4644" t="s">
        <v>36</v>
      </c>
      <c r="L4644" t="s">
        <v>10</v>
      </c>
      <c r="N4644" t="s">
        <v>150</v>
      </c>
      <c r="P4644" t="s">
        <v>1431</v>
      </c>
      <c r="Q4644" t="s">
        <v>33</v>
      </c>
      <c r="R4644" s="2" t="s">
        <v>1430</v>
      </c>
      <c r="S4644">
        <v>2994.29</v>
      </c>
    </row>
    <row r="4645" spans="1:19" x14ac:dyDescent="0.25">
      <c r="A4645" t="s">
        <v>0</v>
      </c>
      <c r="B4645">
        <v>305</v>
      </c>
      <c r="D4645" t="s">
        <v>1</v>
      </c>
      <c r="E4645" t="s">
        <v>2</v>
      </c>
      <c r="F4645" t="s">
        <v>3</v>
      </c>
      <c r="G4645" t="str">
        <f t="shared" si="72"/>
        <v/>
      </c>
      <c r="H4645" t="s">
        <v>1229</v>
      </c>
      <c r="I4645" s="1">
        <v>42377</v>
      </c>
      <c r="K4645" t="s">
        <v>36</v>
      </c>
      <c r="L4645" t="s">
        <v>10</v>
      </c>
      <c r="N4645" t="s">
        <v>150</v>
      </c>
      <c r="P4645" t="s">
        <v>1431</v>
      </c>
      <c r="Q4645" t="s">
        <v>33</v>
      </c>
      <c r="R4645" s="2" t="s">
        <v>1430</v>
      </c>
      <c r="S4645">
        <v>2994.29</v>
      </c>
    </row>
    <row r="4646" spans="1:19" x14ac:dyDescent="0.25">
      <c r="A4646" t="s">
        <v>0</v>
      </c>
      <c r="B4646">
        <v>305</v>
      </c>
      <c r="D4646" t="s">
        <v>1</v>
      </c>
      <c r="E4646" t="s">
        <v>2</v>
      </c>
      <c r="F4646" t="s">
        <v>3</v>
      </c>
      <c r="G4646" t="str">
        <f t="shared" si="72"/>
        <v/>
      </c>
      <c r="H4646" t="s">
        <v>1229</v>
      </c>
      <c r="I4646" s="1">
        <v>42377</v>
      </c>
      <c r="K4646" t="s">
        <v>36</v>
      </c>
      <c r="L4646" t="s">
        <v>10</v>
      </c>
      <c r="N4646" t="s">
        <v>150</v>
      </c>
      <c r="P4646" t="s">
        <v>1431</v>
      </c>
      <c r="Q4646" t="s">
        <v>33</v>
      </c>
      <c r="R4646" s="2" t="s">
        <v>1430</v>
      </c>
      <c r="S4646">
        <v>2994.29</v>
      </c>
    </row>
    <row r="4647" spans="1:19" x14ac:dyDescent="0.25">
      <c r="A4647" t="s">
        <v>0</v>
      </c>
      <c r="B4647">
        <v>305</v>
      </c>
      <c r="D4647" t="s">
        <v>1</v>
      </c>
      <c r="E4647" t="s">
        <v>2</v>
      </c>
      <c r="F4647" t="s">
        <v>3</v>
      </c>
      <c r="G4647" t="str">
        <f t="shared" si="72"/>
        <v/>
      </c>
      <c r="H4647" t="s">
        <v>1229</v>
      </c>
      <c r="I4647" s="1">
        <v>42377</v>
      </c>
      <c r="K4647" t="s">
        <v>36</v>
      </c>
      <c r="L4647" t="s">
        <v>10</v>
      </c>
      <c r="N4647" t="s">
        <v>150</v>
      </c>
      <c r="P4647" t="s">
        <v>1431</v>
      </c>
      <c r="Q4647" t="s">
        <v>33</v>
      </c>
      <c r="R4647" s="2" t="s">
        <v>1430</v>
      </c>
      <c r="S4647">
        <v>2994.29</v>
      </c>
    </row>
    <row r="4648" spans="1:19" x14ac:dyDescent="0.25">
      <c r="A4648" t="s">
        <v>0</v>
      </c>
      <c r="B4648">
        <v>305</v>
      </c>
      <c r="D4648" t="s">
        <v>1</v>
      </c>
      <c r="E4648" t="s">
        <v>2</v>
      </c>
      <c r="F4648" t="s">
        <v>3</v>
      </c>
      <c r="G4648" t="str">
        <f t="shared" si="72"/>
        <v/>
      </c>
      <c r="H4648" t="s">
        <v>1229</v>
      </c>
      <c r="I4648" s="1">
        <v>42377</v>
      </c>
      <c r="K4648" t="s">
        <v>36</v>
      </c>
      <c r="L4648" t="s">
        <v>10</v>
      </c>
      <c r="N4648" t="s">
        <v>150</v>
      </c>
      <c r="P4648" t="s">
        <v>1431</v>
      </c>
      <c r="Q4648" t="s">
        <v>33</v>
      </c>
      <c r="R4648" s="2" t="s">
        <v>1430</v>
      </c>
      <c r="S4648">
        <v>2994.29</v>
      </c>
    </row>
    <row r="4649" spans="1:19" x14ac:dyDescent="0.25">
      <c r="A4649" t="s">
        <v>0</v>
      </c>
      <c r="B4649">
        <v>305</v>
      </c>
      <c r="D4649" t="s">
        <v>1</v>
      </c>
      <c r="E4649" t="s">
        <v>2</v>
      </c>
      <c r="F4649" t="s">
        <v>3</v>
      </c>
      <c r="G4649" t="str">
        <f t="shared" si="72"/>
        <v/>
      </c>
      <c r="H4649" t="s">
        <v>1229</v>
      </c>
      <c r="I4649" s="1">
        <v>42377</v>
      </c>
      <c r="K4649" t="s">
        <v>36</v>
      </c>
      <c r="L4649" t="s">
        <v>10</v>
      </c>
      <c r="N4649" t="s">
        <v>150</v>
      </c>
      <c r="P4649" t="s">
        <v>1431</v>
      </c>
      <c r="Q4649" t="s">
        <v>33</v>
      </c>
      <c r="R4649" s="2" t="s">
        <v>1430</v>
      </c>
      <c r="S4649">
        <v>2994.29</v>
      </c>
    </row>
    <row r="4650" spans="1:19" x14ac:dyDescent="0.25">
      <c r="A4650" t="s">
        <v>0</v>
      </c>
      <c r="B4650">
        <v>305</v>
      </c>
      <c r="D4650" t="s">
        <v>1</v>
      </c>
      <c r="E4650" t="s">
        <v>2</v>
      </c>
      <c r="F4650" t="s">
        <v>3</v>
      </c>
      <c r="G4650" t="str">
        <f t="shared" si="72"/>
        <v/>
      </c>
      <c r="H4650" t="s">
        <v>1229</v>
      </c>
      <c r="I4650" s="1">
        <v>42377</v>
      </c>
      <c r="K4650" t="s">
        <v>36</v>
      </c>
      <c r="L4650" t="s">
        <v>10</v>
      </c>
      <c r="N4650" t="s">
        <v>150</v>
      </c>
      <c r="P4650" t="s">
        <v>1431</v>
      </c>
      <c r="Q4650" t="s">
        <v>33</v>
      </c>
      <c r="R4650" s="2" t="s">
        <v>1430</v>
      </c>
      <c r="S4650">
        <v>2994.29</v>
      </c>
    </row>
    <row r="4651" spans="1:19" x14ac:dyDescent="0.25">
      <c r="A4651" t="s">
        <v>0</v>
      </c>
      <c r="B4651">
        <v>305</v>
      </c>
      <c r="D4651" t="s">
        <v>1</v>
      </c>
      <c r="E4651" t="s">
        <v>2</v>
      </c>
      <c r="F4651" t="s">
        <v>3</v>
      </c>
      <c r="G4651" t="str">
        <f t="shared" si="72"/>
        <v/>
      </c>
      <c r="H4651" t="s">
        <v>1229</v>
      </c>
      <c r="I4651" s="1">
        <v>42377</v>
      </c>
      <c r="K4651" t="s">
        <v>36</v>
      </c>
      <c r="L4651" t="s">
        <v>10</v>
      </c>
      <c r="N4651" t="s">
        <v>150</v>
      </c>
      <c r="P4651" t="s">
        <v>1431</v>
      </c>
      <c r="Q4651" t="s">
        <v>33</v>
      </c>
      <c r="R4651" s="2" t="s">
        <v>1430</v>
      </c>
      <c r="S4651">
        <v>2994.29</v>
      </c>
    </row>
    <row r="4652" spans="1:19" x14ac:dyDescent="0.25">
      <c r="A4652" t="s">
        <v>0</v>
      </c>
      <c r="B4652">
        <v>305</v>
      </c>
      <c r="D4652" t="s">
        <v>1</v>
      </c>
      <c r="E4652" t="s">
        <v>2</v>
      </c>
      <c r="F4652" t="s">
        <v>3</v>
      </c>
      <c r="G4652" t="str">
        <f t="shared" si="72"/>
        <v/>
      </c>
      <c r="H4652" t="s">
        <v>1229</v>
      </c>
      <c r="I4652" s="1">
        <v>42377</v>
      </c>
      <c r="K4652" t="s">
        <v>36</v>
      </c>
      <c r="L4652" t="s">
        <v>10</v>
      </c>
      <c r="N4652" t="s">
        <v>150</v>
      </c>
      <c r="P4652" t="s">
        <v>1431</v>
      </c>
      <c r="Q4652" t="s">
        <v>33</v>
      </c>
      <c r="R4652" s="2" t="s">
        <v>1430</v>
      </c>
      <c r="S4652">
        <v>2994.29</v>
      </c>
    </row>
    <row r="4653" spans="1:19" x14ac:dyDescent="0.25">
      <c r="A4653" t="s">
        <v>0</v>
      </c>
      <c r="B4653">
        <v>305</v>
      </c>
      <c r="D4653" t="s">
        <v>1</v>
      </c>
      <c r="E4653" t="s">
        <v>2</v>
      </c>
      <c r="F4653" t="s">
        <v>3</v>
      </c>
      <c r="G4653" t="str">
        <f t="shared" si="72"/>
        <v/>
      </c>
      <c r="H4653" t="s">
        <v>1229</v>
      </c>
      <c r="I4653" s="1">
        <v>42377</v>
      </c>
      <c r="K4653" t="s">
        <v>36</v>
      </c>
      <c r="L4653" t="s">
        <v>10</v>
      </c>
      <c r="N4653" t="s">
        <v>150</v>
      </c>
      <c r="P4653" t="s">
        <v>1431</v>
      </c>
      <c r="Q4653" t="s">
        <v>33</v>
      </c>
      <c r="R4653" s="2" t="s">
        <v>1430</v>
      </c>
      <c r="S4653">
        <v>2994.29</v>
      </c>
    </row>
    <row r="4654" spans="1:19" x14ac:dyDescent="0.25">
      <c r="A4654" t="s">
        <v>0</v>
      </c>
      <c r="B4654">
        <v>305</v>
      </c>
      <c r="D4654" t="s">
        <v>1</v>
      </c>
      <c r="E4654" t="s">
        <v>2</v>
      </c>
      <c r="F4654" t="s">
        <v>3</v>
      </c>
      <c r="G4654" t="str">
        <f t="shared" si="72"/>
        <v/>
      </c>
      <c r="H4654" t="s">
        <v>1229</v>
      </c>
      <c r="I4654" s="1">
        <v>42377</v>
      </c>
      <c r="K4654" t="s">
        <v>36</v>
      </c>
      <c r="L4654" t="s">
        <v>10</v>
      </c>
      <c r="N4654" t="s">
        <v>150</v>
      </c>
      <c r="P4654" t="s">
        <v>1431</v>
      </c>
      <c r="Q4654" t="s">
        <v>33</v>
      </c>
      <c r="R4654" s="2" t="s">
        <v>1430</v>
      </c>
      <c r="S4654">
        <v>2994.29</v>
      </c>
    </row>
    <row r="4655" spans="1:19" x14ac:dyDescent="0.25">
      <c r="A4655" t="s">
        <v>0</v>
      </c>
      <c r="B4655">
        <v>305</v>
      </c>
      <c r="D4655" t="s">
        <v>1</v>
      </c>
      <c r="E4655" t="s">
        <v>2</v>
      </c>
      <c r="F4655" t="s">
        <v>3</v>
      </c>
      <c r="G4655" t="str">
        <f t="shared" si="72"/>
        <v/>
      </c>
      <c r="H4655" t="s">
        <v>1229</v>
      </c>
      <c r="I4655" s="1">
        <v>42377</v>
      </c>
      <c r="K4655" t="s">
        <v>36</v>
      </c>
      <c r="L4655" t="s">
        <v>10</v>
      </c>
      <c r="N4655" t="s">
        <v>150</v>
      </c>
      <c r="P4655" t="s">
        <v>1431</v>
      </c>
      <c r="Q4655" t="s">
        <v>33</v>
      </c>
      <c r="R4655" s="2" t="s">
        <v>1430</v>
      </c>
      <c r="S4655">
        <v>2994.29</v>
      </c>
    </row>
    <row r="4656" spans="1:19" x14ac:dyDescent="0.25">
      <c r="A4656" t="s">
        <v>0</v>
      </c>
      <c r="B4656">
        <v>305</v>
      </c>
      <c r="D4656" t="s">
        <v>1</v>
      </c>
      <c r="E4656" t="s">
        <v>2</v>
      </c>
      <c r="F4656" t="s">
        <v>3</v>
      </c>
      <c r="G4656" t="str">
        <f t="shared" si="72"/>
        <v/>
      </c>
      <c r="H4656" t="s">
        <v>1229</v>
      </c>
      <c r="I4656" s="1">
        <v>42377</v>
      </c>
      <c r="K4656" t="s">
        <v>36</v>
      </c>
      <c r="L4656" t="s">
        <v>10</v>
      </c>
      <c r="N4656" t="s">
        <v>150</v>
      </c>
      <c r="P4656" t="s">
        <v>1431</v>
      </c>
      <c r="Q4656" t="s">
        <v>33</v>
      </c>
      <c r="R4656" s="2" t="s">
        <v>1430</v>
      </c>
      <c r="S4656">
        <v>2994.29</v>
      </c>
    </row>
    <row r="4657" spans="1:19" x14ac:dyDescent="0.25">
      <c r="A4657" t="s">
        <v>0</v>
      </c>
      <c r="B4657">
        <v>305</v>
      </c>
      <c r="D4657" t="s">
        <v>1</v>
      </c>
      <c r="E4657" t="s">
        <v>2</v>
      </c>
      <c r="F4657" t="s">
        <v>3</v>
      </c>
      <c r="G4657" t="str">
        <f t="shared" si="72"/>
        <v/>
      </c>
      <c r="H4657" t="s">
        <v>1229</v>
      </c>
      <c r="I4657" s="1">
        <v>42377</v>
      </c>
      <c r="K4657" t="s">
        <v>36</v>
      </c>
      <c r="L4657" t="s">
        <v>10</v>
      </c>
      <c r="N4657" t="s">
        <v>150</v>
      </c>
      <c r="P4657" t="s">
        <v>1431</v>
      </c>
      <c r="Q4657" t="s">
        <v>33</v>
      </c>
      <c r="R4657" s="2" t="s">
        <v>1430</v>
      </c>
      <c r="S4657">
        <v>2994.29</v>
      </c>
    </row>
    <row r="4658" spans="1:19" x14ac:dyDescent="0.25">
      <c r="A4658" t="s">
        <v>0</v>
      </c>
      <c r="B4658">
        <v>305</v>
      </c>
      <c r="D4658" t="s">
        <v>1</v>
      </c>
      <c r="E4658" t="s">
        <v>2</v>
      </c>
      <c r="F4658" t="s">
        <v>3</v>
      </c>
      <c r="G4658" t="str">
        <f t="shared" si="72"/>
        <v/>
      </c>
      <c r="H4658" t="s">
        <v>1229</v>
      </c>
      <c r="I4658" s="1">
        <v>42377</v>
      </c>
      <c r="K4658" t="s">
        <v>36</v>
      </c>
      <c r="L4658" t="s">
        <v>10</v>
      </c>
      <c r="N4658" t="s">
        <v>150</v>
      </c>
      <c r="P4658" t="s">
        <v>1431</v>
      </c>
      <c r="Q4658" t="s">
        <v>33</v>
      </c>
      <c r="R4658" s="2" t="s">
        <v>1430</v>
      </c>
      <c r="S4658">
        <v>2994.29</v>
      </c>
    </row>
    <row r="4659" spans="1:19" x14ac:dyDescent="0.25">
      <c r="A4659" t="s">
        <v>0</v>
      </c>
      <c r="B4659">
        <v>305</v>
      </c>
      <c r="D4659" t="s">
        <v>1</v>
      </c>
      <c r="E4659" t="s">
        <v>2</v>
      </c>
      <c r="F4659" t="s">
        <v>3</v>
      </c>
      <c r="G4659" t="str">
        <f t="shared" si="72"/>
        <v/>
      </c>
      <c r="H4659" t="s">
        <v>1229</v>
      </c>
      <c r="I4659" s="1">
        <v>42377</v>
      </c>
      <c r="K4659" t="s">
        <v>36</v>
      </c>
      <c r="L4659" t="s">
        <v>10</v>
      </c>
      <c r="N4659" t="s">
        <v>150</v>
      </c>
      <c r="P4659" t="s">
        <v>1431</v>
      </c>
      <c r="Q4659" t="s">
        <v>33</v>
      </c>
      <c r="R4659" s="2" t="s">
        <v>1430</v>
      </c>
      <c r="S4659">
        <v>2994.29</v>
      </c>
    </row>
    <row r="4660" spans="1:19" x14ac:dyDescent="0.25">
      <c r="A4660" t="s">
        <v>0</v>
      </c>
      <c r="B4660">
        <v>305</v>
      </c>
      <c r="D4660" t="s">
        <v>1</v>
      </c>
      <c r="E4660" t="s">
        <v>2</v>
      </c>
      <c r="F4660" t="s">
        <v>3</v>
      </c>
      <c r="G4660" t="str">
        <f t="shared" si="72"/>
        <v/>
      </c>
      <c r="H4660" t="s">
        <v>1229</v>
      </c>
      <c r="I4660" s="1">
        <v>42377</v>
      </c>
      <c r="K4660" t="s">
        <v>36</v>
      </c>
      <c r="L4660" t="s">
        <v>10</v>
      </c>
      <c r="N4660" t="s">
        <v>150</v>
      </c>
      <c r="P4660" t="s">
        <v>1431</v>
      </c>
      <c r="Q4660" t="s">
        <v>33</v>
      </c>
      <c r="R4660" s="2" t="s">
        <v>1430</v>
      </c>
      <c r="S4660">
        <v>2994.29</v>
      </c>
    </row>
    <row r="4661" spans="1:19" x14ac:dyDescent="0.25">
      <c r="A4661" t="s">
        <v>0</v>
      </c>
      <c r="B4661">
        <v>305</v>
      </c>
      <c r="D4661" t="s">
        <v>1</v>
      </c>
      <c r="E4661" t="s">
        <v>2</v>
      </c>
      <c r="F4661" t="s">
        <v>3</v>
      </c>
      <c r="G4661" t="str">
        <f t="shared" si="72"/>
        <v/>
      </c>
      <c r="H4661" t="s">
        <v>1229</v>
      </c>
      <c r="I4661" s="1">
        <v>42377</v>
      </c>
      <c r="K4661" t="s">
        <v>36</v>
      </c>
      <c r="L4661" t="s">
        <v>10</v>
      </c>
      <c r="N4661" t="s">
        <v>150</v>
      </c>
      <c r="P4661" t="s">
        <v>1431</v>
      </c>
      <c r="Q4661" t="s">
        <v>33</v>
      </c>
      <c r="R4661" s="2" t="s">
        <v>1430</v>
      </c>
      <c r="S4661">
        <v>2994.29</v>
      </c>
    </row>
    <row r="4662" spans="1:19" x14ac:dyDescent="0.25">
      <c r="A4662" t="s">
        <v>0</v>
      </c>
      <c r="B4662">
        <v>305</v>
      </c>
      <c r="D4662" t="s">
        <v>1</v>
      </c>
      <c r="E4662" t="s">
        <v>2</v>
      </c>
      <c r="F4662" t="s">
        <v>3</v>
      </c>
      <c r="G4662" t="str">
        <f t="shared" si="72"/>
        <v/>
      </c>
      <c r="H4662" t="s">
        <v>1229</v>
      </c>
      <c r="I4662" s="1">
        <v>42377</v>
      </c>
      <c r="K4662" t="s">
        <v>36</v>
      </c>
      <c r="L4662" t="s">
        <v>10</v>
      </c>
      <c r="N4662" t="s">
        <v>150</v>
      </c>
      <c r="P4662" t="s">
        <v>1431</v>
      </c>
      <c r="Q4662" t="s">
        <v>33</v>
      </c>
      <c r="R4662" s="2" t="s">
        <v>1430</v>
      </c>
      <c r="S4662">
        <v>2994.29</v>
      </c>
    </row>
    <row r="4663" spans="1:19" x14ac:dyDescent="0.25">
      <c r="A4663" t="s">
        <v>0</v>
      </c>
      <c r="B4663">
        <v>305</v>
      </c>
      <c r="D4663" t="s">
        <v>1</v>
      </c>
      <c r="E4663" t="s">
        <v>2</v>
      </c>
      <c r="F4663" t="s">
        <v>3</v>
      </c>
      <c r="G4663" t="str">
        <f t="shared" si="72"/>
        <v/>
      </c>
      <c r="H4663" t="s">
        <v>1229</v>
      </c>
      <c r="I4663" s="1">
        <v>42377</v>
      </c>
      <c r="K4663" t="s">
        <v>36</v>
      </c>
      <c r="L4663" t="s">
        <v>10</v>
      </c>
      <c r="N4663" t="s">
        <v>150</v>
      </c>
      <c r="P4663" t="s">
        <v>1431</v>
      </c>
      <c r="Q4663" t="s">
        <v>33</v>
      </c>
      <c r="R4663" s="2" t="s">
        <v>1430</v>
      </c>
      <c r="S4663">
        <v>2994.29</v>
      </c>
    </row>
    <row r="4664" spans="1:19" x14ac:dyDescent="0.25">
      <c r="A4664" t="s">
        <v>0</v>
      </c>
      <c r="B4664">
        <v>305</v>
      </c>
      <c r="D4664" t="s">
        <v>1</v>
      </c>
      <c r="E4664" t="s">
        <v>2</v>
      </c>
      <c r="F4664" t="s">
        <v>3</v>
      </c>
      <c r="G4664" t="str">
        <f t="shared" si="72"/>
        <v/>
      </c>
      <c r="H4664" t="s">
        <v>1229</v>
      </c>
      <c r="I4664" s="1">
        <v>42377</v>
      </c>
      <c r="K4664" t="s">
        <v>36</v>
      </c>
      <c r="L4664" t="s">
        <v>10</v>
      </c>
      <c r="N4664" t="s">
        <v>150</v>
      </c>
      <c r="P4664" t="s">
        <v>1431</v>
      </c>
      <c r="Q4664" t="s">
        <v>33</v>
      </c>
      <c r="R4664" s="2" t="s">
        <v>1430</v>
      </c>
      <c r="S4664">
        <v>2994.29</v>
      </c>
    </row>
    <row r="4665" spans="1:19" x14ac:dyDescent="0.25">
      <c r="A4665" t="s">
        <v>0</v>
      </c>
      <c r="B4665">
        <v>305</v>
      </c>
      <c r="D4665" t="s">
        <v>1</v>
      </c>
      <c r="E4665" t="s">
        <v>2</v>
      </c>
      <c r="F4665" t="s">
        <v>3</v>
      </c>
      <c r="G4665" t="str">
        <f t="shared" si="72"/>
        <v/>
      </c>
      <c r="H4665" t="s">
        <v>1229</v>
      </c>
      <c r="I4665" s="1">
        <v>42377</v>
      </c>
      <c r="K4665" t="s">
        <v>36</v>
      </c>
      <c r="L4665" t="s">
        <v>10</v>
      </c>
      <c r="N4665" t="s">
        <v>150</v>
      </c>
      <c r="P4665" t="s">
        <v>1431</v>
      </c>
      <c r="Q4665" t="s">
        <v>33</v>
      </c>
      <c r="R4665" s="2" t="s">
        <v>1430</v>
      </c>
      <c r="S4665">
        <v>2994.29</v>
      </c>
    </row>
    <row r="4666" spans="1:19" x14ac:dyDescent="0.25">
      <c r="A4666" t="s">
        <v>0</v>
      </c>
      <c r="B4666">
        <v>305</v>
      </c>
      <c r="D4666" t="s">
        <v>1</v>
      </c>
      <c r="E4666" t="s">
        <v>2</v>
      </c>
      <c r="F4666" t="s">
        <v>3</v>
      </c>
      <c r="G4666" t="str">
        <f t="shared" si="72"/>
        <v/>
      </c>
      <c r="H4666" t="s">
        <v>1229</v>
      </c>
      <c r="I4666" s="1">
        <v>42377</v>
      </c>
      <c r="K4666" t="s">
        <v>36</v>
      </c>
      <c r="L4666" t="s">
        <v>10</v>
      </c>
      <c r="N4666" t="s">
        <v>150</v>
      </c>
      <c r="P4666" t="s">
        <v>1431</v>
      </c>
      <c r="Q4666" t="s">
        <v>33</v>
      </c>
      <c r="R4666" s="2" t="s">
        <v>1430</v>
      </c>
      <c r="S4666">
        <v>2994.29</v>
      </c>
    </row>
    <row r="4667" spans="1:19" x14ac:dyDescent="0.25">
      <c r="A4667" t="s">
        <v>0</v>
      </c>
      <c r="B4667">
        <v>305</v>
      </c>
      <c r="D4667" t="s">
        <v>1</v>
      </c>
      <c r="E4667" t="s">
        <v>2</v>
      </c>
      <c r="F4667" t="s">
        <v>3</v>
      </c>
      <c r="G4667" t="str">
        <f t="shared" si="72"/>
        <v/>
      </c>
      <c r="H4667" t="s">
        <v>1229</v>
      </c>
      <c r="I4667" s="1">
        <v>42377</v>
      </c>
      <c r="K4667" t="s">
        <v>36</v>
      </c>
      <c r="L4667" t="s">
        <v>10</v>
      </c>
      <c r="N4667" t="s">
        <v>150</v>
      </c>
      <c r="P4667" t="s">
        <v>1431</v>
      </c>
      <c r="Q4667" t="s">
        <v>33</v>
      </c>
      <c r="R4667" s="2" t="s">
        <v>1430</v>
      </c>
      <c r="S4667">
        <v>2994.29</v>
      </c>
    </row>
    <row r="4668" spans="1:19" x14ac:dyDescent="0.25">
      <c r="A4668" t="s">
        <v>0</v>
      </c>
      <c r="B4668">
        <v>305</v>
      </c>
      <c r="D4668" t="s">
        <v>1</v>
      </c>
      <c r="E4668" t="s">
        <v>2</v>
      </c>
      <c r="F4668" t="s">
        <v>3</v>
      </c>
      <c r="G4668" t="str">
        <f t="shared" si="72"/>
        <v/>
      </c>
      <c r="H4668" t="s">
        <v>1229</v>
      </c>
      <c r="I4668" s="1">
        <v>42377</v>
      </c>
      <c r="K4668" t="s">
        <v>36</v>
      </c>
      <c r="L4668" t="s">
        <v>10</v>
      </c>
      <c r="N4668" t="s">
        <v>150</v>
      </c>
      <c r="P4668" t="s">
        <v>1431</v>
      </c>
      <c r="Q4668" t="s">
        <v>33</v>
      </c>
      <c r="R4668" s="2" t="s">
        <v>1430</v>
      </c>
      <c r="S4668">
        <v>2994.29</v>
      </c>
    </row>
    <row r="4669" spans="1:19" x14ac:dyDescent="0.25">
      <c r="A4669" t="s">
        <v>0</v>
      </c>
      <c r="B4669">
        <v>305</v>
      </c>
      <c r="D4669" t="s">
        <v>1</v>
      </c>
      <c r="E4669" t="s">
        <v>2</v>
      </c>
      <c r="F4669" t="s">
        <v>3</v>
      </c>
      <c r="G4669" t="str">
        <f t="shared" si="72"/>
        <v/>
      </c>
      <c r="H4669" t="s">
        <v>1229</v>
      </c>
      <c r="I4669" s="1">
        <v>42377</v>
      </c>
      <c r="K4669" t="s">
        <v>36</v>
      </c>
      <c r="L4669" t="s">
        <v>10</v>
      </c>
      <c r="N4669" t="s">
        <v>150</v>
      </c>
      <c r="P4669" t="s">
        <v>1431</v>
      </c>
      <c r="Q4669" t="s">
        <v>33</v>
      </c>
      <c r="R4669" s="2" t="s">
        <v>1430</v>
      </c>
      <c r="S4669">
        <v>2994.29</v>
      </c>
    </row>
    <row r="4670" spans="1:19" x14ac:dyDescent="0.25">
      <c r="A4670" t="s">
        <v>0</v>
      </c>
      <c r="B4670">
        <v>305</v>
      </c>
      <c r="D4670" t="s">
        <v>1</v>
      </c>
      <c r="E4670" t="s">
        <v>2</v>
      </c>
      <c r="F4670" t="s">
        <v>3</v>
      </c>
      <c r="G4670" t="str">
        <f t="shared" si="72"/>
        <v/>
      </c>
      <c r="H4670" t="s">
        <v>1229</v>
      </c>
      <c r="I4670" s="1">
        <v>42377</v>
      </c>
      <c r="K4670" t="s">
        <v>36</v>
      </c>
      <c r="L4670" t="s">
        <v>10</v>
      </c>
      <c r="N4670" t="s">
        <v>150</v>
      </c>
      <c r="P4670" t="s">
        <v>1431</v>
      </c>
      <c r="Q4670" t="s">
        <v>33</v>
      </c>
      <c r="R4670" s="2" t="s">
        <v>1430</v>
      </c>
      <c r="S4670">
        <v>2994.29</v>
      </c>
    </row>
    <row r="4671" spans="1:19" x14ac:dyDescent="0.25">
      <c r="A4671" t="s">
        <v>0</v>
      </c>
      <c r="B4671">
        <v>305</v>
      </c>
      <c r="D4671" t="s">
        <v>1</v>
      </c>
      <c r="E4671" t="s">
        <v>2</v>
      </c>
      <c r="F4671" t="s">
        <v>3</v>
      </c>
      <c r="G4671" t="str">
        <f t="shared" si="72"/>
        <v/>
      </c>
      <c r="H4671" t="s">
        <v>1229</v>
      </c>
      <c r="I4671" s="1">
        <v>42377</v>
      </c>
      <c r="K4671" t="s">
        <v>36</v>
      </c>
      <c r="L4671" t="s">
        <v>10</v>
      </c>
      <c r="N4671" t="s">
        <v>150</v>
      </c>
      <c r="P4671" t="s">
        <v>1431</v>
      </c>
      <c r="Q4671" t="s">
        <v>33</v>
      </c>
      <c r="R4671" s="2" t="s">
        <v>1430</v>
      </c>
      <c r="S4671">
        <v>2994.29</v>
      </c>
    </row>
    <row r="4672" spans="1:19" x14ac:dyDescent="0.25">
      <c r="A4672" t="s">
        <v>0</v>
      </c>
      <c r="B4672">
        <v>305</v>
      </c>
      <c r="D4672" t="s">
        <v>1</v>
      </c>
      <c r="E4672" t="s">
        <v>2</v>
      </c>
      <c r="F4672" t="s">
        <v>3</v>
      </c>
      <c r="G4672" t="str">
        <f t="shared" si="72"/>
        <v/>
      </c>
      <c r="H4672" t="s">
        <v>1229</v>
      </c>
      <c r="I4672" s="1">
        <v>42377</v>
      </c>
      <c r="K4672" t="s">
        <v>36</v>
      </c>
      <c r="L4672" t="s">
        <v>10</v>
      </c>
      <c r="N4672" t="s">
        <v>150</v>
      </c>
      <c r="P4672" t="s">
        <v>1431</v>
      </c>
      <c r="Q4672" t="s">
        <v>33</v>
      </c>
      <c r="R4672" s="2" t="s">
        <v>1430</v>
      </c>
      <c r="S4672">
        <v>2994.29</v>
      </c>
    </row>
    <row r="4673" spans="1:19" x14ac:dyDescent="0.25">
      <c r="A4673" t="s">
        <v>0</v>
      </c>
      <c r="B4673">
        <v>305</v>
      </c>
      <c r="D4673" t="s">
        <v>1</v>
      </c>
      <c r="E4673" t="s">
        <v>2</v>
      </c>
      <c r="F4673" t="s">
        <v>3</v>
      </c>
      <c r="G4673" t="str">
        <f t="shared" si="72"/>
        <v/>
      </c>
      <c r="H4673" t="s">
        <v>1229</v>
      </c>
      <c r="I4673" s="1">
        <v>42377</v>
      </c>
      <c r="K4673" t="s">
        <v>36</v>
      </c>
      <c r="L4673" t="s">
        <v>10</v>
      </c>
      <c r="N4673" t="s">
        <v>150</v>
      </c>
      <c r="P4673" t="s">
        <v>1431</v>
      </c>
      <c r="Q4673" t="s">
        <v>33</v>
      </c>
      <c r="R4673" s="2" t="s">
        <v>1430</v>
      </c>
      <c r="S4673">
        <v>2994.29</v>
      </c>
    </row>
    <row r="4674" spans="1:19" x14ac:dyDescent="0.25">
      <c r="A4674" t="s">
        <v>0</v>
      </c>
      <c r="B4674">
        <v>305</v>
      </c>
      <c r="D4674" t="s">
        <v>1</v>
      </c>
      <c r="E4674" t="s">
        <v>2</v>
      </c>
      <c r="F4674" t="s">
        <v>3</v>
      </c>
      <c r="G4674" t="str">
        <f t="shared" si="72"/>
        <v/>
      </c>
      <c r="H4674" t="s">
        <v>1229</v>
      </c>
      <c r="I4674" s="1">
        <v>42377</v>
      </c>
      <c r="K4674" t="s">
        <v>36</v>
      </c>
      <c r="L4674" t="s">
        <v>10</v>
      </c>
      <c r="N4674" t="s">
        <v>150</v>
      </c>
      <c r="P4674" t="s">
        <v>1431</v>
      </c>
      <c r="Q4674" t="s">
        <v>33</v>
      </c>
      <c r="R4674" s="2" t="s">
        <v>1430</v>
      </c>
      <c r="S4674">
        <v>2994.29</v>
      </c>
    </row>
    <row r="4675" spans="1:19" x14ac:dyDescent="0.25">
      <c r="A4675" t="s">
        <v>0</v>
      </c>
      <c r="B4675">
        <v>305</v>
      </c>
      <c r="D4675" t="s">
        <v>1</v>
      </c>
      <c r="E4675" t="s">
        <v>2</v>
      </c>
      <c r="F4675" t="s">
        <v>3</v>
      </c>
      <c r="G4675" t="str">
        <f t="shared" ref="G4675:G4738" si="73">Q4675</f>
        <v/>
      </c>
      <c r="H4675" t="s">
        <v>1229</v>
      </c>
      <c r="I4675" s="1">
        <v>42377</v>
      </c>
      <c r="K4675" t="s">
        <v>36</v>
      </c>
      <c r="L4675" t="s">
        <v>10</v>
      </c>
      <c r="N4675" t="s">
        <v>150</v>
      </c>
      <c r="P4675" t="s">
        <v>1431</v>
      </c>
      <c r="Q4675" t="s">
        <v>33</v>
      </c>
      <c r="R4675" s="2" t="s">
        <v>1430</v>
      </c>
      <c r="S4675">
        <v>2994.29</v>
      </c>
    </row>
    <row r="4676" spans="1:19" x14ac:dyDescent="0.25">
      <c r="A4676" t="s">
        <v>0</v>
      </c>
      <c r="B4676">
        <v>305</v>
      </c>
      <c r="D4676" t="s">
        <v>1</v>
      </c>
      <c r="E4676" t="s">
        <v>2</v>
      </c>
      <c r="F4676" t="s">
        <v>3</v>
      </c>
      <c r="G4676" t="str">
        <f t="shared" si="73"/>
        <v/>
      </c>
      <c r="H4676" t="s">
        <v>1229</v>
      </c>
      <c r="I4676" s="1">
        <v>42377</v>
      </c>
      <c r="K4676" t="s">
        <v>36</v>
      </c>
      <c r="L4676" t="s">
        <v>10</v>
      </c>
      <c r="N4676" t="s">
        <v>150</v>
      </c>
      <c r="P4676" t="s">
        <v>1431</v>
      </c>
      <c r="Q4676" t="s">
        <v>33</v>
      </c>
      <c r="R4676" s="2" t="s">
        <v>1430</v>
      </c>
      <c r="S4676">
        <v>2994.29</v>
      </c>
    </row>
    <row r="4677" spans="1:19" x14ac:dyDescent="0.25">
      <c r="A4677" t="s">
        <v>0</v>
      </c>
      <c r="B4677">
        <v>305</v>
      </c>
      <c r="D4677" t="s">
        <v>1</v>
      </c>
      <c r="E4677" t="s">
        <v>2</v>
      </c>
      <c r="F4677" t="s">
        <v>3</v>
      </c>
      <c r="G4677" t="str">
        <f t="shared" si="73"/>
        <v/>
      </c>
      <c r="H4677" t="s">
        <v>1229</v>
      </c>
      <c r="I4677" s="1">
        <v>42377</v>
      </c>
      <c r="K4677" t="s">
        <v>36</v>
      </c>
      <c r="L4677" t="s">
        <v>10</v>
      </c>
      <c r="N4677" t="s">
        <v>150</v>
      </c>
      <c r="P4677" t="s">
        <v>1431</v>
      </c>
      <c r="Q4677" t="s">
        <v>33</v>
      </c>
      <c r="R4677" s="2" t="s">
        <v>1430</v>
      </c>
      <c r="S4677">
        <v>2994.29</v>
      </c>
    </row>
    <row r="4678" spans="1:19" x14ac:dyDescent="0.25">
      <c r="A4678" t="s">
        <v>0</v>
      </c>
      <c r="B4678">
        <v>305</v>
      </c>
      <c r="D4678" t="s">
        <v>1</v>
      </c>
      <c r="E4678" t="s">
        <v>2</v>
      </c>
      <c r="F4678" t="s">
        <v>3</v>
      </c>
      <c r="G4678" t="str">
        <f t="shared" si="73"/>
        <v/>
      </c>
      <c r="H4678" t="s">
        <v>1229</v>
      </c>
      <c r="I4678" s="1">
        <v>42377</v>
      </c>
      <c r="K4678" t="s">
        <v>36</v>
      </c>
      <c r="L4678" t="s">
        <v>10</v>
      </c>
      <c r="N4678" t="s">
        <v>150</v>
      </c>
      <c r="P4678" t="s">
        <v>1431</v>
      </c>
      <c r="Q4678" t="s">
        <v>33</v>
      </c>
      <c r="R4678" s="2" t="s">
        <v>1430</v>
      </c>
      <c r="S4678">
        <v>2994.29</v>
      </c>
    </row>
    <row r="4679" spans="1:19" x14ac:dyDescent="0.25">
      <c r="A4679" t="s">
        <v>0</v>
      </c>
      <c r="B4679">
        <v>305</v>
      </c>
      <c r="D4679" t="s">
        <v>1</v>
      </c>
      <c r="E4679" t="s">
        <v>2</v>
      </c>
      <c r="F4679" t="s">
        <v>3</v>
      </c>
      <c r="G4679" t="str">
        <f t="shared" si="73"/>
        <v/>
      </c>
      <c r="H4679" t="s">
        <v>1229</v>
      </c>
      <c r="I4679" s="1">
        <v>42377</v>
      </c>
      <c r="K4679" t="s">
        <v>36</v>
      </c>
      <c r="L4679" t="s">
        <v>10</v>
      </c>
      <c r="N4679" t="s">
        <v>150</v>
      </c>
      <c r="P4679" t="s">
        <v>1431</v>
      </c>
      <c r="Q4679" t="s">
        <v>33</v>
      </c>
      <c r="R4679" s="2" t="s">
        <v>1430</v>
      </c>
      <c r="S4679">
        <v>2994.29</v>
      </c>
    </row>
    <row r="4680" spans="1:19" x14ac:dyDescent="0.25">
      <c r="A4680" t="s">
        <v>0</v>
      </c>
      <c r="B4680">
        <v>305</v>
      </c>
      <c r="D4680" t="s">
        <v>1</v>
      </c>
      <c r="E4680" t="s">
        <v>2</v>
      </c>
      <c r="F4680" t="s">
        <v>3</v>
      </c>
      <c r="G4680" t="str">
        <f t="shared" si="73"/>
        <v/>
      </c>
      <c r="H4680" t="s">
        <v>1229</v>
      </c>
      <c r="I4680" s="1">
        <v>42377</v>
      </c>
      <c r="K4680" t="s">
        <v>36</v>
      </c>
      <c r="L4680" t="s">
        <v>10</v>
      </c>
      <c r="N4680" t="s">
        <v>150</v>
      </c>
      <c r="P4680" t="s">
        <v>1431</v>
      </c>
      <c r="Q4680" t="s">
        <v>33</v>
      </c>
      <c r="R4680" s="2" t="s">
        <v>1430</v>
      </c>
      <c r="S4680">
        <v>2994.29</v>
      </c>
    </row>
    <row r="4681" spans="1:19" x14ac:dyDescent="0.25">
      <c r="A4681" t="s">
        <v>0</v>
      </c>
      <c r="B4681">
        <v>305</v>
      </c>
      <c r="D4681" t="s">
        <v>1</v>
      </c>
      <c r="E4681" t="s">
        <v>2</v>
      </c>
      <c r="F4681" t="s">
        <v>3</v>
      </c>
      <c r="G4681" t="str">
        <f t="shared" si="73"/>
        <v/>
      </c>
      <c r="H4681" t="s">
        <v>1229</v>
      </c>
      <c r="I4681" s="1">
        <v>42377</v>
      </c>
      <c r="K4681" t="s">
        <v>36</v>
      </c>
      <c r="L4681" t="s">
        <v>10</v>
      </c>
      <c r="N4681" t="s">
        <v>150</v>
      </c>
      <c r="P4681" t="s">
        <v>1431</v>
      </c>
      <c r="Q4681" t="s">
        <v>33</v>
      </c>
      <c r="R4681" s="2" t="s">
        <v>1430</v>
      </c>
      <c r="S4681">
        <v>2994.29</v>
      </c>
    </row>
    <row r="4682" spans="1:19" x14ac:dyDescent="0.25">
      <c r="A4682" t="s">
        <v>0</v>
      </c>
      <c r="B4682">
        <v>305</v>
      </c>
      <c r="D4682" t="s">
        <v>1</v>
      </c>
      <c r="E4682" t="s">
        <v>2</v>
      </c>
      <c r="F4682" t="s">
        <v>3</v>
      </c>
      <c r="G4682" t="str">
        <f t="shared" si="73"/>
        <v/>
      </c>
      <c r="H4682" t="s">
        <v>1229</v>
      </c>
      <c r="I4682" s="1">
        <v>42377</v>
      </c>
      <c r="K4682" t="s">
        <v>36</v>
      </c>
      <c r="L4682" t="s">
        <v>10</v>
      </c>
      <c r="N4682" t="s">
        <v>150</v>
      </c>
      <c r="P4682" t="s">
        <v>1431</v>
      </c>
      <c r="Q4682" t="s">
        <v>33</v>
      </c>
      <c r="R4682" s="2" t="s">
        <v>1430</v>
      </c>
      <c r="S4682">
        <v>2994.29</v>
      </c>
    </row>
    <row r="4683" spans="1:19" x14ac:dyDescent="0.25">
      <c r="A4683" t="s">
        <v>0</v>
      </c>
      <c r="B4683">
        <v>305</v>
      </c>
      <c r="D4683" t="s">
        <v>1</v>
      </c>
      <c r="E4683" t="s">
        <v>2</v>
      </c>
      <c r="F4683" t="s">
        <v>3</v>
      </c>
      <c r="G4683" t="str">
        <f t="shared" si="73"/>
        <v/>
      </c>
      <c r="H4683" t="s">
        <v>1229</v>
      </c>
      <c r="I4683" s="1">
        <v>42377</v>
      </c>
      <c r="K4683" t="s">
        <v>36</v>
      </c>
      <c r="L4683" t="s">
        <v>10</v>
      </c>
      <c r="N4683" t="s">
        <v>150</v>
      </c>
      <c r="P4683" t="s">
        <v>1431</v>
      </c>
      <c r="Q4683" t="s">
        <v>33</v>
      </c>
      <c r="R4683" s="2" t="s">
        <v>1430</v>
      </c>
      <c r="S4683">
        <v>2994.29</v>
      </c>
    </row>
    <row r="4684" spans="1:19" x14ac:dyDescent="0.25">
      <c r="A4684" t="s">
        <v>0</v>
      </c>
      <c r="B4684">
        <v>305</v>
      </c>
      <c r="D4684" t="s">
        <v>1</v>
      </c>
      <c r="E4684" t="s">
        <v>2</v>
      </c>
      <c r="F4684" t="s">
        <v>3</v>
      </c>
      <c r="G4684" t="str">
        <f t="shared" si="73"/>
        <v/>
      </c>
      <c r="H4684" t="s">
        <v>1229</v>
      </c>
      <c r="I4684" s="1">
        <v>42377</v>
      </c>
      <c r="K4684" t="s">
        <v>36</v>
      </c>
      <c r="L4684" t="s">
        <v>10</v>
      </c>
      <c r="N4684" t="s">
        <v>150</v>
      </c>
      <c r="P4684" t="s">
        <v>1431</v>
      </c>
      <c r="Q4684" t="s">
        <v>33</v>
      </c>
      <c r="R4684" s="2" t="s">
        <v>1430</v>
      </c>
      <c r="S4684">
        <v>2994.29</v>
      </c>
    </row>
    <row r="4685" spans="1:19" x14ac:dyDescent="0.25">
      <c r="A4685" t="s">
        <v>0</v>
      </c>
      <c r="B4685">
        <v>305</v>
      </c>
      <c r="D4685" t="s">
        <v>1</v>
      </c>
      <c r="E4685" t="s">
        <v>2</v>
      </c>
      <c r="F4685" t="s">
        <v>3</v>
      </c>
      <c r="G4685" t="str">
        <f t="shared" si="73"/>
        <v/>
      </c>
      <c r="H4685" t="s">
        <v>1229</v>
      </c>
      <c r="I4685" s="1">
        <v>42377</v>
      </c>
      <c r="K4685" t="s">
        <v>36</v>
      </c>
      <c r="L4685" t="s">
        <v>10</v>
      </c>
      <c r="N4685" t="s">
        <v>150</v>
      </c>
      <c r="P4685" t="s">
        <v>1431</v>
      </c>
      <c r="Q4685" t="s">
        <v>33</v>
      </c>
      <c r="R4685" s="2" t="s">
        <v>1430</v>
      </c>
      <c r="S4685">
        <v>2994.29</v>
      </c>
    </row>
    <row r="4686" spans="1:19" x14ac:dyDescent="0.25">
      <c r="A4686" t="s">
        <v>0</v>
      </c>
      <c r="B4686">
        <v>305</v>
      </c>
      <c r="D4686" t="s">
        <v>1</v>
      </c>
      <c r="E4686" t="s">
        <v>2</v>
      </c>
      <c r="F4686" t="s">
        <v>3</v>
      </c>
      <c r="G4686" t="str">
        <f t="shared" si="73"/>
        <v/>
      </c>
      <c r="H4686" t="s">
        <v>1229</v>
      </c>
      <c r="I4686" s="1">
        <v>42377</v>
      </c>
      <c r="K4686" t="s">
        <v>36</v>
      </c>
      <c r="L4686" t="s">
        <v>10</v>
      </c>
      <c r="N4686" t="s">
        <v>150</v>
      </c>
      <c r="P4686" t="s">
        <v>1431</v>
      </c>
      <c r="Q4686" t="s">
        <v>33</v>
      </c>
      <c r="R4686" s="2" t="s">
        <v>1430</v>
      </c>
      <c r="S4686">
        <v>2994.29</v>
      </c>
    </row>
    <row r="4687" spans="1:19" x14ac:dyDescent="0.25">
      <c r="A4687" t="s">
        <v>0</v>
      </c>
      <c r="B4687">
        <v>305</v>
      </c>
      <c r="D4687" t="s">
        <v>1</v>
      </c>
      <c r="E4687" t="s">
        <v>2</v>
      </c>
      <c r="F4687" t="s">
        <v>3</v>
      </c>
      <c r="G4687" t="str">
        <f t="shared" si="73"/>
        <v/>
      </c>
      <c r="H4687" t="s">
        <v>1229</v>
      </c>
      <c r="I4687" s="1">
        <v>42377</v>
      </c>
      <c r="K4687" t="s">
        <v>36</v>
      </c>
      <c r="L4687" t="s">
        <v>10</v>
      </c>
      <c r="N4687" t="s">
        <v>150</v>
      </c>
      <c r="P4687" t="s">
        <v>1431</v>
      </c>
      <c r="Q4687" t="s">
        <v>33</v>
      </c>
      <c r="R4687" s="2" t="s">
        <v>1430</v>
      </c>
      <c r="S4687">
        <v>2994.29</v>
      </c>
    </row>
    <row r="4688" spans="1:19" x14ac:dyDescent="0.25">
      <c r="A4688" t="s">
        <v>0</v>
      </c>
      <c r="B4688">
        <v>305</v>
      </c>
      <c r="D4688" t="s">
        <v>1</v>
      </c>
      <c r="E4688" t="s">
        <v>2</v>
      </c>
      <c r="F4688" t="s">
        <v>3</v>
      </c>
      <c r="G4688" t="str">
        <f t="shared" si="73"/>
        <v/>
      </c>
      <c r="H4688" t="s">
        <v>1229</v>
      </c>
      <c r="I4688" s="1">
        <v>42377</v>
      </c>
      <c r="K4688" t="s">
        <v>36</v>
      </c>
      <c r="L4688" t="s">
        <v>10</v>
      </c>
      <c r="N4688" t="s">
        <v>150</v>
      </c>
      <c r="P4688" t="s">
        <v>1431</v>
      </c>
      <c r="Q4688" t="s">
        <v>33</v>
      </c>
      <c r="R4688" s="2" t="s">
        <v>1430</v>
      </c>
      <c r="S4688">
        <v>2994.29</v>
      </c>
    </row>
    <row r="4689" spans="1:19" x14ac:dyDescent="0.25">
      <c r="A4689" t="s">
        <v>0</v>
      </c>
      <c r="B4689">
        <v>305</v>
      </c>
      <c r="D4689" t="s">
        <v>1</v>
      </c>
      <c r="E4689" t="s">
        <v>2</v>
      </c>
      <c r="F4689" t="s">
        <v>3</v>
      </c>
      <c r="G4689">
        <f t="shared" si="73"/>
        <v>1</v>
      </c>
      <c r="H4689" t="s">
        <v>1429</v>
      </c>
      <c r="I4689" s="1">
        <v>42377</v>
      </c>
      <c r="K4689" t="s">
        <v>36</v>
      </c>
      <c r="L4689" t="s">
        <v>146</v>
      </c>
      <c r="N4689" t="s">
        <v>6</v>
      </c>
      <c r="P4689" t="s">
        <v>1428</v>
      </c>
      <c r="Q4689">
        <v>1</v>
      </c>
      <c r="R4689" s="2" t="s">
        <v>1427</v>
      </c>
      <c r="S4689">
        <v>0</v>
      </c>
    </row>
    <row r="4690" spans="1:19" x14ac:dyDescent="0.25">
      <c r="A4690" t="s">
        <v>0</v>
      </c>
      <c r="B4690">
        <v>305</v>
      </c>
      <c r="D4690" t="s">
        <v>1</v>
      </c>
      <c r="E4690" t="s">
        <v>2</v>
      </c>
      <c r="F4690" t="s">
        <v>3</v>
      </c>
      <c r="G4690" t="str">
        <f t="shared" si="73"/>
        <v/>
      </c>
      <c r="H4690" t="s">
        <v>1429</v>
      </c>
      <c r="I4690" s="1">
        <v>42377</v>
      </c>
      <c r="K4690" t="s">
        <v>36</v>
      </c>
      <c r="L4690" t="s">
        <v>146</v>
      </c>
      <c r="N4690" t="s">
        <v>6</v>
      </c>
      <c r="P4690" t="s">
        <v>1428</v>
      </c>
      <c r="Q4690" t="s">
        <v>33</v>
      </c>
      <c r="R4690" s="2" t="s">
        <v>1427</v>
      </c>
      <c r="S4690">
        <v>0</v>
      </c>
    </row>
    <row r="4691" spans="1:19" x14ac:dyDescent="0.25">
      <c r="A4691" t="s">
        <v>0</v>
      </c>
      <c r="B4691">
        <v>305</v>
      </c>
      <c r="D4691" t="s">
        <v>1</v>
      </c>
      <c r="E4691" t="s">
        <v>2</v>
      </c>
      <c r="F4691" t="s">
        <v>3</v>
      </c>
      <c r="G4691" t="str">
        <f t="shared" si="73"/>
        <v/>
      </c>
      <c r="H4691" t="s">
        <v>1429</v>
      </c>
      <c r="I4691" s="1">
        <v>42377</v>
      </c>
      <c r="K4691" t="s">
        <v>36</v>
      </c>
      <c r="L4691" t="s">
        <v>146</v>
      </c>
      <c r="N4691" t="s">
        <v>6</v>
      </c>
      <c r="P4691" t="s">
        <v>1428</v>
      </c>
      <c r="Q4691" t="s">
        <v>33</v>
      </c>
      <c r="R4691" s="2" t="s">
        <v>1427</v>
      </c>
      <c r="S4691">
        <v>0</v>
      </c>
    </row>
    <row r="4692" spans="1:19" x14ac:dyDescent="0.25">
      <c r="A4692" t="s">
        <v>0</v>
      </c>
      <c r="B4692">
        <v>305</v>
      </c>
      <c r="D4692" t="s">
        <v>1</v>
      </c>
      <c r="E4692" t="s">
        <v>2</v>
      </c>
      <c r="F4692" t="s">
        <v>3</v>
      </c>
      <c r="G4692" t="str">
        <f t="shared" si="73"/>
        <v/>
      </c>
      <c r="H4692" t="s">
        <v>1429</v>
      </c>
      <c r="I4692" s="1">
        <v>42377</v>
      </c>
      <c r="K4692" t="s">
        <v>36</v>
      </c>
      <c r="L4692" t="s">
        <v>146</v>
      </c>
      <c r="N4692" t="s">
        <v>6</v>
      </c>
      <c r="P4692" t="s">
        <v>1428</v>
      </c>
      <c r="Q4692" t="s">
        <v>33</v>
      </c>
      <c r="R4692" s="2" t="s">
        <v>1427</v>
      </c>
      <c r="S4692">
        <v>0</v>
      </c>
    </row>
    <row r="4693" spans="1:19" x14ac:dyDescent="0.25">
      <c r="A4693" t="s">
        <v>0</v>
      </c>
      <c r="B4693">
        <v>305</v>
      </c>
      <c r="D4693" t="s">
        <v>1</v>
      </c>
      <c r="E4693" t="s">
        <v>2</v>
      </c>
      <c r="F4693" t="s">
        <v>3</v>
      </c>
      <c r="G4693" t="str">
        <f t="shared" si="73"/>
        <v/>
      </c>
      <c r="H4693" t="s">
        <v>1429</v>
      </c>
      <c r="I4693" s="1">
        <v>42377</v>
      </c>
      <c r="K4693" t="s">
        <v>36</v>
      </c>
      <c r="L4693" t="s">
        <v>146</v>
      </c>
      <c r="N4693" t="s">
        <v>6</v>
      </c>
      <c r="P4693" t="s">
        <v>1428</v>
      </c>
      <c r="Q4693" t="s">
        <v>33</v>
      </c>
      <c r="R4693" s="2" t="s">
        <v>1427</v>
      </c>
      <c r="S4693">
        <v>0</v>
      </c>
    </row>
    <row r="4694" spans="1:19" x14ac:dyDescent="0.25">
      <c r="A4694" t="s">
        <v>0</v>
      </c>
      <c r="B4694">
        <v>305</v>
      </c>
      <c r="D4694" t="s">
        <v>1</v>
      </c>
      <c r="E4694" t="s">
        <v>2</v>
      </c>
      <c r="F4694" t="s">
        <v>3</v>
      </c>
      <c r="G4694" t="str">
        <f t="shared" si="73"/>
        <v/>
      </c>
      <c r="H4694" t="s">
        <v>1429</v>
      </c>
      <c r="I4694" s="1">
        <v>42377</v>
      </c>
      <c r="K4694" t="s">
        <v>36</v>
      </c>
      <c r="L4694" t="s">
        <v>146</v>
      </c>
      <c r="N4694" t="s">
        <v>6</v>
      </c>
      <c r="P4694" t="s">
        <v>1428</v>
      </c>
      <c r="Q4694" t="s">
        <v>33</v>
      </c>
      <c r="R4694" s="2" t="s">
        <v>1427</v>
      </c>
      <c r="S4694">
        <v>0</v>
      </c>
    </row>
    <row r="4695" spans="1:19" x14ac:dyDescent="0.25">
      <c r="A4695" t="s">
        <v>0</v>
      </c>
      <c r="B4695">
        <v>305</v>
      </c>
      <c r="D4695" t="s">
        <v>1</v>
      </c>
      <c r="E4695" t="s">
        <v>2</v>
      </c>
      <c r="F4695" t="s">
        <v>3</v>
      </c>
      <c r="G4695" t="str">
        <f t="shared" si="73"/>
        <v/>
      </c>
      <c r="H4695" t="s">
        <v>1429</v>
      </c>
      <c r="I4695" s="1">
        <v>42377</v>
      </c>
      <c r="K4695" t="s">
        <v>36</v>
      </c>
      <c r="L4695" t="s">
        <v>146</v>
      </c>
      <c r="N4695" t="s">
        <v>6</v>
      </c>
      <c r="P4695" t="s">
        <v>1428</v>
      </c>
      <c r="Q4695" t="s">
        <v>33</v>
      </c>
      <c r="R4695" s="2" t="s">
        <v>1427</v>
      </c>
      <c r="S4695">
        <v>0</v>
      </c>
    </row>
    <row r="4696" spans="1:19" x14ac:dyDescent="0.25">
      <c r="A4696" t="s">
        <v>0</v>
      </c>
      <c r="B4696">
        <v>305</v>
      </c>
      <c r="D4696" t="s">
        <v>1</v>
      </c>
      <c r="E4696" t="s">
        <v>2</v>
      </c>
      <c r="F4696" t="s">
        <v>3</v>
      </c>
      <c r="G4696">
        <f t="shared" si="73"/>
        <v>1</v>
      </c>
      <c r="H4696" t="s">
        <v>727</v>
      </c>
      <c r="I4696" s="1">
        <v>42377</v>
      </c>
      <c r="K4696" t="s">
        <v>36</v>
      </c>
      <c r="L4696" t="s">
        <v>35</v>
      </c>
      <c r="N4696" t="s">
        <v>6</v>
      </c>
      <c r="P4696" t="s">
        <v>1426</v>
      </c>
      <c r="Q4696">
        <v>1</v>
      </c>
      <c r="R4696" s="2" t="s">
        <v>1425</v>
      </c>
      <c r="S4696">
        <v>812.36</v>
      </c>
    </row>
    <row r="4697" spans="1:19" x14ac:dyDescent="0.25">
      <c r="A4697" t="s">
        <v>0</v>
      </c>
      <c r="B4697">
        <v>305</v>
      </c>
      <c r="D4697" t="s">
        <v>1</v>
      </c>
      <c r="E4697" t="s">
        <v>2</v>
      </c>
      <c r="F4697" t="s">
        <v>3</v>
      </c>
      <c r="G4697" t="str">
        <f t="shared" si="73"/>
        <v/>
      </c>
      <c r="H4697" t="s">
        <v>727</v>
      </c>
      <c r="I4697" s="1">
        <v>42377</v>
      </c>
      <c r="K4697" t="s">
        <v>36</v>
      </c>
      <c r="L4697" t="s">
        <v>35</v>
      </c>
      <c r="N4697" t="s">
        <v>6</v>
      </c>
      <c r="P4697" t="s">
        <v>1426</v>
      </c>
      <c r="Q4697" t="s">
        <v>33</v>
      </c>
      <c r="R4697" s="2" t="s">
        <v>1425</v>
      </c>
      <c r="S4697">
        <v>812.36</v>
      </c>
    </row>
    <row r="4698" spans="1:19" x14ac:dyDescent="0.25">
      <c r="A4698" t="s">
        <v>0</v>
      </c>
      <c r="B4698">
        <v>305</v>
      </c>
      <c r="D4698" t="s">
        <v>1</v>
      </c>
      <c r="E4698" t="s">
        <v>2</v>
      </c>
      <c r="F4698" t="s">
        <v>3</v>
      </c>
      <c r="G4698" t="str">
        <f t="shared" si="73"/>
        <v/>
      </c>
      <c r="H4698" t="s">
        <v>727</v>
      </c>
      <c r="I4698" s="1">
        <v>42377</v>
      </c>
      <c r="K4698" t="s">
        <v>36</v>
      </c>
      <c r="L4698" t="s">
        <v>35</v>
      </c>
      <c r="N4698" t="s">
        <v>6</v>
      </c>
      <c r="P4698" t="s">
        <v>1426</v>
      </c>
      <c r="Q4698" t="s">
        <v>33</v>
      </c>
      <c r="R4698" s="2" t="s">
        <v>1425</v>
      </c>
      <c r="S4698">
        <v>812.36</v>
      </c>
    </row>
    <row r="4699" spans="1:19" x14ac:dyDescent="0.25">
      <c r="A4699" t="s">
        <v>0</v>
      </c>
      <c r="B4699">
        <v>305</v>
      </c>
      <c r="D4699" t="s">
        <v>1</v>
      </c>
      <c r="E4699" t="s">
        <v>2</v>
      </c>
      <c r="F4699" t="s">
        <v>3</v>
      </c>
      <c r="G4699" t="str">
        <f t="shared" si="73"/>
        <v/>
      </c>
      <c r="H4699" t="s">
        <v>727</v>
      </c>
      <c r="I4699" s="1">
        <v>42377</v>
      </c>
      <c r="K4699" t="s">
        <v>36</v>
      </c>
      <c r="L4699" t="s">
        <v>35</v>
      </c>
      <c r="N4699" t="s">
        <v>6</v>
      </c>
      <c r="P4699" t="s">
        <v>1426</v>
      </c>
      <c r="Q4699" t="s">
        <v>33</v>
      </c>
      <c r="R4699" s="2" t="s">
        <v>1425</v>
      </c>
      <c r="S4699">
        <v>812.36</v>
      </c>
    </row>
    <row r="4700" spans="1:19" x14ac:dyDescent="0.25">
      <c r="A4700" t="s">
        <v>0</v>
      </c>
      <c r="B4700">
        <v>305</v>
      </c>
      <c r="D4700" t="s">
        <v>1</v>
      </c>
      <c r="E4700" t="s">
        <v>2</v>
      </c>
      <c r="F4700" t="s">
        <v>3</v>
      </c>
      <c r="G4700" t="str">
        <f t="shared" si="73"/>
        <v/>
      </c>
      <c r="H4700" t="s">
        <v>727</v>
      </c>
      <c r="I4700" s="1">
        <v>42377</v>
      </c>
      <c r="K4700" t="s">
        <v>36</v>
      </c>
      <c r="L4700" t="s">
        <v>35</v>
      </c>
      <c r="N4700" t="s">
        <v>6</v>
      </c>
      <c r="P4700" t="s">
        <v>1426</v>
      </c>
      <c r="Q4700" t="s">
        <v>33</v>
      </c>
      <c r="R4700" s="2" t="s">
        <v>1425</v>
      </c>
      <c r="S4700">
        <v>812.36</v>
      </c>
    </row>
    <row r="4701" spans="1:19" x14ac:dyDescent="0.25">
      <c r="A4701" t="s">
        <v>0</v>
      </c>
      <c r="B4701">
        <v>305</v>
      </c>
      <c r="D4701" t="s">
        <v>1</v>
      </c>
      <c r="E4701" t="s">
        <v>2</v>
      </c>
      <c r="F4701" t="s">
        <v>3</v>
      </c>
      <c r="G4701" t="str">
        <f t="shared" si="73"/>
        <v/>
      </c>
      <c r="H4701" t="s">
        <v>727</v>
      </c>
      <c r="I4701" s="1">
        <v>42377</v>
      </c>
      <c r="K4701" t="s">
        <v>36</v>
      </c>
      <c r="L4701" t="s">
        <v>35</v>
      </c>
      <c r="N4701" t="s">
        <v>6</v>
      </c>
      <c r="P4701" t="s">
        <v>1426</v>
      </c>
      <c r="Q4701" t="s">
        <v>33</v>
      </c>
      <c r="R4701" s="2" t="s">
        <v>1425</v>
      </c>
      <c r="S4701">
        <v>812.36</v>
      </c>
    </row>
    <row r="4702" spans="1:19" x14ac:dyDescent="0.25">
      <c r="A4702" t="s">
        <v>0</v>
      </c>
      <c r="B4702">
        <v>305</v>
      </c>
      <c r="D4702" t="s">
        <v>1</v>
      </c>
      <c r="E4702" t="s">
        <v>2</v>
      </c>
      <c r="F4702" t="s">
        <v>3</v>
      </c>
      <c r="G4702" t="str">
        <f t="shared" si="73"/>
        <v/>
      </c>
      <c r="H4702" t="s">
        <v>727</v>
      </c>
      <c r="I4702" s="1">
        <v>42377</v>
      </c>
      <c r="K4702" t="s">
        <v>36</v>
      </c>
      <c r="L4702" t="s">
        <v>35</v>
      </c>
      <c r="N4702" t="s">
        <v>6</v>
      </c>
      <c r="P4702" t="s">
        <v>1426</v>
      </c>
      <c r="Q4702" t="s">
        <v>33</v>
      </c>
      <c r="R4702" s="2" t="s">
        <v>1425</v>
      </c>
      <c r="S4702">
        <v>812.36</v>
      </c>
    </row>
    <row r="4703" spans="1:19" x14ac:dyDescent="0.25">
      <c r="A4703" t="s">
        <v>0</v>
      </c>
      <c r="B4703">
        <v>305</v>
      </c>
      <c r="D4703" t="s">
        <v>1</v>
      </c>
      <c r="E4703" t="s">
        <v>2</v>
      </c>
      <c r="F4703" t="s">
        <v>3</v>
      </c>
      <c r="G4703" t="str">
        <f t="shared" si="73"/>
        <v/>
      </c>
      <c r="H4703" t="s">
        <v>727</v>
      </c>
      <c r="I4703" s="1">
        <v>42377</v>
      </c>
      <c r="K4703" t="s">
        <v>36</v>
      </c>
      <c r="L4703" t="s">
        <v>35</v>
      </c>
      <c r="N4703" t="s">
        <v>6</v>
      </c>
      <c r="P4703" t="s">
        <v>1426</v>
      </c>
      <c r="Q4703" t="s">
        <v>33</v>
      </c>
      <c r="R4703" s="2" t="s">
        <v>1425</v>
      </c>
      <c r="S4703">
        <v>812.36</v>
      </c>
    </row>
    <row r="4704" spans="1:19" x14ac:dyDescent="0.25">
      <c r="A4704" t="s">
        <v>0</v>
      </c>
      <c r="B4704">
        <v>305</v>
      </c>
      <c r="D4704" t="s">
        <v>1</v>
      </c>
      <c r="E4704" t="s">
        <v>2</v>
      </c>
      <c r="F4704" t="s">
        <v>3</v>
      </c>
      <c r="G4704" t="str">
        <f t="shared" si="73"/>
        <v/>
      </c>
      <c r="H4704" t="s">
        <v>727</v>
      </c>
      <c r="I4704" s="1">
        <v>42377</v>
      </c>
      <c r="K4704" t="s">
        <v>36</v>
      </c>
      <c r="L4704" t="s">
        <v>35</v>
      </c>
      <c r="N4704" t="s">
        <v>6</v>
      </c>
      <c r="P4704" t="s">
        <v>1426</v>
      </c>
      <c r="Q4704" t="s">
        <v>33</v>
      </c>
      <c r="R4704" s="2" t="s">
        <v>1425</v>
      </c>
      <c r="S4704">
        <v>812.36</v>
      </c>
    </row>
    <row r="4705" spans="1:19" x14ac:dyDescent="0.25">
      <c r="A4705" t="s">
        <v>0</v>
      </c>
      <c r="B4705">
        <v>305</v>
      </c>
      <c r="D4705" t="s">
        <v>1</v>
      </c>
      <c r="E4705" t="s">
        <v>2</v>
      </c>
      <c r="F4705" t="s">
        <v>3</v>
      </c>
      <c r="G4705" t="str">
        <f t="shared" si="73"/>
        <v/>
      </c>
      <c r="H4705" t="s">
        <v>727</v>
      </c>
      <c r="I4705" s="1">
        <v>42377</v>
      </c>
      <c r="K4705" t="s">
        <v>36</v>
      </c>
      <c r="L4705" t="s">
        <v>35</v>
      </c>
      <c r="N4705" t="s">
        <v>6</v>
      </c>
      <c r="P4705" t="s">
        <v>1426</v>
      </c>
      <c r="Q4705" t="s">
        <v>33</v>
      </c>
      <c r="R4705" s="2" t="s">
        <v>1425</v>
      </c>
      <c r="S4705">
        <v>812.36</v>
      </c>
    </row>
    <row r="4706" spans="1:19" x14ac:dyDescent="0.25">
      <c r="A4706" t="s">
        <v>0</v>
      </c>
      <c r="B4706">
        <v>305</v>
      </c>
      <c r="D4706" t="s">
        <v>1</v>
      </c>
      <c r="E4706" t="s">
        <v>2</v>
      </c>
      <c r="F4706" t="s">
        <v>3</v>
      </c>
      <c r="G4706" t="str">
        <f t="shared" si="73"/>
        <v/>
      </c>
      <c r="H4706" t="s">
        <v>727</v>
      </c>
      <c r="I4706" s="1">
        <v>42377</v>
      </c>
      <c r="K4706" t="s">
        <v>36</v>
      </c>
      <c r="L4706" t="s">
        <v>35</v>
      </c>
      <c r="N4706" t="s">
        <v>6</v>
      </c>
      <c r="P4706" t="s">
        <v>1426</v>
      </c>
      <c r="Q4706" t="s">
        <v>33</v>
      </c>
      <c r="R4706" s="2" t="s">
        <v>1425</v>
      </c>
      <c r="S4706">
        <v>812.36</v>
      </c>
    </row>
    <row r="4707" spans="1:19" x14ac:dyDescent="0.25">
      <c r="A4707" t="s">
        <v>0</v>
      </c>
      <c r="B4707">
        <v>305</v>
      </c>
      <c r="D4707" t="s">
        <v>1</v>
      </c>
      <c r="E4707" t="s">
        <v>2</v>
      </c>
      <c r="F4707" t="s">
        <v>3</v>
      </c>
      <c r="G4707" t="str">
        <f t="shared" si="73"/>
        <v/>
      </c>
      <c r="H4707" t="s">
        <v>727</v>
      </c>
      <c r="I4707" s="1">
        <v>42377</v>
      </c>
      <c r="K4707" t="s">
        <v>36</v>
      </c>
      <c r="L4707" t="s">
        <v>35</v>
      </c>
      <c r="N4707" t="s">
        <v>6</v>
      </c>
      <c r="P4707" t="s">
        <v>1426</v>
      </c>
      <c r="Q4707" t="s">
        <v>33</v>
      </c>
      <c r="R4707" s="2" t="s">
        <v>1425</v>
      </c>
      <c r="S4707">
        <v>812.36</v>
      </c>
    </row>
    <row r="4708" spans="1:19" x14ac:dyDescent="0.25">
      <c r="A4708" t="s">
        <v>0</v>
      </c>
      <c r="B4708">
        <v>305</v>
      </c>
      <c r="D4708" t="s">
        <v>1</v>
      </c>
      <c r="E4708" t="s">
        <v>2</v>
      </c>
      <c r="F4708" t="s">
        <v>3</v>
      </c>
      <c r="G4708">
        <f t="shared" si="73"/>
        <v>1</v>
      </c>
      <c r="H4708" t="s">
        <v>722</v>
      </c>
      <c r="I4708" s="1">
        <v>42377</v>
      </c>
      <c r="K4708" t="s">
        <v>36</v>
      </c>
      <c r="L4708" t="s">
        <v>146</v>
      </c>
      <c r="N4708" t="s">
        <v>6</v>
      </c>
      <c r="P4708" t="s">
        <v>1424</v>
      </c>
      <c r="Q4708">
        <v>1</v>
      </c>
      <c r="R4708" s="2" t="s">
        <v>1423</v>
      </c>
      <c r="S4708">
        <v>0</v>
      </c>
    </row>
    <row r="4709" spans="1:19" x14ac:dyDescent="0.25">
      <c r="A4709" t="s">
        <v>0</v>
      </c>
      <c r="B4709">
        <v>305</v>
      </c>
      <c r="D4709" t="s">
        <v>1</v>
      </c>
      <c r="E4709" t="s">
        <v>2</v>
      </c>
      <c r="F4709" t="s">
        <v>3</v>
      </c>
      <c r="G4709" t="str">
        <f t="shared" si="73"/>
        <v/>
      </c>
      <c r="H4709" t="s">
        <v>722</v>
      </c>
      <c r="I4709" s="1">
        <v>42377</v>
      </c>
      <c r="K4709" t="s">
        <v>36</v>
      </c>
      <c r="L4709" t="s">
        <v>146</v>
      </c>
      <c r="N4709" t="s">
        <v>6</v>
      </c>
      <c r="P4709" t="s">
        <v>1424</v>
      </c>
      <c r="Q4709" t="s">
        <v>33</v>
      </c>
      <c r="R4709" s="2" t="s">
        <v>1423</v>
      </c>
      <c r="S4709">
        <v>0</v>
      </c>
    </row>
    <row r="4710" spans="1:19" x14ac:dyDescent="0.25">
      <c r="A4710" t="s">
        <v>0</v>
      </c>
      <c r="B4710">
        <v>305</v>
      </c>
      <c r="D4710" t="s">
        <v>1</v>
      </c>
      <c r="E4710" t="s">
        <v>2</v>
      </c>
      <c r="F4710" t="s">
        <v>3</v>
      </c>
      <c r="G4710" t="str">
        <f t="shared" si="73"/>
        <v/>
      </c>
      <c r="H4710" t="s">
        <v>722</v>
      </c>
      <c r="I4710" s="1">
        <v>42377</v>
      </c>
      <c r="K4710" t="s">
        <v>36</v>
      </c>
      <c r="L4710" t="s">
        <v>146</v>
      </c>
      <c r="N4710" t="s">
        <v>6</v>
      </c>
      <c r="P4710" t="s">
        <v>1424</v>
      </c>
      <c r="Q4710" t="s">
        <v>33</v>
      </c>
      <c r="R4710" s="2" t="s">
        <v>1423</v>
      </c>
      <c r="S4710">
        <v>0</v>
      </c>
    </row>
    <row r="4711" spans="1:19" x14ac:dyDescent="0.25">
      <c r="A4711" t="s">
        <v>0</v>
      </c>
      <c r="B4711">
        <v>305</v>
      </c>
      <c r="D4711" t="s">
        <v>1</v>
      </c>
      <c r="E4711" t="s">
        <v>2</v>
      </c>
      <c r="F4711" t="s">
        <v>3</v>
      </c>
      <c r="G4711" t="str">
        <f t="shared" si="73"/>
        <v/>
      </c>
      <c r="H4711" t="s">
        <v>722</v>
      </c>
      <c r="I4711" s="1">
        <v>42377</v>
      </c>
      <c r="K4711" t="s">
        <v>36</v>
      </c>
      <c r="L4711" t="s">
        <v>146</v>
      </c>
      <c r="N4711" t="s">
        <v>6</v>
      </c>
      <c r="P4711" t="s">
        <v>1424</v>
      </c>
      <c r="Q4711" t="s">
        <v>33</v>
      </c>
      <c r="R4711" s="2" t="s">
        <v>1423</v>
      </c>
      <c r="S4711">
        <v>0</v>
      </c>
    </row>
    <row r="4712" spans="1:19" x14ac:dyDescent="0.25">
      <c r="A4712" t="s">
        <v>0</v>
      </c>
      <c r="B4712">
        <v>305</v>
      </c>
      <c r="D4712" t="s">
        <v>1</v>
      </c>
      <c r="E4712" t="s">
        <v>2</v>
      </c>
      <c r="F4712" t="s">
        <v>3</v>
      </c>
      <c r="G4712" t="str">
        <f t="shared" si="73"/>
        <v/>
      </c>
      <c r="H4712" t="s">
        <v>722</v>
      </c>
      <c r="I4712" s="1">
        <v>42377</v>
      </c>
      <c r="K4712" t="s">
        <v>36</v>
      </c>
      <c r="L4712" t="s">
        <v>146</v>
      </c>
      <c r="N4712" t="s">
        <v>6</v>
      </c>
      <c r="P4712" t="s">
        <v>1424</v>
      </c>
      <c r="Q4712" t="s">
        <v>33</v>
      </c>
      <c r="R4712" s="2" t="s">
        <v>1423</v>
      </c>
      <c r="S4712">
        <v>0</v>
      </c>
    </row>
    <row r="4713" spans="1:19" x14ac:dyDescent="0.25">
      <c r="A4713" t="s">
        <v>0</v>
      </c>
      <c r="B4713">
        <v>305</v>
      </c>
      <c r="D4713" t="s">
        <v>1</v>
      </c>
      <c r="E4713" t="s">
        <v>2</v>
      </c>
      <c r="F4713" t="s">
        <v>3</v>
      </c>
      <c r="G4713" t="str">
        <f t="shared" si="73"/>
        <v/>
      </c>
      <c r="H4713" t="s">
        <v>722</v>
      </c>
      <c r="I4713" s="1">
        <v>42377</v>
      </c>
      <c r="K4713" t="s">
        <v>36</v>
      </c>
      <c r="L4713" t="s">
        <v>146</v>
      </c>
      <c r="N4713" t="s">
        <v>6</v>
      </c>
      <c r="P4713" t="s">
        <v>1424</v>
      </c>
      <c r="Q4713" t="s">
        <v>33</v>
      </c>
      <c r="R4713" s="2" t="s">
        <v>1423</v>
      </c>
      <c r="S4713">
        <v>0</v>
      </c>
    </row>
    <row r="4714" spans="1:19" x14ac:dyDescent="0.25">
      <c r="A4714" t="s">
        <v>0</v>
      </c>
      <c r="B4714">
        <v>305</v>
      </c>
      <c r="D4714" t="s">
        <v>1</v>
      </c>
      <c r="E4714" t="s">
        <v>2</v>
      </c>
      <c r="F4714" t="s">
        <v>3</v>
      </c>
      <c r="G4714" t="str">
        <f t="shared" si="73"/>
        <v/>
      </c>
      <c r="H4714" t="s">
        <v>722</v>
      </c>
      <c r="I4714" s="1">
        <v>42377</v>
      </c>
      <c r="K4714" t="s">
        <v>36</v>
      </c>
      <c r="L4714" t="s">
        <v>146</v>
      </c>
      <c r="N4714" t="s">
        <v>6</v>
      </c>
      <c r="P4714" t="s">
        <v>1424</v>
      </c>
      <c r="Q4714" t="s">
        <v>33</v>
      </c>
      <c r="R4714" s="2" t="s">
        <v>1423</v>
      </c>
      <c r="S4714">
        <v>0</v>
      </c>
    </row>
    <row r="4715" spans="1:19" x14ac:dyDescent="0.25">
      <c r="A4715" t="s">
        <v>0</v>
      </c>
      <c r="B4715">
        <v>305</v>
      </c>
      <c r="D4715" t="s">
        <v>1</v>
      </c>
      <c r="E4715" t="s">
        <v>2</v>
      </c>
      <c r="F4715" t="s">
        <v>3</v>
      </c>
      <c r="G4715" t="str">
        <f t="shared" si="73"/>
        <v/>
      </c>
      <c r="H4715" t="s">
        <v>722</v>
      </c>
      <c r="I4715" s="1">
        <v>42377</v>
      </c>
      <c r="K4715" t="s">
        <v>36</v>
      </c>
      <c r="L4715" t="s">
        <v>146</v>
      </c>
      <c r="N4715" t="s">
        <v>6</v>
      </c>
      <c r="P4715" t="s">
        <v>1424</v>
      </c>
      <c r="Q4715" t="s">
        <v>33</v>
      </c>
      <c r="R4715" s="2" t="s">
        <v>1423</v>
      </c>
      <c r="S4715">
        <v>0</v>
      </c>
    </row>
    <row r="4716" spans="1:19" x14ac:dyDescent="0.25">
      <c r="A4716" t="s">
        <v>0</v>
      </c>
      <c r="B4716">
        <v>305</v>
      </c>
      <c r="D4716" t="s">
        <v>1</v>
      </c>
      <c r="E4716" t="s">
        <v>2</v>
      </c>
      <c r="F4716" t="s">
        <v>3</v>
      </c>
      <c r="G4716" t="str">
        <f t="shared" si="73"/>
        <v/>
      </c>
      <c r="H4716" t="s">
        <v>722</v>
      </c>
      <c r="I4716" s="1">
        <v>42377</v>
      </c>
      <c r="K4716" t="s">
        <v>36</v>
      </c>
      <c r="L4716" t="s">
        <v>146</v>
      </c>
      <c r="N4716" t="s">
        <v>6</v>
      </c>
      <c r="P4716" t="s">
        <v>1424</v>
      </c>
      <c r="Q4716" t="s">
        <v>33</v>
      </c>
      <c r="R4716" s="2" t="s">
        <v>1423</v>
      </c>
      <c r="S4716">
        <v>0</v>
      </c>
    </row>
    <row r="4717" spans="1:19" x14ac:dyDescent="0.25">
      <c r="A4717" t="s">
        <v>0</v>
      </c>
      <c r="B4717">
        <v>305</v>
      </c>
      <c r="D4717" t="s">
        <v>1</v>
      </c>
      <c r="E4717" t="s">
        <v>2</v>
      </c>
      <c r="F4717" t="s">
        <v>3</v>
      </c>
      <c r="G4717" t="str">
        <f t="shared" si="73"/>
        <v/>
      </c>
      <c r="H4717" t="s">
        <v>722</v>
      </c>
      <c r="I4717" s="1">
        <v>42377</v>
      </c>
      <c r="K4717" t="s">
        <v>36</v>
      </c>
      <c r="L4717" t="s">
        <v>146</v>
      </c>
      <c r="N4717" t="s">
        <v>6</v>
      </c>
      <c r="P4717" t="s">
        <v>1424</v>
      </c>
      <c r="Q4717" t="s">
        <v>33</v>
      </c>
      <c r="R4717" s="2" t="s">
        <v>1423</v>
      </c>
      <c r="S4717">
        <v>0</v>
      </c>
    </row>
    <row r="4718" spans="1:19" x14ac:dyDescent="0.25">
      <c r="A4718" t="s">
        <v>0</v>
      </c>
      <c r="B4718">
        <v>305</v>
      </c>
      <c r="D4718" t="s">
        <v>1</v>
      </c>
      <c r="E4718" t="s">
        <v>2</v>
      </c>
      <c r="F4718" t="s">
        <v>3</v>
      </c>
      <c r="G4718" t="str">
        <f t="shared" si="73"/>
        <v/>
      </c>
      <c r="H4718" t="s">
        <v>722</v>
      </c>
      <c r="I4718" s="1">
        <v>42377</v>
      </c>
      <c r="K4718" t="s">
        <v>36</v>
      </c>
      <c r="L4718" t="s">
        <v>146</v>
      </c>
      <c r="N4718" t="s">
        <v>6</v>
      </c>
      <c r="P4718" t="s">
        <v>1424</v>
      </c>
      <c r="Q4718" t="s">
        <v>33</v>
      </c>
      <c r="R4718" s="2" t="s">
        <v>1423</v>
      </c>
      <c r="S4718">
        <v>0</v>
      </c>
    </row>
    <row r="4719" spans="1:19" x14ac:dyDescent="0.25">
      <c r="A4719" t="s">
        <v>0</v>
      </c>
      <c r="B4719">
        <v>305</v>
      </c>
      <c r="D4719" t="s">
        <v>1</v>
      </c>
      <c r="E4719" t="s">
        <v>2</v>
      </c>
      <c r="F4719" t="s">
        <v>3</v>
      </c>
      <c r="G4719" t="str">
        <f t="shared" si="73"/>
        <v/>
      </c>
      <c r="H4719" t="s">
        <v>722</v>
      </c>
      <c r="I4719" s="1">
        <v>42377</v>
      </c>
      <c r="K4719" t="s">
        <v>36</v>
      </c>
      <c r="L4719" t="s">
        <v>146</v>
      </c>
      <c r="N4719" t="s">
        <v>6</v>
      </c>
      <c r="P4719" t="s">
        <v>1424</v>
      </c>
      <c r="Q4719" t="s">
        <v>33</v>
      </c>
      <c r="R4719" s="2" t="s">
        <v>1423</v>
      </c>
      <c r="S4719">
        <v>0</v>
      </c>
    </row>
    <row r="4720" spans="1:19" x14ac:dyDescent="0.25">
      <c r="A4720" t="s">
        <v>0</v>
      </c>
      <c r="B4720">
        <v>305</v>
      </c>
      <c r="D4720" t="s">
        <v>1</v>
      </c>
      <c r="E4720" t="s">
        <v>2</v>
      </c>
      <c r="F4720" t="s">
        <v>3</v>
      </c>
      <c r="G4720" t="str">
        <f t="shared" si="73"/>
        <v/>
      </c>
      <c r="H4720" t="s">
        <v>722</v>
      </c>
      <c r="I4720" s="1">
        <v>42377</v>
      </c>
      <c r="K4720" t="s">
        <v>36</v>
      </c>
      <c r="L4720" t="s">
        <v>146</v>
      </c>
      <c r="N4720" t="s">
        <v>6</v>
      </c>
      <c r="P4720" t="s">
        <v>1424</v>
      </c>
      <c r="Q4720" t="s">
        <v>33</v>
      </c>
      <c r="R4720" s="2" t="s">
        <v>1423</v>
      </c>
      <c r="S4720">
        <v>0</v>
      </c>
    </row>
    <row r="4721" spans="1:19" x14ac:dyDescent="0.25">
      <c r="A4721" t="s">
        <v>0</v>
      </c>
      <c r="B4721">
        <v>305</v>
      </c>
      <c r="D4721" t="s">
        <v>1</v>
      </c>
      <c r="E4721" t="s">
        <v>2</v>
      </c>
      <c r="F4721" t="s">
        <v>3</v>
      </c>
      <c r="G4721" t="str">
        <f t="shared" si="73"/>
        <v/>
      </c>
      <c r="H4721" t="s">
        <v>722</v>
      </c>
      <c r="I4721" s="1">
        <v>42377</v>
      </c>
      <c r="K4721" t="s">
        <v>36</v>
      </c>
      <c r="L4721" t="s">
        <v>146</v>
      </c>
      <c r="N4721" t="s">
        <v>6</v>
      </c>
      <c r="P4721" t="s">
        <v>1424</v>
      </c>
      <c r="Q4721" t="s">
        <v>33</v>
      </c>
      <c r="R4721" s="2" t="s">
        <v>1423</v>
      </c>
      <c r="S4721">
        <v>0</v>
      </c>
    </row>
    <row r="4722" spans="1:19" x14ac:dyDescent="0.25">
      <c r="A4722" t="s">
        <v>0</v>
      </c>
      <c r="B4722">
        <v>305</v>
      </c>
      <c r="D4722" t="s">
        <v>1</v>
      </c>
      <c r="E4722" t="s">
        <v>2</v>
      </c>
      <c r="F4722" t="s">
        <v>3</v>
      </c>
      <c r="G4722" t="str">
        <f t="shared" si="73"/>
        <v/>
      </c>
      <c r="H4722" t="s">
        <v>722</v>
      </c>
      <c r="I4722" s="1">
        <v>42377</v>
      </c>
      <c r="K4722" t="s">
        <v>36</v>
      </c>
      <c r="L4722" t="s">
        <v>146</v>
      </c>
      <c r="N4722" t="s">
        <v>6</v>
      </c>
      <c r="P4722" t="s">
        <v>1424</v>
      </c>
      <c r="Q4722" t="s">
        <v>33</v>
      </c>
      <c r="R4722" s="2" t="s">
        <v>1423</v>
      </c>
      <c r="S4722">
        <v>0</v>
      </c>
    </row>
    <row r="4723" spans="1:19" x14ac:dyDescent="0.25">
      <c r="A4723" t="s">
        <v>0</v>
      </c>
      <c r="B4723">
        <v>305</v>
      </c>
      <c r="D4723" t="s">
        <v>1</v>
      </c>
      <c r="E4723" t="s">
        <v>2</v>
      </c>
      <c r="F4723" t="s">
        <v>3</v>
      </c>
      <c r="G4723" t="str">
        <f t="shared" si="73"/>
        <v/>
      </c>
      <c r="H4723" t="s">
        <v>722</v>
      </c>
      <c r="I4723" s="1">
        <v>42377</v>
      </c>
      <c r="K4723" t="s">
        <v>36</v>
      </c>
      <c r="L4723" t="s">
        <v>146</v>
      </c>
      <c r="N4723" t="s">
        <v>6</v>
      </c>
      <c r="P4723" t="s">
        <v>1424</v>
      </c>
      <c r="Q4723" t="s">
        <v>33</v>
      </c>
      <c r="R4723" s="2" t="s">
        <v>1423</v>
      </c>
      <c r="S4723">
        <v>0</v>
      </c>
    </row>
    <row r="4724" spans="1:19" x14ac:dyDescent="0.25">
      <c r="A4724" t="s">
        <v>0</v>
      </c>
      <c r="B4724">
        <v>305</v>
      </c>
      <c r="D4724" t="s">
        <v>1</v>
      </c>
      <c r="E4724" t="s">
        <v>2</v>
      </c>
      <c r="F4724" t="s">
        <v>3</v>
      </c>
      <c r="G4724" t="str">
        <f t="shared" si="73"/>
        <v/>
      </c>
      <c r="H4724" t="s">
        <v>722</v>
      </c>
      <c r="I4724" s="1">
        <v>42377</v>
      </c>
      <c r="K4724" t="s">
        <v>36</v>
      </c>
      <c r="L4724" t="s">
        <v>146</v>
      </c>
      <c r="N4724" t="s">
        <v>6</v>
      </c>
      <c r="P4724" t="s">
        <v>1424</v>
      </c>
      <c r="Q4724" t="s">
        <v>33</v>
      </c>
      <c r="R4724" s="2" t="s">
        <v>1423</v>
      </c>
      <c r="S4724">
        <v>0</v>
      </c>
    </row>
    <row r="4725" spans="1:19" x14ac:dyDescent="0.25">
      <c r="A4725" t="s">
        <v>0</v>
      </c>
      <c r="B4725">
        <v>305</v>
      </c>
      <c r="D4725" t="s">
        <v>1</v>
      </c>
      <c r="E4725" t="s">
        <v>2</v>
      </c>
      <c r="F4725" t="s">
        <v>3</v>
      </c>
      <c r="G4725" t="str">
        <f t="shared" si="73"/>
        <v/>
      </c>
      <c r="H4725" t="s">
        <v>722</v>
      </c>
      <c r="I4725" s="1">
        <v>42377</v>
      </c>
      <c r="K4725" t="s">
        <v>36</v>
      </c>
      <c r="L4725" t="s">
        <v>146</v>
      </c>
      <c r="N4725" t="s">
        <v>6</v>
      </c>
      <c r="P4725" t="s">
        <v>1424</v>
      </c>
      <c r="Q4725" t="s">
        <v>33</v>
      </c>
      <c r="R4725" s="2" t="s">
        <v>1423</v>
      </c>
      <c r="S4725">
        <v>0</v>
      </c>
    </row>
    <row r="4726" spans="1:19" x14ac:dyDescent="0.25">
      <c r="A4726" t="s">
        <v>0</v>
      </c>
      <c r="B4726">
        <v>305</v>
      </c>
      <c r="D4726" t="s">
        <v>1</v>
      </c>
      <c r="E4726" t="s">
        <v>2</v>
      </c>
      <c r="F4726" t="s">
        <v>3</v>
      </c>
      <c r="G4726" t="str">
        <f t="shared" si="73"/>
        <v/>
      </c>
      <c r="H4726" t="s">
        <v>722</v>
      </c>
      <c r="I4726" s="1">
        <v>42377</v>
      </c>
      <c r="K4726" t="s">
        <v>36</v>
      </c>
      <c r="L4726" t="s">
        <v>146</v>
      </c>
      <c r="N4726" t="s">
        <v>6</v>
      </c>
      <c r="P4726" t="s">
        <v>1424</v>
      </c>
      <c r="Q4726" t="s">
        <v>33</v>
      </c>
      <c r="R4726" s="2" t="s">
        <v>1423</v>
      </c>
      <c r="S4726">
        <v>0</v>
      </c>
    </row>
    <row r="4727" spans="1:19" x14ac:dyDescent="0.25">
      <c r="A4727" t="s">
        <v>0</v>
      </c>
      <c r="B4727">
        <v>305</v>
      </c>
      <c r="D4727" t="s">
        <v>1</v>
      </c>
      <c r="E4727" t="s">
        <v>2</v>
      </c>
      <c r="F4727" t="s">
        <v>3</v>
      </c>
      <c r="G4727">
        <f t="shared" si="73"/>
        <v>1</v>
      </c>
      <c r="H4727" t="s">
        <v>1344</v>
      </c>
      <c r="I4727" s="1">
        <v>42377</v>
      </c>
      <c r="K4727" t="s">
        <v>36</v>
      </c>
      <c r="L4727" t="s">
        <v>10</v>
      </c>
      <c r="N4727" t="s">
        <v>1422</v>
      </c>
      <c r="P4727" t="s">
        <v>1421</v>
      </c>
      <c r="Q4727">
        <v>1</v>
      </c>
      <c r="R4727" s="2" t="s">
        <v>1420</v>
      </c>
      <c r="S4727">
        <v>2156.12</v>
      </c>
    </row>
    <row r="4728" spans="1:19" x14ac:dyDescent="0.25">
      <c r="A4728" t="s">
        <v>0</v>
      </c>
      <c r="B4728">
        <v>305</v>
      </c>
      <c r="D4728" t="s">
        <v>1</v>
      </c>
      <c r="E4728" t="s">
        <v>2</v>
      </c>
      <c r="F4728" t="s">
        <v>3</v>
      </c>
      <c r="G4728" t="str">
        <f t="shared" si="73"/>
        <v/>
      </c>
      <c r="H4728" t="s">
        <v>1344</v>
      </c>
      <c r="I4728" s="1">
        <v>42377</v>
      </c>
      <c r="K4728" t="s">
        <v>36</v>
      </c>
      <c r="L4728" t="s">
        <v>10</v>
      </c>
      <c r="N4728" t="s">
        <v>1422</v>
      </c>
      <c r="P4728" t="s">
        <v>1421</v>
      </c>
      <c r="Q4728" t="s">
        <v>33</v>
      </c>
      <c r="R4728" s="2" t="s">
        <v>1420</v>
      </c>
      <c r="S4728">
        <v>2156.12</v>
      </c>
    </row>
    <row r="4729" spans="1:19" x14ac:dyDescent="0.25">
      <c r="A4729" t="s">
        <v>0</v>
      </c>
      <c r="B4729">
        <v>305</v>
      </c>
      <c r="D4729" t="s">
        <v>1</v>
      </c>
      <c r="E4729" t="s">
        <v>2</v>
      </c>
      <c r="F4729" t="s">
        <v>3</v>
      </c>
      <c r="G4729" t="str">
        <f t="shared" si="73"/>
        <v/>
      </c>
      <c r="H4729" t="s">
        <v>1344</v>
      </c>
      <c r="I4729" s="1">
        <v>42377</v>
      </c>
      <c r="K4729" t="s">
        <v>36</v>
      </c>
      <c r="L4729" t="s">
        <v>10</v>
      </c>
      <c r="N4729" t="s">
        <v>1422</v>
      </c>
      <c r="P4729" t="s">
        <v>1421</v>
      </c>
      <c r="Q4729" t="s">
        <v>33</v>
      </c>
      <c r="R4729" s="2" t="s">
        <v>1420</v>
      </c>
      <c r="S4729">
        <v>2156.12</v>
      </c>
    </row>
    <row r="4730" spans="1:19" x14ac:dyDescent="0.25">
      <c r="A4730" t="s">
        <v>0</v>
      </c>
      <c r="B4730">
        <v>305</v>
      </c>
      <c r="D4730" t="s">
        <v>1</v>
      </c>
      <c r="E4730" t="s">
        <v>2</v>
      </c>
      <c r="F4730" t="s">
        <v>3</v>
      </c>
      <c r="G4730" t="str">
        <f t="shared" si="73"/>
        <v/>
      </c>
      <c r="H4730" t="s">
        <v>1344</v>
      </c>
      <c r="I4730" s="1">
        <v>42377</v>
      </c>
      <c r="K4730" t="s">
        <v>36</v>
      </c>
      <c r="L4730" t="s">
        <v>10</v>
      </c>
      <c r="N4730" t="s">
        <v>1422</v>
      </c>
      <c r="P4730" t="s">
        <v>1421</v>
      </c>
      <c r="Q4730" t="s">
        <v>33</v>
      </c>
      <c r="R4730" s="2" t="s">
        <v>1420</v>
      </c>
      <c r="S4730">
        <v>2156.12</v>
      </c>
    </row>
    <row r="4731" spans="1:19" x14ac:dyDescent="0.25">
      <c r="A4731" t="s">
        <v>0</v>
      </c>
      <c r="B4731">
        <v>305</v>
      </c>
      <c r="D4731" t="s">
        <v>1</v>
      </c>
      <c r="E4731" t="s">
        <v>2</v>
      </c>
      <c r="F4731" t="s">
        <v>3</v>
      </c>
      <c r="G4731" t="str">
        <f t="shared" si="73"/>
        <v/>
      </c>
      <c r="H4731" t="s">
        <v>1344</v>
      </c>
      <c r="I4731" s="1">
        <v>42377</v>
      </c>
      <c r="K4731" t="s">
        <v>36</v>
      </c>
      <c r="L4731" t="s">
        <v>10</v>
      </c>
      <c r="N4731" t="s">
        <v>1422</v>
      </c>
      <c r="P4731" t="s">
        <v>1421</v>
      </c>
      <c r="Q4731" t="s">
        <v>33</v>
      </c>
      <c r="R4731" s="2" t="s">
        <v>1420</v>
      </c>
      <c r="S4731">
        <v>2156.12</v>
      </c>
    </row>
    <row r="4732" spans="1:19" x14ac:dyDescent="0.25">
      <c r="A4732" t="s">
        <v>0</v>
      </c>
      <c r="B4732">
        <v>305</v>
      </c>
      <c r="D4732" t="s">
        <v>1</v>
      </c>
      <c r="E4732" t="s">
        <v>2</v>
      </c>
      <c r="F4732" t="s">
        <v>3</v>
      </c>
      <c r="G4732" t="str">
        <f t="shared" si="73"/>
        <v/>
      </c>
      <c r="H4732" t="s">
        <v>1344</v>
      </c>
      <c r="I4732" s="1">
        <v>42377</v>
      </c>
      <c r="K4732" t="s">
        <v>36</v>
      </c>
      <c r="L4732" t="s">
        <v>10</v>
      </c>
      <c r="N4732" t="s">
        <v>1422</v>
      </c>
      <c r="P4732" t="s">
        <v>1421</v>
      </c>
      <c r="Q4732" t="s">
        <v>33</v>
      </c>
      <c r="R4732" s="2" t="s">
        <v>1420</v>
      </c>
      <c r="S4732">
        <v>2156.12</v>
      </c>
    </row>
    <row r="4733" spans="1:19" x14ac:dyDescent="0.25">
      <c r="A4733" t="s">
        <v>0</v>
      </c>
      <c r="B4733">
        <v>305</v>
      </c>
      <c r="D4733" t="s">
        <v>1</v>
      </c>
      <c r="E4733" t="s">
        <v>2</v>
      </c>
      <c r="F4733" t="s">
        <v>3</v>
      </c>
      <c r="G4733" t="str">
        <f t="shared" si="73"/>
        <v/>
      </c>
      <c r="H4733" t="s">
        <v>1344</v>
      </c>
      <c r="I4733" s="1">
        <v>42377</v>
      </c>
      <c r="K4733" t="s">
        <v>36</v>
      </c>
      <c r="L4733" t="s">
        <v>10</v>
      </c>
      <c r="N4733" t="s">
        <v>1422</v>
      </c>
      <c r="P4733" t="s">
        <v>1421</v>
      </c>
      <c r="Q4733" t="s">
        <v>33</v>
      </c>
      <c r="R4733" s="2" t="s">
        <v>1420</v>
      </c>
      <c r="S4733">
        <v>2156.12</v>
      </c>
    </row>
    <row r="4734" spans="1:19" x14ac:dyDescent="0.25">
      <c r="A4734" t="s">
        <v>0</v>
      </c>
      <c r="B4734">
        <v>305</v>
      </c>
      <c r="D4734" t="s">
        <v>1</v>
      </c>
      <c r="E4734" t="s">
        <v>2</v>
      </c>
      <c r="F4734" t="s">
        <v>3</v>
      </c>
      <c r="G4734" t="str">
        <f t="shared" si="73"/>
        <v/>
      </c>
      <c r="H4734" t="s">
        <v>1344</v>
      </c>
      <c r="I4734" s="1">
        <v>42377</v>
      </c>
      <c r="K4734" t="s">
        <v>36</v>
      </c>
      <c r="L4734" t="s">
        <v>10</v>
      </c>
      <c r="N4734" t="s">
        <v>1422</v>
      </c>
      <c r="P4734" t="s">
        <v>1421</v>
      </c>
      <c r="Q4734" t="s">
        <v>33</v>
      </c>
      <c r="R4734" s="2" t="s">
        <v>1420</v>
      </c>
      <c r="S4734">
        <v>2156.12</v>
      </c>
    </row>
    <row r="4735" spans="1:19" x14ac:dyDescent="0.25">
      <c r="A4735" t="s">
        <v>0</v>
      </c>
      <c r="B4735">
        <v>305</v>
      </c>
      <c r="D4735" t="s">
        <v>1</v>
      </c>
      <c r="E4735" t="s">
        <v>2</v>
      </c>
      <c r="F4735" t="s">
        <v>3</v>
      </c>
      <c r="G4735" t="str">
        <f t="shared" si="73"/>
        <v/>
      </c>
      <c r="H4735" t="s">
        <v>1344</v>
      </c>
      <c r="I4735" s="1">
        <v>42377</v>
      </c>
      <c r="K4735" t="s">
        <v>36</v>
      </c>
      <c r="L4735" t="s">
        <v>10</v>
      </c>
      <c r="N4735" t="s">
        <v>1422</v>
      </c>
      <c r="P4735" t="s">
        <v>1421</v>
      </c>
      <c r="Q4735" t="s">
        <v>33</v>
      </c>
      <c r="R4735" s="2" t="s">
        <v>1420</v>
      </c>
      <c r="S4735">
        <v>2156.12</v>
      </c>
    </row>
    <row r="4736" spans="1:19" x14ac:dyDescent="0.25">
      <c r="A4736" t="s">
        <v>0</v>
      </c>
      <c r="B4736">
        <v>305</v>
      </c>
      <c r="D4736" t="s">
        <v>1</v>
      </c>
      <c r="E4736" t="s">
        <v>2</v>
      </c>
      <c r="F4736" t="s">
        <v>3</v>
      </c>
      <c r="G4736" t="str">
        <f t="shared" si="73"/>
        <v/>
      </c>
      <c r="H4736" t="s">
        <v>1344</v>
      </c>
      <c r="I4736" s="1">
        <v>42377</v>
      </c>
      <c r="K4736" t="s">
        <v>36</v>
      </c>
      <c r="L4736" t="s">
        <v>10</v>
      </c>
      <c r="N4736" t="s">
        <v>1422</v>
      </c>
      <c r="P4736" t="s">
        <v>1421</v>
      </c>
      <c r="Q4736" t="s">
        <v>33</v>
      </c>
      <c r="R4736" s="2" t="s">
        <v>1420</v>
      </c>
      <c r="S4736">
        <v>2156.12</v>
      </c>
    </row>
    <row r="4737" spans="1:19" x14ac:dyDescent="0.25">
      <c r="A4737" t="s">
        <v>0</v>
      </c>
      <c r="B4737">
        <v>305</v>
      </c>
      <c r="D4737" t="s">
        <v>1</v>
      </c>
      <c r="E4737" t="s">
        <v>2</v>
      </c>
      <c r="F4737" t="s">
        <v>3</v>
      </c>
      <c r="G4737" t="str">
        <f t="shared" si="73"/>
        <v/>
      </c>
      <c r="H4737" t="s">
        <v>1344</v>
      </c>
      <c r="I4737" s="1">
        <v>42377</v>
      </c>
      <c r="K4737" t="s">
        <v>36</v>
      </c>
      <c r="L4737" t="s">
        <v>10</v>
      </c>
      <c r="N4737" t="s">
        <v>1422</v>
      </c>
      <c r="P4737" t="s">
        <v>1421</v>
      </c>
      <c r="Q4737" t="s">
        <v>33</v>
      </c>
      <c r="R4737" s="2" t="s">
        <v>1420</v>
      </c>
      <c r="S4737">
        <v>2156.12</v>
      </c>
    </row>
    <row r="4738" spans="1:19" x14ac:dyDescent="0.25">
      <c r="A4738" t="s">
        <v>0</v>
      </c>
      <c r="B4738">
        <v>305</v>
      </c>
      <c r="D4738" t="s">
        <v>1</v>
      </c>
      <c r="E4738" t="s">
        <v>2</v>
      </c>
      <c r="F4738" t="s">
        <v>3</v>
      </c>
      <c r="G4738" t="str">
        <f t="shared" si="73"/>
        <v/>
      </c>
      <c r="H4738" t="s">
        <v>1344</v>
      </c>
      <c r="I4738" s="1">
        <v>42377</v>
      </c>
      <c r="K4738" t="s">
        <v>36</v>
      </c>
      <c r="L4738" t="s">
        <v>10</v>
      </c>
      <c r="N4738" t="s">
        <v>1422</v>
      </c>
      <c r="P4738" t="s">
        <v>1421</v>
      </c>
      <c r="Q4738" t="s">
        <v>33</v>
      </c>
      <c r="R4738" s="2" t="s">
        <v>1420</v>
      </c>
      <c r="S4738">
        <v>2156.12</v>
      </c>
    </row>
    <row r="4739" spans="1:19" x14ac:dyDescent="0.25">
      <c r="A4739" t="s">
        <v>0</v>
      </c>
      <c r="B4739">
        <v>305</v>
      </c>
      <c r="D4739" t="s">
        <v>1</v>
      </c>
      <c r="E4739" t="s">
        <v>2</v>
      </c>
      <c r="F4739" t="s">
        <v>3</v>
      </c>
      <c r="G4739">
        <f t="shared" ref="G4739:G4802" si="74">Q4739</f>
        <v>1</v>
      </c>
      <c r="H4739" t="s">
        <v>311</v>
      </c>
      <c r="I4739" s="1">
        <v>42377</v>
      </c>
      <c r="K4739" t="s">
        <v>36</v>
      </c>
      <c r="L4739" t="s">
        <v>8</v>
      </c>
      <c r="N4739" t="s">
        <v>6</v>
      </c>
      <c r="P4739" t="s">
        <v>1419</v>
      </c>
      <c r="Q4739">
        <v>1</v>
      </c>
      <c r="R4739" s="2" t="s">
        <v>1418</v>
      </c>
      <c r="S4739">
        <v>2263.46</v>
      </c>
    </row>
    <row r="4740" spans="1:19" x14ac:dyDescent="0.25">
      <c r="A4740" t="s">
        <v>0</v>
      </c>
      <c r="B4740">
        <v>305</v>
      </c>
      <c r="D4740" t="s">
        <v>1</v>
      </c>
      <c r="E4740" t="s">
        <v>2</v>
      </c>
      <c r="F4740" t="s">
        <v>3</v>
      </c>
      <c r="G4740" t="str">
        <f t="shared" si="74"/>
        <v/>
      </c>
      <c r="H4740" t="s">
        <v>311</v>
      </c>
      <c r="I4740" s="1">
        <v>42377</v>
      </c>
      <c r="K4740" t="s">
        <v>36</v>
      </c>
      <c r="L4740" t="s">
        <v>8</v>
      </c>
      <c r="N4740" t="s">
        <v>6</v>
      </c>
      <c r="P4740" t="s">
        <v>1419</v>
      </c>
      <c r="Q4740" t="s">
        <v>33</v>
      </c>
      <c r="R4740" s="2" t="s">
        <v>1418</v>
      </c>
      <c r="S4740">
        <v>2263.46</v>
      </c>
    </row>
    <row r="4741" spans="1:19" x14ac:dyDescent="0.25">
      <c r="A4741" t="s">
        <v>0</v>
      </c>
      <c r="B4741">
        <v>305</v>
      </c>
      <c r="D4741" t="s">
        <v>1</v>
      </c>
      <c r="E4741" t="s">
        <v>2</v>
      </c>
      <c r="F4741" t="s">
        <v>3</v>
      </c>
      <c r="G4741" t="str">
        <f t="shared" si="74"/>
        <v/>
      </c>
      <c r="H4741" t="s">
        <v>311</v>
      </c>
      <c r="I4741" s="1">
        <v>42377</v>
      </c>
      <c r="K4741" t="s">
        <v>36</v>
      </c>
      <c r="L4741" t="s">
        <v>8</v>
      </c>
      <c r="N4741" t="s">
        <v>6</v>
      </c>
      <c r="P4741" t="s">
        <v>1419</v>
      </c>
      <c r="Q4741" t="s">
        <v>33</v>
      </c>
      <c r="R4741" s="2" t="s">
        <v>1418</v>
      </c>
      <c r="S4741">
        <v>2263.46</v>
      </c>
    </row>
    <row r="4742" spans="1:19" x14ac:dyDescent="0.25">
      <c r="A4742" t="s">
        <v>0</v>
      </c>
      <c r="B4742">
        <v>305</v>
      </c>
      <c r="D4742" t="s">
        <v>1</v>
      </c>
      <c r="E4742" t="s">
        <v>2</v>
      </c>
      <c r="F4742" t="s">
        <v>3</v>
      </c>
      <c r="G4742" t="str">
        <f t="shared" si="74"/>
        <v/>
      </c>
      <c r="H4742" t="s">
        <v>311</v>
      </c>
      <c r="I4742" s="1">
        <v>42377</v>
      </c>
      <c r="K4742" t="s">
        <v>36</v>
      </c>
      <c r="L4742" t="s">
        <v>8</v>
      </c>
      <c r="N4742" t="s">
        <v>6</v>
      </c>
      <c r="P4742" t="s">
        <v>1419</v>
      </c>
      <c r="Q4742" t="s">
        <v>33</v>
      </c>
      <c r="R4742" s="2" t="s">
        <v>1418</v>
      </c>
      <c r="S4742">
        <v>2263.46</v>
      </c>
    </row>
    <row r="4743" spans="1:19" x14ac:dyDescent="0.25">
      <c r="A4743" t="s">
        <v>0</v>
      </c>
      <c r="B4743">
        <v>305</v>
      </c>
      <c r="D4743" t="s">
        <v>1</v>
      </c>
      <c r="E4743" t="s">
        <v>2</v>
      </c>
      <c r="F4743" t="s">
        <v>3</v>
      </c>
      <c r="G4743" t="str">
        <f t="shared" si="74"/>
        <v/>
      </c>
      <c r="H4743" t="s">
        <v>311</v>
      </c>
      <c r="I4743" s="1">
        <v>42377</v>
      </c>
      <c r="K4743" t="s">
        <v>36</v>
      </c>
      <c r="L4743" t="s">
        <v>8</v>
      </c>
      <c r="N4743" t="s">
        <v>6</v>
      </c>
      <c r="P4743" t="s">
        <v>1419</v>
      </c>
      <c r="Q4743" t="s">
        <v>33</v>
      </c>
      <c r="R4743" s="2" t="s">
        <v>1418</v>
      </c>
      <c r="S4743">
        <v>2263.46</v>
      </c>
    </row>
    <row r="4744" spans="1:19" x14ac:dyDescent="0.25">
      <c r="A4744" t="s">
        <v>0</v>
      </c>
      <c r="B4744">
        <v>305</v>
      </c>
      <c r="D4744" t="s">
        <v>1</v>
      </c>
      <c r="E4744" t="s">
        <v>2</v>
      </c>
      <c r="F4744" t="s">
        <v>3</v>
      </c>
      <c r="G4744" t="str">
        <f t="shared" si="74"/>
        <v/>
      </c>
      <c r="H4744" t="s">
        <v>311</v>
      </c>
      <c r="I4744" s="1">
        <v>42377</v>
      </c>
      <c r="K4744" t="s">
        <v>36</v>
      </c>
      <c r="L4744" t="s">
        <v>8</v>
      </c>
      <c r="N4744" t="s">
        <v>6</v>
      </c>
      <c r="P4744" t="s">
        <v>1419</v>
      </c>
      <c r="Q4744" t="s">
        <v>33</v>
      </c>
      <c r="R4744" s="2" t="s">
        <v>1418</v>
      </c>
      <c r="S4744">
        <v>2263.46</v>
      </c>
    </row>
    <row r="4745" spans="1:19" x14ac:dyDescent="0.25">
      <c r="A4745" t="s">
        <v>0</v>
      </c>
      <c r="B4745">
        <v>305</v>
      </c>
      <c r="D4745" t="s">
        <v>1</v>
      </c>
      <c r="E4745" t="s">
        <v>2</v>
      </c>
      <c r="F4745" t="s">
        <v>3</v>
      </c>
      <c r="G4745" t="str">
        <f t="shared" si="74"/>
        <v/>
      </c>
      <c r="H4745" t="s">
        <v>311</v>
      </c>
      <c r="I4745" s="1">
        <v>42377</v>
      </c>
      <c r="K4745" t="s">
        <v>36</v>
      </c>
      <c r="L4745" t="s">
        <v>8</v>
      </c>
      <c r="N4745" t="s">
        <v>6</v>
      </c>
      <c r="P4745" t="s">
        <v>1419</v>
      </c>
      <c r="Q4745" t="s">
        <v>33</v>
      </c>
      <c r="R4745" s="2" t="s">
        <v>1418</v>
      </c>
      <c r="S4745">
        <v>2263.46</v>
      </c>
    </row>
    <row r="4746" spans="1:19" x14ac:dyDescent="0.25">
      <c r="A4746" t="s">
        <v>0</v>
      </c>
      <c r="B4746">
        <v>305</v>
      </c>
      <c r="D4746" t="s">
        <v>1</v>
      </c>
      <c r="E4746" t="s">
        <v>2</v>
      </c>
      <c r="F4746" t="s">
        <v>3</v>
      </c>
      <c r="G4746" t="str">
        <f t="shared" si="74"/>
        <v/>
      </c>
      <c r="H4746" t="s">
        <v>311</v>
      </c>
      <c r="I4746" s="1">
        <v>42377</v>
      </c>
      <c r="K4746" t="s">
        <v>36</v>
      </c>
      <c r="L4746" t="s">
        <v>8</v>
      </c>
      <c r="N4746" t="s">
        <v>6</v>
      </c>
      <c r="P4746" t="s">
        <v>1419</v>
      </c>
      <c r="Q4746" t="s">
        <v>33</v>
      </c>
      <c r="R4746" s="2" t="s">
        <v>1418</v>
      </c>
      <c r="S4746">
        <v>2263.46</v>
      </c>
    </row>
    <row r="4747" spans="1:19" x14ac:dyDescent="0.25">
      <c r="A4747" t="s">
        <v>0</v>
      </c>
      <c r="B4747">
        <v>305</v>
      </c>
      <c r="D4747" t="s">
        <v>1</v>
      </c>
      <c r="E4747" t="s">
        <v>2</v>
      </c>
      <c r="F4747" t="s">
        <v>3</v>
      </c>
      <c r="G4747" t="str">
        <f t="shared" si="74"/>
        <v/>
      </c>
      <c r="H4747" t="s">
        <v>311</v>
      </c>
      <c r="I4747" s="1">
        <v>42377</v>
      </c>
      <c r="K4747" t="s">
        <v>36</v>
      </c>
      <c r="L4747" t="s">
        <v>8</v>
      </c>
      <c r="N4747" t="s">
        <v>6</v>
      </c>
      <c r="P4747" t="s">
        <v>1419</v>
      </c>
      <c r="Q4747" t="s">
        <v>33</v>
      </c>
      <c r="R4747" s="2" t="s">
        <v>1418</v>
      </c>
      <c r="S4747">
        <v>2263.46</v>
      </c>
    </row>
    <row r="4748" spans="1:19" x14ac:dyDescent="0.25">
      <c r="A4748" t="s">
        <v>0</v>
      </c>
      <c r="B4748">
        <v>305</v>
      </c>
      <c r="D4748" t="s">
        <v>1</v>
      </c>
      <c r="E4748" t="s">
        <v>2</v>
      </c>
      <c r="F4748" t="s">
        <v>3</v>
      </c>
      <c r="G4748" t="str">
        <f t="shared" si="74"/>
        <v/>
      </c>
      <c r="H4748" t="s">
        <v>311</v>
      </c>
      <c r="I4748" s="1">
        <v>42377</v>
      </c>
      <c r="K4748" t="s">
        <v>36</v>
      </c>
      <c r="L4748" t="s">
        <v>8</v>
      </c>
      <c r="N4748" t="s">
        <v>6</v>
      </c>
      <c r="P4748" t="s">
        <v>1419</v>
      </c>
      <c r="Q4748" t="s">
        <v>33</v>
      </c>
      <c r="R4748" s="2" t="s">
        <v>1418</v>
      </c>
      <c r="S4748">
        <v>2263.46</v>
      </c>
    </row>
    <row r="4749" spans="1:19" x14ac:dyDescent="0.25">
      <c r="A4749" t="s">
        <v>0</v>
      </c>
      <c r="B4749">
        <v>305</v>
      </c>
      <c r="D4749" t="s">
        <v>1</v>
      </c>
      <c r="E4749" t="s">
        <v>2</v>
      </c>
      <c r="F4749" t="s">
        <v>3</v>
      </c>
      <c r="G4749" t="str">
        <f t="shared" si="74"/>
        <v/>
      </c>
      <c r="H4749" t="s">
        <v>311</v>
      </c>
      <c r="I4749" s="1">
        <v>42377</v>
      </c>
      <c r="K4749" t="s">
        <v>36</v>
      </c>
      <c r="L4749" t="s">
        <v>8</v>
      </c>
      <c r="N4749" t="s">
        <v>6</v>
      </c>
      <c r="P4749" t="s">
        <v>1419</v>
      </c>
      <c r="Q4749" t="s">
        <v>33</v>
      </c>
      <c r="R4749" s="2" t="s">
        <v>1418</v>
      </c>
      <c r="S4749">
        <v>2263.46</v>
      </c>
    </row>
    <row r="4750" spans="1:19" x14ac:dyDescent="0.25">
      <c r="A4750" t="s">
        <v>0</v>
      </c>
      <c r="B4750">
        <v>305</v>
      </c>
      <c r="D4750" t="s">
        <v>1</v>
      </c>
      <c r="E4750" t="s">
        <v>2</v>
      </c>
      <c r="F4750" t="s">
        <v>3</v>
      </c>
      <c r="G4750" t="str">
        <f t="shared" si="74"/>
        <v/>
      </c>
      <c r="H4750" t="s">
        <v>311</v>
      </c>
      <c r="I4750" s="1">
        <v>42377</v>
      </c>
      <c r="K4750" t="s">
        <v>36</v>
      </c>
      <c r="L4750" t="s">
        <v>8</v>
      </c>
      <c r="N4750" t="s">
        <v>6</v>
      </c>
      <c r="P4750" t="s">
        <v>1419</v>
      </c>
      <c r="Q4750" t="s">
        <v>33</v>
      </c>
      <c r="R4750" s="2" t="s">
        <v>1418</v>
      </c>
      <c r="S4750">
        <v>2263.46</v>
      </c>
    </row>
    <row r="4751" spans="1:19" x14ac:dyDescent="0.25">
      <c r="A4751" t="s">
        <v>0</v>
      </c>
      <c r="B4751">
        <v>305</v>
      </c>
      <c r="D4751" t="s">
        <v>1</v>
      </c>
      <c r="E4751" t="s">
        <v>2</v>
      </c>
      <c r="F4751" t="s">
        <v>3</v>
      </c>
      <c r="G4751" t="str">
        <f t="shared" si="74"/>
        <v/>
      </c>
      <c r="H4751" t="s">
        <v>311</v>
      </c>
      <c r="I4751" s="1">
        <v>42377</v>
      </c>
      <c r="K4751" t="s">
        <v>36</v>
      </c>
      <c r="L4751" t="s">
        <v>8</v>
      </c>
      <c r="N4751" t="s">
        <v>6</v>
      </c>
      <c r="P4751" t="s">
        <v>1419</v>
      </c>
      <c r="Q4751" t="s">
        <v>33</v>
      </c>
      <c r="R4751" s="2" t="s">
        <v>1418</v>
      </c>
      <c r="S4751">
        <v>2263.46</v>
      </c>
    </row>
    <row r="4752" spans="1:19" x14ac:dyDescent="0.25">
      <c r="A4752" t="s">
        <v>0</v>
      </c>
      <c r="B4752">
        <v>305</v>
      </c>
      <c r="D4752" t="s">
        <v>1</v>
      </c>
      <c r="E4752" t="s">
        <v>2</v>
      </c>
      <c r="F4752" t="s">
        <v>3</v>
      </c>
      <c r="G4752" t="str">
        <f t="shared" si="74"/>
        <v/>
      </c>
      <c r="H4752" t="s">
        <v>311</v>
      </c>
      <c r="I4752" s="1">
        <v>42377</v>
      </c>
      <c r="K4752" t="s">
        <v>36</v>
      </c>
      <c r="L4752" t="s">
        <v>8</v>
      </c>
      <c r="N4752" t="s">
        <v>6</v>
      </c>
      <c r="P4752" t="s">
        <v>1419</v>
      </c>
      <c r="Q4752" t="s">
        <v>33</v>
      </c>
      <c r="R4752" s="2" t="s">
        <v>1418</v>
      </c>
      <c r="S4752">
        <v>2263.46</v>
      </c>
    </row>
    <row r="4753" spans="1:19" x14ac:dyDescent="0.25">
      <c r="A4753" t="s">
        <v>0</v>
      </c>
      <c r="B4753">
        <v>305</v>
      </c>
      <c r="D4753" t="s">
        <v>1</v>
      </c>
      <c r="E4753" t="s">
        <v>2</v>
      </c>
      <c r="F4753" t="s">
        <v>3</v>
      </c>
      <c r="G4753" t="str">
        <f t="shared" si="74"/>
        <v/>
      </c>
      <c r="H4753" t="s">
        <v>311</v>
      </c>
      <c r="I4753" s="1">
        <v>42377</v>
      </c>
      <c r="K4753" t="s">
        <v>36</v>
      </c>
      <c r="L4753" t="s">
        <v>8</v>
      </c>
      <c r="N4753" t="s">
        <v>6</v>
      </c>
      <c r="P4753" t="s">
        <v>1419</v>
      </c>
      <c r="Q4753" t="s">
        <v>33</v>
      </c>
      <c r="R4753" s="2" t="s">
        <v>1418</v>
      </c>
      <c r="S4753">
        <v>2263.46</v>
      </c>
    </row>
    <row r="4754" spans="1:19" x14ac:dyDescent="0.25">
      <c r="A4754" t="s">
        <v>0</v>
      </c>
      <c r="B4754">
        <v>305</v>
      </c>
      <c r="D4754" t="s">
        <v>1</v>
      </c>
      <c r="E4754" t="s">
        <v>2</v>
      </c>
      <c r="F4754" t="s">
        <v>3</v>
      </c>
      <c r="G4754" t="str">
        <f t="shared" si="74"/>
        <v/>
      </c>
      <c r="H4754" t="s">
        <v>311</v>
      </c>
      <c r="I4754" s="1">
        <v>42377</v>
      </c>
      <c r="K4754" t="s">
        <v>36</v>
      </c>
      <c r="L4754" t="s">
        <v>8</v>
      </c>
      <c r="N4754" t="s">
        <v>6</v>
      </c>
      <c r="P4754" t="s">
        <v>1419</v>
      </c>
      <c r="Q4754" t="s">
        <v>33</v>
      </c>
      <c r="R4754" s="2" t="s">
        <v>1418</v>
      </c>
      <c r="S4754">
        <v>2263.46</v>
      </c>
    </row>
    <row r="4755" spans="1:19" x14ac:dyDescent="0.25">
      <c r="A4755" t="s">
        <v>0</v>
      </c>
      <c r="B4755">
        <v>305</v>
      </c>
      <c r="D4755" t="s">
        <v>1</v>
      </c>
      <c r="E4755" t="s">
        <v>2</v>
      </c>
      <c r="F4755" t="s">
        <v>3</v>
      </c>
      <c r="G4755" t="str">
        <f t="shared" si="74"/>
        <v/>
      </c>
      <c r="H4755" t="s">
        <v>311</v>
      </c>
      <c r="I4755" s="1">
        <v>42377</v>
      </c>
      <c r="K4755" t="s">
        <v>36</v>
      </c>
      <c r="L4755" t="s">
        <v>8</v>
      </c>
      <c r="N4755" t="s">
        <v>6</v>
      </c>
      <c r="P4755" t="s">
        <v>1419</v>
      </c>
      <c r="Q4755" t="s">
        <v>33</v>
      </c>
      <c r="R4755" s="2" t="s">
        <v>1418</v>
      </c>
      <c r="S4755">
        <v>2263.46</v>
      </c>
    </row>
    <row r="4756" spans="1:19" x14ac:dyDescent="0.25">
      <c r="A4756" t="s">
        <v>0</v>
      </c>
      <c r="B4756">
        <v>305</v>
      </c>
      <c r="D4756" t="s">
        <v>1</v>
      </c>
      <c r="E4756" t="s">
        <v>2</v>
      </c>
      <c r="F4756" t="s">
        <v>3</v>
      </c>
      <c r="G4756" t="str">
        <f t="shared" si="74"/>
        <v/>
      </c>
      <c r="H4756" t="s">
        <v>311</v>
      </c>
      <c r="I4756" s="1">
        <v>42377</v>
      </c>
      <c r="K4756" t="s">
        <v>36</v>
      </c>
      <c r="L4756" t="s">
        <v>8</v>
      </c>
      <c r="N4756" t="s">
        <v>6</v>
      </c>
      <c r="P4756" t="s">
        <v>1419</v>
      </c>
      <c r="Q4756" t="s">
        <v>33</v>
      </c>
      <c r="R4756" s="2" t="s">
        <v>1418</v>
      </c>
      <c r="S4756">
        <v>2263.46</v>
      </c>
    </row>
    <row r="4757" spans="1:19" x14ac:dyDescent="0.25">
      <c r="A4757" t="s">
        <v>0</v>
      </c>
      <c r="B4757">
        <v>305</v>
      </c>
      <c r="D4757" t="s">
        <v>1</v>
      </c>
      <c r="E4757" t="s">
        <v>2</v>
      </c>
      <c r="F4757" t="s">
        <v>3</v>
      </c>
      <c r="G4757" t="str">
        <f t="shared" si="74"/>
        <v/>
      </c>
      <c r="H4757" t="s">
        <v>311</v>
      </c>
      <c r="I4757" s="1">
        <v>42377</v>
      </c>
      <c r="K4757" t="s">
        <v>36</v>
      </c>
      <c r="L4757" t="s">
        <v>8</v>
      </c>
      <c r="N4757" t="s">
        <v>6</v>
      </c>
      <c r="P4757" t="s">
        <v>1419</v>
      </c>
      <c r="Q4757" t="s">
        <v>33</v>
      </c>
      <c r="R4757" s="2" t="s">
        <v>1418</v>
      </c>
      <c r="S4757">
        <v>2263.46</v>
      </c>
    </row>
    <row r="4758" spans="1:19" x14ac:dyDescent="0.25">
      <c r="A4758" t="s">
        <v>0</v>
      </c>
      <c r="B4758">
        <v>305</v>
      </c>
      <c r="D4758" t="s">
        <v>1</v>
      </c>
      <c r="E4758" t="s">
        <v>2</v>
      </c>
      <c r="F4758" t="s">
        <v>3</v>
      </c>
      <c r="G4758" t="str">
        <f t="shared" si="74"/>
        <v/>
      </c>
      <c r="H4758" t="s">
        <v>311</v>
      </c>
      <c r="I4758" s="1">
        <v>42377</v>
      </c>
      <c r="K4758" t="s">
        <v>36</v>
      </c>
      <c r="L4758" t="s">
        <v>8</v>
      </c>
      <c r="N4758" t="s">
        <v>6</v>
      </c>
      <c r="P4758" t="s">
        <v>1419</v>
      </c>
      <c r="Q4758" t="s">
        <v>33</v>
      </c>
      <c r="R4758" s="2" t="s">
        <v>1418</v>
      </c>
      <c r="S4758">
        <v>2263.46</v>
      </c>
    </row>
    <row r="4759" spans="1:19" x14ac:dyDescent="0.25">
      <c r="A4759" t="s">
        <v>0</v>
      </c>
      <c r="B4759">
        <v>305</v>
      </c>
      <c r="D4759" t="s">
        <v>1</v>
      </c>
      <c r="E4759" t="s">
        <v>2</v>
      </c>
      <c r="F4759" t="s">
        <v>3</v>
      </c>
      <c r="G4759" t="str">
        <f t="shared" si="74"/>
        <v/>
      </c>
      <c r="H4759" t="s">
        <v>311</v>
      </c>
      <c r="I4759" s="1">
        <v>42377</v>
      </c>
      <c r="K4759" t="s">
        <v>36</v>
      </c>
      <c r="L4759" t="s">
        <v>8</v>
      </c>
      <c r="N4759" t="s">
        <v>6</v>
      </c>
      <c r="P4759" t="s">
        <v>1419</v>
      </c>
      <c r="Q4759" t="s">
        <v>33</v>
      </c>
      <c r="R4759" s="2" t="s">
        <v>1418</v>
      </c>
      <c r="S4759">
        <v>2263.46</v>
      </c>
    </row>
    <row r="4760" spans="1:19" x14ac:dyDescent="0.25">
      <c r="A4760" t="s">
        <v>0</v>
      </c>
      <c r="B4760">
        <v>305</v>
      </c>
      <c r="D4760" t="s">
        <v>1</v>
      </c>
      <c r="E4760" t="s">
        <v>2</v>
      </c>
      <c r="F4760" t="s">
        <v>3</v>
      </c>
      <c r="G4760" t="str">
        <f t="shared" si="74"/>
        <v/>
      </c>
      <c r="H4760" t="s">
        <v>311</v>
      </c>
      <c r="I4760" s="1">
        <v>42377</v>
      </c>
      <c r="K4760" t="s">
        <v>36</v>
      </c>
      <c r="L4760" t="s">
        <v>8</v>
      </c>
      <c r="N4760" t="s">
        <v>6</v>
      </c>
      <c r="P4760" t="s">
        <v>1419</v>
      </c>
      <c r="Q4760" t="s">
        <v>33</v>
      </c>
      <c r="R4760" s="2" t="s">
        <v>1418</v>
      </c>
      <c r="S4760">
        <v>2263.46</v>
      </c>
    </row>
    <row r="4761" spans="1:19" x14ac:dyDescent="0.25">
      <c r="A4761" t="s">
        <v>0</v>
      </c>
      <c r="B4761">
        <v>305</v>
      </c>
      <c r="D4761" t="s">
        <v>1</v>
      </c>
      <c r="E4761" t="s">
        <v>2</v>
      </c>
      <c r="F4761" t="s">
        <v>3</v>
      </c>
      <c r="G4761" t="str">
        <f t="shared" si="74"/>
        <v/>
      </c>
      <c r="H4761" t="s">
        <v>311</v>
      </c>
      <c r="I4761" s="1">
        <v>42377</v>
      </c>
      <c r="K4761" t="s">
        <v>36</v>
      </c>
      <c r="L4761" t="s">
        <v>8</v>
      </c>
      <c r="N4761" t="s">
        <v>6</v>
      </c>
      <c r="P4761" t="s">
        <v>1419</v>
      </c>
      <c r="Q4761" t="s">
        <v>33</v>
      </c>
      <c r="R4761" s="2" t="s">
        <v>1418</v>
      </c>
      <c r="S4761">
        <v>2263.46</v>
      </c>
    </row>
    <row r="4762" spans="1:19" x14ac:dyDescent="0.25">
      <c r="A4762" t="s">
        <v>0</v>
      </c>
      <c r="B4762">
        <v>305</v>
      </c>
      <c r="D4762" t="s">
        <v>1</v>
      </c>
      <c r="E4762" t="s">
        <v>2</v>
      </c>
      <c r="F4762" t="s">
        <v>3</v>
      </c>
      <c r="G4762" t="str">
        <f t="shared" si="74"/>
        <v/>
      </c>
      <c r="H4762" t="s">
        <v>311</v>
      </c>
      <c r="I4762" s="1">
        <v>42377</v>
      </c>
      <c r="K4762" t="s">
        <v>36</v>
      </c>
      <c r="L4762" t="s">
        <v>8</v>
      </c>
      <c r="N4762" t="s">
        <v>6</v>
      </c>
      <c r="P4762" t="s">
        <v>1419</v>
      </c>
      <c r="Q4762" t="s">
        <v>33</v>
      </c>
      <c r="R4762" s="2" t="s">
        <v>1418</v>
      </c>
      <c r="S4762">
        <v>2263.46</v>
      </c>
    </row>
    <row r="4763" spans="1:19" x14ac:dyDescent="0.25">
      <c r="A4763" t="s">
        <v>0</v>
      </c>
      <c r="B4763">
        <v>305</v>
      </c>
      <c r="D4763" t="s">
        <v>1</v>
      </c>
      <c r="E4763" t="s">
        <v>2</v>
      </c>
      <c r="F4763" t="s">
        <v>3</v>
      </c>
      <c r="G4763" t="str">
        <f t="shared" si="74"/>
        <v/>
      </c>
      <c r="H4763" t="s">
        <v>311</v>
      </c>
      <c r="I4763" s="1">
        <v>42377</v>
      </c>
      <c r="K4763" t="s">
        <v>36</v>
      </c>
      <c r="L4763" t="s">
        <v>8</v>
      </c>
      <c r="N4763" t="s">
        <v>6</v>
      </c>
      <c r="P4763" t="s">
        <v>1419</v>
      </c>
      <c r="Q4763" t="s">
        <v>33</v>
      </c>
      <c r="R4763" s="2" t="s">
        <v>1418</v>
      </c>
      <c r="S4763">
        <v>2263.46</v>
      </c>
    </row>
    <row r="4764" spans="1:19" x14ac:dyDescent="0.25">
      <c r="A4764" t="s">
        <v>0</v>
      </c>
      <c r="B4764">
        <v>305</v>
      </c>
      <c r="D4764" t="s">
        <v>1</v>
      </c>
      <c r="E4764" t="s">
        <v>2</v>
      </c>
      <c r="F4764" t="s">
        <v>3</v>
      </c>
      <c r="G4764" t="str">
        <f t="shared" si="74"/>
        <v/>
      </c>
      <c r="H4764" t="s">
        <v>311</v>
      </c>
      <c r="I4764" s="1">
        <v>42377</v>
      </c>
      <c r="K4764" t="s">
        <v>36</v>
      </c>
      <c r="L4764" t="s">
        <v>8</v>
      </c>
      <c r="N4764" t="s">
        <v>6</v>
      </c>
      <c r="P4764" t="s">
        <v>1419</v>
      </c>
      <c r="Q4764" t="s">
        <v>33</v>
      </c>
      <c r="R4764" s="2" t="s">
        <v>1418</v>
      </c>
      <c r="S4764">
        <v>2263.46</v>
      </c>
    </row>
    <row r="4765" spans="1:19" x14ac:dyDescent="0.25">
      <c r="A4765" t="s">
        <v>0</v>
      </c>
      <c r="B4765">
        <v>305</v>
      </c>
      <c r="D4765" t="s">
        <v>1</v>
      </c>
      <c r="E4765" t="s">
        <v>2</v>
      </c>
      <c r="F4765" t="s">
        <v>3</v>
      </c>
      <c r="G4765" t="str">
        <f t="shared" si="74"/>
        <v/>
      </c>
      <c r="H4765" t="s">
        <v>311</v>
      </c>
      <c r="I4765" s="1">
        <v>42377</v>
      </c>
      <c r="K4765" t="s">
        <v>36</v>
      </c>
      <c r="L4765" t="s">
        <v>8</v>
      </c>
      <c r="N4765" t="s">
        <v>6</v>
      </c>
      <c r="P4765" t="s">
        <v>1419</v>
      </c>
      <c r="Q4765" t="s">
        <v>33</v>
      </c>
      <c r="R4765" s="2" t="s">
        <v>1418</v>
      </c>
      <c r="S4765">
        <v>2263.46</v>
      </c>
    </row>
    <row r="4766" spans="1:19" x14ac:dyDescent="0.25">
      <c r="A4766" t="s">
        <v>0</v>
      </c>
      <c r="B4766">
        <v>305</v>
      </c>
      <c r="D4766" t="s">
        <v>1</v>
      </c>
      <c r="E4766" t="s">
        <v>2</v>
      </c>
      <c r="F4766" t="s">
        <v>3</v>
      </c>
      <c r="G4766" t="str">
        <f t="shared" si="74"/>
        <v/>
      </c>
      <c r="H4766" t="s">
        <v>311</v>
      </c>
      <c r="I4766" s="1">
        <v>42377</v>
      </c>
      <c r="K4766" t="s">
        <v>36</v>
      </c>
      <c r="L4766" t="s">
        <v>8</v>
      </c>
      <c r="N4766" t="s">
        <v>6</v>
      </c>
      <c r="P4766" t="s">
        <v>1419</v>
      </c>
      <c r="Q4766" t="s">
        <v>33</v>
      </c>
      <c r="R4766" s="2" t="s">
        <v>1418</v>
      </c>
      <c r="S4766">
        <v>2263.46</v>
      </c>
    </row>
    <row r="4767" spans="1:19" x14ac:dyDescent="0.25">
      <c r="A4767" t="s">
        <v>0</v>
      </c>
      <c r="B4767">
        <v>305</v>
      </c>
      <c r="D4767" t="s">
        <v>1</v>
      </c>
      <c r="E4767" t="s">
        <v>2</v>
      </c>
      <c r="F4767" t="s">
        <v>3</v>
      </c>
      <c r="G4767" t="str">
        <f t="shared" si="74"/>
        <v/>
      </c>
      <c r="H4767" t="s">
        <v>311</v>
      </c>
      <c r="I4767" s="1">
        <v>42377</v>
      </c>
      <c r="K4767" t="s">
        <v>36</v>
      </c>
      <c r="L4767" t="s">
        <v>8</v>
      </c>
      <c r="N4767" t="s">
        <v>6</v>
      </c>
      <c r="P4767" t="s">
        <v>1419</v>
      </c>
      <c r="Q4767" t="s">
        <v>33</v>
      </c>
      <c r="R4767" s="2" t="s">
        <v>1418</v>
      </c>
      <c r="S4767">
        <v>2263.46</v>
      </c>
    </row>
    <row r="4768" spans="1:19" x14ac:dyDescent="0.25">
      <c r="A4768" t="s">
        <v>0</v>
      </c>
      <c r="B4768">
        <v>305</v>
      </c>
      <c r="D4768" t="s">
        <v>1</v>
      </c>
      <c r="E4768" t="s">
        <v>2</v>
      </c>
      <c r="F4768" t="s">
        <v>3</v>
      </c>
      <c r="G4768" t="str">
        <f t="shared" si="74"/>
        <v/>
      </c>
      <c r="H4768" t="s">
        <v>311</v>
      </c>
      <c r="I4768" s="1">
        <v>42377</v>
      </c>
      <c r="K4768" t="s">
        <v>36</v>
      </c>
      <c r="L4768" t="s">
        <v>8</v>
      </c>
      <c r="N4768" t="s">
        <v>6</v>
      </c>
      <c r="P4768" t="s">
        <v>1419</v>
      </c>
      <c r="Q4768" t="s">
        <v>33</v>
      </c>
      <c r="R4768" s="2" t="s">
        <v>1418</v>
      </c>
      <c r="S4768">
        <v>2263.46</v>
      </c>
    </row>
    <row r="4769" spans="1:19" x14ac:dyDescent="0.25">
      <c r="A4769" t="s">
        <v>0</v>
      </c>
      <c r="B4769">
        <v>305</v>
      </c>
      <c r="D4769" t="s">
        <v>1</v>
      </c>
      <c r="E4769" t="s">
        <v>2</v>
      </c>
      <c r="F4769" t="s">
        <v>3</v>
      </c>
      <c r="G4769" t="str">
        <f t="shared" si="74"/>
        <v/>
      </c>
      <c r="H4769" t="s">
        <v>311</v>
      </c>
      <c r="I4769" s="1">
        <v>42377</v>
      </c>
      <c r="K4769" t="s">
        <v>36</v>
      </c>
      <c r="L4769" t="s">
        <v>8</v>
      </c>
      <c r="N4769" t="s">
        <v>6</v>
      </c>
      <c r="P4769" t="s">
        <v>1419</v>
      </c>
      <c r="Q4769" t="s">
        <v>33</v>
      </c>
      <c r="R4769" s="2" t="s">
        <v>1418</v>
      </c>
      <c r="S4769">
        <v>2263.46</v>
      </c>
    </row>
    <row r="4770" spans="1:19" x14ac:dyDescent="0.25">
      <c r="A4770" t="s">
        <v>0</v>
      </c>
      <c r="B4770">
        <v>305</v>
      </c>
      <c r="D4770" t="s">
        <v>1</v>
      </c>
      <c r="E4770" t="s">
        <v>2</v>
      </c>
      <c r="F4770" t="s">
        <v>3</v>
      </c>
      <c r="G4770" t="str">
        <f t="shared" si="74"/>
        <v/>
      </c>
      <c r="H4770" t="s">
        <v>311</v>
      </c>
      <c r="I4770" s="1">
        <v>42377</v>
      </c>
      <c r="K4770" t="s">
        <v>36</v>
      </c>
      <c r="L4770" t="s">
        <v>8</v>
      </c>
      <c r="N4770" t="s">
        <v>6</v>
      </c>
      <c r="P4770" t="s">
        <v>1419</v>
      </c>
      <c r="Q4770" t="s">
        <v>33</v>
      </c>
      <c r="R4770" s="2" t="s">
        <v>1418</v>
      </c>
      <c r="S4770">
        <v>2263.46</v>
      </c>
    </row>
    <row r="4771" spans="1:19" x14ac:dyDescent="0.25">
      <c r="A4771" t="s">
        <v>0</v>
      </c>
      <c r="B4771">
        <v>305</v>
      </c>
      <c r="D4771" t="s">
        <v>1</v>
      </c>
      <c r="E4771" t="s">
        <v>2</v>
      </c>
      <c r="F4771" t="s">
        <v>3</v>
      </c>
      <c r="G4771" t="str">
        <f t="shared" si="74"/>
        <v/>
      </c>
      <c r="H4771" t="s">
        <v>311</v>
      </c>
      <c r="I4771" s="1">
        <v>42377</v>
      </c>
      <c r="K4771" t="s">
        <v>36</v>
      </c>
      <c r="L4771" t="s">
        <v>8</v>
      </c>
      <c r="N4771" t="s">
        <v>6</v>
      </c>
      <c r="P4771" t="s">
        <v>1419</v>
      </c>
      <c r="Q4771" t="s">
        <v>33</v>
      </c>
      <c r="R4771" s="2" t="s">
        <v>1418</v>
      </c>
      <c r="S4771">
        <v>2263.46</v>
      </c>
    </row>
    <row r="4772" spans="1:19" x14ac:dyDescent="0.25">
      <c r="A4772" t="s">
        <v>0</v>
      </c>
      <c r="B4772">
        <v>305</v>
      </c>
      <c r="D4772" t="s">
        <v>1</v>
      </c>
      <c r="E4772" t="s">
        <v>2</v>
      </c>
      <c r="F4772" t="s">
        <v>3</v>
      </c>
      <c r="G4772" t="str">
        <f t="shared" si="74"/>
        <v/>
      </c>
      <c r="H4772" t="s">
        <v>311</v>
      </c>
      <c r="I4772" s="1">
        <v>42377</v>
      </c>
      <c r="K4772" t="s">
        <v>36</v>
      </c>
      <c r="L4772" t="s">
        <v>8</v>
      </c>
      <c r="N4772" t="s">
        <v>6</v>
      </c>
      <c r="P4772" t="s">
        <v>1419</v>
      </c>
      <c r="Q4772" t="s">
        <v>33</v>
      </c>
      <c r="R4772" s="2" t="s">
        <v>1418</v>
      </c>
      <c r="S4772">
        <v>2263.46</v>
      </c>
    </row>
    <row r="4773" spans="1:19" x14ac:dyDescent="0.25">
      <c r="A4773" t="s">
        <v>0</v>
      </c>
      <c r="B4773">
        <v>305</v>
      </c>
      <c r="D4773" t="s">
        <v>1</v>
      </c>
      <c r="E4773" t="s">
        <v>2</v>
      </c>
      <c r="F4773" t="s">
        <v>3</v>
      </c>
      <c r="G4773" t="str">
        <f t="shared" si="74"/>
        <v/>
      </c>
      <c r="H4773" t="s">
        <v>311</v>
      </c>
      <c r="I4773" s="1">
        <v>42377</v>
      </c>
      <c r="K4773" t="s">
        <v>36</v>
      </c>
      <c r="L4773" t="s">
        <v>8</v>
      </c>
      <c r="N4773" t="s">
        <v>6</v>
      </c>
      <c r="P4773" t="s">
        <v>1419</v>
      </c>
      <c r="Q4773" t="s">
        <v>33</v>
      </c>
      <c r="R4773" s="2" t="s">
        <v>1418</v>
      </c>
      <c r="S4773">
        <v>2263.46</v>
      </c>
    </row>
    <row r="4774" spans="1:19" x14ac:dyDescent="0.25">
      <c r="A4774" t="s">
        <v>0</v>
      </c>
      <c r="B4774">
        <v>305</v>
      </c>
      <c r="D4774" t="s">
        <v>1</v>
      </c>
      <c r="E4774" t="s">
        <v>2</v>
      </c>
      <c r="F4774" t="s">
        <v>3</v>
      </c>
      <c r="G4774" t="str">
        <f t="shared" si="74"/>
        <v/>
      </c>
      <c r="H4774" t="s">
        <v>311</v>
      </c>
      <c r="I4774" s="1">
        <v>42377</v>
      </c>
      <c r="K4774" t="s">
        <v>36</v>
      </c>
      <c r="L4774" t="s">
        <v>8</v>
      </c>
      <c r="N4774" t="s">
        <v>6</v>
      </c>
      <c r="P4774" t="s">
        <v>1419</v>
      </c>
      <c r="Q4774" t="s">
        <v>33</v>
      </c>
      <c r="R4774" s="2" t="s">
        <v>1418</v>
      </c>
      <c r="S4774">
        <v>2263.46</v>
      </c>
    </row>
    <row r="4775" spans="1:19" x14ac:dyDescent="0.25">
      <c r="A4775" t="s">
        <v>0</v>
      </c>
      <c r="B4775">
        <v>305</v>
      </c>
      <c r="D4775" t="s">
        <v>1</v>
      </c>
      <c r="E4775" t="s">
        <v>2</v>
      </c>
      <c r="F4775" t="s">
        <v>3</v>
      </c>
      <c r="G4775" t="str">
        <f t="shared" si="74"/>
        <v/>
      </c>
      <c r="H4775" t="s">
        <v>311</v>
      </c>
      <c r="I4775" s="1">
        <v>42377</v>
      </c>
      <c r="K4775" t="s">
        <v>36</v>
      </c>
      <c r="L4775" t="s">
        <v>8</v>
      </c>
      <c r="N4775" t="s">
        <v>6</v>
      </c>
      <c r="P4775" t="s">
        <v>1419</v>
      </c>
      <c r="Q4775" t="s">
        <v>33</v>
      </c>
      <c r="R4775" s="2" t="s">
        <v>1418</v>
      </c>
      <c r="S4775">
        <v>2263.46</v>
      </c>
    </row>
    <row r="4776" spans="1:19" x14ac:dyDescent="0.25">
      <c r="A4776" t="s">
        <v>0</v>
      </c>
      <c r="B4776">
        <v>305</v>
      </c>
      <c r="D4776" t="s">
        <v>1</v>
      </c>
      <c r="E4776" t="s">
        <v>2</v>
      </c>
      <c r="F4776" t="s">
        <v>3</v>
      </c>
      <c r="G4776" t="str">
        <f t="shared" si="74"/>
        <v/>
      </c>
      <c r="H4776" t="s">
        <v>311</v>
      </c>
      <c r="I4776" s="1">
        <v>42377</v>
      </c>
      <c r="K4776" t="s">
        <v>36</v>
      </c>
      <c r="L4776" t="s">
        <v>8</v>
      </c>
      <c r="N4776" t="s">
        <v>6</v>
      </c>
      <c r="P4776" t="s">
        <v>1419</v>
      </c>
      <c r="Q4776" t="s">
        <v>33</v>
      </c>
      <c r="R4776" s="2" t="s">
        <v>1418</v>
      </c>
      <c r="S4776">
        <v>2263.46</v>
      </c>
    </row>
    <row r="4777" spans="1:19" x14ac:dyDescent="0.25">
      <c r="A4777" t="s">
        <v>0</v>
      </c>
      <c r="B4777">
        <v>305</v>
      </c>
      <c r="D4777" t="s">
        <v>1</v>
      </c>
      <c r="E4777" t="s">
        <v>2</v>
      </c>
      <c r="F4777" t="s">
        <v>3</v>
      </c>
      <c r="G4777" t="str">
        <f t="shared" si="74"/>
        <v/>
      </c>
      <c r="H4777" t="s">
        <v>311</v>
      </c>
      <c r="I4777" s="1">
        <v>42377</v>
      </c>
      <c r="K4777" t="s">
        <v>36</v>
      </c>
      <c r="L4777" t="s">
        <v>8</v>
      </c>
      <c r="N4777" t="s">
        <v>6</v>
      </c>
      <c r="P4777" t="s">
        <v>1419</v>
      </c>
      <c r="Q4777" t="s">
        <v>33</v>
      </c>
      <c r="R4777" s="2" t="s">
        <v>1418</v>
      </c>
      <c r="S4777">
        <v>2263.46</v>
      </c>
    </row>
    <row r="4778" spans="1:19" x14ac:dyDescent="0.25">
      <c r="A4778" t="s">
        <v>0</v>
      </c>
      <c r="B4778">
        <v>305</v>
      </c>
      <c r="D4778" t="s">
        <v>1</v>
      </c>
      <c r="E4778" t="s">
        <v>2</v>
      </c>
      <c r="F4778" t="s">
        <v>3</v>
      </c>
      <c r="G4778" t="str">
        <f t="shared" si="74"/>
        <v/>
      </c>
      <c r="H4778" t="s">
        <v>311</v>
      </c>
      <c r="I4778" s="1">
        <v>42377</v>
      </c>
      <c r="K4778" t="s">
        <v>36</v>
      </c>
      <c r="L4778" t="s">
        <v>8</v>
      </c>
      <c r="N4778" t="s">
        <v>6</v>
      </c>
      <c r="P4778" t="s">
        <v>1419</v>
      </c>
      <c r="Q4778" t="s">
        <v>33</v>
      </c>
      <c r="R4778" s="2" t="s">
        <v>1418</v>
      </c>
      <c r="S4778">
        <v>2263.46</v>
      </c>
    </row>
    <row r="4779" spans="1:19" x14ac:dyDescent="0.25">
      <c r="A4779" t="s">
        <v>0</v>
      </c>
      <c r="B4779">
        <v>305</v>
      </c>
      <c r="D4779" t="s">
        <v>1</v>
      </c>
      <c r="E4779" t="s">
        <v>2</v>
      </c>
      <c r="F4779" t="s">
        <v>3</v>
      </c>
      <c r="G4779" t="str">
        <f t="shared" si="74"/>
        <v/>
      </c>
      <c r="H4779" t="s">
        <v>311</v>
      </c>
      <c r="I4779" s="1">
        <v>42377</v>
      </c>
      <c r="K4779" t="s">
        <v>36</v>
      </c>
      <c r="L4779" t="s">
        <v>8</v>
      </c>
      <c r="N4779" t="s">
        <v>6</v>
      </c>
      <c r="P4779" t="s">
        <v>1419</v>
      </c>
      <c r="Q4779" t="s">
        <v>33</v>
      </c>
      <c r="R4779" s="2" t="s">
        <v>1418</v>
      </c>
      <c r="S4779">
        <v>2263.46</v>
      </c>
    </row>
    <row r="4780" spans="1:19" x14ac:dyDescent="0.25">
      <c r="A4780" t="s">
        <v>0</v>
      </c>
      <c r="B4780">
        <v>305</v>
      </c>
      <c r="D4780" t="s">
        <v>1</v>
      </c>
      <c r="E4780" t="s">
        <v>2</v>
      </c>
      <c r="F4780" t="s">
        <v>3</v>
      </c>
      <c r="G4780" t="str">
        <f t="shared" si="74"/>
        <v/>
      </c>
      <c r="H4780" t="s">
        <v>311</v>
      </c>
      <c r="I4780" s="1">
        <v>42377</v>
      </c>
      <c r="K4780" t="s">
        <v>36</v>
      </c>
      <c r="L4780" t="s">
        <v>8</v>
      </c>
      <c r="N4780" t="s">
        <v>6</v>
      </c>
      <c r="P4780" t="s">
        <v>1419</v>
      </c>
      <c r="Q4780" t="s">
        <v>33</v>
      </c>
      <c r="R4780" s="2" t="s">
        <v>1418</v>
      </c>
      <c r="S4780">
        <v>2263.46</v>
      </c>
    </row>
    <row r="4781" spans="1:19" x14ac:dyDescent="0.25">
      <c r="A4781" t="s">
        <v>0</v>
      </c>
      <c r="B4781">
        <v>305</v>
      </c>
      <c r="D4781" t="s">
        <v>1</v>
      </c>
      <c r="E4781" t="s">
        <v>2</v>
      </c>
      <c r="F4781" t="s">
        <v>3</v>
      </c>
      <c r="G4781" t="str">
        <f t="shared" si="74"/>
        <v/>
      </c>
      <c r="H4781" t="s">
        <v>311</v>
      </c>
      <c r="I4781" s="1">
        <v>42377</v>
      </c>
      <c r="K4781" t="s">
        <v>36</v>
      </c>
      <c r="L4781" t="s">
        <v>8</v>
      </c>
      <c r="N4781" t="s">
        <v>6</v>
      </c>
      <c r="P4781" t="s">
        <v>1419</v>
      </c>
      <c r="Q4781" t="s">
        <v>33</v>
      </c>
      <c r="R4781" s="2" t="s">
        <v>1418</v>
      </c>
      <c r="S4781">
        <v>2263.46</v>
      </c>
    </row>
    <row r="4782" spans="1:19" x14ac:dyDescent="0.25">
      <c r="A4782" t="s">
        <v>0</v>
      </c>
      <c r="B4782">
        <v>305</v>
      </c>
      <c r="D4782" t="s">
        <v>1</v>
      </c>
      <c r="E4782" t="s">
        <v>2</v>
      </c>
      <c r="F4782" t="s">
        <v>3</v>
      </c>
      <c r="G4782" t="str">
        <f t="shared" si="74"/>
        <v/>
      </c>
      <c r="H4782" t="s">
        <v>311</v>
      </c>
      <c r="I4782" s="1">
        <v>42377</v>
      </c>
      <c r="K4782" t="s">
        <v>36</v>
      </c>
      <c r="L4782" t="s">
        <v>8</v>
      </c>
      <c r="N4782" t="s">
        <v>6</v>
      </c>
      <c r="P4782" t="s">
        <v>1419</v>
      </c>
      <c r="Q4782" t="s">
        <v>33</v>
      </c>
      <c r="R4782" s="2" t="s">
        <v>1418</v>
      </c>
      <c r="S4782">
        <v>2263.46</v>
      </c>
    </row>
    <row r="4783" spans="1:19" x14ac:dyDescent="0.25">
      <c r="A4783" t="s">
        <v>0</v>
      </c>
      <c r="B4783">
        <v>305</v>
      </c>
      <c r="D4783" t="s">
        <v>1</v>
      </c>
      <c r="E4783" t="s">
        <v>2</v>
      </c>
      <c r="F4783" t="s">
        <v>3</v>
      </c>
      <c r="G4783" t="str">
        <f t="shared" si="74"/>
        <v/>
      </c>
      <c r="H4783" t="s">
        <v>311</v>
      </c>
      <c r="I4783" s="1">
        <v>42377</v>
      </c>
      <c r="K4783" t="s">
        <v>36</v>
      </c>
      <c r="L4783" t="s">
        <v>8</v>
      </c>
      <c r="N4783" t="s">
        <v>6</v>
      </c>
      <c r="P4783" t="s">
        <v>1419</v>
      </c>
      <c r="Q4783" t="s">
        <v>33</v>
      </c>
      <c r="R4783" s="2" t="s">
        <v>1418</v>
      </c>
      <c r="S4783">
        <v>2263.46</v>
      </c>
    </row>
    <row r="4784" spans="1:19" x14ac:dyDescent="0.25">
      <c r="A4784" t="s">
        <v>0</v>
      </c>
      <c r="B4784">
        <v>305</v>
      </c>
      <c r="D4784" t="s">
        <v>1</v>
      </c>
      <c r="E4784" t="s">
        <v>2</v>
      </c>
      <c r="F4784" t="s">
        <v>3</v>
      </c>
      <c r="G4784" t="str">
        <f t="shared" si="74"/>
        <v/>
      </c>
      <c r="H4784" t="s">
        <v>311</v>
      </c>
      <c r="I4784" s="1">
        <v>42377</v>
      </c>
      <c r="K4784" t="s">
        <v>36</v>
      </c>
      <c r="L4784" t="s">
        <v>8</v>
      </c>
      <c r="N4784" t="s">
        <v>6</v>
      </c>
      <c r="P4784" t="s">
        <v>1419</v>
      </c>
      <c r="Q4784" t="s">
        <v>33</v>
      </c>
      <c r="R4784" s="2" t="s">
        <v>1418</v>
      </c>
      <c r="S4784">
        <v>2263.46</v>
      </c>
    </row>
    <row r="4785" spans="1:19" x14ac:dyDescent="0.25">
      <c r="A4785" t="s">
        <v>0</v>
      </c>
      <c r="B4785">
        <v>305</v>
      </c>
      <c r="D4785" t="s">
        <v>1</v>
      </c>
      <c r="E4785" t="s">
        <v>2</v>
      </c>
      <c r="F4785" t="s">
        <v>3</v>
      </c>
      <c r="G4785" t="str">
        <f t="shared" si="74"/>
        <v/>
      </c>
      <c r="H4785" t="s">
        <v>311</v>
      </c>
      <c r="I4785" s="1">
        <v>42377</v>
      </c>
      <c r="K4785" t="s">
        <v>36</v>
      </c>
      <c r="L4785" t="s">
        <v>8</v>
      </c>
      <c r="N4785" t="s">
        <v>6</v>
      </c>
      <c r="P4785" t="s">
        <v>1419</v>
      </c>
      <c r="Q4785" t="s">
        <v>33</v>
      </c>
      <c r="R4785" s="2" t="s">
        <v>1418</v>
      </c>
      <c r="S4785">
        <v>2263.46</v>
      </c>
    </row>
    <row r="4786" spans="1:19" x14ac:dyDescent="0.25">
      <c r="A4786" t="s">
        <v>0</v>
      </c>
      <c r="B4786">
        <v>305</v>
      </c>
      <c r="D4786" t="s">
        <v>1</v>
      </c>
      <c r="E4786" t="s">
        <v>2</v>
      </c>
      <c r="F4786" t="s">
        <v>3</v>
      </c>
      <c r="G4786" t="str">
        <f t="shared" si="74"/>
        <v/>
      </c>
      <c r="H4786" t="s">
        <v>311</v>
      </c>
      <c r="I4786" s="1">
        <v>42377</v>
      </c>
      <c r="K4786" t="s">
        <v>36</v>
      </c>
      <c r="L4786" t="s">
        <v>8</v>
      </c>
      <c r="N4786" t="s">
        <v>6</v>
      </c>
      <c r="P4786" t="s">
        <v>1419</v>
      </c>
      <c r="Q4786" t="s">
        <v>33</v>
      </c>
      <c r="R4786" s="2" t="s">
        <v>1418</v>
      </c>
      <c r="S4786">
        <v>2263.46</v>
      </c>
    </row>
    <row r="4787" spans="1:19" x14ac:dyDescent="0.25">
      <c r="A4787" t="s">
        <v>0</v>
      </c>
      <c r="B4787">
        <v>305</v>
      </c>
      <c r="D4787" t="s">
        <v>1</v>
      </c>
      <c r="E4787" t="s">
        <v>2</v>
      </c>
      <c r="F4787" t="s">
        <v>3</v>
      </c>
      <c r="G4787" t="str">
        <f t="shared" si="74"/>
        <v/>
      </c>
      <c r="H4787" t="s">
        <v>311</v>
      </c>
      <c r="I4787" s="1">
        <v>42377</v>
      </c>
      <c r="K4787" t="s">
        <v>36</v>
      </c>
      <c r="L4787" t="s">
        <v>8</v>
      </c>
      <c r="N4787" t="s">
        <v>6</v>
      </c>
      <c r="P4787" t="s">
        <v>1419</v>
      </c>
      <c r="Q4787" t="s">
        <v>33</v>
      </c>
      <c r="R4787" s="2" t="s">
        <v>1418</v>
      </c>
      <c r="S4787">
        <v>2263.46</v>
      </c>
    </row>
    <row r="4788" spans="1:19" x14ac:dyDescent="0.25">
      <c r="A4788" t="s">
        <v>0</v>
      </c>
      <c r="B4788">
        <v>305</v>
      </c>
      <c r="D4788" t="s">
        <v>1</v>
      </c>
      <c r="E4788" t="s">
        <v>2</v>
      </c>
      <c r="F4788" t="s">
        <v>3</v>
      </c>
      <c r="G4788" t="str">
        <f t="shared" si="74"/>
        <v/>
      </c>
      <c r="H4788" t="s">
        <v>311</v>
      </c>
      <c r="I4788" s="1">
        <v>42377</v>
      </c>
      <c r="K4788" t="s">
        <v>36</v>
      </c>
      <c r="L4788" t="s">
        <v>8</v>
      </c>
      <c r="N4788" t="s">
        <v>6</v>
      </c>
      <c r="P4788" t="s">
        <v>1419</v>
      </c>
      <c r="Q4788" t="s">
        <v>33</v>
      </c>
      <c r="R4788" s="2" t="s">
        <v>1418</v>
      </c>
      <c r="S4788">
        <v>2263.46</v>
      </c>
    </row>
    <row r="4789" spans="1:19" x14ac:dyDescent="0.25">
      <c r="A4789" t="s">
        <v>0</v>
      </c>
      <c r="B4789">
        <v>305</v>
      </c>
      <c r="D4789" t="s">
        <v>1</v>
      </c>
      <c r="E4789" t="s">
        <v>2</v>
      </c>
      <c r="F4789" t="s">
        <v>3</v>
      </c>
      <c r="G4789" t="str">
        <f t="shared" si="74"/>
        <v/>
      </c>
      <c r="H4789" t="s">
        <v>311</v>
      </c>
      <c r="I4789" s="1">
        <v>42377</v>
      </c>
      <c r="K4789" t="s">
        <v>36</v>
      </c>
      <c r="L4789" t="s">
        <v>8</v>
      </c>
      <c r="N4789" t="s">
        <v>6</v>
      </c>
      <c r="P4789" t="s">
        <v>1419</v>
      </c>
      <c r="Q4789" t="s">
        <v>33</v>
      </c>
      <c r="R4789" s="2" t="s">
        <v>1418</v>
      </c>
      <c r="S4789">
        <v>2263.46</v>
      </c>
    </row>
    <row r="4790" spans="1:19" x14ac:dyDescent="0.25">
      <c r="A4790" t="s">
        <v>0</v>
      </c>
      <c r="B4790">
        <v>305</v>
      </c>
      <c r="D4790" t="s">
        <v>1</v>
      </c>
      <c r="E4790" t="s">
        <v>2</v>
      </c>
      <c r="F4790" t="s">
        <v>3</v>
      </c>
      <c r="G4790" t="str">
        <f t="shared" si="74"/>
        <v/>
      </c>
      <c r="H4790" t="s">
        <v>311</v>
      </c>
      <c r="I4790" s="1">
        <v>42377</v>
      </c>
      <c r="K4790" t="s">
        <v>36</v>
      </c>
      <c r="L4790" t="s">
        <v>8</v>
      </c>
      <c r="N4790" t="s">
        <v>6</v>
      </c>
      <c r="P4790" t="s">
        <v>1419</v>
      </c>
      <c r="Q4790" t="s">
        <v>33</v>
      </c>
      <c r="R4790" s="2" t="s">
        <v>1418</v>
      </c>
      <c r="S4790">
        <v>2263.46</v>
      </c>
    </row>
    <row r="4791" spans="1:19" x14ac:dyDescent="0.25">
      <c r="A4791" t="s">
        <v>0</v>
      </c>
      <c r="B4791">
        <v>305</v>
      </c>
      <c r="D4791" t="s">
        <v>1</v>
      </c>
      <c r="E4791" t="s">
        <v>2</v>
      </c>
      <c r="F4791" t="s">
        <v>3</v>
      </c>
      <c r="G4791" t="str">
        <f t="shared" si="74"/>
        <v/>
      </c>
      <c r="H4791" t="s">
        <v>311</v>
      </c>
      <c r="I4791" s="1">
        <v>42377</v>
      </c>
      <c r="K4791" t="s">
        <v>36</v>
      </c>
      <c r="L4791" t="s">
        <v>8</v>
      </c>
      <c r="N4791" t="s">
        <v>6</v>
      </c>
      <c r="P4791" t="s">
        <v>1419</v>
      </c>
      <c r="Q4791" t="s">
        <v>33</v>
      </c>
      <c r="R4791" s="2" t="s">
        <v>1418</v>
      </c>
      <c r="S4791">
        <v>2263.46</v>
      </c>
    </row>
    <row r="4792" spans="1:19" x14ac:dyDescent="0.25">
      <c r="A4792" t="s">
        <v>0</v>
      </c>
      <c r="B4792">
        <v>305</v>
      </c>
      <c r="D4792" t="s">
        <v>1</v>
      </c>
      <c r="E4792" t="s">
        <v>2</v>
      </c>
      <c r="F4792" t="s">
        <v>3</v>
      </c>
      <c r="G4792" t="str">
        <f t="shared" si="74"/>
        <v/>
      </c>
      <c r="H4792" t="s">
        <v>311</v>
      </c>
      <c r="I4792" s="1">
        <v>42377</v>
      </c>
      <c r="K4792" t="s">
        <v>36</v>
      </c>
      <c r="L4792" t="s">
        <v>8</v>
      </c>
      <c r="N4792" t="s">
        <v>6</v>
      </c>
      <c r="P4792" t="s">
        <v>1419</v>
      </c>
      <c r="Q4792" t="s">
        <v>33</v>
      </c>
      <c r="R4792" s="2" t="s">
        <v>1418</v>
      </c>
      <c r="S4792">
        <v>2263.46</v>
      </c>
    </row>
    <row r="4793" spans="1:19" x14ac:dyDescent="0.25">
      <c r="A4793" t="s">
        <v>0</v>
      </c>
      <c r="B4793">
        <v>305</v>
      </c>
      <c r="D4793" t="s">
        <v>1</v>
      </c>
      <c r="E4793" t="s">
        <v>2</v>
      </c>
      <c r="F4793" t="s">
        <v>3</v>
      </c>
      <c r="G4793" t="str">
        <f t="shared" si="74"/>
        <v/>
      </c>
      <c r="H4793" t="s">
        <v>311</v>
      </c>
      <c r="I4793" s="1">
        <v>42377</v>
      </c>
      <c r="K4793" t="s">
        <v>36</v>
      </c>
      <c r="L4793" t="s">
        <v>8</v>
      </c>
      <c r="N4793" t="s">
        <v>6</v>
      </c>
      <c r="P4793" t="s">
        <v>1419</v>
      </c>
      <c r="Q4793" t="s">
        <v>33</v>
      </c>
      <c r="R4793" s="2" t="s">
        <v>1418</v>
      </c>
      <c r="S4793">
        <v>2263.46</v>
      </c>
    </row>
    <row r="4794" spans="1:19" x14ac:dyDescent="0.25">
      <c r="A4794" t="s">
        <v>0</v>
      </c>
      <c r="B4794">
        <v>305</v>
      </c>
      <c r="D4794" t="s">
        <v>1</v>
      </c>
      <c r="E4794" t="s">
        <v>2</v>
      </c>
      <c r="F4794" t="s">
        <v>3</v>
      </c>
      <c r="G4794" t="str">
        <f t="shared" si="74"/>
        <v/>
      </c>
      <c r="H4794" t="s">
        <v>311</v>
      </c>
      <c r="I4794" s="1">
        <v>42377</v>
      </c>
      <c r="K4794" t="s">
        <v>36</v>
      </c>
      <c r="L4794" t="s">
        <v>8</v>
      </c>
      <c r="N4794" t="s">
        <v>6</v>
      </c>
      <c r="P4794" t="s">
        <v>1419</v>
      </c>
      <c r="Q4794" t="s">
        <v>33</v>
      </c>
      <c r="R4794" s="2" t="s">
        <v>1418</v>
      </c>
      <c r="S4794">
        <v>2263.46</v>
      </c>
    </row>
    <row r="4795" spans="1:19" x14ac:dyDescent="0.25">
      <c r="A4795" t="s">
        <v>0</v>
      </c>
      <c r="B4795">
        <v>305</v>
      </c>
      <c r="D4795" t="s">
        <v>1</v>
      </c>
      <c r="E4795" t="s">
        <v>2</v>
      </c>
      <c r="F4795" t="s">
        <v>3</v>
      </c>
      <c r="G4795" t="str">
        <f t="shared" si="74"/>
        <v/>
      </c>
      <c r="H4795" t="s">
        <v>311</v>
      </c>
      <c r="I4795" s="1">
        <v>42377</v>
      </c>
      <c r="K4795" t="s">
        <v>36</v>
      </c>
      <c r="L4795" t="s">
        <v>8</v>
      </c>
      <c r="N4795" t="s">
        <v>6</v>
      </c>
      <c r="P4795" t="s">
        <v>1419</v>
      </c>
      <c r="Q4795" t="s">
        <v>33</v>
      </c>
      <c r="R4795" s="2" t="s">
        <v>1418</v>
      </c>
      <c r="S4795">
        <v>2263.46</v>
      </c>
    </row>
    <row r="4796" spans="1:19" x14ac:dyDescent="0.25">
      <c r="A4796" t="s">
        <v>0</v>
      </c>
      <c r="B4796">
        <v>305</v>
      </c>
      <c r="D4796" t="s">
        <v>1</v>
      </c>
      <c r="E4796" t="s">
        <v>2</v>
      </c>
      <c r="F4796" t="s">
        <v>3</v>
      </c>
      <c r="G4796" t="str">
        <f t="shared" si="74"/>
        <v/>
      </c>
      <c r="H4796" t="s">
        <v>311</v>
      </c>
      <c r="I4796" s="1">
        <v>42377</v>
      </c>
      <c r="K4796" t="s">
        <v>36</v>
      </c>
      <c r="L4796" t="s">
        <v>8</v>
      </c>
      <c r="N4796" t="s">
        <v>6</v>
      </c>
      <c r="P4796" t="s">
        <v>1419</v>
      </c>
      <c r="Q4796" t="s">
        <v>33</v>
      </c>
      <c r="R4796" s="2" t="s">
        <v>1418</v>
      </c>
      <c r="S4796">
        <v>2263.46</v>
      </c>
    </row>
    <row r="4797" spans="1:19" x14ac:dyDescent="0.25">
      <c r="A4797" t="s">
        <v>0</v>
      </c>
      <c r="B4797">
        <v>305</v>
      </c>
      <c r="D4797" t="s">
        <v>1</v>
      </c>
      <c r="E4797" t="s">
        <v>2</v>
      </c>
      <c r="F4797" t="s">
        <v>3</v>
      </c>
      <c r="G4797" t="str">
        <f t="shared" si="74"/>
        <v/>
      </c>
      <c r="H4797" t="s">
        <v>311</v>
      </c>
      <c r="I4797" s="1">
        <v>42377</v>
      </c>
      <c r="K4797" t="s">
        <v>36</v>
      </c>
      <c r="L4797" t="s">
        <v>8</v>
      </c>
      <c r="N4797" t="s">
        <v>6</v>
      </c>
      <c r="P4797" t="s">
        <v>1419</v>
      </c>
      <c r="Q4797" t="s">
        <v>33</v>
      </c>
      <c r="R4797" s="2" t="s">
        <v>1418</v>
      </c>
      <c r="S4797">
        <v>2263.46</v>
      </c>
    </row>
    <row r="4798" spans="1:19" x14ac:dyDescent="0.25">
      <c r="A4798" t="s">
        <v>0</v>
      </c>
      <c r="B4798">
        <v>305</v>
      </c>
      <c r="D4798" t="s">
        <v>1</v>
      </c>
      <c r="E4798" t="s">
        <v>2</v>
      </c>
      <c r="F4798" t="s">
        <v>3</v>
      </c>
      <c r="G4798" t="str">
        <f t="shared" si="74"/>
        <v/>
      </c>
      <c r="H4798" t="s">
        <v>311</v>
      </c>
      <c r="I4798" s="1">
        <v>42377</v>
      </c>
      <c r="K4798" t="s">
        <v>36</v>
      </c>
      <c r="L4798" t="s">
        <v>8</v>
      </c>
      <c r="N4798" t="s">
        <v>6</v>
      </c>
      <c r="P4798" t="s">
        <v>1419</v>
      </c>
      <c r="Q4798" t="s">
        <v>33</v>
      </c>
      <c r="R4798" s="2" t="s">
        <v>1418</v>
      </c>
      <c r="S4798">
        <v>2263.46</v>
      </c>
    </row>
    <row r="4799" spans="1:19" x14ac:dyDescent="0.25">
      <c r="A4799" t="s">
        <v>0</v>
      </c>
      <c r="B4799">
        <v>305</v>
      </c>
      <c r="D4799" t="s">
        <v>1</v>
      </c>
      <c r="E4799" t="s">
        <v>2</v>
      </c>
      <c r="F4799" t="s">
        <v>3</v>
      </c>
      <c r="G4799">
        <f t="shared" si="74"/>
        <v>1</v>
      </c>
      <c r="H4799" t="s">
        <v>418</v>
      </c>
      <c r="I4799" s="1">
        <v>42377</v>
      </c>
      <c r="K4799" t="s">
        <v>36</v>
      </c>
      <c r="L4799" t="s">
        <v>55</v>
      </c>
      <c r="N4799" t="s">
        <v>6</v>
      </c>
      <c r="P4799" t="s">
        <v>1417</v>
      </c>
      <c r="Q4799">
        <v>1</v>
      </c>
      <c r="R4799" s="2" t="s">
        <v>1416</v>
      </c>
      <c r="S4799">
        <v>672.72</v>
      </c>
    </row>
    <row r="4800" spans="1:19" x14ac:dyDescent="0.25">
      <c r="A4800" t="s">
        <v>0</v>
      </c>
      <c r="B4800">
        <v>305</v>
      </c>
      <c r="D4800" t="s">
        <v>1</v>
      </c>
      <c r="E4800" t="s">
        <v>2</v>
      </c>
      <c r="F4800" t="s">
        <v>3</v>
      </c>
      <c r="G4800" t="str">
        <f t="shared" si="74"/>
        <v/>
      </c>
      <c r="H4800" t="s">
        <v>418</v>
      </c>
      <c r="I4800" s="1">
        <v>42377</v>
      </c>
      <c r="K4800" t="s">
        <v>36</v>
      </c>
      <c r="L4800" t="s">
        <v>55</v>
      </c>
      <c r="N4800" t="s">
        <v>6</v>
      </c>
      <c r="P4800" t="s">
        <v>1417</v>
      </c>
      <c r="Q4800" t="s">
        <v>33</v>
      </c>
      <c r="R4800" s="2" t="s">
        <v>1416</v>
      </c>
      <c r="S4800">
        <v>672.72</v>
      </c>
    </row>
    <row r="4801" spans="1:19" x14ac:dyDescent="0.25">
      <c r="A4801" t="s">
        <v>0</v>
      </c>
      <c r="B4801">
        <v>305</v>
      </c>
      <c r="D4801" t="s">
        <v>1</v>
      </c>
      <c r="E4801" t="s">
        <v>2</v>
      </c>
      <c r="F4801" t="s">
        <v>3</v>
      </c>
      <c r="G4801" t="str">
        <f t="shared" si="74"/>
        <v/>
      </c>
      <c r="H4801" t="s">
        <v>418</v>
      </c>
      <c r="I4801" s="1">
        <v>42377</v>
      </c>
      <c r="K4801" t="s">
        <v>36</v>
      </c>
      <c r="L4801" t="s">
        <v>55</v>
      </c>
      <c r="N4801" t="s">
        <v>6</v>
      </c>
      <c r="P4801" t="s">
        <v>1417</v>
      </c>
      <c r="Q4801" t="s">
        <v>33</v>
      </c>
      <c r="R4801" s="2" t="s">
        <v>1416</v>
      </c>
      <c r="S4801">
        <v>672.72</v>
      </c>
    </row>
    <row r="4802" spans="1:19" x14ac:dyDescent="0.25">
      <c r="A4802" t="s">
        <v>0</v>
      </c>
      <c r="B4802">
        <v>305</v>
      </c>
      <c r="D4802" t="s">
        <v>1</v>
      </c>
      <c r="E4802" t="s">
        <v>2</v>
      </c>
      <c r="F4802" t="s">
        <v>3</v>
      </c>
      <c r="G4802" t="str">
        <f t="shared" si="74"/>
        <v/>
      </c>
      <c r="H4802" t="s">
        <v>418</v>
      </c>
      <c r="I4802" s="1">
        <v>42377</v>
      </c>
      <c r="K4802" t="s">
        <v>36</v>
      </c>
      <c r="L4802" t="s">
        <v>55</v>
      </c>
      <c r="N4802" t="s">
        <v>6</v>
      </c>
      <c r="P4802" t="s">
        <v>1417</v>
      </c>
      <c r="Q4802" t="s">
        <v>33</v>
      </c>
      <c r="R4802" s="2" t="s">
        <v>1416</v>
      </c>
      <c r="S4802">
        <v>672.72</v>
      </c>
    </row>
    <row r="4803" spans="1:19" x14ac:dyDescent="0.25">
      <c r="A4803" t="s">
        <v>0</v>
      </c>
      <c r="B4803">
        <v>305</v>
      </c>
      <c r="D4803" t="s">
        <v>1</v>
      </c>
      <c r="E4803" t="s">
        <v>2</v>
      </c>
      <c r="F4803" t="s">
        <v>3</v>
      </c>
      <c r="G4803" t="str">
        <f t="shared" ref="G4803:G4866" si="75">Q4803</f>
        <v/>
      </c>
      <c r="H4803" t="s">
        <v>418</v>
      </c>
      <c r="I4803" s="1">
        <v>42377</v>
      </c>
      <c r="K4803" t="s">
        <v>36</v>
      </c>
      <c r="L4803" t="s">
        <v>55</v>
      </c>
      <c r="N4803" t="s">
        <v>6</v>
      </c>
      <c r="P4803" t="s">
        <v>1417</v>
      </c>
      <c r="Q4803" t="s">
        <v>33</v>
      </c>
      <c r="R4803" s="2" t="s">
        <v>1416</v>
      </c>
      <c r="S4803">
        <v>672.72</v>
      </c>
    </row>
    <row r="4804" spans="1:19" x14ac:dyDescent="0.25">
      <c r="A4804" t="s">
        <v>0</v>
      </c>
      <c r="B4804">
        <v>305</v>
      </c>
      <c r="D4804" t="s">
        <v>1</v>
      </c>
      <c r="E4804" t="s">
        <v>2</v>
      </c>
      <c r="F4804" t="s">
        <v>3</v>
      </c>
      <c r="G4804" t="str">
        <f t="shared" si="75"/>
        <v/>
      </c>
      <c r="H4804" t="s">
        <v>418</v>
      </c>
      <c r="I4804" s="1">
        <v>42377</v>
      </c>
      <c r="K4804" t="s">
        <v>36</v>
      </c>
      <c r="L4804" t="s">
        <v>55</v>
      </c>
      <c r="N4804" t="s">
        <v>6</v>
      </c>
      <c r="P4804" t="s">
        <v>1417</v>
      </c>
      <c r="Q4804" t="s">
        <v>33</v>
      </c>
      <c r="R4804" s="2" t="s">
        <v>1416</v>
      </c>
      <c r="S4804">
        <v>672.72</v>
      </c>
    </row>
    <row r="4805" spans="1:19" x14ac:dyDescent="0.25">
      <c r="A4805" t="s">
        <v>0</v>
      </c>
      <c r="B4805">
        <v>305</v>
      </c>
      <c r="D4805" t="s">
        <v>1</v>
      </c>
      <c r="E4805" t="s">
        <v>2</v>
      </c>
      <c r="F4805" t="s">
        <v>3</v>
      </c>
      <c r="G4805" t="str">
        <f t="shared" si="75"/>
        <v/>
      </c>
      <c r="H4805" t="s">
        <v>418</v>
      </c>
      <c r="I4805" s="1">
        <v>42377</v>
      </c>
      <c r="K4805" t="s">
        <v>36</v>
      </c>
      <c r="L4805" t="s">
        <v>55</v>
      </c>
      <c r="N4805" t="s">
        <v>6</v>
      </c>
      <c r="P4805" t="s">
        <v>1417</v>
      </c>
      <c r="Q4805" t="s">
        <v>33</v>
      </c>
      <c r="R4805" s="2" t="s">
        <v>1416</v>
      </c>
      <c r="S4805">
        <v>672.72</v>
      </c>
    </row>
    <row r="4806" spans="1:19" x14ac:dyDescent="0.25">
      <c r="A4806" t="s">
        <v>0</v>
      </c>
      <c r="B4806">
        <v>305</v>
      </c>
      <c r="D4806" t="s">
        <v>1</v>
      </c>
      <c r="E4806" t="s">
        <v>2</v>
      </c>
      <c r="F4806" t="s">
        <v>3</v>
      </c>
      <c r="G4806" t="str">
        <f t="shared" si="75"/>
        <v/>
      </c>
      <c r="H4806" t="s">
        <v>418</v>
      </c>
      <c r="I4806" s="1">
        <v>42377</v>
      </c>
      <c r="K4806" t="s">
        <v>36</v>
      </c>
      <c r="L4806" t="s">
        <v>55</v>
      </c>
      <c r="N4806" t="s">
        <v>6</v>
      </c>
      <c r="P4806" t="s">
        <v>1417</v>
      </c>
      <c r="Q4806" t="s">
        <v>33</v>
      </c>
      <c r="R4806" s="2" t="s">
        <v>1416</v>
      </c>
      <c r="S4806">
        <v>672.72</v>
      </c>
    </row>
    <row r="4807" spans="1:19" x14ac:dyDescent="0.25">
      <c r="A4807" t="s">
        <v>0</v>
      </c>
      <c r="B4807">
        <v>305</v>
      </c>
      <c r="D4807" t="s">
        <v>1</v>
      </c>
      <c r="E4807" t="s">
        <v>2</v>
      </c>
      <c r="F4807" t="s">
        <v>3</v>
      </c>
      <c r="G4807" t="str">
        <f t="shared" si="75"/>
        <v/>
      </c>
      <c r="H4807" t="s">
        <v>418</v>
      </c>
      <c r="I4807" s="1">
        <v>42377</v>
      </c>
      <c r="K4807" t="s">
        <v>36</v>
      </c>
      <c r="L4807" t="s">
        <v>55</v>
      </c>
      <c r="N4807" t="s">
        <v>6</v>
      </c>
      <c r="P4807" t="s">
        <v>1417</v>
      </c>
      <c r="Q4807" t="s">
        <v>33</v>
      </c>
      <c r="R4807" s="2" t="s">
        <v>1416</v>
      </c>
      <c r="S4807">
        <v>672.72</v>
      </c>
    </row>
    <row r="4808" spans="1:19" x14ac:dyDescent="0.25">
      <c r="A4808" t="s">
        <v>0</v>
      </c>
      <c r="B4808">
        <v>305</v>
      </c>
      <c r="D4808" t="s">
        <v>1</v>
      </c>
      <c r="E4808" t="s">
        <v>2</v>
      </c>
      <c r="F4808" t="s">
        <v>3</v>
      </c>
      <c r="G4808" t="str">
        <f t="shared" si="75"/>
        <v/>
      </c>
      <c r="H4808" t="s">
        <v>418</v>
      </c>
      <c r="I4808" s="1">
        <v>42377</v>
      </c>
      <c r="K4808" t="s">
        <v>36</v>
      </c>
      <c r="L4808" t="s">
        <v>55</v>
      </c>
      <c r="N4808" t="s">
        <v>6</v>
      </c>
      <c r="P4808" t="s">
        <v>1417</v>
      </c>
      <c r="Q4808" t="s">
        <v>33</v>
      </c>
      <c r="R4808" s="2" t="s">
        <v>1416</v>
      </c>
      <c r="S4808">
        <v>672.72</v>
      </c>
    </row>
    <row r="4809" spans="1:19" x14ac:dyDescent="0.25">
      <c r="A4809" t="s">
        <v>0</v>
      </c>
      <c r="B4809">
        <v>305</v>
      </c>
      <c r="D4809" t="s">
        <v>1</v>
      </c>
      <c r="E4809" t="s">
        <v>2</v>
      </c>
      <c r="F4809" t="s">
        <v>3</v>
      </c>
      <c r="G4809" t="str">
        <f t="shared" si="75"/>
        <v/>
      </c>
      <c r="H4809" t="s">
        <v>418</v>
      </c>
      <c r="I4809" s="1">
        <v>42377</v>
      </c>
      <c r="K4809" t="s">
        <v>36</v>
      </c>
      <c r="L4809" t="s">
        <v>55</v>
      </c>
      <c r="N4809" t="s">
        <v>6</v>
      </c>
      <c r="P4809" t="s">
        <v>1417</v>
      </c>
      <c r="Q4809" t="s">
        <v>33</v>
      </c>
      <c r="R4809" s="2" t="s">
        <v>1416</v>
      </c>
      <c r="S4809">
        <v>672.72</v>
      </c>
    </row>
    <row r="4810" spans="1:19" x14ac:dyDescent="0.25">
      <c r="A4810" t="s">
        <v>0</v>
      </c>
      <c r="B4810">
        <v>305</v>
      </c>
      <c r="D4810" t="s">
        <v>1</v>
      </c>
      <c r="E4810" t="s">
        <v>2</v>
      </c>
      <c r="F4810" t="s">
        <v>3</v>
      </c>
      <c r="G4810" t="str">
        <f t="shared" si="75"/>
        <v/>
      </c>
      <c r="H4810" t="s">
        <v>418</v>
      </c>
      <c r="I4810" s="1">
        <v>42377</v>
      </c>
      <c r="K4810" t="s">
        <v>36</v>
      </c>
      <c r="L4810" t="s">
        <v>55</v>
      </c>
      <c r="N4810" t="s">
        <v>6</v>
      </c>
      <c r="P4810" t="s">
        <v>1417</v>
      </c>
      <c r="Q4810" t="s">
        <v>33</v>
      </c>
      <c r="R4810" s="2" t="s">
        <v>1416</v>
      </c>
      <c r="S4810">
        <v>672.72</v>
      </c>
    </row>
    <row r="4811" spans="1:19" x14ac:dyDescent="0.25">
      <c r="A4811" t="s">
        <v>0</v>
      </c>
      <c r="B4811">
        <v>305</v>
      </c>
      <c r="D4811" t="s">
        <v>1</v>
      </c>
      <c r="E4811" t="s">
        <v>2</v>
      </c>
      <c r="F4811" t="s">
        <v>3</v>
      </c>
      <c r="G4811" t="str">
        <f t="shared" si="75"/>
        <v/>
      </c>
      <c r="H4811" t="s">
        <v>418</v>
      </c>
      <c r="I4811" s="1">
        <v>42377</v>
      </c>
      <c r="K4811" t="s">
        <v>36</v>
      </c>
      <c r="L4811" t="s">
        <v>55</v>
      </c>
      <c r="N4811" t="s">
        <v>6</v>
      </c>
      <c r="P4811" t="s">
        <v>1417</v>
      </c>
      <c r="Q4811" t="s">
        <v>33</v>
      </c>
      <c r="R4811" s="2" t="s">
        <v>1416</v>
      </c>
      <c r="S4811">
        <v>672.72</v>
      </c>
    </row>
    <row r="4812" spans="1:19" x14ac:dyDescent="0.25">
      <c r="A4812" t="s">
        <v>0</v>
      </c>
      <c r="B4812">
        <v>305</v>
      </c>
      <c r="D4812" t="s">
        <v>1</v>
      </c>
      <c r="E4812" t="s">
        <v>2</v>
      </c>
      <c r="F4812" t="s">
        <v>3</v>
      </c>
      <c r="G4812" t="str">
        <f t="shared" si="75"/>
        <v/>
      </c>
      <c r="H4812" t="s">
        <v>418</v>
      </c>
      <c r="I4812" s="1">
        <v>42377</v>
      </c>
      <c r="K4812" t="s">
        <v>36</v>
      </c>
      <c r="L4812" t="s">
        <v>55</v>
      </c>
      <c r="N4812" t="s">
        <v>6</v>
      </c>
      <c r="P4812" t="s">
        <v>1417</v>
      </c>
      <c r="Q4812" t="s">
        <v>33</v>
      </c>
      <c r="R4812" s="2" t="s">
        <v>1416</v>
      </c>
      <c r="S4812">
        <v>672.72</v>
      </c>
    </row>
    <row r="4813" spans="1:19" x14ac:dyDescent="0.25">
      <c r="A4813" t="s">
        <v>0</v>
      </c>
      <c r="B4813">
        <v>305</v>
      </c>
      <c r="D4813" t="s">
        <v>1</v>
      </c>
      <c r="E4813" t="s">
        <v>2</v>
      </c>
      <c r="F4813" t="s">
        <v>3</v>
      </c>
      <c r="G4813" t="str">
        <f t="shared" si="75"/>
        <v/>
      </c>
      <c r="H4813" t="s">
        <v>418</v>
      </c>
      <c r="I4813" s="1">
        <v>42377</v>
      </c>
      <c r="K4813" t="s">
        <v>36</v>
      </c>
      <c r="L4813" t="s">
        <v>55</v>
      </c>
      <c r="N4813" t="s">
        <v>6</v>
      </c>
      <c r="P4813" t="s">
        <v>1417</v>
      </c>
      <c r="Q4813" t="s">
        <v>33</v>
      </c>
      <c r="R4813" s="2" t="s">
        <v>1416</v>
      </c>
      <c r="S4813">
        <v>672.72</v>
      </c>
    </row>
    <row r="4814" spans="1:19" x14ac:dyDescent="0.25">
      <c r="A4814" t="s">
        <v>0</v>
      </c>
      <c r="B4814">
        <v>305</v>
      </c>
      <c r="D4814" t="s">
        <v>1</v>
      </c>
      <c r="E4814" t="s">
        <v>2</v>
      </c>
      <c r="F4814" t="s">
        <v>3</v>
      </c>
      <c r="G4814" t="str">
        <f t="shared" si="75"/>
        <v/>
      </c>
      <c r="H4814" t="s">
        <v>418</v>
      </c>
      <c r="I4814" s="1">
        <v>42377</v>
      </c>
      <c r="K4814" t="s">
        <v>36</v>
      </c>
      <c r="L4814" t="s">
        <v>55</v>
      </c>
      <c r="N4814" t="s">
        <v>6</v>
      </c>
      <c r="P4814" t="s">
        <v>1417</v>
      </c>
      <c r="Q4814" t="s">
        <v>33</v>
      </c>
      <c r="R4814" s="2" t="s">
        <v>1416</v>
      </c>
      <c r="S4814">
        <v>672.72</v>
      </c>
    </row>
    <row r="4815" spans="1:19" x14ac:dyDescent="0.25">
      <c r="A4815" t="s">
        <v>0</v>
      </c>
      <c r="B4815">
        <v>305</v>
      </c>
      <c r="D4815" t="s">
        <v>1</v>
      </c>
      <c r="E4815" t="s">
        <v>2</v>
      </c>
      <c r="F4815" t="s">
        <v>3</v>
      </c>
      <c r="G4815" t="str">
        <f t="shared" si="75"/>
        <v/>
      </c>
      <c r="H4815" t="s">
        <v>418</v>
      </c>
      <c r="I4815" s="1">
        <v>42377</v>
      </c>
      <c r="K4815" t="s">
        <v>36</v>
      </c>
      <c r="L4815" t="s">
        <v>55</v>
      </c>
      <c r="N4815" t="s">
        <v>6</v>
      </c>
      <c r="P4815" t="s">
        <v>1417</v>
      </c>
      <c r="Q4815" t="s">
        <v>33</v>
      </c>
      <c r="R4815" s="2" t="s">
        <v>1416</v>
      </c>
      <c r="S4815">
        <v>672.72</v>
      </c>
    </row>
    <row r="4816" spans="1:19" x14ac:dyDescent="0.25">
      <c r="A4816" t="s">
        <v>0</v>
      </c>
      <c r="B4816">
        <v>305</v>
      </c>
      <c r="D4816" t="s">
        <v>1</v>
      </c>
      <c r="E4816" t="s">
        <v>2</v>
      </c>
      <c r="F4816" t="s">
        <v>3</v>
      </c>
      <c r="G4816" t="str">
        <f t="shared" si="75"/>
        <v/>
      </c>
      <c r="H4816" t="s">
        <v>418</v>
      </c>
      <c r="I4816" s="1">
        <v>42377</v>
      </c>
      <c r="K4816" t="s">
        <v>36</v>
      </c>
      <c r="L4816" t="s">
        <v>55</v>
      </c>
      <c r="N4816" t="s">
        <v>6</v>
      </c>
      <c r="P4816" t="s">
        <v>1417</v>
      </c>
      <c r="Q4816" t="s">
        <v>33</v>
      </c>
      <c r="R4816" s="2" t="s">
        <v>1416</v>
      </c>
      <c r="S4816">
        <v>672.72</v>
      </c>
    </row>
    <row r="4817" spans="1:19" x14ac:dyDescent="0.25">
      <c r="A4817" t="s">
        <v>0</v>
      </c>
      <c r="B4817">
        <v>305</v>
      </c>
      <c r="D4817" t="s">
        <v>1</v>
      </c>
      <c r="E4817" t="s">
        <v>2</v>
      </c>
      <c r="F4817" t="s">
        <v>3</v>
      </c>
      <c r="G4817" t="str">
        <f t="shared" si="75"/>
        <v/>
      </c>
      <c r="H4817" t="s">
        <v>418</v>
      </c>
      <c r="I4817" s="1">
        <v>42377</v>
      </c>
      <c r="K4817" t="s">
        <v>36</v>
      </c>
      <c r="L4817" t="s">
        <v>55</v>
      </c>
      <c r="N4817" t="s">
        <v>6</v>
      </c>
      <c r="P4817" t="s">
        <v>1417</v>
      </c>
      <c r="Q4817" t="s">
        <v>33</v>
      </c>
      <c r="R4817" s="2" t="s">
        <v>1416</v>
      </c>
      <c r="S4817">
        <v>672.72</v>
      </c>
    </row>
    <row r="4818" spans="1:19" x14ac:dyDescent="0.25">
      <c r="A4818" t="s">
        <v>0</v>
      </c>
      <c r="B4818">
        <v>305</v>
      </c>
      <c r="D4818" t="s">
        <v>1</v>
      </c>
      <c r="E4818" t="s">
        <v>2</v>
      </c>
      <c r="F4818" t="s">
        <v>3</v>
      </c>
      <c r="G4818" t="str">
        <f t="shared" si="75"/>
        <v/>
      </c>
      <c r="H4818" t="s">
        <v>418</v>
      </c>
      <c r="I4818" s="1">
        <v>42377</v>
      </c>
      <c r="K4818" t="s">
        <v>36</v>
      </c>
      <c r="L4818" t="s">
        <v>55</v>
      </c>
      <c r="N4818" t="s">
        <v>6</v>
      </c>
      <c r="P4818" t="s">
        <v>1417</v>
      </c>
      <c r="Q4818" t="s">
        <v>33</v>
      </c>
      <c r="R4818" s="2" t="s">
        <v>1416</v>
      </c>
      <c r="S4818">
        <v>672.72</v>
      </c>
    </row>
    <row r="4819" spans="1:19" x14ac:dyDescent="0.25">
      <c r="A4819" t="s">
        <v>0</v>
      </c>
      <c r="B4819">
        <v>305</v>
      </c>
      <c r="D4819" t="s">
        <v>1</v>
      </c>
      <c r="E4819" t="s">
        <v>2</v>
      </c>
      <c r="F4819" t="s">
        <v>3</v>
      </c>
      <c r="G4819" t="str">
        <f t="shared" si="75"/>
        <v/>
      </c>
      <c r="H4819" t="s">
        <v>418</v>
      </c>
      <c r="I4819" s="1">
        <v>42377</v>
      </c>
      <c r="K4819" t="s">
        <v>36</v>
      </c>
      <c r="L4819" t="s">
        <v>55</v>
      </c>
      <c r="N4819" t="s">
        <v>6</v>
      </c>
      <c r="P4819" t="s">
        <v>1417</v>
      </c>
      <c r="Q4819" t="s">
        <v>33</v>
      </c>
      <c r="R4819" s="2" t="s">
        <v>1416</v>
      </c>
      <c r="S4819">
        <v>672.72</v>
      </c>
    </row>
    <row r="4820" spans="1:19" x14ac:dyDescent="0.25">
      <c r="A4820" t="s">
        <v>0</v>
      </c>
      <c r="B4820">
        <v>305</v>
      </c>
      <c r="D4820" t="s">
        <v>1</v>
      </c>
      <c r="E4820" t="s">
        <v>2</v>
      </c>
      <c r="F4820" t="s">
        <v>3</v>
      </c>
      <c r="G4820">
        <f t="shared" si="75"/>
        <v>1</v>
      </c>
      <c r="H4820" t="s">
        <v>121</v>
      </c>
      <c r="I4820" s="1">
        <v>42377</v>
      </c>
      <c r="K4820" t="s">
        <v>36</v>
      </c>
      <c r="L4820" t="s">
        <v>8</v>
      </c>
      <c r="N4820" t="s">
        <v>6</v>
      </c>
      <c r="P4820" t="s">
        <v>1415</v>
      </c>
      <c r="Q4820">
        <v>1</v>
      </c>
      <c r="R4820" s="2" t="s">
        <v>1414</v>
      </c>
      <c r="S4820">
        <v>324.26</v>
      </c>
    </row>
    <row r="4821" spans="1:19" x14ac:dyDescent="0.25">
      <c r="A4821" t="s">
        <v>0</v>
      </c>
      <c r="B4821">
        <v>305</v>
      </c>
      <c r="D4821" t="s">
        <v>1</v>
      </c>
      <c r="E4821" t="s">
        <v>2</v>
      </c>
      <c r="F4821" t="s">
        <v>3</v>
      </c>
      <c r="G4821" t="str">
        <f t="shared" si="75"/>
        <v/>
      </c>
      <c r="H4821" t="s">
        <v>121</v>
      </c>
      <c r="I4821" s="1">
        <v>42377</v>
      </c>
      <c r="K4821" t="s">
        <v>36</v>
      </c>
      <c r="L4821" t="s">
        <v>8</v>
      </c>
      <c r="N4821" t="s">
        <v>6</v>
      </c>
      <c r="P4821" t="s">
        <v>1415</v>
      </c>
      <c r="Q4821" t="s">
        <v>33</v>
      </c>
      <c r="R4821" s="2" t="s">
        <v>1414</v>
      </c>
      <c r="S4821">
        <v>324.26</v>
      </c>
    </row>
    <row r="4822" spans="1:19" x14ac:dyDescent="0.25">
      <c r="A4822" t="s">
        <v>0</v>
      </c>
      <c r="B4822">
        <v>305</v>
      </c>
      <c r="D4822" t="s">
        <v>1</v>
      </c>
      <c r="E4822" t="s">
        <v>2</v>
      </c>
      <c r="F4822" t="s">
        <v>3</v>
      </c>
      <c r="G4822" t="str">
        <f t="shared" si="75"/>
        <v/>
      </c>
      <c r="H4822" t="s">
        <v>121</v>
      </c>
      <c r="I4822" s="1">
        <v>42377</v>
      </c>
      <c r="K4822" t="s">
        <v>36</v>
      </c>
      <c r="L4822" t="s">
        <v>8</v>
      </c>
      <c r="N4822" t="s">
        <v>6</v>
      </c>
      <c r="P4822" t="s">
        <v>1415</v>
      </c>
      <c r="Q4822" t="s">
        <v>33</v>
      </c>
      <c r="R4822" s="2" t="s">
        <v>1414</v>
      </c>
      <c r="S4822">
        <v>324.26</v>
      </c>
    </row>
    <row r="4823" spans="1:19" x14ac:dyDescent="0.25">
      <c r="A4823" t="s">
        <v>0</v>
      </c>
      <c r="B4823">
        <v>305</v>
      </c>
      <c r="D4823" t="s">
        <v>1</v>
      </c>
      <c r="E4823" t="s">
        <v>2</v>
      </c>
      <c r="F4823" t="s">
        <v>3</v>
      </c>
      <c r="G4823" t="str">
        <f t="shared" si="75"/>
        <v/>
      </c>
      <c r="H4823" t="s">
        <v>121</v>
      </c>
      <c r="I4823" s="1">
        <v>42377</v>
      </c>
      <c r="K4823" t="s">
        <v>36</v>
      </c>
      <c r="L4823" t="s">
        <v>8</v>
      </c>
      <c r="N4823" t="s">
        <v>6</v>
      </c>
      <c r="P4823" t="s">
        <v>1415</v>
      </c>
      <c r="Q4823" t="s">
        <v>33</v>
      </c>
      <c r="R4823" s="2" t="s">
        <v>1414</v>
      </c>
      <c r="S4823">
        <v>324.26</v>
      </c>
    </row>
    <row r="4824" spans="1:19" x14ac:dyDescent="0.25">
      <c r="A4824" t="s">
        <v>0</v>
      </c>
      <c r="B4824">
        <v>305</v>
      </c>
      <c r="D4824" t="s">
        <v>1</v>
      </c>
      <c r="E4824" t="s">
        <v>2</v>
      </c>
      <c r="F4824" t="s">
        <v>3</v>
      </c>
      <c r="G4824" t="str">
        <f t="shared" si="75"/>
        <v/>
      </c>
      <c r="H4824" t="s">
        <v>121</v>
      </c>
      <c r="I4824" s="1">
        <v>42377</v>
      </c>
      <c r="K4824" t="s">
        <v>36</v>
      </c>
      <c r="L4824" t="s">
        <v>8</v>
      </c>
      <c r="N4824" t="s">
        <v>6</v>
      </c>
      <c r="P4824" t="s">
        <v>1415</v>
      </c>
      <c r="Q4824" t="s">
        <v>33</v>
      </c>
      <c r="R4824" s="2" t="s">
        <v>1414</v>
      </c>
      <c r="S4824">
        <v>324.26</v>
      </c>
    </row>
    <row r="4825" spans="1:19" x14ac:dyDescent="0.25">
      <c r="A4825" t="s">
        <v>0</v>
      </c>
      <c r="B4825">
        <v>305</v>
      </c>
      <c r="D4825" t="s">
        <v>1</v>
      </c>
      <c r="E4825" t="s">
        <v>2</v>
      </c>
      <c r="F4825" t="s">
        <v>3</v>
      </c>
      <c r="G4825" t="str">
        <f t="shared" si="75"/>
        <v/>
      </c>
      <c r="H4825" t="s">
        <v>121</v>
      </c>
      <c r="I4825" s="1">
        <v>42377</v>
      </c>
      <c r="K4825" t="s">
        <v>36</v>
      </c>
      <c r="L4825" t="s">
        <v>8</v>
      </c>
      <c r="N4825" t="s">
        <v>6</v>
      </c>
      <c r="P4825" t="s">
        <v>1415</v>
      </c>
      <c r="Q4825" t="s">
        <v>33</v>
      </c>
      <c r="R4825" s="2" t="s">
        <v>1414</v>
      </c>
      <c r="S4825">
        <v>324.26</v>
      </c>
    </row>
    <row r="4826" spans="1:19" x14ac:dyDescent="0.25">
      <c r="A4826" t="s">
        <v>0</v>
      </c>
      <c r="B4826">
        <v>305</v>
      </c>
      <c r="D4826" t="s">
        <v>1</v>
      </c>
      <c r="E4826" t="s">
        <v>2</v>
      </c>
      <c r="F4826" t="s">
        <v>3</v>
      </c>
      <c r="G4826" t="str">
        <f t="shared" si="75"/>
        <v/>
      </c>
      <c r="H4826" t="s">
        <v>121</v>
      </c>
      <c r="I4826" s="1">
        <v>42377</v>
      </c>
      <c r="K4826" t="s">
        <v>36</v>
      </c>
      <c r="L4826" t="s">
        <v>8</v>
      </c>
      <c r="N4826" t="s">
        <v>6</v>
      </c>
      <c r="P4826" t="s">
        <v>1415</v>
      </c>
      <c r="Q4826" t="s">
        <v>33</v>
      </c>
      <c r="R4826" s="2" t="s">
        <v>1414</v>
      </c>
      <c r="S4826">
        <v>324.26</v>
      </c>
    </row>
    <row r="4827" spans="1:19" x14ac:dyDescent="0.25">
      <c r="A4827" t="s">
        <v>0</v>
      </c>
      <c r="B4827">
        <v>305</v>
      </c>
      <c r="D4827" t="s">
        <v>1</v>
      </c>
      <c r="E4827" t="s">
        <v>2</v>
      </c>
      <c r="F4827" t="s">
        <v>3</v>
      </c>
      <c r="G4827" t="str">
        <f t="shared" si="75"/>
        <v/>
      </c>
      <c r="H4827" t="s">
        <v>121</v>
      </c>
      <c r="I4827" s="1">
        <v>42377</v>
      </c>
      <c r="K4827" t="s">
        <v>36</v>
      </c>
      <c r="L4827" t="s">
        <v>8</v>
      </c>
      <c r="N4827" t="s">
        <v>6</v>
      </c>
      <c r="P4827" t="s">
        <v>1415</v>
      </c>
      <c r="Q4827" t="s">
        <v>33</v>
      </c>
      <c r="R4827" s="2" t="s">
        <v>1414</v>
      </c>
      <c r="S4827">
        <v>324.26</v>
      </c>
    </row>
    <row r="4828" spans="1:19" x14ac:dyDescent="0.25">
      <c r="A4828" t="s">
        <v>0</v>
      </c>
      <c r="B4828">
        <v>305</v>
      </c>
      <c r="D4828" t="s">
        <v>1</v>
      </c>
      <c r="E4828" t="s">
        <v>2</v>
      </c>
      <c r="F4828" t="s">
        <v>3</v>
      </c>
      <c r="G4828" t="str">
        <f t="shared" si="75"/>
        <v/>
      </c>
      <c r="H4828" t="s">
        <v>121</v>
      </c>
      <c r="I4828" s="1">
        <v>42377</v>
      </c>
      <c r="K4828" t="s">
        <v>36</v>
      </c>
      <c r="L4828" t="s">
        <v>8</v>
      </c>
      <c r="N4828" t="s">
        <v>6</v>
      </c>
      <c r="P4828" t="s">
        <v>1415</v>
      </c>
      <c r="Q4828" t="s">
        <v>33</v>
      </c>
      <c r="R4828" s="2" t="s">
        <v>1414</v>
      </c>
      <c r="S4828">
        <v>324.26</v>
      </c>
    </row>
    <row r="4829" spans="1:19" x14ac:dyDescent="0.25">
      <c r="A4829" t="s">
        <v>0</v>
      </c>
      <c r="B4829">
        <v>305</v>
      </c>
      <c r="D4829" t="s">
        <v>1</v>
      </c>
      <c r="E4829" t="s">
        <v>2</v>
      </c>
      <c r="F4829" t="s">
        <v>3</v>
      </c>
      <c r="G4829" t="str">
        <f t="shared" si="75"/>
        <v/>
      </c>
      <c r="H4829" t="s">
        <v>121</v>
      </c>
      <c r="I4829" s="1">
        <v>42377</v>
      </c>
      <c r="K4829" t="s">
        <v>36</v>
      </c>
      <c r="L4829" t="s">
        <v>8</v>
      </c>
      <c r="N4829" t="s">
        <v>6</v>
      </c>
      <c r="P4829" t="s">
        <v>1415</v>
      </c>
      <c r="Q4829" t="s">
        <v>33</v>
      </c>
      <c r="R4829" s="2" t="s">
        <v>1414</v>
      </c>
      <c r="S4829">
        <v>324.26</v>
      </c>
    </row>
    <row r="4830" spans="1:19" x14ac:dyDescent="0.25">
      <c r="A4830" t="s">
        <v>0</v>
      </c>
      <c r="B4830">
        <v>305</v>
      </c>
      <c r="D4830" t="s">
        <v>1</v>
      </c>
      <c r="E4830" t="s">
        <v>2</v>
      </c>
      <c r="F4830" t="s">
        <v>3</v>
      </c>
      <c r="G4830" t="str">
        <f t="shared" si="75"/>
        <v/>
      </c>
      <c r="H4830" t="s">
        <v>121</v>
      </c>
      <c r="I4830" s="1">
        <v>42377</v>
      </c>
      <c r="K4830" t="s">
        <v>36</v>
      </c>
      <c r="L4830" t="s">
        <v>8</v>
      </c>
      <c r="N4830" t="s">
        <v>6</v>
      </c>
      <c r="P4830" t="s">
        <v>1415</v>
      </c>
      <c r="Q4830" t="s">
        <v>33</v>
      </c>
      <c r="R4830" s="2" t="s">
        <v>1414</v>
      </c>
      <c r="S4830">
        <v>324.26</v>
      </c>
    </row>
    <row r="4831" spans="1:19" x14ac:dyDescent="0.25">
      <c r="A4831" t="s">
        <v>0</v>
      </c>
      <c r="B4831">
        <v>305</v>
      </c>
      <c r="D4831" t="s">
        <v>1</v>
      </c>
      <c r="E4831" t="s">
        <v>2</v>
      </c>
      <c r="F4831" t="s">
        <v>3</v>
      </c>
      <c r="G4831" t="str">
        <f t="shared" si="75"/>
        <v/>
      </c>
      <c r="H4831" t="s">
        <v>121</v>
      </c>
      <c r="I4831" s="1">
        <v>42377</v>
      </c>
      <c r="K4831" t="s">
        <v>36</v>
      </c>
      <c r="L4831" t="s">
        <v>8</v>
      </c>
      <c r="N4831" t="s">
        <v>6</v>
      </c>
      <c r="P4831" t="s">
        <v>1415</v>
      </c>
      <c r="Q4831" t="s">
        <v>33</v>
      </c>
      <c r="R4831" s="2" t="s">
        <v>1414</v>
      </c>
      <c r="S4831">
        <v>324.26</v>
      </c>
    </row>
    <row r="4832" spans="1:19" x14ac:dyDescent="0.25">
      <c r="A4832" t="s">
        <v>0</v>
      </c>
      <c r="B4832">
        <v>305</v>
      </c>
      <c r="D4832" t="s">
        <v>1</v>
      </c>
      <c r="E4832" t="s">
        <v>2</v>
      </c>
      <c r="F4832" t="s">
        <v>3</v>
      </c>
      <c r="G4832" t="str">
        <f t="shared" si="75"/>
        <v/>
      </c>
      <c r="H4832" t="s">
        <v>121</v>
      </c>
      <c r="I4832" s="1">
        <v>42377</v>
      </c>
      <c r="K4832" t="s">
        <v>36</v>
      </c>
      <c r="L4832" t="s">
        <v>8</v>
      </c>
      <c r="N4832" t="s">
        <v>6</v>
      </c>
      <c r="P4832" t="s">
        <v>1415</v>
      </c>
      <c r="Q4832" t="s">
        <v>33</v>
      </c>
      <c r="R4832" s="2" t="s">
        <v>1414</v>
      </c>
      <c r="S4832">
        <v>324.26</v>
      </c>
    </row>
    <row r="4833" spans="1:19" x14ac:dyDescent="0.25">
      <c r="A4833" t="s">
        <v>0</v>
      </c>
      <c r="B4833">
        <v>305</v>
      </c>
      <c r="D4833" t="s">
        <v>1</v>
      </c>
      <c r="E4833" t="s">
        <v>2</v>
      </c>
      <c r="F4833" t="s">
        <v>3</v>
      </c>
      <c r="G4833" t="str">
        <f t="shared" si="75"/>
        <v/>
      </c>
      <c r="H4833" t="s">
        <v>121</v>
      </c>
      <c r="I4833" s="1">
        <v>42377</v>
      </c>
      <c r="K4833" t="s">
        <v>36</v>
      </c>
      <c r="L4833" t="s">
        <v>8</v>
      </c>
      <c r="N4833" t="s">
        <v>6</v>
      </c>
      <c r="P4833" t="s">
        <v>1415</v>
      </c>
      <c r="Q4833" t="s">
        <v>33</v>
      </c>
      <c r="R4833" s="2" t="s">
        <v>1414</v>
      </c>
      <c r="S4833">
        <v>324.26</v>
      </c>
    </row>
    <row r="4834" spans="1:19" x14ac:dyDescent="0.25">
      <c r="A4834" t="s">
        <v>0</v>
      </c>
      <c r="B4834">
        <v>305</v>
      </c>
      <c r="D4834" t="s">
        <v>1</v>
      </c>
      <c r="E4834" t="s">
        <v>2</v>
      </c>
      <c r="F4834" t="s">
        <v>3</v>
      </c>
      <c r="G4834" t="str">
        <f t="shared" si="75"/>
        <v/>
      </c>
      <c r="H4834" t="s">
        <v>121</v>
      </c>
      <c r="I4834" s="1">
        <v>42377</v>
      </c>
      <c r="K4834" t="s">
        <v>36</v>
      </c>
      <c r="L4834" t="s">
        <v>8</v>
      </c>
      <c r="N4834" t="s">
        <v>6</v>
      </c>
      <c r="P4834" t="s">
        <v>1415</v>
      </c>
      <c r="Q4834" t="s">
        <v>33</v>
      </c>
      <c r="R4834" s="2" t="s">
        <v>1414</v>
      </c>
      <c r="S4834">
        <v>324.26</v>
      </c>
    </row>
    <row r="4835" spans="1:19" x14ac:dyDescent="0.25">
      <c r="A4835" t="s">
        <v>0</v>
      </c>
      <c r="B4835">
        <v>305</v>
      </c>
      <c r="D4835" t="s">
        <v>1</v>
      </c>
      <c r="E4835" t="s">
        <v>2</v>
      </c>
      <c r="F4835" t="s">
        <v>3</v>
      </c>
      <c r="G4835" t="str">
        <f t="shared" si="75"/>
        <v/>
      </c>
      <c r="H4835" t="s">
        <v>121</v>
      </c>
      <c r="I4835" s="1">
        <v>42377</v>
      </c>
      <c r="K4835" t="s">
        <v>36</v>
      </c>
      <c r="L4835" t="s">
        <v>8</v>
      </c>
      <c r="N4835" t="s">
        <v>6</v>
      </c>
      <c r="P4835" t="s">
        <v>1415</v>
      </c>
      <c r="Q4835" t="s">
        <v>33</v>
      </c>
      <c r="R4835" s="2" t="s">
        <v>1414</v>
      </c>
      <c r="S4835">
        <v>324.26</v>
      </c>
    </row>
    <row r="4836" spans="1:19" x14ac:dyDescent="0.25">
      <c r="A4836" t="s">
        <v>0</v>
      </c>
      <c r="B4836">
        <v>305</v>
      </c>
      <c r="D4836" t="s">
        <v>1</v>
      </c>
      <c r="E4836" t="s">
        <v>2</v>
      </c>
      <c r="F4836" t="s">
        <v>3</v>
      </c>
      <c r="G4836" t="str">
        <f t="shared" si="75"/>
        <v/>
      </c>
      <c r="H4836" t="s">
        <v>121</v>
      </c>
      <c r="I4836" s="1">
        <v>42377</v>
      </c>
      <c r="K4836" t="s">
        <v>36</v>
      </c>
      <c r="L4836" t="s">
        <v>8</v>
      </c>
      <c r="N4836" t="s">
        <v>6</v>
      </c>
      <c r="P4836" t="s">
        <v>1415</v>
      </c>
      <c r="Q4836" t="s">
        <v>33</v>
      </c>
      <c r="R4836" s="2" t="s">
        <v>1414</v>
      </c>
      <c r="S4836">
        <v>324.26</v>
      </c>
    </row>
    <row r="4837" spans="1:19" x14ac:dyDescent="0.25">
      <c r="A4837" t="s">
        <v>0</v>
      </c>
      <c r="B4837">
        <v>305</v>
      </c>
      <c r="D4837" t="s">
        <v>1</v>
      </c>
      <c r="E4837" t="s">
        <v>2</v>
      </c>
      <c r="F4837" t="s">
        <v>3</v>
      </c>
      <c r="G4837" t="str">
        <f t="shared" si="75"/>
        <v/>
      </c>
      <c r="H4837" t="s">
        <v>121</v>
      </c>
      <c r="I4837" s="1">
        <v>42377</v>
      </c>
      <c r="K4837" t="s">
        <v>36</v>
      </c>
      <c r="L4837" t="s">
        <v>8</v>
      </c>
      <c r="N4837" t="s">
        <v>6</v>
      </c>
      <c r="P4837" t="s">
        <v>1415</v>
      </c>
      <c r="Q4837" t="s">
        <v>33</v>
      </c>
      <c r="R4837" s="2" t="s">
        <v>1414</v>
      </c>
      <c r="S4837">
        <v>324.26</v>
      </c>
    </row>
    <row r="4838" spans="1:19" x14ac:dyDescent="0.25">
      <c r="A4838" t="s">
        <v>0</v>
      </c>
      <c r="B4838">
        <v>305</v>
      </c>
      <c r="D4838" t="s">
        <v>1</v>
      </c>
      <c r="E4838" t="s">
        <v>2</v>
      </c>
      <c r="F4838" t="s">
        <v>3</v>
      </c>
      <c r="G4838" t="str">
        <f t="shared" si="75"/>
        <v/>
      </c>
      <c r="H4838" t="s">
        <v>121</v>
      </c>
      <c r="I4838" s="1">
        <v>42377</v>
      </c>
      <c r="K4838" t="s">
        <v>36</v>
      </c>
      <c r="L4838" t="s">
        <v>8</v>
      </c>
      <c r="N4838" t="s">
        <v>6</v>
      </c>
      <c r="P4838" t="s">
        <v>1415</v>
      </c>
      <c r="Q4838" t="s">
        <v>33</v>
      </c>
      <c r="R4838" s="2" t="s">
        <v>1414</v>
      </c>
      <c r="S4838">
        <v>324.26</v>
      </c>
    </row>
    <row r="4839" spans="1:19" x14ac:dyDescent="0.25">
      <c r="A4839" t="s">
        <v>0</v>
      </c>
      <c r="B4839">
        <v>305</v>
      </c>
      <c r="D4839" t="s">
        <v>1</v>
      </c>
      <c r="E4839" t="s">
        <v>2</v>
      </c>
      <c r="F4839" t="s">
        <v>3</v>
      </c>
      <c r="G4839">
        <f t="shared" si="75"/>
        <v>1</v>
      </c>
      <c r="H4839" t="s">
        <v>277</v>
      </c>
      <c r="I4839" s="1">
        <v>42377</v>
      </c>
      <c r="K4839" t="s">
        <v>36</v>
      </c>
      <c r="L4839" t="s">
        <v>67</v>
      </c>
      <c r="N4839" t="s">
        <v>71</v>
      </c>
      <c r="P4839" t="s">
        <v>1413</v>
      </c>
      <c r="Q4839">
        <v>1</v>
      </c>
      <c r="R4839" s="2" t="s">
        <v>1412</v>
      </c>
      <c r="S4839">
        <v>2069.16</v>
      </c>
    </row>
    <row r="4840" spans="1:19" x14ac:dyDescent="0.25">
      <c r="A4840" t="s">
        <v>0</v>
      </c>
      <c r="B4840">
        <v>305</v>
      </c>
      <c r="D4840" t="s">
        <v>1</v>
      </c>
      <c r="E4840" t="s">
        <v>2</v>
      </c>
      <c r="F4840" t="s">
        <v>3</v>
      </c>
      <c r="G4840" t="str">
        <f t="shared" si="75"/>
        <v/>
      </c>
      <c r="H4840" t="s">
        <v>277</v>
      </c>
      <c r="I4840" s="1">
        <v>42377</v>
      </c>
      <c r="K4840" t="s">
        <v>36</v>
      </c>
      <c r="L4840" t="s">
        <v>67</v>
      </c>
      <c r="N4840" t="s">
        <v>71</v>
      </c>
      <c r="P4840" t="s">
        <v>1413</v>
      </c>
      <c r="Q4840" t="s">
        <v>33</v>
      </c>
      <c r="R4840" s="2" t="s">
        <v>1412</v>
      </c>
      <c r="S4840">
        <v>2069.16</v>
      </c>
    </row>
    <row r="4841" spans="1:19" x14ac:dyDescent="0.25">
      <c r="A4841" t="s">
        <v>0</v>
      </c>
      <c r="B4841">
        <v>305</v>
      </c>
      <c r="D4841" t="s">
        <v>1</v>
      </c>
      <c r="E4841" t="s">
        <v>2</v>
      </c>
      <c r="F4841" t="s">
        <v>3</v>
      </c>
      <c r="G4841" t="str">
        <f t="shared" si="75"/>
        <v/>
      </c>
      <c r="H4841" t="s">
        <v>277</v>
      </c>
      <c r="I4841" s="1">
        <v>42377</v>
      </c>
      <c r="K4841" t="s">
        <v>36</v>
      </c>
      <c r="L4841" t="s">
        <v>67</v>
      </c>
      <c r="N4841" t="s">
        <v>71</v>
      </c>
      <c r="P4841" t="s">
        <v>1413</v>
      </c>
      <c r="Q4841" t="s">
        <v>33</v>
      </c>
      <c r="R4841" s="2" t="s">
        <v>1412</v>
      </c>
      <c r="S4841">
        <v>2069.16</v>
      </c>
    </row>
    <row r="4842" spans="1:19" x14ac:dyDescent="0.25">
      <c r="A4842" t="s">
        <v>0</v>
      </c>
      <c r="B4842">
        <v>305</v>
      </c>
      <c r="D4842" t="s">
        <v>1</v>
      </c>
      <c r="E4842" t="s">
        <v>2</v>
      </c>
      <c r="F4842" t="s">
        <v>3</v>
      </c>
      <c r="G4842" t="str">
        <f t="shared" si="75"/>
        <v/>
      </c>
      <c r="H4842" t="s">
        <v>277</v>
      </c>
      <c r="I4842" s="1">
        <v>42377</v>
      </c>
      <c r="K4842" t="s">
        <v>36</v>
      </c>
      <c r="L4842" t="s">
        <v>67</v>
      </c>
      <c r="N4842" t="s">
        <v>71</v>
      </c>
      <c r="P4842" t="s">
        <v>1413</v>
      </c>
      <c r="Q4842" t="s">
        <v>33</v>
      </c>
      <c r="R4842" s="2" t="s">
        <v>1412</v>
      </c>
      <c r="S4842">
        <v>2069.16</v>
      </c>
    </row>
    <row r="4843" spans="1:19" x14ac:dyDescent="0.25">
      <c r="A4843" t="s">
        <v>0</v>
      </c>
      <c r="B4843">
        <v>305</v>
      </c>
      <c r="D4843" t="s">
        <v>1</v>
      </c>
      <c r="E4843" t="s">
        <v>2</v>
      </c>
      <c r="F4843" t="s">
        <v>3</v>
      </c>
      <c r="G4843" t="str">
        <f t="shared" si="75"/>
        <v/>
      </c>
      <c r="H4843" t="s">
        <v>277</v>
      </c>
      <c r="I4843" s="1">
        <v>42377</v>
      </c>
      <c r="K4843" t="s">
        <v>36</v>
      </c>
      <c r="L4843" t="s">
        <v>67</v>
      </c>
      <c r="N4843" t="s">
        <v>71</v>
      </c>
      <c r="P4843" t="s">
        <v>1413</v>
      </c>
      <c r="Q4843" t="s">
        <v>33</v>
      </c>
      <c r="R4843" s="2" t="s">
        <v>1412</v>
      </c>
      <c r="S4843">
        <v>2069.16</v>
      </c>
    </row>
    <row r="4844" spans="1:19" x14ac:dyDescent="0.25">
      <c r="A4844" t="s">
        <v>0</v>
      </c>
      <c r="B4844">
        <v>305</v>
      </c>
      <c r="D4844" t="s">
        <v>1</v>
      </c>
      <c r="E4844" t="s">
        <v>2</v>
      </c>
      <c r="F4844" t="s">
        <v>3</v>
      </c>
      <c r="G4844" t="str">
        <f t="shared" si="75"/>
        <v/>
      </c>
      <c r="H4844" t="s">
        <v>277</v>
      </c>
      <c r="I4844" s="1">
        <v>42377</v>
      </c>
      <c r="K4844" t="s">
        <v>36</v>
      </c>
      <c r="L4844" t="s">
        <v>67</v>
      </c>
      <c r="N4844" t="s">
        <v>71</v>
      </c>
      <c r="P4844" t="s">
        <v>1413</v>
      </c>
      <c r="Q4844" t="s">
        <v>33</v>
      </c>
      <c r="R4844" s="2" t="s">
        <v>1412</v>
      </c>
      <c r="S4844">
        <v>2069.16</v>
      </c>
    </row>
    <row r="4845" spans="1:19" x14ac:dyDescent="0.25">
      <c r="A4845" t="s">
        <v>0</v>
      </c>
      <c r="B4845">
        <v>305</v>
      </c>
      <c r="D4845" t="s">
        <v>1</v>
      </c>
      <c r="E4845" t="s">
        <v>2</v>
      </c>
      <c r="F4845" t="s">
        <v>3</v>
      </c>
      <c r="G4845" t="str">
        <f t="shared" si="75"/>
        <v/>
      </c>
      <c r="H4845" t="s">
        <v>277</v>
      </c>
      <c r="I4845" s="1">
        <v>42377</v>
      </c>
      <c r="K4845" t="s">
        <v>36</v>
      </c>
      <c r="L4845" t="s">
        <v>67</v>
      </c>
      <c r="N4845" t="s">
        <v>71</v>
      </c>
      <c r="P4845" t="s">
        <v>1413</v>
      </c>
      <c r="Q4845" t="s">
        <v>33</v>
      </c>
      <c r="R4845" s="2" t="s">
        <v>1412</v>
      </c>
      <c r="S4845">
        <v>2069.16</v>
      </c>
    </row>
    <row r="4846" spans="1:19" x14ac:dyDescent="0.25">
      <c r="A4846" t="s">
        <v>0</v>
      </c>
      <c r="B4846">
        <v>305</v>
      </c>
      <c r="D4846" t="s">
        <v>1</v>
      </c>
      <c r="E4846" t="s">
        <v>2</v>
      </c>
      <c r="F4846" t="s">
        <v>3</v>
      </c>
      <c r="G4846" t="str">
        <f t="shared" si="75"/>
        <v/>
      </c>
      <c r="H4846" t="s">
        <v>277</v>
      </c>
      <c r="I4846" s="1">
        <v>42377</v>
      </c>
      <c r="K4846" t="s">
        <v>36</v>
      </c>
      <c r="L4846" t="s">
        <v>67</v>
      </c>
      <c r="N4846" t="s">
        <v>71</v>
      </c>
      <c r="P4846" t="s">
        <v>1413</v>
      </c>
      <c r="Q4846" t="s">
        <v>33</v>
      </c>
      <c r="R4846" s="2" t="s">
        <v>1412</v>
      </c>
      <c r="S4846">
        <v>2069.16</v>
      </c>
    </row>
    <row r="4847" spans="1:19" x14ac:dyDescent="0.25">
      <c r="A4847" t="s">
        <v>0</v>
      </c>
      <c r="B4847">
        <v>305</v>
      </c>
      <c r="D4847" t="s">
        <v>1</v>
      </c>
      <c r="E4847" t="s">
        <v>2</v>
      </c>
      <c r="F4847" t="s">
        <v>3</v>
      </c>
      <c r="G4847" t="str">
        <f t="shared" si="75"/>
        <v/>
      </c>
      <c r="H4847" t="s">
        <v>277</v>
      </c>
      <c r="I4847" s="1">
        <v>42377</v>
      </c>
      <c r="K4847" t="s">
        <v>36</v>
      </c>
      <c r="L4847" t="s">
        <v>67</v>
      </c>
      <c r="N4847" t="s">
        <v>71</v>
      </c>
      <c r="P4847" t="s">
        <v>1413</v>
      </c>
      <c r="Q4847" t="s">
        <v>33</v>
      </c>
      <c r="R4847" s="2" t="s">
        <v>1412</v>
      </c>
      <c r="S4847">
        <v>2069.16</v>
      </c>
    </row>
    <row r="4848" spans="1:19" x14ac:dyDescent="0.25">
      <c r="A4848" t="s">
        <v>0</v>
      </c>
      <c r="B4848">
        <v>305</v>
      </c>
      <c r="D4848" t="s">
        <v>1</v>
      </c>
      <c r="E4848" t="s">
        <v>2</v>
      </c>
      <c r="F4848" t="s">
        <v>3</v>
      </c>
      <c r="G4848" t="str">
        <f t="shared" si="75"/>
        <v/>
      </c>
      <c r="H4848" t="s">
        <v>277</v>
      </c>
      <c r="I4848" s="1">
        <v>42377</v>
      </c>
      <c r="K4848" t="s">
        <v>36</v>
      </c>
      <c r="L4848" t="s">
        <v>67</v>
      </c>
      <c r="N4848" t="s">
        <v>71</v>
      </c>
      <c r="P4848" t="s">
        <v>1413</v>
      </c>
      <c r="Q4848" t="s">
        <v>33</v>
      </c>
      <c r="R4848" s="2" t="s">
        <v>1412</v>
      </c>
      <c r="S4848">
        <v>2069.16</v>
      </c>
    </row>
    <row r="4849" spans="1:19" x14ac:dyDescent="0.25">
      <c r="A4849" t="s">
        <v>0</v>
      </c>
      <c r="B4849">
        <v>305</v>
      </c>
      <c r="D4849" t="s">
        <v>1</v>
      </c>
      <c r="E4849" t="s">
        <v>2</v>
      </c>
      <c r="F4849" t="s">
        <v>3</v>
      </c>
      <c r="G4849" t="str">
        <f t="shared" si="75"/>
        <v/>
      </c>
      <c r="H4849" t="s">
        <v>277</v>
      </c>
      <c r="I4849" s="1">
        <v>42377</v>
      </c>
      <c r="K4849" t="s">
        <v>36</v>
      </c>
      <c r="L4849" t="s">
        <v>67</v>
      </c>
      <c r="N4849" t="s">
        <v>71</v>
      </c>
      <c r="P4849" t="s">
        <v>1413</v>
      </c>
      <c r="Q4849" t="s">
        <v>33</v>
      </c>
      <c r="R4849" s="2" t="s">
        <v>1412</v>
      </c>
      <c r="S4849">
        <v>2069.16</v>
      </c>
    </row>
    <row r="4850" spans="1:19" x14ac:dyDescent="0.25">
      <c r="A4850" t="s">
        <v>0</v>
      </c>
      <c r="B4850">
        <v>305</v>
      </c>
      <c r="D4850" t="s">
        <v>1</v>
      </c>
      <c r="E4850" t="s">
        <v>2</v>
      </c>
      <c r="F4850" t="s">
        <v>3</v>
      </c>
      <c r="G4850" t="str">
        <f t="shared" si="75"/>
        <v/>
      </c>
      <c r="H4850" t="s">
        <v>277</v>
      </c>
      <c r="I4850" s="1">
        <v>42377</v>
      </c>
      <c r="K4850" t="s">
        <v>36</v>
      </c>
      <c r="L4850" t="s">
        <v>67</v>
      </c>
      <c r="N4850" t="s">
        <v>71</v>
      </c>
      <c r="P4850" t="s">
        <v>1413</v>
      </c>
      <c r="Q4850" t="s">
        <v>33</v>
      </c>
      <c r="R4850" s="2" t="s">
        <v>1412</v>
      </c>
      <c r="S4850">
        <v>2069.16</v>
      </c>
    </row>
    <row r="4851" spans="1:19" x14ac:dyDescent="0.25">
      <c r="A4851" t="s">
        <v>0</v>
      </c>
      <c r="B4851">
        <v>305</v>
      </c>
      <c r="D4851" t="s">
        <v>1</v>
      </c>
      <c r="E4851" t="s">
        <v>2</v>
      </c>
      <c r="F4851" t="s">
        <v>3</v>
      </c>
      <c r="G4851" t="str">
        <f t="shared" si="75"/>
        <v/>
      </c>
      <c r="H4851" t="s">
        <v>277</v>
      </c>
      <c r="I4851" s="1">
        <v>42377</v>
      </c>
      <c r="K4851" t="s">
        <v>36</v>
      </c>
      <c r="L4851" t="s">
        <v>67</v>
      </c>
      <c r="N4851" t="s">
        <v>71</v>
      </c>
      <c r="P4851" t="s">
        <v>1413</v>
      </c>
      <c r="Q4851" t="s">
        <v>33</v>
      </c>
      <c r="R4851" s="2" t="s">
        <v>1412</v>
      </c>
      <c r="S4851">
        <v>2069.16</v>
      </c>
    </row>
    <row r="4852" spans="1:19" x14ac:dyDescent="0.25">
      <c r="A4852" t="s">
        <v>0</v>
      </c>
      <c r="B4852">
        <v>305</v>
      </c>
      <c r="D4852" t="s">
        <v>1</v>
      </c>
      <c r="E4852" t="s">
        <v>2</v>
      </c>
      <c r="F4852" t="s">
        <v>3</v>
      </c>
      <c r="G4852" t="str">
        <f t="shared" si="75"/>
        <v/>
      </c>
      <c r="H4852" t="s">
        <v>277</v>
      </c>
      <c r="I4852" s="1">
        <v>42377</v>
      </c>
      <c r="K4852" t="s">
        <v>36</v>
      </c>
      <c r="L4852" t="s">
        <v>67</v>
      </c>
      <c r="N4852" t="s">
        <v>71</v>
      </c>
      <c r="P4852" t="s">
        <v>1413</v>
      </c>
      <c r="Q4852" t="s">
        <v>33</v>
      </c>
      <c r="R4852" s="2" t="s">
        <v>1412</v>
      </c>
      <c r="S4852">
        <v>2069.16</v>
      </c>
    </row>
    <row r="4853" spans="1:19" x14ac:dyDescent="0.25">
      <c r="A4853" t="s">
        <v>0</v>
      </c>
      <c r="B4853">
        <v>305</v>
      </c>
      <c r="D4853" t="s">
        <v>1</v>
      </c>
      <c r="E4853" t="s">
        <v>2</v>
      </c>
      <c r="F4853" t="s">
        <v>3</v>
      </c>
      <c r="G4853" t="str">
        <f t="shared" si="75"/>
        <v/>
      </c>
      <c r="H4853" t="s">
        <v>277</v>
      </c>
      <c r="I4853" s="1">
        <v>42377</v>
      </c>
      <c r="K4853" t="s">
        <v>36</v>
      </c>
      <c r="L4853" t="s">
        <v>67</v>
      </c>
      <c r="N4853" t="s">
        <v>71</v>
      </c>
      <c r="P4853" t="s">
        <v>1413</v>
      </c>
      <c r="Q4853" t="s">
        <v>33</v>
      </c>
      <c r="R4853" s="2" t="s">
        <v>1412</v>
      </c>
      <c r="S4853">
        <v>2069.16</v>
      </c>
    </row>
    <row r="4854" spans="1:19" x14ac:dyDescent="0.25">
      <c r="A4854" t="s">
        <v>0</v>
      </c>
      <c r="B4854">
        <v>305</v>
      </c>
      <c r="D4854" t="s">
        <v>1</v>
      </c>
      <c r="E4854" t="s">
        <v>2</v>
      </c>
      <c r="F4854" t="s">
        <v>3</v>
      </c>
      <c r="G4854">
        <f t="shared" si="75"/>
        <v>1</v>
      </c>
      <c r="H4854" t="s">
        <v>1273</v>
      </c>
      <c r="I4854" s="1">
        <v>42377</v>
      </c>
      <c r="K4854" t="s">
        <v>36</v>
      </c>
      <c r="L4854" t="s">
        <v>72</v>
      </c>
      <c r="N4854" t="s">
        <v>6</v>
      </c>
      <c r="P4854" t="s">
        <v>1411</v>
      </c>
      <c r="Q4854">
        <v>1</v>
      </c>
      <c r="R4854" s="2" t="s">
        <v>1410</v>
      </c>
      <c r="S4854">
        <v>508.59</v>
      </c>
    </row>
    <row r="4855" spans="1:19" x14ac:dyDescent="0.25">
      <c r="A4855" t="s">
        <v>0</v>
      </c>
      <c r="B4855">
        <v>305</v>
      </c>
      <c r="D4855" t="s">
        <v>1</v>
      </c>
      <c r="E4855" t="s">
        <v>2</v>
      </c>
      <c r="F4855" t="s">
        <v>3</v>
      </c>
      <c r="G4855" t="str">
        <f t="shared" si="75"/>
        <v/>
      </c>
      <c r="H4855" t="s">
        <v>1273</v>
      </c>
      <c r="I4855" s="1">
        <v>42377</v>
      </c>
      <c r="K4855" t="s">
        <v>36</v>
      </c>
      <c r="L4855" t="s">
        <v>72</v>
      </c>
      <c r="N4855" t="s">
        <v>6</v>
      </c>
      <c r="P4855" t="s">
        <v>1411</v>
      </c>
      <c r="Q4855" t="s">
        <v>33</v>
      </c>
      <c r="R4855" s="2" t="s">
        <v>1410</v>
      </c>
      <c r="S4855">
        <v>508.59</v>
      </c>
    </row>
    <row r="4856" spans="1:19" x14ac:dyDescent="0.25">
      <c r="A4856" t="s">
        <v>0</v>
      </c>
      <c r="B4856">
        <v>305</v>
      </c>
      <c r="D4856" t="s">
        <v>1</v>
      </c>
      <c r="E4856" t="s">
        <v>2</v>
      </c>
      <c r="F4856" t="s">
        <v>3</v>
      </c>
      <c r="G4856" t="str">
        <f t="shared" si="75"/>
        <v/>
      </c>
      <c r="H4856" t="s">
        <v>1273</v>
      </c>
      <c r="I4856" s="1">
        <v>42377</v>
      </c>
      <c r="K4856" t="s">
        <v>36</v>
      </c>
      <c r="L4856" t="s">
        <v>72</v>
      </c>
      <c r="N4856" t="s">
        <v>6</v>
      </c>
      <c r="P4856" t="s">
        <v>1411</v>
      </c>
      <c r="Q4856" t="s">
        <v>33</v>
      </c>
      <c r="R4856" s="2" t="s">
        <v>1410</v>
      </c>
      <c r="S4856">
        <v>508.59</v>
      </c>
    </row>
    <row r="4857" spans="1:19" x14ac:dyDescent="0.25">
      <c r="A4857" t="s">
        <v>0</v>
      </c>
      <c r="B4857">
        <v>305</v>
      </c>
      <c r="D4857" t="s">
        <v>1</v>
      </c>
      <c r="E4857" t="s">
        <v>2</v>
      </c>
      <c r="F4857" t="s">
        <v>3</v>
      </c>
      <c r="G4857" t="str">
        <f t="shared" si="75"/>
        <v/>
      </c>
      <c r="H4857" t="s">
        <v>1273</v>
      </c>
      <c r="I4857" s="1">
        <v>42377</v>
      </c>
      <c r="K4857" t="s">
        <v>36</v>
      </c>
      <c r="L4857" t="s">
        <v>72</v>
      </c>
      <c r="N4857" t="s">
        <v>6</v>
      </c>
      <c r="P4857" t="s">
        <v>1411</v>
      </c>
      <c r="Q4857" t="s">
        <v>33</v>
      </c>
      <c r="R4857" s="2" t="s">
        <v>1410</v>
      </c>
      <c r="S4857">
        <v>508.59</v>
      </c>
    </row>
    <row r="4858" spans="1:19" x14ac:dyDescent="0.25">
      <c r="A4858" t="s">
        <v>0</v>
      </c>
      <c r="B4858">
        <v>305</v>
      </c>
      <c r="D4858" t="s">
        <v>1</v>
      </c>
      <c r="E4858" t="s">
        <v>2</v>
      </c>
      <c r="F4858" t="s">
        <v>3</v>
      </c>
      <c r="G4858" t="str">
        <f t="shared" si="75"/>
        <v/>
      </c>
      <c r="H4858" t="s">
        <v>1273</v>
      </c>
      <c r="I4858" s="1">
        <v>42377</v>
      </c>
      <c r="K4858" t="s">
        <v>36</v>
      </c>
      <c r="L4858" t="s">
        <v>72</v>
      </c>
      <c r="N4858" t="s">
        <v>6</v>
      </c>
      <c r="P4858" t="s">
        <v>1411</v>
      </c>
      <c r="Q4858" t="s">
        <v>33</v>
      </c>
      <c r="R4858" s="2" t="s">
        <v>1410</v>
      </c>
      <c r="S4858">
        <v>508.59</v>
      </c>
    </row>
    <row r="4859" spans="1:19" x14ac:dyDescent="0.25">
      <c r="A4859" t="s">
        <v>0</v>
      </c>
      <c r="B4859">
        <v>305</v>
      </c>
      <c r="D4859" t="s">
        <v>1</v>
      </c>
      <c r="E4859" t="s">
        <v>2</v>
      </c>
      <c r="F4859" t="s">
        <v>3</v>
      </c>
      <c r="G4859" t="str">
        <f t="shared" si="75"/>
        <v/>
      </c>
      <c r="H4859" t="s">
        <v>1273</v>
      </c>
      <c r="I4859" s="1">
        <v>42377</v>
      </c>
      <c r="K4859" t="s">
        <v>36</v>
      </c>
      <c r="L4859" t="s">
        <v>72</v>
      </c>
      <c r="N4859" t="s">
        <v>6</v>
      </c>
      <c r="P4859" t="s">
        <v>1411</v>
      </c>
      <c r="Q4859" t="s">
        <v>33</v>
      </c>
      <c r="R4859" s="2" t="s">
        <v>1410</v>
      </c>
      <c r="S4859">
        <v>508.59</v>
      </c>
    </row>
    <row r="4860" spans="1:19" x14ac:dyDescent="0.25">
      <c r="A4860" t="s">
        <v>0</v>
      </c>
      <c r="B4860">
        <v>305</v>
      </c>
      <c r="D4860" t="s">
        <v>1</v>
      </c>
      <c r="E4860" t="s">
        <v>2</v>
      </c>
      <c r="F4860" t="s">
        <v>3</v>
      </c>
      <c r="G4860" t="str">
        <f t="shared" si="75"/>
        <v/>
      </c>
      <c r="H4860" t="s">
        <v>1273</v>
      </c>
      <c r="I4860" s="1">
        <v>42377</v>
      </c>
      <c r="K4860" t="s">
        <v>36</v>
      </c>
      <c r="L4860" t="s">
        <v>72</v>
      </c>
      <c r="N4860" t="s">
        <v>6</v>
      </c>
      <c r="P4860" t="s">
        <v>1411</v>
      </c>
      <c r="Q4860" t="s">
        <v>33</v>
      </c>
      <c r="R4860" s="2" t="s">
        <v>1410</v>
      </c>
      <c r="S4860">
        <v>508.59</v>
      </c>
    </row>
    <row r="4861" spans="1:19" x14ac:dyDescent="0.25">
      <c r="A4861" t="s">
        <v>0</v>
      </c>
      <c r="B4861">
        <v>305</v>
      </c>
      <c r="D4861" t="s">
        <v>1</v>
      </c>
      <c r="E4861" t="s">
        <v>2</v>
      </c>
      <c r="F4861" t="s">
        <v>3</v>
      </c>
      <c r="G4861" t="str">
        <f t="shared" si="75"/>
        <v/>
      </c>
      <c r="H4861" t="s">
        <v>1273</v>
      </c>
      <c r="I4861" s="1">
        <v>42377</v>
      </c>
      <c r="K4861" t="s">
        <v>36</v>
      </c>
      <c r="L4861" t="s">
        <v>72</v>
      </c>
      <c r="N4861" t="s">
        <v>6</v>
      </c>
      <c r="P4861" t="s">
        <v>1411</v>
      </c>
      <c r="Q4861" t="s">
        <v>33</v>
      </c>
      <c r="R4861" s="2" t="s">
        <v>1410</v>
      </c>
      <c r="S4861">
        <v>508.59</v>
      </c>
    </row>
    <row r="4862" spans="1:19" x14ac:dyDescent="0.25">
      <c r="A4862" t="s">
        <v>0</v>
      </c>
      <c r="B4862">
        <v>305</v>
      </c>
      <c r="D4862" t="s">
        <v>1</v>
      </c>
      <c r="E4862" t="s">
        <v>2</v>
      </c>
      <c r="F4862" t="s">
        <v>3</v>
      </c>
      <c r="G4862" t="str">
        <f t="shared" si="75"/>
        <v/>
      </c>
      <c r="H4862" t="s">
        <v>1273</v>
      </c>
      <c r="I4862" s="1">
        <v>42377</v>
      </c>
      <c r="K4862" t="s">
        <v>36</v>
      </c>
      <c r="L4862" t="s">
        <v>72</v>
      </c>
      <c r="N4862" t="s">
        <v>6</v>
      </c>
      <c r="P4862" t="s">
        <v>1411</v>
      </c>
      <c r="Q4862" t="s">
        <v>33</v>
      </c>
      <c r="R4862" s="2" t="s">
        <v>1410</v>
      </c>
      <c r="S4862">
        <v>508.59</v>
      </c>
    </row>
    <row r="4863" spans="1:19" x14ac:dyDescent="0.25">
      <c r="A4863" t="s">
        <v>0</v>
      </c>
      <c r="B4863">
        <v>305</v>
      </c>
      <c r="D4863" t="s">
        <v>1</v>
      </c>
      <c r="E4863" t="s">
        <v>2</v>
      </c>
      <c r="F4863" t="s">
        <v>3</v>
      </c>
      <c r="G4863" t="str">
        <f t="shared" si="75"/>
        <v/>
      </c>
      <c r="H4863" t="s">
        <v>1273</v>
      </c>
      <c r="I4863" s="1">
        <v>42377</v>
      </c>
      <c r="K4863" t="s">
        <v>36</v>
      </c>
      <c r="L4863" t="s">
        <v>72</v>
      </c>
      <c r="N4863" t="s">
        <v>6</v>
      </c>
      <c r="P4863" t="s">
        <v>1411</v>
      </c>
      <c r="Q4863" t="s">
        <v>33</v>
      </c>
      <c r="R4863" s="2" t="s">
        <v>1410</v>
      </c>
      <c r="S4863">
        <v>508.59</v>
      </c>
    </row>
    <row r="4864" spans="1:19" x14ac:dyDescent="0.25">
      <c r="A4864" t="s">
        <v>0</v>
      </c>
      <c r="B4864">
        <v>305</v>
      </c>
      <c r="D4864" t="s">
        <v>1</v>
      </c>
      <c r="E4864" t="s">
        <v>2</v>
      </c>
      <c r="F4864" t="s">
        <v>3</v>
      </c>
      <c r="G4864" t="str">
        <f t="shared" si="75"/>
        <v/>
      </c>
      <c r="H4864" t="s">
        <v>1273</v>
      </c>
      <c r="I4864" s="1">
        <v>42377</v>
      </c>
      <c r="K4864" t="s">
        <v>36</v>
      </c>
      <c r="L4864" t="s">
        <v>72</v>
      </c>
      <c r="N4864" t="s">
        <v>6</v>
      </c>
      <c r="P4864" t="s">
        <v>1411</v>
      </c>
      <c r="Q4864" t="s">
        <v>33</v>
      </c>
      <c r="R4864" s="2" t="s">
        <v>1410</v>
      </c>
      <c r="S4864">
        <v>508.59</v>
      </c>
    </row>
    <row r="4865" spans="1:19" x14ac:dyDescent="0.25">
      <c r="A4865" t="s">
        <v>0</v>
      </c>
      <c r="B4865">
        <v>305</v>
      </c>
      <c r="D4865" t="s">
        <v>1</v>
      </c>
      <c r="E4865" t="s">
        <v>2</v>
      </c>
      <c r="F4865" t="s">
        <v>3</v>
      </c>
      <c r="G4865" t="str">
        <f t="shared" si="75"/>
        <v/>
      </c>
      <c r="H4865" t="s">
        <v>1273</v>
      </c>
      <c r="I4865" s="1">
        <v>42377</v>
      </c>
      <c r="K4865" t="s">
        <v>36</v>
      </c>
      <c r="L4865" t="s">
        <v>72</v>
      </c>
      <c r="N4865" t="s">
        <v>6</v>
      </c>
      <c r="P4865" t="s">
        <v>1411</v>
      </c>
      <c r="Q4865" t="s">
        <v>33</v>
      </c>
      <c r="R4865" s="2" t="s">
        <v>1410</v>
      </c>
      <c r="S4865">
        <v>508.59</v>
      </c>
    </row>
    <row r="4866" spans="1:19" x14ac:dyDescent="0.25">
      <c r="A4866" t="s">
        <v>0</v>
      </c>
      <c r="B4866">
        <v>305</v>
      </c>
      <c r="D4866" t="s">
        <v>1</v>
      </c>
      <c r="E4866" t="s">
        <v>2</v>
      </c>
      <c r="F4866" t="s">
        <v>3</v>
      </c>
      <c r="G4866" t="str">
        <f t="shared" si="75"/>
        <v/>
      </c>
      <c r="H4866" t="s">
        <v>1273</v>
      </c>
      <c r="I4866" s="1">
        <v>42377</v>
      </c>
      <c r="K4866" t="s">
        <v>36</v>
      </c>
      <c r="L4866" t="s">
        <v>72</v>
      </c>
      <c r="N4866" t="s">
        <v>6</v>
      </c>
      <c r="P4866" t="s">
        <v>1411</v>
      </c>
      <c r="Q4866" t="s">
        <v>33</v>
      </c>
      <c r="R4866" s="2" t="s">
        <v>1410</v>
      </c>
      <c r="S4866">
        <v>508.59</v>
      </c>
    </row>
    <row r="4867" spans="1:19" x14ac:dyDescent="0.25">
      <c r="A4867" t="s">
        <v>0</v>
      </c>
      <c r="B4867">
        <v>305</v>
      </c>
      <c r="D4867" t="s">
        <v>1</v>
      </c>
      <c r="E4867" t="s">
        <v>2</v>
      </c>
      <c r="F4867" t="s">
        <v>3</v>
      </c>
      <c r="G4867" t="str">
        <f t="shared" ref="G4867:G4930" si="76">Q4867</f>
        <v/>
      </c>
      <c r="H4867" t="s">
        <v>1273</v>
      </c>
      <c r="I4867" s="1">
        <v>42377</v>
      </c>
      <c r="K4867" t="s">
        <v>36</v>
      </c>
      <c r="L4867" t="s">
        <v>72</v>
      </c>
      <c r="N4867" t="s">
        <v>6</v>
      </c>
      <c r="P4867" t="s">
        <v>1411</v>
      </c>
      <c r="Q4867" t="s">
        <v>33</v>
      </c>
      <c r="R4867" s="2" t="s">
        <v>1410</v>
      </c>
      <c r="S4867">
        <v>508.59</v>
      </c>
    </row>
    <row r="4868" spans="1:19" x14ac:dyDescent="0.25">
      <c r="A4868" t="s">
        <v>0</v>
      </c>
      <c r="B4868">
        <v>305</v>
      </c>
      <c r="D4868" t="s">
        <v>1</v>
      </c>
      <c r="E4868" t="s">
        <v>2</v>
      </c>
      <c r="F4868" t="s">
        <v>3</v>
      </c>
      <c r="G4868" t="str">
        <f t="shared" si="76"/>
        <v/>
      </c>
      <c r="H4868" t="s">
        <v>1273</v>
      </c>
      <c r="I4868" s="1">
        <v>42377</v>
      </c>
      <c r="K4868" t="s">
        <v>36</v>
      </c>
      <c r="L4868" t="s">
        <v>72</v>
      </c>
      <c r="N4868" t="s">
        <v>6</v>
      </c>
      <c r="P4868" t="s">
        <v>1411</v>
      </c>
      <c r="Q4868" t="s">
        <v>33</v>
      </c>
      <c r="R4868" s="2" t="s">
        <v>1410</v>
      </c>
      <c r="S4868">
        <v>508.59</v>
      </c>
    </row>
    <row r="4869" spans="1:19" x14ac:dyDescent="0.25">
      <c r="A4869" t="s">
        <v>0</v>
      </c>
      <c r="B4869">
        <v>305</v>
      </c>
      <c r="D4869" t="s">
        <v>1</v>
      </c>
      <c r="E4869" t="s">
        <v>2</v>
      </c>
      <c r="F4869" t="s">
        <v>3</v>
      </c>
      <c r="G4869" t="str">
        <f t="shared" si="76"/>
        <v/>
      </c>
      <c r="H4869" t="s">
        <v>1273</v>
      </c>
      <c r="I4869" s="1">
        <v>42377</v>
      </c>
      <c r="K4869" t="s">
        <v>36</v>
      </c>
      <c r="L4869" t="s">
        <v>72</v>
      </c>
      <c r="N4869" t="s">
        <v>6</v>
      </c>
      <c r="P4869" t="s">
        <v>1411</v>
      </c>
      <c r="Q4869" t="s">
        <v>33</v>
      </c>
      <c r="R4869" s="2" t="s">
        <v>1410</v>
      </c>
      <c r="S4869">
        <v>508.59</v>
      </c>
    </row>
    <row r="4870" spans="1:19" x14ac:dyDescent="0.25">
      <c r="A4870" t="s">
        <v>0</v>
      </c>
      <c r="B4870">
        <v>305</v>
      </c>
      <c r="D4870" t="s">
        <v>1</v>
      </c>
      <c r="E4870" t="s">
        <v>2</v>
      </c>
      <c r="F4870" t="s">
        <v>3</v>
      </c>
      <c r="G4870" t="str">
        <f t="shared" si="76"/>
        <v/>
      </c>
      <c r="H4870" t="s">
        <v>1273</v>
      </c>
      <c r="I4870" s="1">
        <v>42377</v>
      </c>
      <c r="K4870" t="s">
        <v>36</v>
      </c>
      <c r="L4870" t="s">
        <v>72</v>
      </c>
      <c r="N4870" t="s">
        <v>6</v>
      </c>
      <c r="P4870" t="s">
        <v>1411</v>
      </c>
      <c r="Q4870" t="s">
        <v>33</v>
      </c>
      <c r="R4870" s="2" t="s">
        <v>1410</v>
      </c>
      <c r="S4870">
        <v>508.59</v>
      </c>
    </row>
    <row r="4871" spans="1:19" x14ac:dyDescent="0.25">
      <c r="A4871" t="s">
        <v>0</v>
      </c>
      <c r="B4871">
        <v>305</v>
      </c>
      <c r="D4871" t="s">
        <v>1</v>
      </c>
      <c r="E4871" t="s">
        <v>2</v>
      </c>
      <c r="F4871" t="s">
        <v>3</v>
      </c>
      <c r="G4871" t="str">
        <f t="shared" si="76"/>
        <v/>
      </c>
      <c r="H4871" t="s">
        <v>1273</v>
      </c>
      <c r="I4871" s="1">
        <v>42377</v>
      </c>
      <c r="K4871" t="s">
        <v>36</v>
      </c>
      <c r="L4871" t="s">
        <v>72</v>
      </c>
      <c r="N4871" t="s">
        <v>6</v>
      </c>
      <c r="P4871" t="s">
        <v>1411</v>
      </c>
      <c r="Q4871" t="s">
        <v>33</v>
      </c>
      <c r="R4871" s="2" t="s">
        <v>1410</v>
      </c>
      <c r="S4871">
        <v>508.59</v>
      </c>
    </row>
    <row r="4872" spans="1:19" x14ac:dyDescent="0.25">
      <c r="A4872" t="s">
        <v>0</v>
      </c>
      <c r="B4872">
        <v>305</v>
      </c>
      <c r="D4872" t="s">
        <v>1</v>
      </c>
      <c r="E4872" t="s">
        <v>2</v>
      </c>
      <c r="F4872" t="s">
        <v>3</v>
      </c>
      <c r="G4872" t="str">
        <f t="shared" si="76"/>
        <v/>
      </c>
      <c r="H4872" t="s">
        <v>1273</v>
      </c>
      <c r="I4872" s="1">
        <v>42377</v>
      </c>
      <c r="K4872" t="s">
        <v>36</v>
      </c>
      <c r="L4872" t="s">
        <v>72</v>
      </c>
      <c r="N4872" t="s">
        <v>6</v>
      </c>
      <c r="P4872" t="s">
        <v>1411</v>
      </c>
      <c r="Q4872" t="s">
        <v>33</v>
      </c>
      <c r="R4872" s="2" t="s">
        <v>1410</v>
      </c>
      <c r="S4872">
        <v>508.59</v>
      </c>
    </row>
    <row r="4873" spans="1:19" x14ac:dyDescent="0.25">
      <c r="A4873" t="s">
        <v>0</v>
      </c>
      <c r="B4873">
        <v>305</v>
      </c>
      <c r="D4873" t="s">
        <v>1</v>
      </c>
      <c r="E4873" t="s">
        <v>2</v>
      </c>
      <c r="F4873" t="s">
        <v>3</v>
      </c>
      <c r="G4873">
        <f t="shared" si="76"/>
        <v>1</v>
      </c>
      <c r="H4873" t="s">
        <v>1273</v>
      </c>
      <c r="I4873" s="1">
        <v>42377</v>
      </c>
      <c r="K4873" t="s">
        <v>36</v>
      </c>
      <c r="L4873" t="s">
        <v>72</v>
      </c>
      <c r="N4873" t="s">
        <v>6</v>
      </c>
      <c r="P4873" t="s">
        <v>1409</v>
      </c>
      <c r="Q4873">
        <v>1</v>
      </c>
      <c r="R4873" s="2" t="s">
        <v>1408</v>
      </c>
      <c r="S4873">
        <v>445.13</v>
      </c>
    </row>
    <row r="4874" spans="1:19" x14ac:dyDescent="0.25">
      <c r="A4874" t="s">
        <v>0</v>
      </c>
      <c r="B4874">
        <v>305</v>
      </c>
      <c r="D4874" t="s">
        <v>1</v>
      </c>
      <c r="E4874" t="s">
        <v>2</v>
      </c>
      <c r="F4874" t="s">
        <v>3</v>
      </c>
      <c r="G4874" t="str">
        <f t="shared" si="76"/>
        <v/>
      </c>
      <c r="H4874" t="s">
        <v>1273</v>
      </c>
      <c r="I4874" s="1">
        <v>42377</v>
      </c>
      <c r="K4874" t="s">
        <v>36</v>
      </c>
      <c r="L4874" t="s">
        <v>72</v>
      </c>
      <c r="N4874" t="s">
        <v>6</v>
      </c>
      <c r="P4874" t="s">
        <v>1409</v>
      </c>
      <c r="Q4874" t="s">
        <v>33</v>
      </c>
      <c r="R4874" s="2" t="s">
        <v>1408</v>
      </c>
      <c r="S4874">
        <v>445.13</v>
      </c>
    </row>
    <row r="4875" spans="1:19" x14ac:dyDescent="0.25">
      <c r="A4875" t="s">
        <v>0</v>
      </c>
      <c r="B4875">
        <v>305</v>
      </c>
      <c r="D4875" t="s">
        <v>1</v>
      </c>
      <c r="E4875" t="s">
        <v>2</v>
      </c>
      <c r="F4875" t="s">
        <v>3</v>
      </c>
      <c r="G4875" t="str">
        <f t="shared" si="76"/>
        <v/>
      </c>
      <c r="H4875" t="s">
        <v>1273</v>
      </c>
      <c r="I4875" s="1">
        <v>42377</v>
      </c>
      <c r="K4875" t="s">
        <v>36</v>
      </c>
      <c r="L4875" t="s">
        <v>72</v>
      </c>
      <c r="N4875" t="s">
        <v>6</v>
      </c>
      <c r="P4875" t="s">
        <v>1409</v>
      </c>
      <c r="Q4875" t="s">
        <v>33</v>
      </c>
      <c r="R4875" s="2" t="s">
        <v>1408</v>
      </c>
      <c r="S4875">
        <v>445.13</v>
      </c>
    </row>
    <row r="4876" spans="1:19" x14ac:dyDescent="0.25">
      <c r="A4876" t="s">
        <v>0</v>
      </c>
      <c r="B4876">
        <v>305</v>
      </c>
      <c r="D4876" t="s">
        <v>1</v>
      </c>
      <c r="E4876" t="s">
        <v>2</v>
      </c>
      <c r="F4876" t="s">
        <v>3</v>
      </c>
      <c r="G4876" t="str">
        <f t="shared" si="76"/>
        <v/>
      </c>
      <c r="H4876" t="s">
        <v>1273</v>
      </c>
      <c r="I4876" s="1">
        <v>42377</v>
      </c>
      <c r="K4876" t="s">
        <v>36</v>
      </c>
      <c r="L4876" t="s">
        <v>72</v>
      </c>
      <c r="N4876" t="s">
        <v>6</v>
      </c>
      <c r="P4876" t="s">
        <v>1409</v>
      </c>
      <c r="Q4876" t="s">
        <v>33</v>
      </c>
      <c r="R4876" s="2" t="s">
        <v>1408</v>
      </c>
      <c r="S4876">
        <v>445.13</v>
      </c>
    </row>
    <row r="4877" spans="1:19" x14ac:dyDescent="0.25">
      <c r="A4877" t="s">
        <v>0</v>
      </c>
      <c r="B4877">
        <v>305</v>
      </c>
      <c r="D4877" t="s">
        <v>1</v>
      </c>
      <c r="E4877" t="s">
        <v>2</v>
      </c>
      <c r="F4877" t="s">
        <v>3</v>
      </c>
      <c r="G4877" t="str">
        <f t="shared" si="76"/>
        <v/>
      </c>
      <c r="H4877" t="s">
        <v>1273</v>
      </c>
      <c r="I4877" s="1">
        <v>42377</v>
      </c>
      <c r="K4877" t="s">
        <v>36</v>
      </c>
      <c r="L4877" t="s">
        <v>72</v>
      </c>
      <c r="N4877" t="s">
        <v>6</v>
      </c>
      <c r="P4877" t="s">
        <v>1409</v>
      </c>
      <c r="Q4877" t="s">
        <v>33</v>
      </c>
      <c r="R4877" s="2" t="s">
        <v>1408</v>
      </c>
      <c r="S4877">
        <v>445.13</v>
      </c>
    </row>
    <row r="4878" spans="1:19" x14ac:dyDescent="0.25">
      <c r="A4878" t="s">
        <v>0</v>
      </c>
      <c r="B4878">
        <v>305</v>
      </c>
      <c r="D4878" t="s">
        <v>1</v>
      </c>
      <c r="E4878" t="s">
        <v>2</v>
      </c>
      <c r="F4878" t="s">
        <v>3</v>
      </c>
      <c r="G4878" t="str">
        <f t="shared" si="76"/>
        <v/>
      </c>
      <c r="H4878" t="s">
        <v>1273</v>
      </c>
      <c r="I4878" s="1">
        <v>42377</v>
      </c>
      <c r="K4878" t="s">
        <v>36</v>
      </c>
      <c r="L4878" t="s">
        <v>72</v>
      </c>
      <c r="N4878" t="s">
        <v>6</v>
      </c>
      <c r="P4878" t="s">
        <v>1409</v>
      </c>
      <c r="Q4878" t="s">
        <v>33</v>
      </c>
      <c r="R4878" s="2" t="s">
        <v>1408</v>
      </c>
      <c r="S4878">
        <v>445.13</v>
      </c>
    </row>
    <row r="4879" spans="1:19" x14ac:dyDescent="0.25">
      <c r="A4879" t="s">
        <v>0</v>
      </c>
      <c r="B4879">
        <v>305</v>
      </c>
      <c r="D4879" t="s">
        <v>1</v>
      </c>
      <c r="E4879" t="s">
        <v>2</v>
      </c>
      <c r="F4879" t="s">
        <v>3</v>
      </c>
      <c r="G4879" t="str">
        <f t="shared" si="76"/>
        <v/>
      </c>
      <c r="H4879" t="s">
        <v>1273</v>
      </c>
      <c r="I4879" s="1">
        <v>42377</v>
      </c>
      <c r="K4879" t="s">
        <v>36</v>
      </c>
      <c r="L4879" t="s">
        <v>72</v>
      </c>
      <c r="N4879" t="s">
        <v>6</v>
      </c>
      <c r="P4879" t="s">
        <v>1409</v>
      </c>
      <c r="Q4879" t="s">
        <v>33</v>
      </c>
      <c r="R4879" s="2" t="s">
        <v>1408</v>
      </c>
      <c r="S4879">
        <v>445.13</v>
      </c>
    </row>
    <row r="4880" spans="1:19" x14ac:dyDescent="0.25">
      <c r="A4880" t="s">
        <v>0</v>
      </c>
      <c r="B4880">
        <v>305</v>
      </c>
      <c r="D4880" t="s">
        <v>1</v>
      </c>
      <c r="E4880" t="s">
        <v>2</v>
      </c>
      <c r="F4880" t="s">
        <v>3</v>
      </c>
      <c r="G4880" t="str">
        <f t="shared" si="76"/>
        <v/>
      </c>
      <c r="H4880" t="s">
        <v>1273</v>
      </c>
      <c r="I4880" s="1">
        <v>42377</v>
      </c>
      <c r="K4880" t="s">
        <v>36</v>
      </c>
      <c r="L4880" t="s">
        <v>72</v>
      </c>
      <c r="N4880" t="s">
        <v>6</v>
      </c>
      <c r="P4880" t="s">
        <v>1409</v>
      </c>
      <c r="Q4880" t="s">
        <v>33</v>
      </c>
      <c r="R4880" s="2" t="s">
        <v>1408</v>
      </c>
      <c r="S4880">
        <v>445.13</v>
      </c>
    </row>
    <row r="4881" spans="1:19" x14ac:dyDescent="0.25">
      <c r="A4881" t="s">
        <v>0</v>
      </c>
      <c r="B4881">
        <v>305</v>
      </c>
      <c r="D4881" t="s">
        <v>1</v>
      </c>
      <c r="E4881" t="s">
        <v>2</v>
      </c>
      <c r="F4881" t="s">
        <v>3</v>
      </c>
      <c r="G4881" t="str">
        <f t="shared" si="76"/>
        <v/>
      </c>
      <c r="H4881" t="s">
        <v>1273</v>
      </c>
      <c r="I4881" s="1">
        <v>42377</v>
      </c>
      <c r="K4881" t="s">
        <v>36</v>
      </c>
      <c r="L4881" t="s">
        <v>72</v>
      </c>
      <c r="N4881" t="s">
        <v>6</v>
      </c>
      <c r="P4881" t="s">
        <v>1409</v>
      </c>
      <c r="Q4881" t="s">
        <v>33</v>
      </c>
      <c r="R4881" s="2" t="s">
        <v>1408</v>
      </c>
      <c r="S4881">
        <v>445.13</v>
      </c>
    </row>
    <row r="4882" spans="1:19" x14ac:dyDescent="0.25">
      <c r="A4882" t="s">
        <v>0</v>
      </c>
      <c r="B4882">
        <v>305</v>
      </c>
      <c r="D4882" t="s">
        <v>1</v>
      </c>
      <c r="E4882" t="s">
        <v>2</v>
      </c>
      <c r="F4882" t="s">
        <v>3</v>
      </c>
      <c r="G4882">
        <f t="shared" si="76"/>
        <v>1</v>
      </c>
      <c r="H4882" t="s">
        <v>1407</v>
      </c>
      <c r="I4882" s="1">
        <v>42377</v>
      </c>
      <c r="K4882" t="s">
        <v>36</v>
      </c>
      <c r="L4882" t="s">
        <v>55</v>
      </c>
      <c r="N4882" t="s">
        <v>6</v>
      </c>
      <c r="P4882" t="s">
        <v>1406</v>
      </c>
      <c r="Q4882">
        <v>1</v>
      </c>
      <c r="R4882" s="2" t="s">
        <v>1405</v>
      </c>
      <c r="S4882">
        <v>556.72</v>
      </c>
    </row>
    <row r="4883" spans="1:19" x14ac:dyDescent="0.25">
      <c r="A4883" t="s">
        <v>0</v>
      </c>
      <c r="B4883">
        <v>305</v>
      </c>
      <c r="D4883" t="s">
        <v>1</v>
      </c>
      <c r="E4883" t="s">
        <v>2</v>
      </c>
      <c r="F4883" t="s">
        <v>3</v>
      </c>
      <c r="G4883" t="str">
        <f t="shared" si="76"/>
        <v/>
      </c>
      <c r="H4883" t="s">
        <v>1407</v>
      </c>
      <c r="I4883" s="1">
        <v>42377</v>
      </c>
      <c r="K4883" t="s">
        <v>36</v>
      </c>
      <c r="L4883" t="s">
        <v>55</v>
      </c>
      <c r="N4883" t="s">
        <v>6</v>
      </c>
      <c r="P4883" t="s">
        <v>1406</v>
      </c>
      <c r="Q4883" t="s">
        <v>33</v>
      </c>
      <c r="R4883" s="2" t="s">
        <v>1405</v>
      </c>
      <c r="S4883">
        <v>556.72</v>
      </c>
    </row>
    <row r="4884" spans="1:19" x14ac:dyDescent="0.25">
      <c r="A4884" t="s">
        <v>0</v>
      </c>
      <c r="B4884">
        <v>305</v>
      </c>
      <c r="D4884" t="s">
        <v>1</v>
      </c>
      <c r="E4884" t="s">
        <v>2</v>
      </c>
      <c r="F4884" t="s">
        <v>3</v>
      </c>
      <c r="G4884" t="str">
        <f t="shared" si="76"/>
        <v/>
      </c>
      <c r="H4884" t="s">
        <v>1407</v>
      </c>
      <c r="I4884" s="1">
        <v>42377</v>
      </c>
      <c r="K4884" t="s">
        <v>36</v>
      </c>
      <c r="L4884" t="s">
        <v>55</v>
      </c>
      <c r="N4884" t="s">
        <v>6</v>
      </c>
      <c r="P4884" t="s">
        <v>1406</v>
      </c>
      <c r="Q4884" t="s">
        <v>33</v>
      </c>
      <c r="R4884" s="2" t="s">
        <v>1405</v>
      </c>
      <c r="S4884">
        <v>556.72</v>
      </c>
    </row>
    <row r="4885" spans="1:19" x14ac:dyDescent="0.25">
      <c r="A4885" t="s">
        <v>0</v>
      </c>
      <c r="B4885">
        <v>305</v>
      </c>
      <c r="D4885" t="s">
        <v>1</v>
      </c>
      <c r="E4885" t="s">
        <v>2</v>
      </c>
      <c r="F4885" t="s">
        <v>3</v>
      </c>
      <c r="G4885" t="str">
        <f t="shared" si="76"/>
        <v/>
      </c>
      <c r="H4885" t="s">
        <v>1407</v>
      </c>
      <c r="I4885" s="1">
        <v>42377</v>
      </c>
      <c r="K4885" t="s">
        <v>36</v>
      </c>
      <c r="L4885" t="s">
        <v>55</v>
      </c>
      <c r="N4885" t="s">
        <v>6</v>
      </c>
      <c r="P4885" t="s">
        <v>1406</v>
      </c>
      <c r="Q4885" t="s">
        <v>33</v>
      </c>
      <c r="R4885" s="2" t="s">
        <v>1405</v>
      </c>
      <c r="S4885">
        <v>556.72</v>
      </c>
    </row>
    <row r="4886" spans="1:19" x14ac:dyDescent="0.25">
      <c r="A4886" t="s">
        <v>0</v>
      </c>
      <c r="B4886">
        <v>305</v>
      </c>
      <c r="D4886" t="s">
        <v>1</v>
      </c>
      <c r="E4886" t="s">
        <v>2</v>
      </c>
      <c r="F4886" t="s">
        <v>3</v>
      </c>
      <c r="G4886" t="str">
        <f t="shared" si="76"/>
        <v/>
      </c>
      <c r="H4886" t="s">
        <v>1407</v>
      </c>
      <c r="I4886" s="1">
        <v>42377</v>
      </c>
      <c r="K4886" t="s">
        <v>36</v>
      </c>
      <c r="L4886" t="s">
        <v>55</v>
      </c>
      <c r="N4886" t="s">
        <v>6</v>
      </c>
      <c r="P4886" t="s">
        <v>1406</v>
      </c>
      <c r="Q4886" t="s">
        <v>33</v>
      </c>
      <c r="R4886" s="2" t="s">
        <v>1405</v>
      </c>
      <c r="S4886">
        <v>556.72</v>
      </c>
    </row>
    <row r="4887" spans="1:19" x14ac:dyDescent="0.25">
      <c r="A4887" t="s">
        <v>0</v>
      </c>
      <c r="B4887">
        <v>305</v>
      </c>
      <c r="D4887" t="s">
        <v>1</v>
      </c>
      <c r="E4887" t="s">
        <v>2</v>
      </c>
      <c r="F4887" t="s">
        <v>3</v>
      </c>
      <c r="G4887" t="str">
        <f t="shared" si="76"/>
        <v/>
      </c>
      <c r="H4887" t="s">
        <v>1407</v>
      </c>
      <c r="I4887" s="1">
        <v>42377</v>
      </c>
      <c r="K4887" t="s">
        <v>36</v>
      </c>
      <c r="L4887" t="s">
        <v>55</v>
      </c>
      <c r="N4887" t="s">
        <v>6</v>
      </c>
      <c r="P4887" t="s">
        <v>1406</v>
      </c>
      <c r="Q4887" t="s">
        <v>33</v>
      </c>
      <c r="R4887" s="2" t="s">
        <v>1405</v>
      </c>
      <c r="S4887">
        <v>556.72</v>
      </c>
    </row>
    <row r="4888" spans="1:19" x14ac:dyDescent="0.25">
      <c r="A4888" t="s">
        <v>0</v>
      </c>
      <c r="B4888">
        <v>305</v>
      </c>
      <c r="D4888" t="s">
        <v>1</v>
      </c>
      <c r="E4888" t="s">
        <v>2</v>
      </c>
      <c r="F4888" t="s">
        <v>3</v>
      </c>
      <c r="G4888" t="str">
        <f t="shared" si="76"/>
        <v/>
      </c>
      <c r="H4888" t="s">
        <v>1407</v>
      </c>
      <c r="I4888" s="1">
        <v>42377</v>
      </c>
      <c r="K4888" t="s">
        <v>36</v>
      </c>
      <c r="L4888" t="s">
        <v>55</v>
      </c>
      <c r="N4888" t="s">
        <v>6</v>
      </c>
      <c r="P4888" t="s">
        <v>1406</v>
      </c>
      <c r="Q4888" t="s">
        <v>33</v>
      </c>
      <c r="R4888" s="2" t="s">
        <v>1405</v>
      </c>
      <c r="S4888">
        <v>556.72</v>
      </c>
    </row>
    <row r="4889" spans="1:19" x14ac:dyDescent="0.25">
      <c r="A4889" t="s">
        <v>0</v>
      </c>
      <c r="B4889">
        <v>305</v>
      </c>
      <c r="D4889" t="s">
        <v>1</v>
      </c>
      <c r="E4889" t="s">
        <v>2</v>
      </c>
      <c r="F4889" t="s">
        <v>3</v>
      </c>
      <c r="G4889" t="str">
        <f t="shared" si="76"/>
        <v/>
      </c>
      <c r="H4889" t="s">
        <v>1407</v>
      </c>
      <c r="I4889" s="1">
        <v>42377</v>
      </c>
      <c r="K4889" t="s">
        <v>36</v>
      </c>
      <c r="L4889" t="s">
        <v>55</v>
      </c>
      <c r="N4889" t="s">
        <v>6</v>
      </c>
      <c r="P4889" t="s">
        <v>1406</v>
      </c>
      <c r="Q4889" t="s">
        <v>33</v>
      </c>
      <c r="R4889" s="2" t="s">
        <v>1405</v>
      </c>
      <c r="S4889">
        <v>556.72</v>
      </c>
    </row>
    <row r="4890" spans="1:19" x14ac:dyDescent="0.25">
      <c r="A4890" t="s">
        <v>0</v>
      </c>
      <c r="B4890">
        <v>305</v>
      </c>
      <c r="D4890" t="s">
        <v>1</v>
      </c>
      <c r="E4890" t="s">
        <v>2</v>
      </c>
      <c r="F4890" t="s">
        <v>3</v>
      </c>
      <c r="G4890" t="str">
        <f t="shared" si="76"/>
        <v/>
      </c>
      <c r="H4890" t="s">
        <v>1407</v>
      </c>
      <c r="I4890" s="1">
        <v>42377</v>
      </c>
      <c r="K4890" t="s">
        <v>36</v>
      </c>
      <c r="L4890" t="s">
        <v>55</v>
      </c>
      <c r="N4890" t="s">
        <v>6</v>
      </c>
      <c r="P4890" t="s">
        <v>1406</v>
      </c>
      <c r="Q4890" t="s">
        <v>33</v>
      </c>
      <c r="R4890" s="2" t="s">
        <v>1405</v>
      </c>
      <c r="S4890">
        <v>556.72</v>
      </c>
    </row>
    <row r="4891" spans="1:19" x14ac:dyDescent="0.25">
      <c r="A4891" t="s">
        <v>0</v>
      </c>
      <c r="B4891">
        <v>305</v>
      </c>
      <c r="D4891" t="s">
        <v>1</v>
      </c>
      <c r="E4891" t="s">
        <v>2</v>
      </c>
      <c r="F4891" t="s">
        <v>3</v>
      </c>
      <c r="G4891" t="str">
        <f t="shared" si="76"/>
        <v/>
      </c>
      <c r="H4891" t="s">
        <v>1407</v>
      </c>
      <c r="I4891" s="1">
        <v>42377</v>
      </c>
      <c r="K4891" t="s">
        <v>36</v>
      </c>
      <c r="L4891" t="s">
        <v>55</v>
      </c>
      <c r="N4891" t="s">
        <v>6</v>
      </c>
      <c r="P4891" t="s">
        <v>1406</v>
      </c>
      <c r="Q4891" t="s">
        <v>33</v>
      </c>
      <c r="R4891" s="2" t="s">
        <v>1405</v>
      </c>
      <c r="S4891">
        <v>556.72</v>
      </c>
    </row>
    <row r="4892" spans="1:19" x14ac:dyDescent="0.25">
      <c r="A4892" t="s">
        <v>0</v>
      </c>
      <c r="B4892">
        <v>305</v>
      </c>
      <c r="D4892" t="s">
        <v>1</v>
      </c>
      <c r="E4892" t="s">
        <v>2</v>
      </c>
      <c r="F4892" t="s">
        <v>3</v>
      </c>
      <c r="G4892" t="str">
        <f t="shared" si="76"/>
        <v/>
      </c>
      <c r="H4892" t="s">
        <v>1407</v>
      </c>
      <c r="I4892" s="1">
        <v>42377</v>
      </c>
      <c r="K4892" t="s">
        <v>36</v>
      </c>
      <c r="L4892" t="s">
        <v>55</v>
      </c>
      <c r="N4892" t="s">
        <v>6</v>
      </c>
      <c r="P4892" t="s">
        <v>1406</v>
      </c>
      <c r="Q4892" t="s">
        <v>33</v>
      </c>
      <c r="R4892" s="2" t="s">
        <v>1405</v>
      </c>
      <c r="S4892">
        <v>556.72</v>
      </c>
    </row>
    <row r="4893" spans="1:19" x14ac:dyDescent="0.25">
      <c r="A4893" t="s">
        <v>0</v>
      </c>
      <c r="B4893">
        <v>305</v>
      </c>
      <c r="D4893" t="s">
        <v>1</v>
      </c>
      <c r="E4893" t="s">
        <v>2</v>
      </c>
      <c r="F4893" t="s">
        <v>3</v>
      </c>
      <c r="G4893" t="str">
        <f t="shared" si="76"/>
        <v/>
      </c>
      <c r="H4893" t="s">
        <v>1407</v>
      </c>
      <c r="I4893" s="1">
        <v>42377</v>
      </c>
      <c r="K4893" t="s">
        <v>36</v>
      </c>
      <c r="L4893" t="s">
        <v>55</v>
      </c>
      <c r="N4893" t="s">
        <v>6</v>
      </c>
      <c r="P4893" t="s">
        <v>1406</v>
      </c>
      <c r="Q4893" t="s">
        <v>33</v>
      </c>
      <c r="R4893" s="2" t="s">
        <v>1405</v>
      </c>
      <c r="S4893">
        <v>556.72</v>
      </c>
    </row>
    <row r="4894" spans="1:19" x14ac:dyDescent="0.25">
      <c r="A4894" t="s">
        <v>0</v>
      </c>
      <c r="B4894">
        <v>305</v>
      </c>
      <c r="D4894" t="s">
        <v>1</v>
      </c>
      <c r="E4894" t="s">
        <v>2</v>
      </c>
      <c r="F4894" t="s">
        <v>3</v>
      </c>
      <c r="G4894" t="str">
        <f t="shared" si="76"/>
        <v/>
      </c>
      <c r="H4894" t="s">
        <v>1407</v>
      </c>
      <c r="I4894" s="1">
        <v>42377</v>
      </c>
      <c r="K4894" t="s">
        <v>36</v>
      </c>
      <c r="L4894" t="s">
        <v>55</v>
      </c>
      <c r="N4894" t="s">
        <v>6</v>
      </c>
      <c r="P4894" t="s">
        <v>1406</v>
      </c>
      <c r="Q4894" t="s">
        <v>33</v>
      </c>
      <c r="R4894" s="2" t="s">
        <v>1405</v>
      </c>
      <c r="S4894">
        <v>556.72</v>
      </c>
    </row>
    <row r="4895" spans="1:19" x14ac:dyDescent="0.25">
      <c r="A4895" t="s">
        <v>0</v>
      </c>
      <c r="B4895">
        <v>305</v>
      </c>
      <c r="D4895" t="s">
        <v>1</v>
      </c>
      <c r="E4895" t="s">
        <v>2</v>
      </c>
      <c r="F4895" t="s">
        <v>3</v>
      </c>
      <c r="G4895">
        <f t="shared" si="76"/>
        <v>1</v>
      </c>
      <c r="H4895" t="s">
        <v>1404</v>
      </c>
      <c r="I4895" s="1">
        <v>42377</v>
      </c>
      <c r="K4895" t="s">
        <v>36</v>
      </c>
      <c r="L4895" t="s">
        <v>5</v>
      </c>
      <c r="N4895" t="s">
        <v>6</v>
      </c>
      <c r="P4895" t="s">
        <v>1403</v>
      </c>
      <c r="Q4895">
        <v>1</v>
      </c>
      <c r="R4895" s="2" t="s">
        <v>1402</v>
      </c>
      <c r="S4895">
        <v>324.94</v>
      </c>
    </row>
    <row r="4896" spans="1:19" x14ac:dyDescent="0.25">
      <c r="A4896" t="s">
        <v>0</v>
      </c>
      <c r="B4896">
        <v>305</v>
      </c>
      <c r="D4896" t="s">
        <v>1</v>
      </c>
      <c r="E4896" t="s">
        <v>2</v>
      </c>
      <c r="F4896" t="s">
        <v>3</v>
      </c>
      <c r="G4896" t="str">
        <f t="shared" si="76"/>
        <v/>
      </c>
      <c r="H4896" t="s">
        <v>1404</v>
      </c>
      <c r="I4896" s="1">
        <v>42377</v>
      </c>
      <c r="K4896" t="s">
        <v>36</v>
      </c>
      <c r="L4896" t="s">
        <v>5</v>
      </c>
      <c r="N4896" t="s">
        <v>6</v>
      </c>
      <c r="P4896" t="s">
        <v>1403</v>
      </c>
      <c r="Q4896" t="s">
        <v>33</v>
      </c>
      <c r="R4896" s="2" t="s">
        <v>1402</v>
      </c>
      <c r="S4896">
        <v>324.94</v>
      </c>
    </row>
    <row r="4897" spans="1:19" x14ac:dyDescent="0.25">
      <c r="A4897" t="s">
        <v>0</v>
      </c>
      <c r="B4897">
        <v>305</v>
      </c>
      <c r="D4897" t="s">
        <v>1</v>
      </c>
      <c r="E4897" t="s">
        <v>2</v>
      </c>
      <c r="F4897" t="s">
        <v>3</v>
      </c>
      <c r="G4897" t="str">
        <f t="shared" si="76"/>
        <v/>
      </c>
      <c r="H4897" t="s">
        <v>1404</v>
      </c>
      <c r="I4897" s="1">
        <v>42377</v>
      </c>
      <c r="K4897" t="s">
        <v>36</v>
      </c>
      <c r="L4897" t="s">
        <v>5</v>
      </c>
      <c r="N4897" t="s">
        <v>6</v>
      </c>
      <c r="P4897" t="s">
        <v>1403</v>
      </c>
      <c r="Q4897" t="s">
        <v>33</v>
      </c>
      <c r="R4897" s="2" t="s">
        <v>1402</v>
      </c>
      <c r="S4897">
        <v>324.94</v>
      </c>
    </row>
    <row r="4898" spans="1:19" x14ac:dyDescent="0.25">
      <c r="A4898" t="s">
        <v>0</v>
      </c>
      <c r="B4898">
        <v>305</v>
      </c>
      <c r="D4898" t="s">
        <v>1</v>
      </c>
      <c r="E4898" t="s">
        <v>2</v>
      </c>
      <c r="F4898" t="s">
        <v>3</v>
      </c>
      <c r="G4898" t="str">
        <f t="shared" si="76"/>
        <v/>
      </c>
      <c r="H4898" t="s">
        <v>1404</v>
      </c>
      <c r="I4898" s="1">
        <v>42377</v>
      </c>
      <c r="K4898" t="s">
        <v>36</v>
      </c>
      <c r="L4898" t="s">
        <v>5</v>
      </c>
      <c r="N4898" t="s">
        <v>6</v>
      </c>
      <c r="P4898" t="s">
        <v>1403</v>
      </c>
      <c r="Q4898" t="s">
        <v>33</v>
      </c>
      <c r="R4898" s="2" t="s">
        <v>1402</v>
      </c>
      <c r="S4898">
        <v>324.94</v>
      </c>
    </row>
    <row r="4899" spans="1:19" x14ac:dyDescent="0.25">
      <c r="A4899" t="s">
        <v>0</v>
      </c>
      <c r="B4899">
        <v>305</v>
      </c>
      <c r="D4899" t="s">
        <v>1</v>
      </c>
      <c r="E4899" t="s">
        <v>2</v>
      </c>
      <c r="F4899" t="s">
        <v>3</v>
      </c>
      <c r="G4899" t="str">
        <f t="shared" si="76"/>
        <v/>
      </c>
      <c r="H4899" t="s">
        <v>1404</v>
      </c>
      <c r="I4899" s="1">
        <v>42377</v>
      </c>
      <c r="K4899" t="s">
        <v>36</v>
      </c>
      <c r="L4899" t="s">
        <v>5</v>
      </c>
      <c r="N4899" t="s">
        <v>6</v>
      </c>
      <c r="P4899" t="s">
        <v>1403</v>
      </c>
      <c r="Q4899" t="s">
        <v>33</v>
      </c>
      <c r="R4899" s="2" t="s">
        <v>1402</v>
      </c>
      <c r="S4899">
        <v>324.94</v>
      </c>
    </row>
    <row r="4900" spans="1:19" x14ac:dyDescent="0.25">
      <c r="A4900" t="s">
        <v>0</v>
      </c>
      <c r="B4900">
        <v>305</v>
      </c>
      <c r="D4900" t="s">
        <v>1</v>
      </c>
      <c r="E4900" t="s">
        <v>2</v>
      </c>
      <c r="F4900" t="s">
        <v>3</v>
      </c>
      <c r="G4900" t="str">
        <f t="shared" si="76"/>
        <v/>
      </c>
      <c r="H4900" t="s">
        <v>1404</v>
      </c>
      <c r="I4900" s="1">
        <v>42377</v>
      </c>
      <c r="K4900" t="s">
        <v>36</v>
      </c>
      <c r="L4900" t="s">
        <v>5</v>
      </c>
      <c r="N4900" t="s">
        <v>6</v>
      </c>
      <c r="P4900" t="s">
        <v>1403</v>
      </c>
      <c r="Q4900" t="s">
        <v>33</v>
      </c>
      <c r="R4900" s="2" t="s">
        <v>1402</v>
      </c>
      <c r="S4900">
        <v>324.94</v>
      </c>
    </row>
    <row r="4901" spans="1:19" x14ac:dyDescent="0.25">
      <c r="A4901" t="s">
        <v>0</v>
      </c>
      <c r="B4901">
        <v>305</v>
      </c>
      <c r="D4901" t="s">
        <v>1</v>
      </c>
      <c r="E4901" t="s">
        <v>2</v>
      </c>
      <c r="F4901" t="s">
        <v>3</v>
      </c>
      <c r="G4901" t="str">
        <f t="shared" si="76"/>
        <v/>
      </c>
      <c r="H4901" t="s">
        <v>1404</v>
      </c>
      <c r="I4901" s="1">
        <v>42377</v>
      </c>
      <c r="K4901" t="s">
        <v>36</v>
      </c>
      <c r="L4901" t="s">
        <v>5</v>
      </c>
      <c r="N4901" t="s">
        <v>6</v>
      </c>
      <c r="P4901" t="s">
        <v>1403</v>
      </c>
      <c r="Q4901" t="s">
        <v>33</v>
      </c>
      <c r="R4901" s="2" t="s">
        <v>1402</v>
      </c>
      <c r="S4901">
        <v>324.94</v>
      </c>
    </row>
    <row r="4902" spans="1:19" x14ac:dyDescent="0.25">
      <c r="A4902" t="s">
        <v>0</v>
      </c>
      <c r="B4902">
        <v>305</v>
      </c>
      <c r="D4902" t="s">
        <v>1</v>
      </c>
      <c r="E4902" t="s">
        <v>2</v>
      </c>
      <c r="F4902" t="s">
        <v>3</v>
      </c>
      <c r="G4902" t="str">
        <f t="shared" si="76"/>
        <v/>
      </c>
      <c r="H4902" t="s">
        <v>1404</v>
      </c>
      <c r="I4902" s="1">
        <v>42377</v>
      </c>
      <c r="K4902" t="s">
        <v>36</v>
      </c>
      <c r="L4902" t="s">
        <v>5</v>
      </c>
      <c r="N4902" t="s">
        <v>6</v>
      </c>
      <c r="P4902" t="s">
        <v>1403</v>
      </c>
      <c r="Q4902" t="s">
        <v>33</v>
      </c>
      <c r="R4902" s="2" t="s">
        <v>1402</v>
      </c>
      <c r="S4902">
        <v>324.94</v>
      </c>
    </row>
    <row r="4903" spans="1:19" x14ac:dyDescent="0.25">
      <c r="A4903" t="s">
        <v>0</v>
      </c>
      <c r="B4903">
        <v>305</v>
      </c>
      <c r="D4903" t="s">
        <v>1</v>
      </c>
      <c r="E4903" t="s">
        <v>2</v>
      </c>
      <c r="F4903" t="s">
        <v>3</v>
      </c>
      <c r="G4903">
        <f t="shared" si="76"/>
        <v>1</v>
      </c>
      <c r="H4903" t="s">
        <v>571</v>
      </c>
      <c r="I4903" s="1">
        <v>42377</v>
      </c>
      <c r="K4903" t="s">
        <v>36</v>
      </c>
      <c r="L4903" t="s">
        <v>45</v>
      </c>
      <c r="N4903" t="s">
        <v>6</v>
      </c>
      <c r="P4903" t="s">
        <v>1401</v>
      </c>
      <c r="Q4903">
        <v>1</v>
      </c>
      <c r="R4903" s="2" t="s">
        <v>1400</v>
      </c>
      <c r="S4903">
        <v>2433.9899999999998</v>
      </c>
    </row>
    <row r="4904" spans="1:19" x14ac:dyDescent="0.25">
      <c r="A4904" t="s">
        <v>0</v>
      </c>
      <c r="B4904">
        <v>305</v>
      </c>
      <c r="D4904" t="s">
        <v>1</v>
      </c>
      <c r="E4904" t="s">
        <v>2</v>
      </c>
      <c r="F4904" t="s">
        <v>3</v>
      </c>
      <c r="G4904" t="str">
        <f t="shared" si="76"/>
        <v/>
      </c>
      <c r="H4904" t="s">
        <v>571</v>
      </c>
      <c r="I4904" s="1">
        <v>42377</v>
      </c>
      <c r="K4904" t="s">
        <v>36</v>
      </c>
      <c r="L4904" t="s">
        <v>45</v>
      </c>
      <c r="N4904" t="s">
        <v>6</v>
      </c>
      <c r="P4904" t="s">
        <v>1401</v>
      </c>
      <c r="Q4904" t="s">
        <v>33</v>
      </c>
      <c r="R4904" s="2" t="s">
        <v>1400</v>
      </c>
      <c r="S4904">
        <v>2433.9899999999998</v>
      </c>
    </row>
    <row r="4905" spans="1:19" x14ac:dyDescent="0.25">
      <c r="A4905" t="s">
        <v>0</v>
      </c>
      <c r="B4905">
        <v>305</v>
      </c>
      <c r="D4905" t="s">
        <v>1</v>
      </c>
      <c r="E4905" t="s">
        <v>2</v>
      </c>
      <c r="F4905" t="s">
        <v>3</v>
      </c>
      <c r="G4905" t="str">
        <f t="shared" si="76"/>
        <v/>
      </c>
      <c r="H4905" t="s">
        <v>571</v>
      </c>
      <c r="I4905" s="1">
        <v>42377</v>
      </c>
      <c r="K4905" t="s">
        <v>36</v>
      </c>
      <c r="L4905" t="s">
        <v>45</v>
      </c>
      <c r="N4905" t="s">
        <v>6</v>
      </c>
      <c r="P4905" t="s">
        <v>1401</v>
      </c>
      <c r="Q4905" t="s">
        <v>33</v>
      </c>
      <c r="R4905" s="2" t="s">
        <v>1400</v>
      </c>
      <c r="S4905">
        <v>2433.9899999999998</v>
      </c>
    </row>
    <row r="4906" spans="1:19" x14ac:dyDescent="0.25">
      <c r="A4906" t="s">
        <v>0</v>
      </c>
      <c r="B4906">
        <v>305</v>
      </c>
      <c r="D4906" t="s">
        <v>1</v>
      </c>
      <c r="E4906" t="s">
        <v>2</v>
      </c>
      <c r="F4906" t="s">
        <v>3</v>
      </c>
      <c r="G4906" t="str">
        <f t="shared" si="76"/>
        <v/>
      </c>
      <c r="H4906" t="s">
        <v>571</v>
      </c>
      <c r="I4906" s="1">
        <v>42377</v>
      </c>
      <c r="K4906" t="s">
        <v>36</v>
      </c>
      <c r="L4906" t="s">
        <v>45</v>
      </c>
      <c r="N4906" t="s">
        <v>6</v>
      </c>
      <c r="P4906" t="s">
        <v>1401</v>
      </c>
      <c r="Q4906" t="s">
        <v>33</v>
      </c>
      <c r="R4906" s="2" t="s">
        <v>1400</v>
      </c>
      <c r="S4906">
        <v>2433.9899999999998</v>
      </c>
    </row>
    <row r="4907" spans="1:19" x14ac:dyDescent="0.25">
      <c r="A4907" t="s">
        <v>0</v>
      </c>
      <c r="B4907">
        <v>305</v>
      </c>
      <c r="D4907" t="s">
        <v>1</v>
      </c>
      <c r="E4907" t="s">
        <v>2</v>
      </c>
      <c r="F4907" t="s">
        <v>3</v>
      </c>
      <c r="G4907" t="str">
        <f t="shared" si="76"/>
        <v/>
      </c>
      <c r="H4907" t="s">
        <v>571</v>
      </c>
      <c r="I4907" s="1">
        <v>42377</v>
      </c>
      <c r="K4907" t="s">
        <v>36</v>
      </c>
      <c r="L4907" t="s">
        <v>45</v>
      </c>
      <c r="N4907" t="s">
        <v>6</v>
      </c>
      <c r="P4907" t="s">
        <v>1401</v>
      </c>
      <c r="Q4907" t="s">
        <v>33</v>
      </c>
      <c r="R4907" s="2" t="s">
        <v>1400</v>
      </c>
      <c r="S4907">
        <v>2433.9899999999998</v>
      </c>
    </row>
    <row r="4908" spans="1:19" x14ac:dyDescent="0.25">
      <c r="A4908" t="s">
        <v>0</v>
      </c>
      <c r="B4908">
        <v>305</v>
      </c>
      <c r="D4908" t="s">
        <v>1</v>
      </c>
      <c r="E4908" t="s">
        <v>2</v>
      </c>
      <c r="F4908" t="s">
        <v>3</v>
      </c>
      <c r="G4908" t="str">
        <f t="shared" si="76"/>
        <v/>
      </c>
      <c r="H4908" t="s">
        <v>571</v>
      </c>
      <c r="I4908" s="1">
        <v>42377</v>
      </c>
      <c r="K4908" t="s">
        <v>36</v>
      </c>
      <c r="L4908" t="s">
        <v>45</v>
      </c>
      <c r="N4908" t="s">
        <v>6</v>
      </c>
      <c r="P4908" t="s">
        <v>1401</v>
      </c>
      <c r="Q4908" t="s">
        <v>33</v>
      </c>
      <c r="R4908" s="2" t="s">
        <v>1400</v>
      </c>
      <c r="S4908">
        <v>2433.9899999999998</v>
      </c>
    </row>
    <row r="4909" spans="1:19" x14ac:dyDescent="0.25">
      <c r="A4909" t="s">
        <v>0</v>
      </c>
      <c r="B4909">
        <v>305</v>
      </c>
      <c r="D4909" t="s">
        <v>1</v>
      </c>
      <c r="E4909" t="s">
        <v>2</v>
      </c>
      <c r="F4909" t="s">
        <v>3</v>
      </c>
      <c r="G4909" t="str">
        <f t="shared" si="76"/>
        <v/>
      </c>
      <c r="H4909" t="s">
        <v>571</v>
      </c>
      <c r="I4909" s="1">
        <v>42377</v>
      </c>
      <c r="K4909" t="s">
        <v>36</v>
      </c>
      <c r="L4909" t="s">
        <v>45</v>
      </c>
      <c r="N4909" t="s">
        <v>6</v>
      </c>
      <c r="P4909" t="s">
        <v>1401</v>
      </c>
      <c r="Q4909" t="s">
        <v>33</v>
      </c>
      <c r="R4909" s="2" t="s">
        <v>1400</v>
      </c>
      <c r="S4909">
        <v>2433.9899999999998</v>
      </c>
    </row>
    <row r="4910" spans="1:19" x14ac:dyDescent="0.25">
      <c r="A4910" t="s">
        <v>0</v>
      </c>
      <c r="B4910">
        <v>305</v>
      </c>
      <c r="D4910" t="s">
        <v>1</v>
      </c>
      <c r="E4910" t="s">
        <v>2</v>
      </c>
      <c r="F4910" t="s">
        <v>3</v>
      </c>
      <c r="G4910" t="str">
        <f t="shared" si="76"/>
        <v/>
      </c>
      <c r="H4910" t="s">
        <v>571</v>
      </c>
      <c r="I4910" s="1">
        <v>42377</v>
      </c>
      <c r="K4910" t="s">
        <v>36</v>
      </c>
      <c r="L4910" t="s">
        <v>45</v>
      </c>
      <c r="N4910" t="s">
        <v>6</v>
      </c>
      <c r="P4910" t="s">
        <v>1401</v>
      </c>
      <c r="Q4910" t="s">
        <v>33</v>
      </c>
      <c r="R4910" s="2" t="s">
        <v>1400</v>
      </c>
      <c r="S4910">
        <v>2433.9899999999998</v>
      </c>
    </row>
    <row r="4911" spans="1:19" x14ac:dyDescent="0.25">
      <c r="A4911" t="s">
        <v>0</v>
      </c>
      <c r="B4911">
        <v>305</v>
      </c>
      <c r="D4911" t="s">
        <v>1</v>
      </c>
      <c r="E4911" t="s">
        <v>2</v>
      </c>
      <c r="F4911" t="s">
        <v>3</v>
      </c>
      <c r="G4911" t="str">
        <f t="shared" si="76"/>
        <v/>
      </c>
      <c r="H4911" t="s">
        <v>571</v>
      </c>
      <c r="I4911" s="1">
        <v>42377</v>
      </c>
      <c r="K4911" t="s">
        <v>36</v>
      </c>
      <c r="L4911" t="s">
        <v>45</v>
      </c>
      <c r="N4911" t="s">
        <v>6</v>
      </c>
      <c r="P4911" t="s">
        <v>1401</v>
      </c>
      <c r="Q4911" t="s">
        <v>33</v>
      </c>
      <c r="R4911" s="2" t="s">
        <v>1400</v>
      </c>
      <c r="S4911">
        <v>2433.9899999999998</v>
      </c>
    </row>
    <row r="4912" spans="1:19" x14ac:dyDescent="0.25">
      <c r="A4912" t="s">
        <v>0</v>
      </c>
      <c r="B4912">
        <v>305</v>
      </c>
      <c r="D4912" t="s">
        <v>1</v>
      </c>
      <c r="E4912" t="s">
        <v>2</v>
      </c>
      <c r="F4912" t="s">
        <v>3</v>
      </c>
      <c r="G4912" t="str">
        <f t="shared" si="76"/>
        <v/>
      </c>
      <c r="H4912" t="s">
        <v>571</v>
      </c>
      <c r="I4912" s="1">
        <v>42377</v>
      </c>
      <c r="K4912" t="s">
        <v>36</v>
      </c>
      <c r="L4912" t="s">
        <v>45</v>
      </c>
      <c r="N4912" t="s">
        <v>6</v>
      </c>
      <c r="P4912" t="s">
        <v>1401</v>
      </c>
      <c r="Q4912" t="s">
        <v>33</v>
      </c>
      <c r="R4912" s="2" t="s">
        <v>1400</v>
      </c>
      <c r="S4912">
        <v>2433.9899999999998</v>
      </c>
    </row>
    <row r="4913" spans="1:19" x14ac:dyDescent="0.25">
      <c r="A4913" t="s">
        <v>0</v>
      </c>
      <c r="B4913">
        <v>305</v>
      </c>
      <c r="D4913" t="s">
        <v>1</v>
      </c>
      <c r="E4913" t="s">
        <v>2</v>
      </c>
      <c r="F4913" t="s">
        <v>3</v>
      </c>
      <c r="G4913" t="str">
        <f t="shared" si="76"/>
        <v/>
      </c>
      <c r="H4913" t="s">
        <v>571</v>
      </c>
      <c r="I4913" s="1">
        <v>42377</v>
      </c>
      <c r="K4913" t="s">
        <v>36</v>
      </c>
      <c r="L4913" t="s">
        <v>45</v>
      </c>
      <c r="N4913" t="s">
        <v>6</v>
      </c>
      <c r="P4913" t="s">
        <v>1401</v>
      </c>
      <c r="Q4913" t="s">
        <v>33</v>
      </c>
      <c r="R4913" s="2" t="s">
        <v>1400</v>
      </c>
      <c r="S4913">
        <v>2433.9899999999998</v>
      </c>
    </row>
    <row r="4914" spans="1:19" x14ac:dyDescent="0.25">
      <c r="A4914" t="s">
        <v>0</v>
      </c>
      <c r="B4914">
        <v>305</v>
      </c>
      <c r="D4914" t="s">
        <v>1</v>
      </c>
      <c r="E4914" t="s">
        <v>2</v>
      </c>
      <c r="F4914" t="s">
        <v>3</v>
      </c>
      <c r="G4914" t="str">
        <f t="shared" si="76"/>
        <v/>
      </c>
      <c r="H4914" t="s">
        <v>571</v>
      </c>
      <c r="I4914" s="1">
        <v>42377</v>
      </c>
      <c r="K4914" t="s">
        <v>36</v>
      </c>
      <c r="L4914" t="s">
        <v>45</v>
      </c>
      <c r="N4914" t="s">
        <v>6</v>
      </c>
      <c r="P4914" t="s">
        <v>1401</v>
      </c>
      <c r="Q4914" t="s">
        <v>33</v>
      </c>
      <c r="R4914" s="2" t="s">
        <v>1400</v>
      </c>
      <c r="S4914">
        <v>2433.9899999999998</v>
      </c>
    </row>
    <row r="4915" spans="1:19" x14ac:dyDescent="0.25">
      <c r="A4915" t="s">
        <v>0</v>
      </c>
      <c r="B4915">
        <v>305</v>
      </c>
      <c r="D4915" t="s">
        <v>1</v>
      </c>
      <c r="E4915" t="s">
        <v>2</v>
      </c>
      <c r="F4915" t="s">
        <v>3</v>
      </c>
      <c r="G4915" t="str">
        <f t="shared" si="76"/>
        <v/>
      </c>
      <c r="H4915" t="s">
        <v>571</v>
      </c>
      <c r="I4915" s="1">
        <v>42377</v>
      </c>
      <c r="K4915" t="s">
        <v>36</v>
      </c>
      <c r="L4915" t="s">
        <v>45</v>
      </c>
      <c r="N4915" t="s">
        <v>6</v>
      </c>
      <c r="P4915" t="s">
        <v>1401</v>
      </c>
      <c r="Q4915" t="s">
        <v>33</v>
      </c>
      <c r="R4915" s="2" t="s">
        <v>1400</v>
      </c>
      <c r="S4915">
        <v>2433.9899999999998</v>
      </c>
    </row>
    <row r="4916" spans="1:19" x14ac:dyDescent="0.25">
      <c r="A4916" t="s">
        <v>0</v>
      </c>
      <c r="B4916">
        <v>305</v>
      </c>
      <c r="D4916" t="s">
        <v>1</v>
      </c>
      <c r="E4916" t="s">
        <v>2</v>
      </c>
      <c r="F4916" t="s">
        <v>3</v>
      </c>
      <c r="G4916" t="str">
        <f t="shared" si="76"/>
        <v/>
      </c>
      <c r="H4916" t="s">
        <v>571</v>
      </c>
      <c r="I4916" s="1">
        <v>42377</v>
      </c>
      <c r="K4916" t="s">
        <v>36</v>
      </c>
      <c r="L4916" t="s">
        <v>45</v>
      </c>
      <c r="N4916" t="s">
        <v>6</v>
      </c>
      <c r="P4916" t="s">
        <v>1401</v>
      </c>
      <c r="Q4916" t="s">
        <v>33</v>
      </c>
      <c r="R4916" s="2" t="s">
        <v>1400</v>
      </c>
      <c r="S4916">
        <v>2433.9899999999998</v>
      </c>
    </row>
    <row r="4917" spans="1:19" x14ac:dyDescent="0.25">
      <c r="A4917" t="s">
        <v>0</v>
      </c>
      <c r="B4917">
        <v>305</v>
      </c>
      <c r="D4917" t="s">
        <v>1</v>
      </c>
      <c r="E4917" t="s">
        <v>2</v>
      </c>
      <c r="F4917" t="s">
        <v>3</v>
      </c>
      <c r="G4917" t="str">
        <f t="shared" si="76"/>
        <v/>
      </c>
      <c r="H4917" t="s">
        <v>571</v>
      </c>
      <c r="I4917" s="1">
        <v>42377</v>
      </c>
      <c r="K4917" t="s">
        <v>36</v>
      </c>
      <c r="L4917" t="s">
        <v>45</v>
      </c>
      <c r="N4917" t="s">
        <v>6</v>
      </c>
      <c r="P4917" t="s">
        <v>1401</v>
      </c>
      <c r="Q4917" t="s">
        <v>33</v>
      </c>
      <c r="R4917" s="2" t="s">
        <v>1400</v>
      </c>
      <c r="S4917">
        <v>2433.9899999999998</v>
      </c>
    </row>
    <row r="4918" spans="1:19" x14ac:dyDescent="0.25">
      <c r="A4918" t="s">
        <v>0</v>
      </c>
      <c r="B4918">
        <v>305</v>
      </c>
      <c r="D4918" t="s">
        <v>1</v>
      </c>
      <c r="E4918" t="s">
        <v>2</v>
      </c>
      <c r="F4918" t="s">
        <v>3</v>
      </c>
      <c r="G4918" t="str">
        <f t="shared" si="76"/>
        <v/>
      </c>
      <c r="H4918" t="s">
        <v>571</v>
      </c>
      <c r="I4918" s="1">
        <v>42377</v>
      </c>
      <c r="K4918" t="s">
        <v>36</v>
      </c>
      <c r="L4918" t="s">
        <v>45</v>
      </c>
      <c r="N4918" t="s">
        <v>6</v>
      </c>
      <c r="P4918" t="s">
        <v>1401</v>
      </c>
      <c r="Q4918" t="s">
        <v>33</v>
      </c>
      <c r="R4918" s="2" t="s">
        <v>1400</v>
      </c>
      <c r="S4918">
        <v>2433.9899999999998</v>
      </c>
    </row>
    <row r="4919" spans="1:19" x14ac:dyDescent="0.25">
      <c r="A4919" t="s">
        <v>0</v>
      </c>
      <c r="B4919">
        <v>305</v>
      </c>
      <c r="D4919" t="s">
        <v>1</v>
      </c>
      <c r="E4919" t="s">
        <v>2</v>
      </c>
      <c r="F4919" t="s">
        <v>3</v>
      </c>
      <c r="G4919" t="str">
        <f t="shared" si="76"/>
        <v/>
      </c>
      <c r="H4919" t="s">
        <v>571</v>
      </c>
      <c r="I4919" s="1">
        <v>42377</v>
      </c>
      <c r="K4919" t="s">
        <v>36</v>
      </c>
      <c r="L4919" t="s">
        <v>45</v>
      </c>
      <c r="N4919" t="s">
        <v>6</v>
      </c>
      <c r="P4919" t="s">
        <v>1401</v>
      </c>
      <c r="Q4919" t="s">
        <v>33</v>
      </c>
      <c r="R4919" s="2" t="s">
        <v>1400</v>
      </c>
      <c r="S4919">
        <v>2433.9899999999998</v>
      </c>
    </row>
    <row r="4920" spans="1:19" x14ac:dyDescent="0.25">
      <c r="A4920" t="s">
        <v>0</v>
      </c>
      <c r="B4920">
        <v>305</v>
      </c>
      <c r="D4920" t="s">
        <v>1</v>
      </c>
      <c r="E4920" t="s">
        <v>2</v>
      </c>
      <c r="F4920" t="s">
        <v>3</v>
      </c>
      <c r="G4920" t="str">
        <f t="shared" si="76"/>
        <v/>
      </c>
      <c r="H4920" t="s">
        <v>571</v>
      </c>
      <c r="I4920" s="1">
        <v>42377</v>
      </c>
      <c r="K4920" t="s">
        <v>36</v>
      </c>
      <c r="L4920" t="s">
        <v>45</v>
      </c>
      <c r="N4920" t="s">
        <v>6</v>
      </c>
      <c r="P4920" t="s">
        <v>1401</v>
      </c>
      <c r="Q4920" t="s">
        <v>33</v>
      </c>
      <c r="R4920" s="2" t="s">
        <v>1400</v>
      </c>
      <c r="S4920">
        <v>2433.9899999999998</v>
      </c>
    </row>
    <row r="4921" spans="1:19" x14ac:dyDescent="0.25">
      <c r="A4921" t="s">
        <v>0</v>
      </c>
      <c r="B4921">
        <v>305</v>
      </c>
      <c r="D4921" t="s">
        <v>1</v>
      </c>
      <c r="E4921" t="s">
        <v>2</v>
      </c>
      <c r="F4921" t="s">
        <v>3</v>
      </c>
      <c r="G4921" t="str">
        <f t="shared" si="76"/>
        <v/>
      </c>
      <c r="H4921" t="s">
        <v>571</v>
      </c>
      <c r="I4921" s="1">
        <v>42377</v>
      </c>
      <c r="K4921" t="s">
        <v>36</v>
      </c>
      <c r="L4921" t="s">
        <v>45</v>
      </c>
      <c r="N4921" t="s">
        <v>6</v>
      </c>
      <c r="P4921" t="s">
        <v>1401</v>
      </c>
      <c r="Q4921" t="s">
        <v>33</v>
      </c>
      <c r="R4921" s="2" t="s">
        <v>1400</v>
      </c>
      <c r="S4921">
        <v>2433.9899999999998</v>
      </c>
    </row>
    <row r="4922" spans="1:19" x14ac:dyDescent="0.25">
      <c r="A4922" t="s">
        <v>0</v>
      </c>
      <c r="B4922">
        <v>305</v>
      </c>
      <c r="D4922" t="s">
        <v>1</v>
      </c>
      <c r="E4922" t="s">
        <v>2</v>
      </c>
      <c r="F4922" t="s">
        <v>3</v>
      </c>
      <c r="G4922" t="str">
        <f t="shared" si="76"/>
        <v/>
      </c>
      <c r="H4922" t="s">
        <v>571</v>
      </c>
      <c r="I4922" s="1">
        <v>42377</v>
      </c>
      <c r="K4922" t="s">
        <v>36</v>
      </c>
      <c r="L4922" t="s">
        <v>45</v>
      </c>
      <c r="N4922" t="s">
        <v>6</v>
      </c>
      <c r="P4922" t="s">
        <v>1401</v>
      </c>
      <c r="Q4922" t="s">
        <v>33</v>
      </c>
      <c r="R4922" s="2" t="s">
        <v>1400</v>
      </c>
      <c r="S4922">
        <v>2433.9899999999998</v>
      </c>
    </row>
    <row r="4923" spans="1:19" x14ac:dyDescent="0.25">
      <c r="A4923" t="s">
        <v>0</v>
      </c>
      <c r="B4923">
        <v>305</v>
      </c>
      <c r="D4923" t="s">
        <v>1</v>
      </c>
      <c r="E4923" t="s">
        <v>2</v>
      </c>
      <c r="F4923" t="s">
        <v>3</v>
      </c>
      <c r="G4923" t="str">
        <f t="shared" si="76"/>
        <v/>
      </c>
      <c r="H4923" t="s">
        <v>571</v>
      </c>
      <c r="I4923" s="1">
        <v>42377</v>
      </c>
      <c r="K4923" t="s">
        <v>36</v>
      </c>
      <c r="L4923" t="s">
        <v>45</v>
      </c>
      <c r="N4923" t="s">
        <v>6</v>
      </c>
      <c r="P4923" t="s">
        <v>1401</v>
      </c>
      <c r="Q4923" t="s">
        <v>33</v>
      </c>
      <c r="R4923" s="2" t="s">
        <v>1400</v>
      </c>
      <c r="S4923">
        <v>2433.9899999999998</v>
      </c>
    </row>
    <row r="4924" spans="1:19" x14ac:dyDescent="0.25">
      <c r="A4924" t="s">
        <v>0</v>
      </c>
      <c r="B4924">
        <v>305</v>
      </c>
      <c r="D4924" t="s">
        <v>1</v>
      </c>
      <c r="E4924" t="s">
        <v>2</v>
      </c>
      <c r="F4924" t="s">
        <v>3</v>
      </c>
      <c r="G4924" t="str">
        <f t="shared" si="76"/>
        <v/>
      </c>
      <c r="H4924" t="s">
        <v>571</v>
      </c>
      <c r="I4924" s="1">
        <v>42377</v>
      </c>
      <c r="K4924" t="s">
        <v>36</v>
      </c>
      <c r="L4924" t="s">
        <v>45</v>
      </c>
      <c r="N4924" t="s">
        <v>6</v>
      </c>
      <c r="P4924" t="s">
        <v>1401</v>
      </c>
      <c r="Q4924" t="s">
        <v>33</v>
      </c>
      <c r="R4924" s="2" t="s">
        <v>1400</v>
      </c>
      <c r="S4924">
        <v>2433.9899999999998</v>
      </c>
    </row>
    <row r="4925" spans="1:19" x14ac:dyDescent="0.25">
      <c r="A4925" t="s">
        <v>0</v>
      </c>
      <c r="B4925">
        <v>305</v>
      </c>
      <c r="D4925" t="s">
        <v>1</v>
      </c>
      <c r="E4925" t="s">
        <v>2</v>
      </c>
      <c r="F4925" t="s">
        <v>3</v>
      </c>
      <c r="G4925" t="str">
        <f t="shared" si="76"/>
        <v/>
      </c>
      <c r="H4925" t="s">
        <v>571</v>
      </c>
      <c r="I4925" s="1">
        <v>42377</v>
      </c>
      <c r="K4925" t="s">
        <v>36</v>
      </c>
      <c r="L4925" t="s">
        <v>45</v>
      </c>
      <c r="N4925" t="s">
        <v>6</v>
      </c>
      <c r="P4925" t="s">
        <v>1401</v>
      </c>
      <c r="Q4925" t="s">
        <v>33</v>
      </c>
      <c r="R4925" s="2" t="s">
        <v>1400</v>
      </c>
      <c r="S4925">
        <v>2433.9899999999998</v>
      </c>
    </row>
    <row r="4926" spans="1:19" x14ac:dyDescent="0.25">
      <c r="A4926" t="s">
        <v>0</v>
      </c>
      <c r="B4926">
        <v>305</v>
      </c>
      <c r="D4926" t="s">
        <v>1</v>
      </c>
      <c r="E4926" t="s">
        <v>2</v>
      </c>
      <c r="F4926" t="s">
        <v>3</v>
      </c>
      <c r="G4926" t="str">
        <f t="shared" si="76"/>
        <v/>
      </c>
      <c r="H4926" t="s">
        <v>571</v>
      </c>
      <c r="I4926" s="1">
        <v>42377</v>
      </c>
      <c r="K4926" t="s">
        <v>36</v>
      </c>
      <c r="L4926" t="s">
        <v>45</v>
      </c>
      <c r="N4926" t="s">
        <v>6</v>
      </c>
      <c r="P4926" t="s">
        <v>1401</v>
      </c>
      <c r="Q4926" t="s">
        <v>33</v>
      </c>
      <c r="R4926" s="2" t="s">
        <v>1400</v>
      </c>
      <c r="S4926">
        <v>2433.9899999999998</v>
      </c>
    </row>
    <row r="4927" spans="1:19" x14ac:dyDescent="0.25">
      <c r="A4927" t="s">
        <v>0</v>
      </c>
      <c r="B4927">
        <v>305</v>
      </c>
      <c r="D4927" t="s">
        <v>1</v>
      </c>
      <c r="E4927" t="s">
        <v>2</v>
      </c>
      <c r="F4927" t="s">
        <v>3</v>
      </c>
      <c r="G4927" t="str">
        <f t="shared" si="76"/>
        <v/>
      </c>
      <c r="H4927" t="s">
        <v>571</v>
      </c>
      <c r="I4927" s="1">
        <v>42377</v>
      </c>
      <c r="K4927" t="s">
        <v>36</v>
      </c>
      <c r="L4927" t="s">
        <v>45</v>
      </c>
      <c r="N4927" t="s">
        <v>6</v>
      </c>
      <c r="P4927" t="s">
        <v>1401</v>
      </c>
      <c r="Q4927" t="s">
        <v>33</v>
      </c>
      <c r="R4927" s="2" t="s">
        <v>1400</v>
      </c>
      <c r="S4927">
        <v>2433.9899999999998</v>
      </c>
    </row>
    <row r="4928" spans="1:19" x14ac:dyDescent="0.25">
      <c r="A4928" t="s">
        <v>0</v>
      </c>
      <c r="B4928">
        <v>305</v>
      </c>
      <c r="D4928" t="s">
        <v>1</v>
      </c>
      <c r="E4928" t="s">
        <v>2</v>
      </c>
      <c r="F4928" t="s">
        <v>3</v>
      </c>
      <c r="G4928" t="str">
        <f t="shared" si="76"/>
        <v/>
      </c>
      <c r="H4928" t="s">
        <v>571</v>
      </c>
      <c r="I4928" s="1">
        <v>42377</v>
      </c>
      <c r="K4928" t="s">
        <v>36</v>
      </c>
      <c r="L4928" t="s">
        <v>45</v>
      </c>
      <c r="N4928" t="s">
        <v>6</v>
      </c>
      <c r="P4928" t="s">
        <v>1401</v>
      </c>
      <c r="Q4928" t="s">
        <v>33</v>
      </c>
      <c r="R4928" s="2" t="s">
        <v>1400</v>
      </c>
      <c r="S4928">
        <v>2433.9899999999998</v>
      </c>
    </row>
    <row r="4929" spans="1:19" x14ac:dyDescent="0.25">
      <c r="A4929" t="s">
        <v>0</v>
      </c>
      <c r="B4929">
        <v>305</v>
      </c>
      <c r="D4929" t="s">
        <v>1</v>
      </c>
      <c r="E4929" t="s">
        <v>2</v>
      </c>
      <c r="F4929" t="s">
        <v>3</v>
      </c>
      <c r="G4929" t="str">
        <f t="shared" si="76"/>
        <v/>
      </c>
      <c r="H4929" t="s">
        <v>571</v>
      </c>
      <c r="I4929" s="1">
        <v>42377</v>
      </c>
      <c r="K4929" t="s">
        <v>36</v>
      </c>
      <c r="L4929" t="s">
        <v>45</v>
      </c>
      <c r="N4929" t="s">
        <v>6</v>
      </c>
      <c r="P4929" t="s">
        <v>1401</v>
      </c>
      <c r="Q4929" t="s">
        <v>33</v>
      </c>
      <c r="R4929" s="2" t="s">
        <v>1400</v>
      </c>
      <c r="S4929">
        <v>2433.9899999999998</v>
      </c>
    </row>
    <row r="4930" spans="1:19" x14ac:dyDescent="0.25">
      <c r="A4930" t="s">
        <v>0</v>
      </c>
      <c r="B4930">
        <v>305</v>
      </c>
      <c r="D4930" t="s">
        <v>1</v>
      </c>
      <c r="E4930" t="s">
        <v>2</v>
      </c>
      <c r="F4930" t="s">
        <v>3</v>
      </c>
      <c r="G4930" t="str">
        <f t="shared" si="76"/>
        <v/>
      </c>
      <c r="H4930" t="s">
        <v>571</v>
      </c>
      <c r="I4930" s="1">
        <v>42377</v>
      </c>
      <c r="K4930" t="s">
        <v>36</v>
      </c>
      <c r="L4930" t="s">
        <v>45</v>
      </c>
      <c r="N4930" t="s">
        <v>6</v>
      </c>
      <c r="P4930" t="s">
        <v>1401</v>
      </c>
      <c r="Q4930" t="s">
        <v>33</v>
      </c>
      <c r="R4930" s="2" t="s">
        <v>1400</v>
      </c>
      <c r="S4930">
        <v>2433.9899999999998</v>
      </c>
    </row>
    <row r="4931" spans="1:19" x14ac:dyDescent="0.25">
      <c r="A4931" t="s">
        <v>0</v>
      </c>
      <c r="B4931">
        <v>305</v>
      </c>
      <c r="D4931" t="s">
        <v>1</v>
      </c>
      <c r="E4931" t="s">
        <v>2</v>
      </c>
      <c r="F4931" t="s">
        <v>3</v>
      </c>
      <c r="G4931">
        <f t="shared" ref="G4931:G4994" si="77">Q4931</f>
        <v>1</v>
      </c>
      <c r="H4931" t="s">
        <v>1399</v>
      </c>
      <c r="I4931" s="1">
        <v>42377</v>
      </c>
      <c r="K4931" t="s">
        <v>36</v>
      </c>
      <c r="L4931" t="s">
        <v>8</v>
      </c>
      <c r="N4931" t="s">
        <v>6</v>
      </c>
      <c r="P4931" t="s">
        <v>1398</v>
      </c>
      <c r="Q4931">
        <v>1</v>
      </c>
      <c r="R4931" s="2" t="s">
        <v>1397</v>
      </c>
      <c r="S4931">
        <v>251.29</v>
      </c>
    </row>
    <row r="4932" spans="1:19" x14ac:dyDescent="0.25">
      <c r="A4932" t="s">
        <v>0</v>
      </c>
      <c r="B4932">
        <v>305</v>
      </c>
      <c r="D4932" t="s">
        <v>1</v>
      </c>
      <c r="E4932" t="s">
        <v>2</v>
      </c>
      <c r="F4932" t="s">
        <v>3</v>
      </c>
      <c r="G4932" t="str">
        <f t="shared" si="77"/>
        <v/>
      </c>
      <c r="H4932" t="s">
        <v>1399</v>
      </c>
      <c r="I4932" s="1">
        <v>42377</v>
      </c>
      <c r="K4932" t="s">
        <v>36</v>
      </c>
      <c r="L4932" t="s">
        <v>8</v>
      </c>
      <c r="N4932" t="s">
        <v>6</v>
      </c>
      <c r="P4932" t="s">
        <v>1398</v>
      </c>
      <c r="Q4932" t="s">
        <v>33</v>
      </c>
      <c r="R4932" s="2" t="s">
        <v>1397</v>
      </c>
      <c r="S4932">
        <v>251.29</v>
      </c>
    </row>
    <row r="4933" spans="1:19" x14ac:dyDescent="0.25">
      <c r="A4933" t="s">
        <v>0</v>
      </c>
      <c r="B4933">
        <v>305</v>
      </c>
      <c r="D4933" t="s">
        <v>1</v>
      </c>
      <c r="E4933" t="s">
        <v>2</v>
      </c>
      <c r="F4933" t="s">
        <v>3</v>
      </c>
      <c r="G4933" t="str">
        <f t="shared" si="77"/>
        <v/>
      </c>
      <c r="H4933" t="s">
        <v>1399</v>
      </c>
      <c r="I4933" s="1">
        <v>42377</v>
      </c>
      <c r="K4933" t="s">
        <v>36</v>
      </c>
      <c r="L4933" t="s">
        <v>8</v>
      </c>
      <c r="N4933" t="s">
        <v>6</v>
      </c>
      <c r="P4933" t="s">
        <v>1398</v>
      </c>
      <c r="Q4933" t="s">
        <v>33</v>
      </c>
      <c r="R4933" s="2" t="s">
        <v>1397</v>
      </c>
      <c r="S4933">
        <v>251.29</v>
      </c>
    </row>
    <row r="4934" spans="1:19" x14ac:dyDescent="0.25">
      <c r="A4934" t="s">
        <v>0</v>
      </c>
      <c r="B4934">
        <v>305</v>
      </c>
      <c r="D4934" t="s">
        <v>1</v>
      </c>
      <c r="E4934" t="s">
        <v>2</v>
      </c>
      <c r="F4934" t="s">
        <v>3</v>
      </c>
      <c r="G4934" t="str">
        <f t="shared" si="77"/>
        <v/>
      </c>
      <c r="H4934" t="s">
        <v>1399</v>
      </c>
      <c r="I4934" s="1">
        <v>42377</v>
      </c>
      <c r="K4934" t="s">
        <v>36</v>
      </c>
      <c r="L4934" t="s">
        <v>8</v>
      </c>
      <c r="N4934" t="s">
        <v>6</v>
      </c>
      <c r="P4934" t="s">
        <v>1398</v>
      </c>
      <c r="Q4934" t="s">
        <v>33</v>
      </c>
      <c r="R4934" s="2" t="s">
        <v>1397</v>
      </c>
      <c r="S4934">
        <v>251.29</v>
      </c>
    </row>
    <row r="4935" spans="1:19" x14ac:dyDescent="0.25">
      <c r="A4935" t="s">
        <v>0</v>
      </c>
      <c r="B4935">
        <v>305</v>
      </c>
      <c r="D4935" t="s">
        <v>1</v>
      </c>
      <c r="E4935" t="s">
        <v>2</v>
      </c>
      <c r="F4935" t="s">
        <v>3</v>
      </c>
      <c r="G4935" t="str">
        <f t="shared" si="77"/>
        <v/>
      </c>
      <c r="H4935" t="s">
        <v>1399</v>
      </c>
      <c r="I4935" s="1">
        <v>42377</v>
      </c>
      <c r="K4935" t="s">
        <v>36</v>
      </c>
      <c r="L4935" t="s">
        <v>8</v>
      </c>
      <c r="N4935" t="s">
        <v>6</v>
      </c>
      <c r="P4935" t="s">
        <v>1398</v>
      </c>
      <c r="Q4935" t="s">
        <v>33</v>
      </c>
      <c r="R4935" s="2" t="s">
        <v>1397</v>
      </c>
      <c r="S4935">
        <v>251.29</v>
      </c>
    </row>
    <row r="4936" spans="1:19" x14ac:dyDescent="0.25">
      <c r="A4936" t="s">
        <v>0</v>
      </c>
      <c r="B4936">
        <v>305</v>
      </c>
      <c r="D4936" t="s">
        <v>1</v>
      </c>
      <c r="E4936" t="s">
        <v>2</v>
      </c>
      <c r="F4936" t="s">
        <v>3</v>
      </c>
      <c r="G4936" t="str">
        <f t="shared" si="77"/>
        <v/>
      </c>
      <c r="H4936" t="s">
        <v>1399</v>
      </c>
      <c r="I4936" s="1">
        <v>42377</v>
      </c>
      <c r="K4936" t="s">
        <v>36</v>
      </c>
      <c r="L4936" t="s">
        <v>8</v>
      </c>
      <c r="N4936" t="s">
        <v>6</v>
      </c>
      <c r="P4936" t="s">
        <v>1398</v>
      </c>
      <c r="Q4936" t="s">
        <v>33</v>
      </c>
      <c r="R4936" s="2" t="s">
        <v>1397</v>
      </c>
      <c r="S4936">
        <v>251.29</v>
      </c>
    </row>
    <row r="4937" spans="1:19" x14ac:dyDescent="0.25">
      <c r="A4937" t="s">
        <v>0</v>
      </c>
      <c r="B4937">
        <v>305</v>
      </c>
      <c r="D4937" t="s">
        <v>1</v>
      </c>
      <c r="E4937" t="s">
        <v>2</v>
      </c>
      <c r="F4937" t="s">
        <v>3</v>
      </c>
      <c r="G4937" t="str">
        <f t="shared" si="77"/>
        <v/>
      </c>
      <c r="H4937" t="s">
        <v>1399</v>
      </c>
      <c r="I4937" s="1">
        <v>42377</v>
      </c>
      <c r="K4937" t="s">
        <v>36</v>
      </c>
      <c r="L4937" t="s">
        <v>8</v>
      </c>
      <c r="N4937" t="s">
        <v>6</v>
      </c>
      <c r="P4937" t="s">
        <v>1398</v>
      </c>
      <c r="Q4937" t="s">
        <v>33</v>
      </c>
      <c r="R4937" s="2" t="s">
        <v>1397</v>
      </c>
      <c r="S4937">
        <v>251.29</v>
      </c>
    </row>
    <row r="4938" spans="1:19" x14ac:dyDescent="0.25">
      <c r="A4938" t="s">
        <v>0</v>
      </c>
      <c r="B4938">
        <v>305</v>
      </c>
      <c r="D4938" t="s">
        <v>1</v>
      </c>
      <c r="E4938" t="s">
        <v>2</v>
      </c>
      <c r="F4938" t="s">
        <v>3</v>
      </c>
      <c r="G4938">
        <f t="shared" si="77"/>
        <v>1</v>
      </c>
      <c r="H4938" t="s">
        <v>1396</v>
      </c>
      <c r="I4938" s="1">
        <v>42377</v>
      </c>
      <c r="K4938" t="s">
        <v>36</v>
      </c>
      <c r="L4938" t="s">
        <v>10</v>
      </c>
      <c r="N4938" t="s">
        <v>6</v>
      </c>
      <c r="P4938" t="s">
        <v>1395</v>
      </c>
      <c r="Q4938">
        <v>1</v>
      </c>
      <c r="R4938" s="2" t="s">
        <v>1394</v>
      </c>
      <c r="S4938">
        <v>551.38</v>
      </c>
    </row>
    <row r="4939" spans="1:19" x14ac:dyDescent="0.25">
      <c r="A4939" t="s">
        <v>0</v>
      </c>
      <c r="B4939">
        <v>305</v>
      </c>
      <c r="D4939" t="s">
        <v>1</v>
      </c>
      <c r="E4939" t="s">
        <v>2</v>
      </c>
      <c r="F4939" t="s">
        <v>3</v>
      </c>
      <c r="G4939" t="str">
        <f t="shared" si="77"/>
        <v/>
      </c>
      <c r="H4939" t="s">
        <v>1396</v>
      </c>
      <c r="I4939" s="1">
        <v>42377</v>
      </c>
      <c r="K4939" t="s">
        <v>36</v>
      </c>
      <c r="L4939" t="s">
        <v>10</v>
      </c>
      <c r="N4939" t="s">
        <v>6</v>
      </c>
      <c r="P4939" t="s">
        <v>1395</v>
      </c>
      <c r="Q4939" t="s">
        <v>33</v>
      </c>
      <c r="R4939" s="2" t="s">
        <v>1394</v>
      </c>
      <c r="S4939">
        <v>551.38</v>
      </c>
    </row>
    <row r="4940" spans="1:19" x14ac:dyDescent="0.25">
      <c r="A4940" t="s">
        <v>0</v>
      </c>
      <c r="B4940">
        <v>305</v>
      </c>
      <c r="D4940" t="s">
        <v>1</v>
      </c>
      <c r="E4940" t="s">
        <v>2</v>
      </c>
      <c r="F4940" t="s">
        <v>3</v>
      </c>
      <c r="G4940" t="str">
        <f t="shared" si="77"/>
        <v/>
      </c>
      <c r="H4940" t="s">
        <v>1396</v>
      </c>
      <c r="I4940" s="1">
        <v>42377</v>
      </c>
      <c r="K4940" t="s">
        <v>36</v>
      </c>
      <c r="L4940" t="s">
        <v>10</v>
      </c>
      <c r="N4940" t="s">
        <v>6</v>
      </c>
      <c r="P4940" t="s">
        <v>1395</v>
      </c>
      <c r="Q4940" t="s">
        <v>33</v>
      </c>
      <c r="R4940" s="2" t="s">
        <v>1394</v>
      </c>
      <c r="S4940">
        <v>551.38</v>
      </c>
    </row>
    <row r="4941" spans="1:19" x14ac:dyDescent="0.25">
      <c r="A4941" t="s">
        <v>0</v>
      </c>
      <c r="B4941">
        <v>305</v>
      </c>
      <c r="D4941" t="s">
        <v>1</v>
      </c>
      <c r="E4941" t="s">
        <v>2</v>
      </c>
      <c r="F4941" t="s">
        <v>3</v>
      </c>
      <c r="G4941" t="str">
        <f t="shared" si="77"/>
        <v/>
      </c>
      <c r="H4941" t="s">
        <v>1396</v>
      </c>
      <c r="I4941" s="1">
        <v>42377</v>
      </c>
      <c r="K4941" t="s">
        <v>36</v>
      </c>
      <c r="L4941" t="s">
        <v>10</v>
      </c>
      <c r="N4941" t="s">
        <v>6</v>
      </c>
      <c r="P4941" t="s">
        <v>1395</v>
      </c>
      <c r="Q4941" t="s">
        <v>33</v>
      </c>
      <c r="R4941" s="2" t="s">
        <v>1394</v>
      </c>
      <c r="S4941">
        <v>551.38</v>
      </c>
    </row>
    <row r="4942" spans="1:19" x14ac:dyDescent="0.25">
      <c r="A4942" t="s">
        <v>0</v>
      </c>
      <c r="B4942">
        <v>305</v>
      </c>
      <c r="D4942" t="s">
        <v>1</v>
      </c>
      <c r="E4942" t="s">
        <v>2</v>
      </c>
      <c r="F4942" t="s">
        <v>3</v>
      </c>
      <c r="G4942" t="str">
        <f t="shared" si="77"/>
        <v/>
      </c>
      <c r="H4942" t="s">
        <v>1396</v>
      </c>
      <c r="I4942" s="1">
        <v>42377</v>
      </c>
      <c r="K4942" t="s">
        <v>36</v>
      </c>
      <c r="L4942" t="s">
        <v>10</v>
      </c>
      <c r="N4942" t="s">
        <v>6</v>
      </c>
      <c r="P4942" t="s">
        <v>1395</v>
      </c>
      <c r="Q4942" t="s">
        <v>33</v>
      </c>
      <c r="R4942" s="2" t="s">
        <v>1394</v>
      </c>
      <c r="S4942">
        <v>551.38</v>
      </c>
    </row>
    <row r="4943" spans="1:19" x14ac:dyDescent="0.25">
      <c r="A4943" t="s">
        <v>0</v>
      </c>
      <c r="B4943">
        <v>305</v>
      </c>
      <c r="D4943" t="s">
        <v>1</v>
      </c>
      <c r="E4943" t="s">
        <v>2</v>
      </c>
      <c r="F4943" t="s">
        <v>3</v>
      </c>
      <c r="G4943" t="str">
        <f t="shared" si="77"/>
        <v/>
      </c>
      <c r="H4943" t="s">
        <v>1396</v>
      </c>
      <c r="I4943" s="1">
        <v>42377</v>
      </c>
      <c r="K4943" t="s">
        <v>36</v>
      </c>
      <c r="L4943" t="s">
        <v>10</v>
      </c>
      <c r="N4943" t="s">
        <v>6</v>
      </c>
      <c r="P4943" t="s">
        <v>1395</v>
      </c>
      <c r="Q4943" t="s">
        <v>33</v>
      </c>
      <c r="R4943" s="2" t="s">
        <v>1394</v>
      </c>
      <c r="S4943">
        <v>551.38</v>
      </c>
    </row>
    <row r="4944" spans="1:19" x14ac:dyDescent="0.25">
      <c r="A4944" t="s">
        <v>0</v>
      </c>
      <c r="B4944">
        <v>305</v>
      </c>
      <c r="D4944" t="s">
        <v>1</v>
      </c>
      <c r="E4944" t="s">
        <v>2</v>
      </c>
      <c r="F4944" t="s">
        <v>3</v>
      </c>
      <c r="G4944" t="str">
        <f t="shared" si="77"/>
        <v/>
      </c>
      <c r="H4944" t="s">
        <v>1396</v>
      </c>
      <c r="I4944" s="1">
        <v>42377</v>
      </c>
      <c r="K4944" t="s">
        <v>36</v>
      </c>
      <c r="L4944" t="s">
        <v>10</v>
      </c>
      <c r="N4944" t="s">
        <v>6</v>
      </c>
      <c r="P4944" t="s">
        <v>1395</v>
      </c>
      <c r="Q4944" t="s">
        <v>33</v>
      </c>
      <c r="R4944" s="2" t="s">
        <v>1394</v>
      </c>
      <c r="S4944">
        <v>551.38</v>
      </c>
    </row>
    <row r="4945" spans="1:19" x14ac:dyDescent="0.25">
      <c r="A4945" t="s">
        <v>0</v>
      </c>
      <c r="B4945">
        <v>305</v>
      </c>
      <c r="D4945" t="s">
        <v>1</v>
      </c>
      <c r="E4945" t="s">
        <v>2</v>
      </c>
      <c r="F4945" t="s">
        <v>3</v>
      </c>
      <c r="G4945" t="str">
        <f t="shared" si="77"/>
        <v/>
      </c>
      <c r="H4945" t="s">
        <v>1396</v>
      </c>
      <c r="I4945" s="1">
        <v>42377</v>
      </c>
      <c r="K4945" t="s">
        <v>36</v>
      </c>
      <c r="L4945" t="s">
        <v>10</v>
      </c>
      <c r="N4945" t="s">
        <v>6</v>
      </c>
      <c r="P4945" t="s">
        <v>1395</v>
      </c>
      <c r="Q4945" t="s">
        <v>33</v>
      </c>
      <c r="R4945" s="2" t="s">
        <v>1394</v>
      </c>
      <c r="S4945">
        <v>551.38</v>
      </c>
    </row>
    <row r="4946" spans="1:19" x14ac:dyDescent="0.25">
      <c r="A4946" t="s">
        <v>0</v>
      </c>
      <c r="B4946">
        <v>305</v>
      </c>
      <c r="D4946" t="s">
        <v>1</v>
      </c>
      <c r="E4946" t="s">
        <v>2</v>
      </c>
      <c r="F4946" t="s">
        <v>3</v>
      </c>
      <c r="G4946" t="str">
        <f t="shared" si="77"/>
        <v/>
      </c>
      <c r="H4946" t="s">
        <v>1396</v>
      </c>
      <c r="I4946" s="1">
        <v>42377</v>
      </c>
      <c r="K4946" t="s">
        <v>36</v>
      </c>
      <c r="L4946" t="s">
        <v>10</v>
      </c>
      <c r="N4946" t="s">
        <v>6</v>
      </c>
      <c r="P4946" t="s">
        <v>1395</v>
      </c>
      <c r="Q4946" t="s">
        <v>33</v>
      </c>
      <c r="R4946" s="2" t="s">
        <v>1394</v>
      </c>
      <c r="S4946">
        <v>551.38</v>
      </c>
    </row>
    <row r="4947" spans="1:19" x14ac:dyDescent="0.25">
      <c r="A4947" t="s">
        <v>0</v>
      </c>
      <c r="B4947">
        <v>305</v>
      </c>
      <c r="D4947" t="s">
        <v>1</v>
      </c>
      <c r="E4947" t="s">
        <v>2</v>
      </c>
      <c r="F4947" t="s">
        <v>3</v>
      </c>
      <c r="G4947" t="str">
        <f t="shared" si="77"/>
        <v/>
      </c>
      <c r="H4947" t="s">
        <v>1396</v>
      </c>
      <c r="I4947" s="1">
        <v>42377</v>
      </c>
      <c r="K4947" t="s">
        <v>36</v>
      </c>
      <c r="L4947" t="s">
        <v>10</v>
      </c>
      <c r="N4947" t="s">
        <v>6</v>
      </c>
      <c r="P4947" t="s">
        <v>1395</v>
      </c>
      <c r="Q4947" t="s">
        <v>33</v>
      </c>
      <c r="R4947" s="2" t="s">
        <v>1394</v>
      </c>
      <c r="S4947">
        <v>551.38</v>
      </c>
    </row>
    <row r="4948" spans="1:19" x14ac:dyDescent="0.25">
      <c r="A4948" t="s">
        <v>0</v>
      </c>
      <c r="B4948">
        <v>305</v>
      </c>
      <c r="D4948" t="s">
        <v>1</v>
      </c>
      <c r="E4948" t="s">
        <v>2</v>
      </c>
      <c r="F4948" t="s">
        <v>3</v>
      </c>
      <c r="G4948" t="str">
        <f t="shared" si="77"/>
        <v/>
      </c>
      <c r="H4948" t="s">
        <v>1396</v>
      </c>
      <c r="I4948" s="1">
        <v>42377</v>
      </c>
      <c r="K4948" t="s">
        <v>36</v>
      </c>
      <c r="L4948" t="s">
        <v>10</v>
      </c>
      <c r="N4948" t="s">
        <v>6</v>
      </c>
      <c r="P4948" t="s">
        <v>1395</v>
      </c>
      <c r="Q4948" t="s">
        <v>33</v>
      </c>
      <c r="R4948" s="2" t="s">
        <v>1394</v>
      </c>
      <c r="S4948">
        <v>551.38</v>
      </c>
    </row>
    <row r="4949" spans="1:19" x14ac:dyDescent="0.25">
      <c r="A4949" t="s">
        <v>0</v>
      </c>
      <c r="B4949">
        <v>305</v>
      </c>
      <c r="D4949" t="s">
        <v>1</v>
      </c>
      <c r="E4949" t="s">
        <v>2</v>
      </c>
      <c r="F4949" t="s">
        <v>3</v>
      </c>
      <c r="G4949" t="str">
        <f t="shared" si="77"/>
        <v/>
      </c>
      <c r="H4949" t="s">
        <v>1396</v>
      </c>
      <c r="I4949" s="1">
        <v>42377</v>
      </c>
      <c r="K4949" t="s">
        <v>36</v>
      </c>
      <c r="L4949" t="s">
        <v>10</v>
      </c>
      <c r="N4949" t="s">
        <v>6</v>
      </c>
      <c r="P4949" t="s">
        <v>1395</v>
      </c>
      <c r="Q4949" t="s">
        <v>33</v>
      </c>
      <c r="R4949" s="2" t="s">
        <v>1394</v>
      </c>
      <c r="S4949">
        <v>551.38</v>
      </c>
    </row>
    <row r="4950" spans="1:19" x14ac:dyDescent="0.25">
      <c r="A4950" t="s">
        <v>0</v>
      </c>
      <c r="B4950">
        <v>305</v>
      </c>
      <c r="D4950" t="s">
        <v>1</v>
      </c>
      <c r="E4950" t="s">
        <v>2</v>
      </c>
      <c r="F4950" t="s">
        <v>3</v>
      </c>
      <c r="G4950" t="str">
        <f t="shared" si="77"/>
        <v/>
      </c>
      <c r="H4950" t="s">
        <v>1396</v>
      </c>
      <c r="I4950" s="1">
        <v>42377</v>
      </c>
      <c r="K4950" t="s">
        <v>36</v>
      </c>
      <c r="L4950" t="s">
        <v>10</v>
      </c>
      <c r="N4950" t="s">
        <v>6</v>
      </c>
      <c r="P4950" t="s">
        <v>1395</v>
      </c>
      <c r="Q4950" t="s">
        <v>33</v>
      </c>
      <c r="R4950" s="2" t="s">
        <v>1394</v>
      </c>
      <c r="S4950">
        <v>551.38</v>
      </c>
    </row>
    <row r="4951" spans="1:19" x14ac:dyDescent="0.25">
      <c r="A4951" t="s">
        <v>0</v>
      </c>
      <c r="B4951">
        <v>305</v>
      </c>
      <c r="D4951" t="s">
        <v>1</v>
      </c>
      <c r="E4951" t="s">
        <v>2</v>
      </c>
      <c r="F4951" t="s">
        <v>3</v>
      </c>
      <c r="G4951" t="str">
        <f t="shared" si="77"/>
        <v/>
      </c>
      <c r="H4951" t="s">
        <v>1396</v>
      </c>
      <c r="I4951" s="1">
        <v>42377</v>
      </c>
      <c r="K4951" t="s">
        <v>36</v>
      </c>
      <c r="L4951" t="s">
        <v>10</v>
      </c>
      <c r="N4951" t="s">
        <v>6</v>
      </c>
      <c r="P4951" t="s">
        <v>1395</v>
      </c>
      <c r="Q4951" t="s">
        <v>33</v>
      </c>
      <c r="R4951" s="2" t="s">
        <v>1394</v>
      </c>
      <c r="S4951">
        <v>551.38</v>
      </c>
    </row>
    <row r="4952" spans="1:19" x14ac:dyDescent="0.25">
      <c r="A4952" t="s">
        <v>0</v>
      </c>
      <c r="B4952">
        <v>305</v>
      </c>
      <c r="D4952" t="s">
        <v>1</v>
      </c>
      <c r="E4952" t="s">
        <v>2</v>
      </c>
      <c r="F4952" t="s">
        <v>3</v>
      </c>
      <c r="G4952" t="str">
        <f t="shared" si="77"/>
        <v/>
      </c>
      <c r="H4952" t="s">
        <v>1396</v>
      </c>
      <c r="I4952" s="1">
        <v>42377</v>
      </c>
      <c r="K4952" t="s">
        <v>36</v>
      </c>
      <c r="L4952" t="s">
        <v>10</v>
      </c>
      <c r="N4952" t="s">
        <v>6</v>
      </c>
      <c r="P4952" t="s">
        <v>1395</v>
      </c>
      <c r="Q4952" t="s">
        <v>33</v>
      </c>
      <c r="R4952" s="2" t="s">
        <v>1394</v>
      </c>
      <c r="S4952">
        <v>551.38</v>
      </c>
    </row>
    <row r="4953" spans="1:19" x14ac:dyDescent="0.25">
      <c r="A4953" t="s">
        <v>0</v>
      </c>
      <c r="B4953">
        <v>305</v>
      </c>
      <c r="D4953" t="s">
        <v>1</v>
      </c>
      <c r="E4953" t="s">
        <v>2</v>
      </c>
      <c r="F4953" t="s">
        <v>3</v>
      </c>
      <c r="G4953" t="str">
        <f t="shared" si="77"/>
        <v/>
      </c>
      <c r="H4953" t="s">
        <v>1396</v>
      </c>
      <c r="I4953" s="1">
        <v>42377</v>
      </c>
      <c r="K4953" t="s">
        <v>36</v>
      </c>
      <c r="L4953" t="s">
        <v>10</v>
      </c>
      <c r="N4953" t="s">
        <v>6</v>
      </c>
      <c r="P4953" t="s">
        <v>1395</v>
      </c>
      <c r="Q4953" t="s">
        <v>33</v>
      </c>
      <c r="R4953" s="2" t="s">
        <v>1394</v>
      </c>
      <c r="S4953">
        <v>551.38</v>
      </c>
    </row>
    <row r="4954" spans="1:19" x14ac:dyDescent="0.25">
      <c r="A4954" t="s">
        <v>0</v>
      </c>
      <c r="B4954">
        <v>305</v>
      </c>
      <c r="D4954" t="s">
        <v>1</v>
      </c>
      <c r="E4954" t="s">
        <v>2</v>
      </c>
      <c r="F4954" t="s">
        <v>3</v>
      </c>
      <c r="G4954" t="str">
        <f t="shared" si="77"/>
        <v/>
      </c>
      <c r="H4954" t="s">
        <v>1396</v>
      </c>
      <c r="I4954" s="1">
        <v>42377</v>
      </c>
      <c r="K4954" t="s">
        <v>36</v>
      </c>
      <c r="L4954" t="s">
        <v>10</v>
      </c>
      <c r="N4954" t="s">
        <v>6</v>
      </c>
      <c r="P4954" t="s">
        <v>1395</v>
      </c>
      <c r="Q4954" t="s">
        <v>33</v>
      </c>
      <c r="R4954" s="2" t="s">
        <v>1394</v>
      </c>
      <c r="S4954">
        <v>551.38</v>
      </c>
    </row>
    <row r="4955" spans="1:19" x14ac:dyDescent="0.25">
      <c r="A4955" t="s">
        <v>0</v>
      </c>
      <c r="B4955">
        <v>305</v>
      </c>
      <c r="D4955" t="s">
        <v>1</v>
      </c>
      <c r="E4955" t="s">
        <v>2</v>
      </c>
      <c r="F4955" t="s">
        <v>3</v>
      </c>
      <c r="G4955">
        <f t="shared" si="77"/>
        <v>1</v>
      </c>
      <c r="H4955" t="s">
        <v>1393</v>
      </c>
      <c r="I4955" s="1">
        <v>42377</v>
      </c>
      <c r="K4955" t="s">
        <v>36</v>
      </c>
      <c r="L4955" t="s">
        <v>12</v>
      </c>
      <c r="N4955" t="s">
        <v>6</v>
      </c>
      <c r="P4955" t="s">
        <v>1392</v>
      </c>
      <c r="Q4955">
        <v>1</v>
      </c>
      <c r="R4955" s="2" t="s">
        <v>1391</v>
      </c>
      <c r="S4955">
        <v>335.19</v>
      </c>
    </row>
    <row r="4956" spans="1:19" x14ac:dyDescent="0.25">
      <c r="A4956" t="s">
        <v>0</v>
      </c>
      <c r="B4956">
        <v>305</v>
      </c>
      <c r="D4956" t="s">
        <v>1</v>
      </c>
      <c r="E4956" t="s">
        <v>2</v>
      </c>
      <c r="F4956" t="s">
        <v>3</v>
      </c>
      <c r="G4956" t="str">
        <f t="shared" si="77"/>
        <v/>
      </c>
      <c r="H4956" t="s">
        <v>1393</v>
      </c>
      <c r="I4956" s="1">
        <v>42377</v>
      </c>
      <c r="K4956" t="s">
        <v>36</v>
      </c>
      <c r="L4956" t="s">
        <v>12</v>
      </c>
      <c r="N4956" t="s">
        <v>6</v>
      </c>
      <c r="P4956" t="s">
        <v>1392</v>
      </c>
      <c r="Q4956" t="s">
        <v>33</v>
      </c>
      <c r="R4956" s="2" t="s">
        <v>1391</v>
      </c>
      <c r="S4956">
        <v>335.19</v>
      </c>
    </row>
    <row r="4957" spans="1:19" x14ac:dyDescent="0.25">
      <c r="A4957" t="s">
        <v>0</v>
      </c>
      <c r="B4957">
        <v>305</v>
      </c>
      <c r="D4957" t="s">
        <v>1</v>
      </c>
      <c r="E4957" t="s">
        <v>2</v>
      </c>
      <c r="F4957" t="s">
        <v>3</v>
      </c>
      <c r="G4957" t="str">
        <f t="shared" si="77"/>
        <v/>
      </c>
      <c r="H4957" t="s">
        <v>1393</v>
      </c>
      <c r="I4957" s="1">
        <v>42377</v>
      </c>
      <c r="K4957" t="s">
        <v>36</v>
      </c>
      <c r="L4957" t="s">
        <v>12</v>
      </c>
      <c r="N4957" t="s">
        <v>6</v>
      </c>
      <c r="P4957" t="s">
        <v>1392</v>
      </c>
      <c r="Q4957" t="s">
        <v>33</v>
      </c>
      <c r="R4957" s="2" t="s">
        <v>1391</v>
      </c>
      <c r="S4957">
        <v>335.19</v>
      </c>
    </row>
    <row r="4958" spans="1:19" x14ac:dyDescent="0.25">
      <c r="A4958" t="s">
        <v>0</v>
      </c>
      <c r="B4958">
        <v>305</v>
      </c>
      <c r="D4958" t="s">
        <v>1</v>
      </c>
      <c r="E4958" t="s">
        <v>2</v>
      </c>
      <c r="F4958" t="s">
        <v>3</v>
      </c>
      <c r="G4958" t="str">
        <f t="shared" si="77"/>
        <v/>
      </c>
      <c r="H4958" t="s">
        <v>1393</v>
      </c>
      <c r="I4958" s="1">
        <v>42377</v>
      </c>
      <c r="K4958" t="s">
        <v>36</v>
      </c>
      <c r="L4958" t="s">
        <v>12</v>
      </c>
      <c r="N4958" t="s">
        <v>6</v>
      </c>
      <c r="P4958" t="s">
        <v>1392</v>
      </c>
      <c r="Q4958" t="s">
        <v>33</v>
      </c>
      <c r="R4958" s="2" t="s">
        <v>1391</v>
      </c>
      <c r="S4958">
        <v>335.19</v>
      </c>
    </row>
    <row r="4959" spans="1:19" x14ac:dyDescent="0.25">
      <c r="A4959" t="s">
        <v>0</v>
      </c>
      <c r="B4959">
        <v>305</v>
      </c>
      <c r="D4959" t="s">
        <v>1</v>
      </c>
      <c r="E4959" t="s">
        <v>2</v>
      </c>
      <c r="F4959" t="s">
        <v>3</v>
      </c>
      <c r="G4959" t="str">
        <f t="shared" si="77"/>
        <v/>
      </c>
      <c r="H4959" t="s">
        <v>1393</v>
      </c>
      <c r="I4959" s="1">
        <v>42377</v>
      </c>
      <c r="K4959" t="s">
        <v>36</v>
      </c>
      <c r="L4959" t="s">
        <v>12</v>
      </c>
      <c r="N4959" t="s">
        <v>6</v>
      </c>
      <c r="P4959" t="s">
        <v>1392</v>
      </c>
      <c r="Q4959" t="s">
        <v>33</v>
      </c>
      <c r="R4959" s="2" t="s">
        <v>1391</v>
      </c>
      <c r="S4959">
        <v>335.19</v>
      </c>
    </row>
    <row r="4960" spans="1:19" x14ac:dyDescent="0.25">
      <c r="A4960" t="s">
        <v>0</v>
      </c>
      <c r="B4960">
        <v>305</v>
      </c>
      <c r="D4960" t="s">
        <v>1</v>
      </c>
      <c r="E4960" t="s">
        <v>2</v>
      </c>
      <c r="F4960" t="s">
        <v>3</v>
      </c>
      <c r="G4960" t="str">
        <f t="shared" si="77"/>
        <v/>
      </c>
      <c r="H4960" t="s">
        <v>1393</v>
      </c>
      <c r="I4960" s="1">
        <v>42377</v>
      </c>
      <c r="K4960" t="s">
        <v>36</v>
      </c>
      <c r="L4960" t="s">
        <v>12</v>
      </c>
      <c r="N4960" t="s">
        <v>6</v>
      </c>
      <c r="P4960" t="s">
        <v>1392</v>
      </c>
      <c r="Q4960" t="s">
        <v>33</v>
      </c>
      <c r="R4960" s="2" t="s">
        <v>1391</v>
      </c>
      <c r="S4960">
        <v>335.19</v>
      </c>
    </row>
    <row r="4961" spans="1:19" x14ac:dyDescent="0.25">
      <c r="A4961" t="s">
        <v>0</v>
      </c>
      <c r="B4961">
        <v>305</v>
      </c>
      <c r="D4961" t="s">
        <v>1</v>
      </c>
      <c r="E4961" t="s">
        <v>2</v>
      </c>
      <c r="F4961" t="s">
        <v>3</v>
      </c>
      <c r="G4961" t="str">
        <f t="shared" si="77"/>
        <v/>
      </c>
      <c r="H4961" t="s">
        <v>1393</v>
      </c>
      <c r="I4961" s="1">
        <v>42377</v>
      </c>
      <c r="K4961" t="s">
        <v>36</v>
      </c>
      <c r="L4961" t="s">
        <v>12</v>
      </c>
      <c r="N4961" t="s">
        <v>6</v>
      </c>
      <c r="P4961" t="s">
        <v>1392</v>
      </c>
      <c r="Q4961" t="s">
        <v>33</v>
      </c>
      <c r="R4961" s="2" t="s">
        <v>1391</v>
      </c>
      <c r="S4961">
        <v>335.19</v>
      </c>
    </row>
    <row r="4962" spans="1:19" x14ac:dyDescent="0.25">
      <c r="A4962" t="s">
        <v>0</v>
      </c>
      <c r="B4962">
        <v>305</v>
      </c>
      <c r="D4962" t="s">
        <v>1</v>
      </c>
      <c r="E4962" t="s">
        <v>2</v>
      </c>
      <c r="F4962" t="s">
        <v>3</v>
      </c>
      <c r="G4962" t="str">
        <f t="shared" si="77"/>
        <v/>
      </c>
      <c r="H4962" t="s">
        <v>1393</v>
      </c>
      <c r="I4962" s="1">
        <v>42377</v>
      </c>
      <c r="K4962" t="s">
        <v>36</v>
      </c>
      <c r="L4962" t="s">
        <v>12</v>
      </c>
      <c r="N4962" t="s">
        <v>6</v>
      </c>
      <c r="P4962" t="s">
        <v>1392</v>
      </c>
      <c r="Q4962" t="s">
        <v>33</v>
      </c>
      <c r="R4962" s="2" t="s">
        <v>1391</v>
      </c>
      <c r="S4962">
        <v>335.19</v>
      </c>
    </row>
    <row r="4963" spans="1:19" x14ac:dyDescent="0.25">
      <c r="A4963" t="s">
        <v>0</v>
      </c>
      <c r="B4963">
        <v>305</v>
      </c>
      <c r="D4963" t="s">
        <v>1</v>
      </c>
      <c r="E4963" t="s">
        <v>2</v>
      </c>
      <c r="F4963" t="s">
        <v>3</v>
      </c>
      <c r="G4963" t="str">
        <f t="shared" si="77"/>
        <v/>
      </c>
      <c r="H4963" t="s">
        <v>1393</v>
      </c>
      <c r="I4963" s="1">
        <v>42377</v>
      </c>
      <c r="K4963" t="s">
        <v>36</v>
      </c>
      <c r="L4963" t="s">
        <v>12</v>
      </c>
      <c r="N4963" t="s">
        <v>6</v>
      </c>
      <c r="P4963" t="s">
        <v>1392</v>
      </c>
      <c r="Q4963" t="s">
        <v>33</v>
      </c>
      <c r="R4963" s="2" t="s">
        <v>1391</v>
      </c>
      <c r="S4963">
        <v>335.19</v>
      </c>
    </row>
    <row r="4964" spans="1:19" x14ac:dyDescent="0.25">
      <c r="A4964" t="s">
        <v>0</v>
      </c>
      <c r="B4964">
        <v>305</v>
      </c>
      <c r="D4964" t="s">
        <v>1</v>
      </c>
      <c r="E4964" t="s">
        <v>2</v>
      </c>
      <c r="F4964" t="s">
        <v>3</v>
      </c>
      <c r="G4964">
        <f t="shared" si="77"/>
        <v>1</v>
      </c>
      <c r="H4964" t="s">
        <v>1390</v>
      </c>
      <c r="I4964" s="1">
        <v>42377</v>
      </c>
      <c r="K4964" t="s">
        <v>36</v>
      </c>
      <c r="L4964" t="s">
        <v>55</v>
      </c>
      <c r="N4964" t="s">
        <v>6</v>
      </c>
      <c r="P4964" t="s">
        <v>1389</v>
      </c>
      <c r="Q4964">
        <v>1</v>
      </c>
      <c r="R4964" s="2" t="s">
        <v>1388</v>
      </c>
      <c r="S4964">
        <v>170.5</v>
      </c>
    </row>
    <row r="4965" spans="1:19" x14ac:dyDescent="0.25">
      <c r="A4965" t="s">
        <v>0</v>
      </c>
      <c r="B4965">
        <v>305</v>
      </c>
      <c r="D4965" t="s">
        <v>1</v>
      </c>
      <c r="E4965" t="s">
        <v>2</v>
      </c>
      <c r="F4965" t="s">
        <v>3</v>
      </c>
      <c r="G4965" t="str">
        <f t="shared" si="77"/>
        <v/>
      </c>
      <c r="H4965" t="s">
        <v>1390</v>
      </c>
      <c r="I4965" s="1">
        <v>42377</v>
      </c>
      <c r="K4965" t="s">
        <v>36</v>
      </c>
      <c r="L4965" t="s">
        <v>55</v>
      </c>
      <c r="N4965" t="s">
        <v>6</v>
      </c>
      <c r="P4965" t="s">
        <v>1389</v>
      </c>
      <c r="Q4965" t="s">
        <v>33</v>
      </c>
      <c r="R4965" s="2" t="s">
        <v>1388</v>
      </c>
      <c r="S4965">
        <v>170.5</v>
      </c>
    </row>
    <row r="4966" spans="1:19" x14ac:dyDescent="0.25">
      <c r="A4966" t="s">
        <v>0</v>
      </c>
      <c r="B4966">
        <v>305</v>
      </c>
      <c r="D4966" t="s">
        <v>1</v>
      </c>
      <c r="E4966" t="s">
        <v>2</v>
      </c>
      <c r="F4966" t="s">
        <v>3</v>
      </c>
      <c r="G4966" t="str">
        <f t="shared" si="77"/>
        <v/>
      </c>
      <c r="H4966" t="s">
        <v>1390</v>
      </c>
      <c r="I4966" s="1">
        <v>42377</v>
      </c>
      <c r="K4966" t="s">
        <v>36</v>
      </c>
      <c r="L4966" t="s">
        <v>55</v>
      </c>
      <c r="N4966" t="s">
        <v>6</v>
      </c>
      <c r="P4966" t="s">
        <v>1389</v>
      </c>
      <c r="Q4966" t="s">
        <v>33</v>
      </c>
      <c r="R4966" s="2" t="s">
        <v>1388</v>
      </c>
      <c r="S4966">
        <v>170.5</v>
      </c>
    </row>
    <row r="4967" spans="1:19" x14ac:dyDescent="0.25">
      <c r="A4967" t="s">
        <v>0</v>
      </c>
      <c r="B4967">
        <v>305</v>
      </c>
      <c r="D4967" t="s">
        <v>1</v>
      </c>
      <c r="E4967" t="s">
        <v>2</v>
      </c>
      <c r="F4967" t="s">
        <v>3</v>
      </c>
      <c r="G4967" t="str">
        <f t="shared" si="77"/>
        <v/>
      </c>
      <c r="H4967" t="s">
        <v>1390</v>
      </c>
      <c r="I4967" s="1">
        <v>42377</v>
      </c>
      <c r="K4967" t="s">
        <v>36</v>
      </c>
      <c r="L4967" t="s">
        <v>55</v>
      </c>
      <c r="N4967" t="s">
        <v>6</v>
      </c>
      <c r="P4967" t="s">
        <v>1389</v>
      </c>
      <c r="Q4967" t="s">
        <v>33</v>
      </c>
      <c r="R4967" s="2" t="s">
        <v>1388</v>
      </c>
      <c r="S4967">
        <v>170.5</v>
      </c>
    </row>
    <row r="4968" spans="1:19" x14ac:dyDescent="0.25">
      <c r="A4968" t="s">
        <v>0</v>
      </c>
      <c r="B4968">
        <v>305</v>
      </c>
      <c r="D4968" t="s">
        <v>1</v>
      </c>
      <c r="E4968" t="s">
        <v>2</v>
      </c>
      <c r="F4968" t="s">
        <v>3</v>
      </c>
      <c r="G4968" t="str">
        <f t="shared" si="77"/>
        <v/>
      </c>
      <c r="H4968" t="s">
        <v>1390</v>
      </c>
      <c r="I4968" s="1">
        <v>42377</v>
      </c>
      <c r="K4968" t="s">
        <v>36</v>
      </c>
      <c r="L4968" t="s">
        <v>55</v>
      </c>
      <c r="N4968" t="s">
        <v>6</v>
      </c>
      <c r="P4968" t="s">
        <v>1389</v>
      </c>
      <c r="Q4968" t="s">
        <v>33</v>
      </c>
      <c r="R4968" s="2" t="s">
        <v>1388</v>
      </c>
      <c r="S4968">
        <v>170.5</v>
      </c>
    </row>
    <row r="4969" spans="1:19" x14ac:dyDescent="0.25">
      <c r="A4969" t="s">
        <v>0</v>
      </c>
      <c r="B4969">
        <v>305</v>
      </c>
      <c r="D4969" t="s">
        <v>1</v>
      </c>
      <c r="E4969" t="s">
        <v>2</v>
      </c>
      <c r="F4969" t="s">
        <v>3</v>
      </c>
      <c r="G4969" t="str">
        <f t="shared" si="77"/>
        <v/>
      </c>
      <c r="H4969" t="s">
        <v>1390</v>
      </c>
      <c r="I4969" s="1">
        <v>42377</v>
      </c>
      <c r="K4969" t="s">
        <v>36</v>
      </c>
      <c r="L4969" t="s">
        <v>55</v>
      </c>
      <c r="N4969" t="s">
        <v>6</v>
      </c>
      <c r="P4969" t="s">
        <v>1389</v>
      </c>
      <c r="Q4969" t="s">
        <v>33</v>
      </c>
      <c r="R4969" s="2" t="s">
        <v>1388</v>
      </c>
      <c r="S4969">
        <v>170.5</v>
      </c>
    </row>
    <row r="4970" spans="1:19" x14ac:dyDescent="0.25">
      <c r="A4970" t="s">
        <v>0</v>
      </c>
      <c r="B4970">
        <v>305</v>
      </c>
      <c r="D4970" t="s">
        <v>1</v>
      </c>
      <c r="E4970" t="s">
        <v>2</v>
      </c>
      <c r="F4970" t="s">
        <v>3</v>
      </c>
      <c r="G4970">
        <f t="shared" si="77"/>
        <v>1</v>
      </c>
      <c r="H4970" t="s">
        <v>1387</v>
      </c>
      <c r="I4970" s="1">
        <v>42377</v>
      </c>
      <c r="K4970" t="s">
        <v>36</v>
      </c>
      <c r="L4970" t="s">
        <v>12</v>
      </c>
      <c r="N4970" t="s">
        <v>6</v>
      </c>
      <c r="P4970" t="s">
        <v>1386</v>
      </c>
      <c r="Q4970">
        <v>1</v>
      </c>
      <c r="R4970" s="2" t="s">
        <v>1385</v>
      </c>
      <c r="S4970">
        <v>302.83999999999997</v>
      </c>
    </row>
    <row r="4971" spans="1:19" x14ac:dyDescent="0.25">
      <c r="A4971" t="s">
        <v>0</v>
      </c>
      <c r="B4971">
        <v>305</v>
      </c>
      <c r="D4971" t="s">
        <v>1</v>
      </c>
      <c r="E4971" t="s">
        <v>2</v>
      </c>
      <c r="F4971" t="s">
        <v>3</v>
      </c>
      <c r="G4971" t="str">
        <f t="shared" si="77"/>
        <v/>
      </c>
      <c r="H4971" t="s">
        <v>1387</v>
      </c>
      <c r="I4971" s="1">
        <v>42377</v>
      </c>
      <c r="K4971" t="s">
        <v>36</v>
      </c>
      <c r="L4971" t="s">
        <v>12</v>
      </c>
      <c r="N4971" t="s">
        <v>6</v>
      </c>
      <c r="P4971" t="s">
        <v>1386</v>
      </c>
      <c r="Q4971" t="s">
        <v>33</v>
      </c>
      <c r="R4971" s="2" t="s">
        <v>1385</v>
      </c>
      <c r="S4971">
        <v>302.83999999999997</v>
      </c>
    </row>
    <row r="4972" spans="1:19" x14ac:dyDescent="0.25">
      <c r="A4972" t="s">
        <v>0</v>
      </c>
      <c r="B4972">
        <v>305</v>
      </c>
      <c r="D4972" t="s">
        <v>1</v>
      </c>
      <c r="E4972" t="s">
        <v>2</v>
      </c>
      <c r="F4972" t="s">
        <v>3</v>
      </c>
      <c r="G4972" t="str">
        <f t="shared" si="77"/>
        <v/>
      </c>
      <c r="H4972" t="s">
        <v>1387</v>
      </c>
      <c r="I4972" s="1">
        <v>42377</v>
      </c>
      <c r="K4972" t="s">
        <v>36</v>
      </c>
      <c r="L4972" t="s">
        <v>12</v>
      </c>
      <c r="N4972" t="s">
        <v>6</v>
      </c>
      <c r="P4972" t="s">
        <v>1386</v>
      </c>
      <c r="Q4972" t="s">
        <v>33</v>
      </c>
      <c r="R4972" s="2" t="s">
        <v>1385</v>
      </c>
      <c r="S4972">
        <v>302.83999999999997</v>
      </c>
    </row>
    <row r="4973" spans="1:19" x14ac:dyDescent="0.25">
      <c r="A4973" t="s">
        <v>0</v>
      </c>
      <c r="B4973">
        <v>305</v>
      </c>
      <c r="D4973" t="s">
        <v>1</v>
      </c>
      <c r="E4973" t="s">
        <v>2</v>
      </c>
      <c r="F4973" t="s">
        <v>3</v>
      </c>
      <c r="G4973" t="str">
        <f t="shared" si="77"/>
        <v/>
      </c>
      <c r="H4973" t="s">
        <v>1387</v>
      </c>
      <c r="I4973" s="1">
        <v>42377</v>
      </c>
      <c r="K4973" t="s">
        <v>36</v>
      </c>
      <c r="L4973" t="s">
        <v>12</v>
      </c>
      <c r="N4973" t="s">
        <v>6</v>
      </c>
      <c r="P4973" t="s">
        <v>1386</v>
      </c>
      <c r="Q4973" t="s">
        <v>33</v>
      </c>
      <c r="R4973" s="2" t="s">
        <v>1385</v>
      </c>
      <c r="S4973">
        <v>302.83999999999997</v>
      </c>
    </row>
    <row r="4974" spans="1:19" x14ac:dyDescent="0.25">
      <c r="A4974" t="s">
        <v>0</v>
      </c>
      <c r="B4974">
        <v>305</v>
      </c>
      <c r="D4974" t="s">
        <v>1</v>
      </c>
      <c r="E4974" t="s">
        <v>2</v>
      </c>
      <c r="F4974" t="s">
        <v>3</v>
      </c>
      <c r="G4974" t="str">
        <f t="shared" si="77"/>
        <v/>
      </c>
      <c r="H4974" t="s">
        <v>1387</v>
      </c>
      <c r="I4974" s="1">
        <v>42377</v>
      </c>
      <c r="K4974" t="s">
        <v>36</v>
      </c>
      <c r="L4974" t="s">
        <v>12</v>
      </c>
      <c r="N4974" t="s">
        <v>6</v>
      </c>
      <c r="P4974" t="s">
        <v>1386</v>
      </c>
      <c r="Q4974" t="s">
        <v>33</v>
      </c>
      <c r="R4974" s="2" t="s">
        <v>1385</v>
      </c>
      <c r="S4974">
        <v>302.83999999999997</v>
      </c>
    </row>
    <row r="4975" spans="1:19" x14ac:dyDescent="0.25">
      <c r="A4975" t="s">
        <v>0</v>
      </c>
      <c r="B4975">
        <v>305</v>
      </c>
      <c r="D4975" t="s">
        <v>1</v>
      </c>
      <c r="E4975" t="s">
        <v>2</v>
      </c>
      <c r="F4975" t="s">
        <v>3</v>
      </c>
      <c r="G4975" t="str">
        <f t="shared" si="77"/>
        <v/>
      </c>
      <c r="H4975" t="s">
        <v>1387</v>
      </c>
      <c r="I4975" s="1">
        <v>42377</v>
      </c>
      <c r="K4975" t="s">
        <v>36</v>
      </c>
      <c r="L4975" t="s">
        <v>12</v>
      </c>
      <c r="N4975" t="s">
        <v>6</v>
      </c>
      <c r="P4975" t="s">
        <v>1386</v>
      </c>
      <c r="Q4975" t="s">
        <v>33</v>
      </c>
      <c r="R4975" s="2" t="s">
        <v>1385</v>
      </c>
      <c r="S4975">
        <v>302.83999999999997</v>
      </c>
    </row>
    <row r="4976" spans="1:19" x14ac:dyDescent="0.25">
      <c r="A4976" t="s">
        <v>0</v>
      </c>
      <c r="B4976">
        <v>305</v>
      </c>
      <c r="D4976" t="s">
        <v>1</v>
      </c>
      <c r="E4976" t="s">
        <v>2</v>
      </c>
      <c r="F4976" t="s">
        <v>3</v>
      </c>
      <c r="G4976" t="str">
        <f t="shared" si="77"/>
        <v/>
      </c>
      <c r="H4976" t="s">
        <v>1387</v>
      </c>
      <c r="I4976" s="1">
        <v>42377</v>
      </c>
      <c r="K4976" t="s">
        <v>36</v>
      </c>
      <c r="L4976" t="s">
        <v>12</v>
      </c>
      <c r="N4976" t="s">
        <v>6</v>
      </c>
      <c r="P4976" t="s">
        <v>1386</v>
      </c>
      <c r="Q4976" t="s">
        <v>33</v>
      </c>
      <c r="R4976" s="2" t="s">
        <v>1385</v>
      </c>
      <c r="S4976">
        <v>302.83999999999997</v>
      </c>
    </row>
    <row r="4977" spans="1:19" x14ac:dyDescent="0.25">
      <c r="A4977" t="s">
        <v>0</v>
      </c>
      <c r="B4977">
        <v>305</v>
      </c>
      <c r="D4977" t="s">
        <v>1</v>
      </c>
      <c r="E4977" t="s">
        <v>2</v>
      </c>
      <c r="F4977" t="s">
        <v>3</v>
      </c>
      <c r="G4977" t="str">
        <f t="shared" si="77"/>
        <v/>
      </c>
      <c r="H4977" t="s">
        <v>1387</v>
      </c>
      <c r="I4977" s="1">
        <v>42377</v>
      </c>
      <c r="K4977" t="s">
        <v>36</v>
      </c>
      <c r="L4977" t="s">
        <v>12</v>
      </c>
      <c r="N4977" t="s">
        <v>6</v>
      </c>
      <c r="P4977" t="s">
        <v>1386</v>
      </c>
      <c r="Q4977" t="s">
        <v>33</v>
      </c>
      <c r="R4977" s="2" t="s">
        <v>1385</v>
      </c>
      <c r="S4977">
        <v>302.83999999999997</v>
      </c>
    </row>
    <row r="4978" spans="1:19" x14ac:dyDescent="0.25">
      <c r="A4978" t="s">
        <v>0</v>
      </c>
      <c r="B4978">
        <v>305</v>
      </c>
      <c r="D4978" t="s">
        <v>1</v>
      </c>
      <c r="E4978" t="s">
        <v>2</v>
      </c>
      <c r="F4978" t="s">
        <v>3</v>
      </c>
      <c r="G4978">
        <f t="shared" si="77"/>
        <v>1</v>
      </c>
      <c r="H4978" t="s">
        <v>1384</v>
      </c>
      <c r="I4978" s="1">
        <v>42377</v>
      </c>
      <c r="K4978" t="s">
        <v>36</v>
      </c>
      <c r="L4978" t="s">
        <v>8</v>
      </c>
      <c r="N4978" t="s">
        <v>6</v>
      </c>
      <c r="P4978" t="s">
        <v>1383</v>
      </c>
      <c r="Q4978">
        <v>1</v>
      </c>
      <c r="R4978" s="2" t="s">
        <v>1382</v>
      </c>
      <c r="S4978">
        <v>393.4</v>
      </c>
    </row>
    <row r="4979" spans="1:19" x14ac:dyDescent="0.25">
      <c r="A4979" t="s">
        <v>0</v>
      </c>
      <c r="B4979">
        <v>305</v>
      </c>
      <c r="D4979" t="s">
        <v>1</v>
      </c>
      <c r="E4979" t="s">
        <v>2</v>
      </c>
      <c r="F4979" t="s">
        <v>3</v>
      </c>
      <c r="G4979" t="str">
        <f t="shared" si="77"/>
        <v/>
      </c>
      <c r="H4979" t="s">
        <v>1384</v>
      </c>
      <c r="I4979" s="1">
        <v>42377</v>
      </c>
      <c r="K4979" t="s">
        <v>36</v>
      </c>
      <c r="L4979" t="s">
        <v>8</v>
      </c>
      <c r="N4979" t="s">
        <v>6</v>
      </c>
      <c r="P4979" t="s">
        <v>1383</v>
      </c>
      <c r="Q4979" t="s">
        <v>33</v>
      </c>
      <c r="R4979" s="2" t="s">
        <v>1382</v>
      </c>
      <c r="S4979">
        <v>393.4</v>
      </c>
    </row>
    <row r="4980" spans="1:19" x14ac:dyDescent="0.25">
      <c r="A4980" t="s">
        <v>0</v>
      </c>
      <c r="B4980">
        <v>305</v>
      </c>
      <c r="D4980" t="s">
        <v>1</v>
      </c>
      <c r="E4980" t="s">
        <v>2</v>
      </c>
      <c r="F4980" t="s">
        <v>3</v>
      </c>
      <c r="G4980" t="str">
        <f t="shared" si="77"/>
        <v/>
      </c>
      <c r="H4980" t="s">
        <v>1384</v>
      </c>
      <c r="I4980" s="1">
        <v>42377</v>
      </c>
      <c r="K4980" t="s">
        <v>36</v>
      </c>
      <c r="L4980" t="s">
        <v>8</v>
      </c>
      <c r="N4980" t="s">
        <v>6</v>
      </c>
      <c r="P4980" t="s">
        <v>1383</v>
      </c>
      <c r="Q4980" t="s">
        <v>33</v>
      </c>
      <c r="R4980" s="2" t="s">
        <v>1382</v>
      </c>
      <c r="S4980">
        <v>393.4</v>
      </c>
    </row>
    <row r="4981" spans="1:19" x14ac:dyDescent="0.25">
      <c r="A4981" t="s">
        <v>0</v>
      </c>
      <c r="B4981">
        <v>305</v>
      </c>
      <c r="D4981" t="s">
        <v>1</v>
      </c>
      <c r="E4981" t="s">
        <v>2</v>
      </c>
      <c r="F4981" t="s">
        <v>3</v>
      </c>
      <c r="G4981" t="str">
        <f t="shared" si="77"/>
        <v/>
      </c>
      <c r="H4981" t="s">
        <v>1384</v>
      </c>
      <c r="I4981" s="1">
        <v>42377</v>
      </c>
      <c r="K4981" t="s">
        <v>36</v>
      </c>
      <c r="L4981" t="s">
        <v>8</v>
      </c>
      <c r="N4981" t="s">
        <v>6</v>
      </c>
      <c r="P4981" t="s">
        <v>1383</v>
      </c>
      <c r="Q4981" t="s">
        <v>33</v>
      </c>
      <c r="R4981" s="2" t="s">
        <v>1382</v>
      </c>
      <c r="S4981">
        <v>393.4</v>
      </c>
    </row>
    <row r="4982" spans="1:19" x14ac:dyDescent="0.25">
      <c r="A4982" t="s">
        <v>0</v>
      </c>
      <c r="B4982">
        <v>305</v>
      </c>
      <c r="D4982" t="s">
        <v>1</v>
      </c>
      <c r="E4982" t="s">
        <v>2</v>
      </c>
      <c r="F4982" t="s">
        <v>3</v>
      </c>
      <c r="G4982" t="str">
        <f t="shared" si="77"/>
        <v/>
      </c>
      <c r="H4982" t="s">
        <v>1384</v>
      </c>
      <c r="I4982" s="1">
        <v>42377</v>
      </c>
      <c r="K4982" t="s">
        <v>36</v>
      </c>
      <c r="L4982" t="s">
        <v>8</v>
      </c>
      <c r="N4982" t="s">
        <v>6</v>
      </c>
      <c r="P4982" t="s">
        <v>1383</v>
      </c>
      <c r="Q4982" t="s">
        <v>33</v>
      </c>
      <c r="R4982" s="2" t="s">
        <v>1382</v>
      </c>
      <c r="S4982">
        <v>393.4</v>
      </c>
    </row>
    <row r="4983" spans="1:19" x14ac:dyDescent="0.25">
      <c r="A4983" t="s">
        <v>0</v>
      </c>
      <c r="B4983">
        <v>305</v>
      </c>
      <c r="D4983" t="s">
        <v>1</v>
      </c>
      <c r="E4983" t="s">
        <v>2</v>
      </c>
      <c r="F4983" t="s">
        <v>3</v>
      </c>
      <c r="G4983" t="str">
        <f t="shared" si="77"/>
        <v/>
      </c>
      <c r="H4983" t="s">
        <v>1384</v>
      </c>
      <c r="I4983" s="1">
        <v>42377</v>
      </c>
      <c r="K4983" t="s">
        <v>36</v>
      </c>
      <c r="L4983" t="s">
        <v>8</v>
      </c>
      <c r="N4983" t="s">
        <v>6</v>
      </c>
      <c r="P4983" t="s">
        <v>1383</v>
      </c>
      <c r="Q4983" t="s">
        <v>33</v>
      </c>
      <c r="R4983" s="2" t="s">
        <v>1382</v>
      </c>
      <c r="S4983">
        <v>393.4</v>
      </c>
    </row>
    <row r="4984" spans="1:19" x14ac:dyDescent="0.25">
      <c r="A4984" t="s">
        <v>0</v>
      </c>
      <c r="B4984">
        <v>305</v>
      </c>
      <c r="D4984" t="s">
        <v>1</v>
      </c>
      <c r="E4984" t="s">
        <v>2</v>
      </c>
      <c r="F4984" t="s">
        <v>3</v>
      </c>
      <c r="G4984" t="str">
        <f t="shared" si="77"/>
        <v/>
      </c>
      <c r="H4984" t="s">
        <v>1384</v>
      </c>
      <c r="I4984" s="1">
        <v>42377</v>
      </c>
      <c r="K4984" t="s">
        <v>36</v>
      </c>
      <c r="L4984" t="s">
        <v>8</v>
      </c>
      <c r="N4984" t="s">
        <v>6</v>
      </c>
      <c r="P4984" t="s">
        <v>1383</v>
      </c>
      <c r="Q4984" t="s">
        <v>33</v>
      </c>
      <c r="R4984" s="2" t="s">
        <v>1382</v>
      </c>
      <c r="S4984">
        <v>393.4</v>
      </c>
    </row>
    <row r="4985" spans="1:19" x14ac:dyDescent="0.25">
      <c r="A4985" t="s">
        <v>0</v>
      </c>
      <c r="B4985">
        <v>305</v>
      </c>
      <c r="D4985" t="s">
        <v>1</v>
      </c>
      <c r="E4985" t="s">
        <v>2</v>
      </c>
      <c r="F4985" t="s">
        <v>3</v>
      </c>
      <c r="G4985" t="str">
        <f t="shared" si="77"/>
        <v/>
      </c>
      <c r="H4985" t="s">
        <v>1384</v>
      </c>
      <c r="I4985" s="1">
        <v>42377</v>
      </c>
      <c r="K4985" t="s">
        <v>36</v>
      </c>
      <c r="L4985" t="s">
        <v>8</v>
      </c>
      <c r="N4985" t="s">
        <v>6</v>
      </c>
      <c r="P4985" t="s">
        <v>1383</v>
      </c>
      <c r="Q4985" t="s">
        <v>33</v>
      </c>
      <c r="R4985" s="2" t="s">
        <v>1382</v>
      </c>
      <c r="S4985">
        <v>393.4</v>
      </c>
    </row>
    <row r="4986" spans="1:19" x14ac:dyDescent="0.25">
      <c r="A4986" t="s">
        <v>0</v>
      </c>
      <c r="B4986">
        <v>305</v>
      </c>
      <c r="D4986" t="s">
        <v>1</v>
      </c>
      <c r="E4986" t="s">
        <v>2</v>
      </c>
      <c r="F4986" t="s">
        <v>3</v>
      </c>
      <c r="G4986" t="str">
        <f t="shared" si="77"/>
        <v/>
      </c>
      <c r="H4986" t="s">
        <v>1384</v>
      </c>
      <c r="I4986" s="1">
        <v>42377</v>
      </c>
      <c r="K4986" t="s">
        <v>36</v>
      </c>
      <c r="L4986" t="s">
        <v>8</v>
      </c>
      <c r="N4986" t="s">
        <v>6</v>
      </c>
      <c r="P4986" t="s">
        <v>1383</v>
      </c>
      <c r="Q4986" t="s">
        <v>33</v>
      </c>
      <c r="R4986" s="2" t="s">
        <v>1382</v>
      </c>
      <c r="S4986">
        <v>393.4</v>
      </c>
    </row>
    <row r="4987" spans="1:19" x14ac:dyDescent="0.25">
      <c r="A4987" t="s">
        <v>0</v>
      </c>
      <c r="B4987">
        <v>305</v>
      </c>
      <c r="D4987" t="s">
        <v>1</v>
      </c>
      <c r="E4987" t="s">
        <v>2</v>
      </c>
      <c r="F4987" t="s">
        <v>3</v>
      </c>
      <c r="G4987" t="str">
        <f t="shared" si="77"/>
        <v/>
      </c>
      <c r="H4987" t="s">
        <v>1384</v>
      </c>
      <c r="I4987" s="1">
        <v>42377</v>
      </c>
      <c r="K4987" t="s">
        <v>36</v>
      </c>
      <c r="L4987" t="s">
        <v>8</v>
      </c>
      <c r="N4987" t="s">
        <v>6</v>
      </c>
      <c r="P4987" t="s">
        <v>1383</v>
      </c>
      <c r="Q4987" t="s">
        <v>33</v>
      </c>
      <c r="R4987" s="2" t="s">
        <v>1382</v>
      </c>
      <c r="S4987">
        <v>393.4</v>
      </c>
    </row>
    <row r="4988" spans="1:19" x14ac:dyDescent="0.25">
      <c r="A4988" t="s">
        <v>0</v>
      </c>
      <c r="B4988">
        <v>305</v>
      </c>
      <c r="D4988" t="s">
        <v>1</v>
      </c>
      <c r="E4988" t="s">
        <v>2</v>
      </c>
      <c r="F4988" t="s">
        <v>3</v>
      </c>
      <c r="G4988">
        <f t="shared" si="77"/>
        <v>1</v>
      </c>
      <c r="H4988" t="s">
        <v>1381</v>
      </c>
      <c r="I4988" s="1">
        <v>42377</v>
      </c>
      <c r="K4988" t="s">
        <v>36</v>
      </c>
      <c r="L4988" t="s">
        <v>72</v>
      </c>
      <c r="N4988" t="s">
        <v>6</v>
      </c>
      <c r="P4988" t="s">
        <v>1380</v>
      </c>
      <c r="Q4988">
        <v>1</v>
      </c>
      <c r="R4988" s="2" t="s">
        <v>1379</v>
      </c>
      <c r="S4988">
        <v>797.36</v>
      </c>
    </row>
    <row r="4989" spans="1:19" x14ac:dyDescent="0.25">
      <c r="A4989" t="s">
        <v>0</v>
      </c>
      <c r="B4989">
        <v>305</v>
      </c>
      <c r="D4989" t="s">
        <v>1</v>
      </c>
      <c r="E4989" t="s">
        <v>2</v>
      </c>
      <c r="F4989" t="s">
        <v>3</v>
      </c>
      <c r="G4989" t="str">
        <f t="shared" si="77"/>
        <v/>
      </c>
      <c r="H4989" t="s">
        <v>1381</v>
      </c>
      <c r="I4989" s="1">
        <v>42377</v>
      </c>
      <c r="K4989" t="s">
        <v>36</v>
      </c>
      <c r="L4989" t="s">
        <v>72</v>
      </c>
      <c r="N4989" t="s">
        <v>6</v>
      </c>
      <c r="P4989" t="s">
        <v>1380</v>
      </c>
      <c r="Q4989" t="s">
        <v>33</v>
      </c>
      <c r="R4989" s="2" t="s">
        <v>1379</v>
      </c>
      <c r="S4989">
        <v>797.36</v>
      </c>
    </row>
    <row r="4990" spans="1:19" x14ac:dyDescent="0.25">
      <c r="A4990" t="s">
        <v>0</v>
      </c>
      <c r="B4990">
        <v>305</v>
      </c>
      <c r="D4990" t="s">
        <v>1</v>
      </c>
      <c r="E4990" t="s">
        <v>2</v>
      </c>
      <c r="F4990" t="s">
        <v>3</v>
      </c>
      <c r="G4990" t="str">
        <f t="shared" si="77"/>
        <v/>
      </c>
      <c r="H4990" t="s">
        <v>1381</v>
      </c>
      <c r="I4990" s="1">
        <v>42377</v>
      </c>
      <c r="K4990" t="s">
        <v>36</v>
      </c>
      <c r="L4990" t="s">
        <v>72</v>
      </c>
      <c r="N4990" t="s">
        <v>6</v>
      </c>
      <c r="P4990" t="s">
        <v>1380</v>
      </c>
      <c r="Q4990" t="s">
        <v>33</v>
      </c>
      <c r="R4990" s="2" t="s">
        <v>1379</v>
      </c>
      <c r="S4990">
        <v>797.36</v>
      </c>
    </row>
    <row r="4991" spans="1:19" x14ac:dyDescent="0.25">
      <c r="A4991" t="s">
        <v>0</v>
      </c>
      <c r="B4991">
        <v>305</v>
      </c>
      <c r="D4991" t="s">
        <v>1</v>
      </c>
      <c r="E4991" t="s">
        <v>2</v>
      </c>
      <c r="F4991" t="s">
        <v>3</v>
      </c>
      <c r="G4991" t="str">
        <f t="shared" si="77"/>
        <v/>
      </c>
      <c r="H4991" t="s">
        <v>1381</v>
      </c>
      <c r="I4991" s="1">
        <v>42377</v>
      </c>
      <c r="K4991" t="s">
        <v>36</v>
      </c>
      <c r="L4991" t="s">
        <v>72</v>
      </c>
      <c r="N4991" t="s">
        <v>6</v>
      </c>
      <c r="P4991" t="s">
        <v>1380</v>
      </c>
      <c r="Q4991" t="s">
        <v>33</v>
      </c>
      <c r="R4991" s="2" t="s">
        <v>1379</v>
      </c>
      <c r="S4991">
        <v>797.36</v>
      </c>
    </row>
    <row r="4992" spans="1:19" x14ac:dyDescent="0.25">
      <c r="A4992" t="s">
        <v>0</v>
      </c>
      <c r="B4992">
        <v>305</v>
      </c>
      <c r="D4992" t="s">
        <v>1</v>
      </c>
      <c r="E4992" t="s">
        <v>2</v>
      </c>
      <c r="F4992" t="s">
        <v>3</v>
      </c>
      <c r="G4992" t="str">
        <f t="shared" si="77"/>
        <v/>
      </c>
      <c r="H4992" t="s">
        <v>1381</v>
      </c>
      <c r="I4992" s="1">
        <v>42377</v>
      </c>
      <c r="K4992" t="s">
        <v>36</v>
      </c>
      <c r="L4992" t="s">
        <v>72</v>
      </c>
      <c r="N4992" t="s">
        <v>6</v>
      </c>
      <c r="P4992" t="s">
        <v>1380</v>
      </c>
      <c r="Q4992" t="s">
        <v>33</v>
      </c>
      <c r="R4992" s="2" t="s">
        <v>1379</v>
      </c>
      <c r="S4992">
        <v>797.36</v>
      </c>
    </row>
    <row r="4993" spans="1:19" x14ac:dyDescent="0.25">
      <c r="A4993" t="s">
        <v>0</v>
      </c>
      <c r="B4993">
        <v>305</v>
      </c>
      <c r="D4993" t="s">
        <v>1</v>
      </c>
      <c r="E4993" t="s">
        <v>2</v>
      </c>
      <c r="F4993" t="s">
        <v>3</v>
      </c>
      <c r="G4993" t="str">
        <f t="shared" si="77"/>
        <v/>
      </c>
      <c r="H4993" t="s">
        <v>1381</v>
      </c>
      <c r="I4993" s="1">
        <v>42377</v>
      </c>
      <c r="K4993" t="s">
        <v>36</v>
      </c>
      <c r="L4993" t="s">
        <v>72</v>
      </c>
      <c r="N4993" t="s">
        <v>6</v>
      </c>
      <c r="P4993" t="s">
        <v>1380</v>
      </c>
      <c r="Q4993" t="s">
        <v>33</v>
      </c>
      <c r="R4993" s="2" t="s">
        <v>1379</v>
      </c>
      <c r="S4993">
        <v>797.36</v>
      </c>
    </row>
    <row r="4994" spans="1:19" x14ac:dyDescent="0.25">
      <c r="A4994" t="s">
        <v>0</v>
      </c>
      <c r="B4994">
        <v>305</v>
      </c>
      <c r="D4994" t="s">
        <v>1</v>
      </c>
      <c r="E4994" t="s">
        <v>2</v>
      </c>
      <c r="F4994" t="s">
        <v>3</v>
      </c>
      <c r="G4994" t="str">
        <f t="shared" si="77"/>
        <v/>
      </c>
      <c r="H4994" t="s">
        <v>1381</v>
      </c>
      <c r="I4994" s="1">
        <v>42377</v>
      </c>
      <c r="K4994" t="s">
        <v>36</v>
      </c>
      <c r="L4994" t="s">
        <v>72</v>
      </c>
      <c r="N4994" t="s">
        <v>6</v>
      </c>
      <c r="P4994" t="s">
        <v>1380</v>
      </c>
      <c r="Q4994" t="s">
        <v>33</v>
      </c>
      <c r="R4994" s="2" t="s">
        <v>1379</v>
      </c>
      <c r="S4994">
        <v>797.36</v>
      </c>
    </row>
    <row r="4995" spans="1:19" x14ac:dyDescent="0.25">
      <c r="A4995" t="s">
        <v>0</v>
      </c>
      <c r="B4995">
        <v>305</v>
      </c>
      <c r="D4995" t="s">
        <v>1</v>
      </c>
      <c r="E4995" t="s">
        <v>2</v>
      </c>
      <c r="F4995" t="s">
        <v>3</v>
      </c>
      <c r="G4995" t="str">
        <f t="shared" ref="G4995:G5058" si="78">Q4995</f>
        <v/>
      </c>
      <c r="H4995" t="s">
        <v>1381</v>
      </c>
      <c r="I4995" s="1">
        <v>42377</v>
      </c>
      <c r="K4995" t="s">
        <v>36</v>
      </c>
      <c r="L4995" t="s">
        <v>72</v>
      </c>
      <c r="N4995" t="s">
        <v>6</v>
      </c>
      <c r="P4995" t="s">
        <v>1380</v>
      </c>
      <c r="Q4995" t="s">
        <v>33</v>
      </c>
      <c r="R4995" s="2" t="s">
        <v>1379</v>
      </c>
      <c r="S4995">
        <v>797.36</v>
      </c>
    </row>
    <row r="4996" spans="1:19" x14ac:dyDescent="0.25">
      <c r="A4996" t="s">
        <v>0</v>
      </c>
      <c r="B4996">
        <v>305</v>
      </c>
      <c r="D4996" t="s">
        <v>1</v>
      </c>
      <c r="E4996" t="s">
        <v>2</v>
      </c>
      <c r="F4996" t="s">
        <v>3</v>
      </c>
      <c r="G4996" t="str">
        <f t="shared" si="78"/>
        <v/>
      </c>
      <c r="H4996" t="s">
        <v>1381</v>
      </c>
      <c r="I4996" s="1">
        <v>42377</v>
      </c>
      <c r="K4996" t="s">
        <v>36</v>
      </c>
      <c r="L4996" t="s">
        <v>72</v>
      </c>
      <c r="N4996" t="s">
        <v>6</v>
      </c>
      <c r="P4996" t="s">
        <v>1380</v>
      </c>
      <c r="Q4996" t="s">
        <v>33</v>
      </c>
      <c r="R4996" s="2" t="s">
        <v>1379</v>
      </c>
      <c r="S4996">
        <v>797.36</v>
      </c>
    </row>
    <row r="4997" spans="1:19" x14ac:dyDescent="0.25">
      <c r="A4997" t="s">
        <v>0</v>
      </c>
      <c r="B4997">
        <v>305</v>
      </c>
      <c r="D4997" t="s">
        <v>1</v>
      </c>
      <c r="E4997" t="s">
        <v>2</v>
      </c>
      <c r="F4997" t="s">
        <v>3</v>
      </c>
      <c r="G4997" t="str">
        <f t="shared" si="78"/>
        <v/>
      </c>
      <c r="H4997" t="s">
        <v>1381</v>
      </c>
      <c r="I4997" s="1">
        <v>42377</v>
      </c>
      <c r="K4997" t="s">
        <v>36</v>
      </c>
      <c r="L4997" t="s">
        <v>72</v>
      </c>
      <c r="N4997" t="s">
        <v>6</v>
      </c>
      <c r="P4997" t="s">
        <v>1380</v>
      </c>
      <c r="Q4997" t="s">
        <v>33</v>
      </c>
      <c r="R4997" s="2" t="s">
        <v>1379</v>
      </c>
      <c r="S4997">
        <v>797.36</v>
      </c>
    </row>
    <row r="4998" spans="1:19" x14ac:dyDescent="0.25">
      <c r="A4998" t="s">
        <v>0</v>
      </c>
      <c r="B4998">
        <v>305</v>
      </c>
      <c r="D4998" t="s">
        <v>1</v>
      </c>
      <c r="E4998" t="s">
        <v>2</v>
      </c>
      <c r="F4998" t="s">
        <v>3</v>
      </c>
      <c r="G4998">
        <f t="shared" si="78"/>
        <v>1</v>
      </c>
      <c r="H4998" t="s">
        <v>1378</v>
      </c>
      <c r="I4998" s="1">
        <v>42377</v>
      </c>
      <c r="K4998" t="s">
        <v>36</v>
      </c>
      <c r="L4998" t="s">
        <v>10</v>
      </c>
      <c r="N4998" t="s">
        <v>6</v>
      </c>
      <c r="P4998" t="s">
        <v>1377</v>
      </c>
      <c r="Q4998">
        <v>1</v>
      </c>
      <c r="R4998" s="2" t="s">
        <v>1376</v>
      </c>
      <c r="S4998">
        <v>767.39</v>
      </c>
    </row>
    <row r="4999" spans="1:19" x14ac:dyDescent="0.25">
      <c r="A4999" t="s">
        <v>0</v>
      </c>
      <c r="B4999">
        <v>305</v>
      </c>
      <c r="D4999" t="s">
        <v>1</v>
      </c>
      <c r="E4999" t="s">
        <v>2</v>
      </c>
      <c r="F4999" t="s">
        <v>3</v>
      </c>
      <c r="G4999" t="str">
        <f t="shared" si="78"/>
        <v/>
      </c>
      <c r="H4999" t="s">
        <v>1378</v>
      </c>
      <c r="I4999" s="1">
        <v>42377</v>
      </c>
      <c r="K4999" t="s">
        <v>36</v>
      </c>
      <c r="L4999" t="s">
        <v>10</v>
      </c>
      <c r="N4999" t="s">
        <v>6</v>
      </c>
      <c r="P4999" t="s">
        <v>1377</v>
      </c>
      <c r="Q4999" t="s">
        <v>33</v>
      </c>
      <c r="R4999" s="2" t="s">
        <v>1376</v>
      </c>
      <c r="S4999">
        <v>767.39</v>
      </c>
    </row>
    <row r="5000" spans="1:19" x14ac:dyDescent="0.25">
      <c r="A5000" t="s">
        <v>0</v>
      </c>
      <c r="B5000">
        <v>305</v>
      </c>
      <c r="D5000" t="s">
        <v>1</v>
      </c>
      <c r="E5000" t="s">
        <v>2</v>
      </c>
      <c r="F5000" t="s">
        <v>3</v>
      </c>
      <c r="G5000" t="str">
        <f t="shared" si="78"/>
        <v/>
      </c>
      <c r="H5000" t="s">
        <v>1378</v>
      </c>
      <c r="I5000" s="1">
        <v>42377</v>
      </c>
      <c r="K5000" t="s">
        <v>36</v>
      </c>
      <c r="L5000" t="s">
        <v>10</v>
      </c>
      <c r="N5000" t="s">
        <v>6</v>
      </c>
      <c r="P5000" t="s">
        <v>1377</v>
      </c>
      <c r="Q5000" t="s">
        <v>33</v>
      </c>
      <c r="R5000" s="2" t="s">
        <v>1376</v>
      </c>
      <c r="S5000">
        <v>767.39</v>
      </c>
    </row>
    <row r="5001" spans="1:19" x14ac:dyDescent="0.25">
      <c r="A5001" t="s">
        <v>0</v>
      </c>
      <c r="B5001">
        <v>305</v>
      </c>
      <c r="D5001" t="s">
        <v>1</v>
      </c>
      <c r="E5001" t="s">
        <v>2</v>
      </c>
      <c r="F5001" t="s">
        <v>3</v>
      </c>
      <c r="G5001" t="str">
        <f t="shared" si="78"/>
        <v/>
      </c>
      <c r="H5001" t="s">
        <v>1378</v>
      </c>
      <c r="I5001" s="1">
        <v>42377</v>
      </c>
      <c r="K5001" t="s">
        <v>36</v>
      </c>
      <c r="L5001" t="s">
        <v>10</v>
      </c>
      <c r="N5001" t="s">
        <v>6</v>
      </c>
      <c r="P5001" t="s">
        <v>1377</v>
      </c>
      <c r="Q5001" t="s">
        <v>33</v>
      </c>
      <c r="R5001" s="2" t="s">
        <v>1376</v>
      </c>
      <c r="S5001">
        <v>767.39</v>
      </c>
    </row>
    <row r="5002" spans="1:19" x14ac:dyDescent="0.25">
      <c r="A5002" t="s">
        <v>0</v>
      </c>
      <c r="B5002">
        <v>305</v>
      </c>
      <c r="D5002" t="s">
        <v>1</v>
      </c>
      <c r="E5002" t="s">
        <v>2</v>
      </c>
      <c r="F5002" t="s">
        <v>3</v>
      </c>
      <c r="G5002" t="str">
        <f t="shared" si="78"/>
        <v/>
      </c>
      <c r="H5002" t="s">
        <v>1378</v>
      </c>
      <c r="I5002" s="1">
        <v>42377</v>
      </c>
      <c r="K5002" t="s">
        <v>36</v>
      </c>
      <c r="L5002" t="s">
        <v>10</v>
      </c>
      <c r="N5002" t="s">
        <v>6</v>
      </c>
      <c r="P5002" t="s">
        <v>1377</v>
      </c>
      <c r="Q5002" t="s">
        <v>33</v>
      </c>
      <c r="R5002" s="2" t="s">
        <v>1376</v>
      </c>
      <c r="S5002">
        <v>767.39</v>
      </c>
    </row>
    <row r="5003" spans="1:19" x14ac:dyDescent="0.25">
      <c r="A5003" t="s">
        <v>0</v>
      </c>
      <c r="B5003">
        <v>305</v>
      </c>
      <c r="D5003" t="s">
        <v>1</v>
      </c>
      <c r="E5003" t="s">
        <v>2</v>
      </c>
      <c r="F5003" t="s">
        <v>3</v>
      </c>
      <c r="G5003" t="str">
        <f t="shared" si="78"/>
        <v/>
      </c>
      <c r="H5003" t="s">
        <v>1378</v>
      </c>
      <c r="I5003" s="1">
        <v>42377</v>
      </c>
      <c r="K5003" t="s">
        <v>36</v>
      </c>
      <c r="L5003" t="s">
        <v>10</v>
      </c>
      <c r="N5003" t="s">
        <v>6</v>
      </c>
      <c r="P5003" t="s">
        <v>1377</v>
      </c>
      <c r="Q5003" t="s">
        <v>33</v>
      </c>
      <c r="R5003" s="2" t="s">
        <v>1376</v>
      </c>
      <c r="S5003">
        <v>767.39</v>
      </c>
    </row>
    <row r="5004" spans="1:19" x14ac:dyDescent="0.25">
      <c r="A5004" t="s">
        <v>0</v>
      </c>
      <c r="B5004">
        <v>305</v>
      </c>
      <c r="D5004" t="s">
        <v>1</v>
      </c>
      <c r="E5004" t="s">
        <v>2</v>
      </c>
      <c r="F5004" t="s">
        <v>3</v>
      </c>
      <c r="G5004" t="str">
        <f t="shared" si="78"/>
        <v/>
      </c>
      <c r="H5004" t="s">
        <v>1378</v>
      </c>
      <c r="I5004" s="1">
        <v>42377</v>
      </c>
      <c r="K5004" t="s">
        <v>36</v>
      </c>
      <c r="L5004" t="s">
        <v>10</v>
      </c>
      <c r="N5004" t="s">
        <v>6</v>
      </c>
      <c r="P5004" t="s">
        <v>1377</v>
      </c>
      <c r="Q5004" t="s">
        <v>33</v>
      </c>
      <c r="R5004" s="2" t="s">
        <v>1376</v>
      </c>
      <c r="S5004">
        <v>767.39</v>
      </c>
    </row>
    <row r="5005" spans="1:19" x14ac:dyDescent="0.25">
      <c r="A5005" t="s">
        <v>0</v>
      </c>
      <c r="B5005">
        <v>305</v>
      </c>
      <c r="D5005" t="s">
        <v>1</v>
      </c>
      <c r="E5005" t="s">
        <v>2</v>
      </c>
      <c r="F5005" t="s">
        <v>3</v>
      </c>
      <c r="G5005" t="str">
        <f t="shared" si="78"/>
        <v/>
      </c>
      <c r="H5005" t="s">
        <v>1378</v>
      </c>
      <c r="I5005" s="1">
        <v>42377</v>
      </c>
      <c r="K5005" t="s">
        <v>36</v>
      </c>
      <c r="L5005" t="s">
        <v>10</v>
      </c>
      <c r="N5005" t="s">
        <v>6</v>
      </c>
      <c r="P5005" t="s">
        <v>1377</v>
      </c>
      <c r="Q5005" t="s">
        <v>33</v>
      </c>
      <c r="R5005" s="2" t="s">
        <v>1376</v>
      </c>
      <c r="S5005">
        <v>767.39</v>
      </c>
    </row>
    <row r="5006" spans="1:19" x14ac:dyDescent="0.25">
      <c r="A5006" t="s">
        <v>0</v>
      </c>
      <c r="B5006">
        <v>305</v>
      </c>
      <c r="D5006" t="s">
        <v>1</v>
      </c>
      <c r="E5006" t="s">
        <v>2</v>
      </c>
      <c r="F5006" t="s">
        <v>3</v>
      </c>
      <c r="G5006" t="str">
        <f t="shared" si="78"/>
        <v/>
      </c>
      <c r="H5006" t="s">
        <v>1378</v>
      </c>
      <c r="I5006" s="1">
        <v>42377</v>
      </c>
      <c r="K5006" t="s">
        <v>36</v>
      </c>
      <c r="L5006" t="s">
        <v>10</v>
      </c>
      <c r="N5006" t="s">
        <v>6</v>
      </c>
      <c r="P5006" t="s">
        <v>1377</v>
      </c>
      <c r="Q5006" t="s">
        <v>33</v>
      </c>
      <c r="R5006" s="2" t="s">
        <v>1376</v>
      </c>
      <c r="S5006">
        <v>767.39</v>
      </c>
    </row>
    <row r="5007" spans="1:19" x14ac:dyDescent="0.25">
      <c r="A5007" t="s">
        <v>0</v>
      </c>
      <c r="B5007">
        <v>305</v>
      </c>
      <c r="D5007" t="s">
        <v>1</v>
      </c>
      <c r="E5007" t="s">
        <v>2</v>
      </c>
      <c r="F5007" t="s">
        <v>3</v>
      </c>
      <c r="G5007" t="str">
        <f t="shared" si="78"/>
        <v/>
      </c>
      <c r="H5007" t="s">
        <v>1378</v>
      </c>
      <c r="I5007" s="1">
        <v>42377</v>
      </c>
      <c r="K5007" t="s">
        <v>36</v>
      </c>
      <c r="L5007" t="s">
        <v>10</v>
      </c>
      <c r="N5007" t="s">
        <v>6</v>
      </c>
      <c r="P5007" t="s">
        <v>1377</v>
      </c>
      <c r="Q5007" t="s">
        <v>33</v>
      </c>
      <c r="R5007" s="2" t="s">
        <v>1376</v>
      </c>
      <c r="S5007">
        <v>767.39</v>
      </c>
    </row>
    <row r="5008" spans="1:19" x14ac:dyDescent="0.25">
      <c r="A5008" t="s">
        <v>0</v>
      </c>
      <c r="B5008">
        <v>305</v>
      </c>
      <c r="D5008" t="s">
        <v>1</v>
      </c>
      <c r="E5008" t="s">
        <v>2</v>
      </c>
      <c r="F5008" t="s">
        <v>3</v>
      </c>
      <c r="G5008" t="str">
        <f t="shared" si="78"/>
        <v/>
      </c>
      <c r="H5008" t="s">
        <v>1378</v>
      </c>
      <c r="I5008" s="1">
        <v>42377</v>
      </c>
      <c r="K5008" t="s">
        <v>36</v>
      </c>
      <c r="L5008" t="s">
        <v>10</v>
      </c>
      <c r="N5008" t="s">
        <v>6</v>
      </c>
      <c r="P5008" t="s">
        <v>1377</v>
      </c>
      <c r="Q5008" t="s">
        <v>33</v>
      </c>
      <c r="R5008" s="2" t="s">
        <v>1376</v>
      </c>
      <c r="S5008">
        <v>767.39</v>
      </c>
    </row>
    <row r="5009" spans="1:19" x14ac:dyDescent="0.25">
      <c r="A5009" t="s">
        <v>0</v>
      </c>
      <c r="B5009">
        <v>305</v>
      </c>
      <c r="D5009" t="s">
        <v>1</v>
      </c>
      <c r="E5009" t="s">
        <v>2</v>
      </c>
      <c r="F5009" t="s">
        <v>3</v>
      </c>
      <c r="G5009" t="str">
        <f t="shared" si="78"/>
        <v/>
      </c>
      <c r="H5009" t="s">
        <v>1378</v>
      </c>
      <c r="I5009" s="1">
        <v>42377</v>
      </c>
      <c r="K5009" t="s">
        <v>36</v>
      </c>
      <c r="L5009" t="s">
        <v>10</v>
      </c>
      <c r="N5009" t="s">
        <v>6</v>
      </c>
      <c r="P5009" t="s">
        <v>1377</v>
      </c>
      <c r="Q5009" t="s">
        <v>33</v>
      </c>
      <c r="R5009" s="2" t="s">
        <v>1376</v>
      </c>
      <c r="S5009">
        <v>767.39</v>
      </c>
    </row>
    <row r="5010" spans="1:19" x14ac:dyDescent="0.25">
      <c r="A5010" t="s">
        <v>0</v>
      </c>
      <c r="B5010">
        <v>305</v>
      </c>
      <c r="D5010" t="s">
        <v>1</v>
      </c>
      <c r="E5010" t="s">
        <v>2</v>
      </c>
      <c r="F5010" t="s">
        <v>3</v>
      </c>
      <c r="G5010" t="str">
        <f t="shared" si="78"/>
        <v/>
      </c>
      <c r="H5010" t="s">
        <v>1378</v>
      </c>
      <c r="I5010" s="1">
        <v>42377</v>
      </c>
      <c r="K5010" t="s">
        <v>36</v>
      </c>
      <c r="L5010" t="s">
        <v>10</v>
      </c>
      <c r="N5010" t="s">
        <v>6</v>
      </c>
      <c r="P5010" t="s">
        <v>1377</v>
      </c>
      <c r="Q5010" t="s">
        <v>33</v>
      </c>
      <c r="R5010" s="2" t="s">
        <v>1376</v>
      </c>
      <c r="S5010">
        <v>767.39</v>
      </c>
    </row>
    <row r="5011" spans="1:19" x14ac:dyDescent="0.25">
      <c r="A5011" t="s">
        <v>0</v>
      </c>
      <c r="B5011">
        <v>305</v>
      </c>
      <c r="D5011" t="s">
        <v>1</v>
      </c>
      <c r="E5011" t="s">
        <v>2</v>
      </c>
      <c r="F5011" t="s">
        <v>3</v>
      </c>
      <c r="G5011" t="str">
        <f t="shared" si="78"/>
        <v/>
      </c>
      <c r="H5011" t="s">
        <v>1378</v>
      </c>
      <c r="I5011" s="1">
        <v>42377</v>
      </c>
      <c r="K5011" t="s">
        <v>36</v>
      </c>
      <c r="L5011" t="s">
        <v>10</v>
      </c>
      <c r="N5011" t="s">
        <v>6</v>
      </c>
      <c r="P5011" t="s">
        <v>1377</v>
      </c>
      <c r="Q5011" t="s">
        <v>33</v>
      </c>
      <c r="R5011" s="2" t="s">
        <v>1376</v>
      </c>
      <c r="S5011">
        <v>767.39</v>
      </c>
    </row>
    <row r="5012" spans="1:19" x14ac:dyDescent="0.25">
      <c r="A5012" t="s">
        <v>0</v>
      </c>
      <c r="B5012">
        <v>305</v>
      </c>
      <c r="D5012" t="s">
        <v>1</v>
      </c>
      <c r="E5012" t="s">
        <v>2</v>
      </c>
      <c r="F5012" t="s">
        <v>3</v>
      </c>
      <c r="G5012" t="str">
        <f t="shared" si="78"/>
        <v/>
      </c>
      <c r="H5012" t="s">
        <v>1378</v>
      </c>
      <c r="I5012" s="1">
        <v>42377</v>
      </c>
      <c r="K5012" t="s">
        <v>36</v>
      </c>
      <c r="L5012" t="s">
        <v>10</v>
      </c>
      <c r="N5012" t="s">
        <v>6</v>
      </c>
      <c r="P5012" t="s">
        <v>1377</v>
      </c>
      <c r="Q5012" t="s">
        <v>33</v>
      </c>
      <c r="R5012" s="2" t="s">
        <v>1376</v>
      </c>
      <c r="S5012">
        <v>767.39</v>
      </c>
    </row>
    <row r="5013" spans="1:19" x14ac:dyDescent="0.25">
      <c r="A5013" t="s">
        <v>0</v>
      </c>
      <c r="B5013">
        <v>305</v>
      </c>
      <c r="D5013" t="s">
        <v>1</v>
      </c>
      <c r="E5013" t="s">
        <v>2</v>
      </c>
      <c r="F5013" t="s">
        <v>3</v>
      </c>
      <c r="G5013" t="str">
        <f t="shared" si="78"/>
        <v/>
      </c>
      <c r="H5013" t="s">
        <v>1378</v>
      </c>
      <c r="I5013" s="1">
        <v>42377</v>
      </c>
      <c r="K5013" t="s">
        <v>36</v>
      </c>
      <c r="L5013" t="s">
        <v>10</v>
      </c>
      <c r="N5013" t="s">
        <v>6</v>
      </c>
      <c r="P5013" t="s">
        <v>1377</v>
      </c>
      <c r="Q5013" t="s">
        <v>33</v>
      </c>
      <c r="R5013" s="2" t="s">
        <v>1376</v>
      </c>
      <c r="S5013">
        <v>767.39</v>
      </c>
    </row>
    <row r="5014" spans="1:19" x14ac:dyDescent="0.25">
      <c r="A5014" t="s">
        <v>0</v>
      </c>
      <c r="B5014">
        <v>305</v>
      </c>
      <c r="D5014" t="s">
        <v>1</v>
      </c>
      <c r="E5014" t="s">
        <v>2</v>
      </c>
      <c r="F5014" t="s">
        <v>3</v>
      </c>
      <c r="G5014" t="str">
        <f t="shared" si="78"/>
        <v/>
      </c>
      <c r="H5014" t="s">
        <v>1378</v>
      </c>
      <c r="I5014" s="1">
        <v>42377</v>
      </c>
      <c r="K5014" t="s">
        <v>36</v>
      </c>
      <c r="L5014" t="s">
        <v>10</v>
      </c>
      <c r="N5014" t="s">
        <v>6</v>
      </c>
      <c r="P5014" t="s">
        <v>1377</v>
      </c>
      <c r="Q5014" t="s">
        <v>33</v>
      </c>
      <c r="R5014" s="2" t="s">
        <v>1376</v>
      </c>
      <c r="S5014">
        <v>767.39</v>
      </c>
    </row>
    <row r="5015" spans="1:19" x14ac:dyDescent="0.25">
      <c r="A5015" t="s">
        <v>0</v>
      </c>
      <c r="B5015">
        <v>305</v>
      </c>
      <c r="D5015" t="s">
        <v>1</v>
      </c>
      <c r="E5015" t="s">
        <v>2</v>
      </c>
      <c r="F5015" t="s">
        <v>3</v>
      </c>
      <c r="G5015" t="str">
        <f t="shared" si="78"/>
        <v/>
      </c>
      <c r="H5015" t="s">
        <v>1378</v>
      </c>
      <c r="I5015" s="1">
        <v>42377</v>
      </c>
      <c r="K5015" t="s">
        <v>36</v>
      </c>
      <c r="L5015" t="s">
        <v>10</v>
      </c>
      <c r="N5015" t="s">
        <v>6</v>
      </c>
      <c r="P5015" t="s">
        <v>1377</v>
      </c>
      <c r="Q5015" t="s">
        <v>33</v>
      </c>
      <c r="R5015" s="2" t="s">
        <v>1376</v>
      </c>
      <c r="S5015">
        <v>767.39</v>
      </c>
    </row>
    <row r="5016" spans="1:19" x14ac:dyDescent="0.25">
      <c r="A5016" t="s">
        <v>0</v>
      </c>
      <c r="B5016">
        <v>305</v>
      </c>
      <c r="D5016" t="s">
        <v>1</v>
      </c>
      <c r="E5016" t="s">
        <v>2</v>
      </c>
      <c r="F5016" t="s">
        <v>3</v>
      </c>
      <c r="G5016">
        <f t="shared" si="78"/>
        <v>1</v>
      </c>
      <c r="H5016" t="s">
        <v>1375</v>
      </c>
      <c r="I5016" s="1">
        <v>42377</v>
      </c>
      <c r="K5016" t="s">
        <v>36</v>
      </c>
      <c r="L5016" t="s">
        <v>35</v>
      </c>
      <c r="N5016" t="s">
        <v>6</v>
      </c>
      <c r="P5016" t="s">
        <v>1374</v>
      </c>
      <c r="Q5016">
        <v>1</v>
      </c>
      <c r="R5016" s="2" t="s">
        <v>1373</v>
      </c>
      <c r="S5016">
        <v>2009.19</v>
      </c>
    </row>
    <row r="5017" spans="1:19" x14ac:dyDescent="0.25">
      <c r="A5017" t="s">
        <v>0</v>
      </c>
      <c r="B5017">
        <v>305</v>
      </c>
      <c r="D5017" t="s">
        <v>1</v>
      </c>
      <c r="E5017" t="s">
        <v>2</v>
      </c>
      <c r="F5017" t="s">
        <v>3</v>
      </c>
      <c r="G5017" t="str">
        <f t="shared" si="78"/>
        <v/>
      </c>
      <c r="H5017" t="s">
        <v>1375</v>
      </c>
      <c r="I5017" s="1">
        <v>42377</v>
      </c>
      <c r="K5017" t="s">
        <v>36</v>
      </c>
      <c r="L5017" t="s">
        <v>35</v>
      </c>
      <c r="N5017" t="s">
        <v>6</v>
      </c>
      <c r="P5017" t="s">
        <v>1374</v>
      </c>
      <c r="Q5017" t="s">
        <v>33</v>
      </c>
      <c r="R5017" s="2" t="s">
        <v>1373</v>
      </c>
      <c r="S5017">
        <v>2009.19</v>
      </c>
    </row>
    <row r="5018" spans="1:19" x14ac:dyDescent="0.25">
      <c r="A5018" t="s">
        <v>0</v>
      </c>
      <c r="B5018">
        <v>305</v>
      </c>
      <c r="D5018" t="s">
        <v>1</v>
      </c>
      <c r="E5018" t="s">
        <v>2</v>
      </c>
      <c r="F5018" t="s">
        <v>3</v>
      </c>
      <c r="G5018" t="str">
        <f t="shared" si="78"/>
        <v/>
      </c>
      <c r="H5018" t="s">
        <v>1375</v>
      </c>
      <c r="I5018" s="1">
        <v>42377</v>
      </c>
      <c r="K5018" t="s">
        <v>36</v>
      </c>
      <c r="L5018" t="s">
        <v>35</v>
      </c>
      <c r="N5018" t="s">
        <v>6</v>
      </c>
      <c r="P5018" t="s">
        <v>1374</v>
      </c>
      <c r="Q5018" t="s">
        <v>33</v>
      </c>
      <c r="R5018" s="2" t="s">
        <v>1373</v>
      </c>
      <c r="S5018">
        <v>2009.19</v>
      </c>
    </row>
    <row r="5019" spans="1:19" x14ac:dyDescent="0.25">
      <c r="A5019" t="s">
        <v>0</v>
      </c>
      <c r="B5019">
        <v>305</v>
      </c>
      <c r="D5019" t="s">
        <v>1</v>
      </c>
      <c r="E5019" t="s">
        <v>2</v>
      </c>
      <c r="F5019" t="s">
        <v>3</v>
      </c>
      <c r="G5019" t="str">
        <f t="shared" si="78"/>
        <v/>
      </c>
      <c r="H5019" t="s">
        <v>1375</v>
      </c>
      <c r="I5019" s="1">
        <v>42377</v>
      </c>
      <c r="K5019" t="s">
        <v>36</v>
      </c>
      <c r="L5019" t="s">
        <v>35</v>
      </c>
      <c r="N5019" t="s">
        <v>6</v>
      </c>
      <c r="P5019" t="s">
        <v>1374</v>
      </c>
      <c r="Q5019" t="s">
        <v>33</v>
      </c>
      <c r="R5019" s="2" t="s">
        <v>1373</v>
      </c>
      <c r="S5019">
        <v>2009.19</v>
      </c>
    </row>
    <row r="5020" spans="1:19" x14ac:dyDescent="0.25">
      <c r="A5020" t="s">
        <v>0</v>
      </c>
      <c r="B5020">
        <v>305</v>
      </c>
      <c r="D5020" t="s">
        <v>1</v>
      </c>
      <c r="E5020" t="s">
        <v>2</v>
      </c>
      <c r="F5020" t="s">
        <v>3</v>
      </c>
      <c r="G5020" t="str">
        <f t="shared" si="78"/>
        <v/>
      </c>
      <c r="H5020" t="s">
        <v>1375</v>
      </c>
      <c r="I5020" s="1">
        <v>42377</v>
      </c>
      <c r="K5020" t="s">
        <v>36</v>
      </c>
      <c r="L5020" t="s">
        <v>35</v>
      </c>
      <c r="N5020" t="s">
        <v>6</v>
      </c>
      <c r="P5020" t="s">
        <v>1374</v>
      </c>
      <c r="Q5020" t="s">
        <v>33</v>
      </c>
      <c r="R5020" s="2" t="s">
        <v>1373</v>
      </c>
      <c r="S5020">
        <v>2009.19</v>
      </c>
    </row>
    <row r="5021" spans="1:19" x14ac:dyDescent="0.25">
      <c r="A5021" t="s">
        <v>0</v>
      </c>
      <c r="B5021">
        <v>305</v>
      </c>
      <c r="D5021" t="s">
        <v>1</v>
      </c>
      <c r="E5021" t="s">
        <v>2</v>
      </c>
      <c r="F5021" t="s">
        <v>3</v>
      </c>
      <c r="G5021" t="str">
        <f t="shared" si="78"/>
        <v/>
      </c>
      <c r="H5021" t="s">
        <v>1375</v>
      </c>
      <c r="I5021" s="1">
        <v>42377</v>
      </c>
      <c r="K5021" t="s">
        <v>36</v>
      </c>
      <c r="L5021" t="s">
        <v>35</v>
      </c>
      <c r="N5021" t="s">
        <v>6</v>
      </c>
      <c r="P5021" t="s">
        <v>1374</v>
      </c>
      <c r="Q5021" t="s">
        <v>33</v>
      </c>
      <c r="R5021" s="2" t="s">
        <v>1373</v>
      </c>
      <c r="S5021">
        <v>2009.19</v>
      </c>
    </row>
    <row r="5022" spans="1:19" x14ac:dyDescent="0.25">
      <c r="A5022" t="s">
        <v>0</v>
      </c>
      <c r="B5022">
        <v>305</v>
      </c>
      <c r="D5022" t="s">
        <v>1</v>
      </c>
      <c r="E5022" t="s">
        <v>2</v>
      </c>
      <c r="F5022" t="s">
        <v>3</v>
      </c>
      <c r="G5022" t="str">
        <f t="shared" si="78"/>
        <v/>
      </c>
      <c r="H5022" t="s">
        <v>1375</v>
      </c>
      <c r="I5022" s="1">
        <v>42377</v>
      </c>
      <c r="K5022" t="s">
        <v>36</v>
      </c>
      <c r="L5022" t="s">
        <v>35</v>
      </c>
      <c r="N5022" t="s">
        <v>6</v>
      </c>
      <c r="P5022" t="s">
        <v>1374</v>
      </c>
      <c r="Q5022" t="s">
        <v>33</v>
      </c>
      <c r="R5022" s="2" t="s">
        <v>1373</v>
      </c>
      <c r="S5022">
        <v>2009.19</v>
      </c>
    </row>
    <row r="5023" spans="1:19" x14ac:dyDescent="0.25">
      <c r="A5023" t="s">
        <v>0</v>
      </c>
      <c r="B5023">
        <v>305</v>
      </c>
      <c r="D5023" t="s">
        <v>1</v>
      </c>
      <c r="E5023" t="s">
        <v>2</v>
      </c>
      <c r="F5023" t="s">
        <v>3</v>
      </c>
      <c r="G5023" t="str">
        <f t="shared" si="78"/>
        <v/>
      </c>
      <c r="H5023" t="s">
        <v>1375</v>
      </c>
      <c r="I5023" s="1">
        <v>42377</v>
      </c>
      <c r="K5023" t="s">
        <v>36</v>
      </c>
      <c r="L5023" t="s">
        <v>35</v>
      </c>
      <c r="N5023" t="s">
        <v>6</v>
      </c>
      <c r="P5023" t="s">
        <v>1374</v>
      </c>
      <c r="Q5023" t="s">
        <v>33</v>
      </c>
      <c r="R5023" s="2" t="s">
        <v>1373</v>
      </c>
      <c r="S5023">
        <v>2009.19</v>
      </c>
    </row>
    <row r="5024" spans="1:19" x14ac:dyDescent="0.25">
      <c r="A5024" t="s">
        <v>0</v>
      </c>
      <c r="B5024">
        <v>305</v>
      </c>
      <c r="D5024" t="s">
        <v>1</v>
      </c>
      <c r="E5024" t="s">
        <v>2</v>
      </c>
      <c r="F5024" t="s">
        <v>3</v>
      </c>
      <c r="G5024" t="str">
        <f t="shared" si="78"/>
        <v/>
      </c>
      <c r="H5024" t="s">
        <v>1375</v>
      </c>
      <c r="I5024" s="1">
        <v>42377</v>
      </c>
      <c r="K5024" t="s">
        <v>36</v>
      </c>
      <c r="L5024" t="s">
        <v>35</v>
      </c>
      <c r="N5024" t="s">
        <v>6</v>
      </c>
      <c r="P5024" t="s">
        <v>1374</v>
      </c>
      <c r="Q5024" t="s">
        <v>33</v>
      </c>
      <c r="R5024" s="2" t="s">
        <v>1373</v>
      </c>
      <c r="S5024">
        <v>2009.19</v>
      </c>
    </row>
    <row r="5025" spans="1:19" x14ac:dyDescent="0.25">
      <c r="A5025" t="s">
        <v>0</v>
      </c>
      <c r="B5025">
        <v>305</v>
      </c>
      <c r="D5025" t="s">
        <v>1</v>
      </c>
      <c r="E5025" t="s">
        <v>2</v>
      </c>
      <c r="F5025" t="s">
        <v>3</v>
      </c>
      <c r="G5025" t="str">
        <f t="shared" si="78"/>
        <v/>
      </c>
      <c r="H5025" t="s">
        <v>1375</v>
      </c>
      <c r="I5025" s="1">
        <v>42377</v>
      </c>
      <c r="K5025" t="s">
        <v>36</v>
      </c>
      <c r="L5025" t="s">
        <v>35</v>
      </c>
      <c r="N5025" t="s">
        <v>6</v>
      </c>
      <c r="P5025" t="s">
        <v>1374</v>
      </c>
      <c r="Q5025" t="s">
        <v>33</v>
      </c>
      <c r="R5025" s="2" t="s">
        <v>1373</v>
      </c>
      <c r="S5025">
        <v>2009.19</v>
      </c>
    </row>
    <row r="5026" spans="1:19" x14ac:dyDescent="0.25">
      <c r="A5026" t="s">
        <v>0</v>
      </c>
      <c r="B5026">
        <v>305</v>
      </c>
      <c r="D5026" t="s">
        <v>1</v>
      </c>
      <c r="E5026" t="s">
        <v>2</v>
      </c>
      <c r="F5026" t="s">
        <v>3</v>
      </c>
      <c r="G5026" t="str">
        <f t="shared" si="78"/>
        <v/>
      </c>
      <c r="H5026" t="s">
        <v>1375</v>
      </c>
      <c r="I5026" s="1">
        <v>42377</v>
      </c>
      <c r="K5026" t="s">
        <v>36</v>
      </c>
      <c r="L5026" t="s">
        <v>35</v>
      </c>
      <c r="N5026" t="s">
        <v>6</v>
      </c>
      <c r="P5026" t="s">
        <v>1374</v>
      </c>
      <c r="Q5026" t="s">
        <v>33</v>
      </c>
      <c r="R5026" s="2" t="s">
        <v>1373</v>
      </c>
      <c r="S5026">
        <v>2009.19</v>
      </c>
    </row>
    <row r="5027" spans="1:19" x14ac:dyDescent="0.25">
      <c r="A5027" t="s">
        <v>0</v>
      </c>
      <c r="B5027">
        <v>305</v>
      </c>
      <c r="D5027" t="s">
        <v>1</v>
      </c>
      <c r="E5027" t="s">
        <v>2</v>
      </c>
      <c r="F5027" t="s">
        <v>3</v>
      </c>
      <c r="G5027" t="str">
        <f t="shared" si="78"/>
        <v/>
      </c>
      <c r="H5027" t="s">
        <v>1375</v>
      </c>
      <c r="I5027" s="1">
        <v>42377</v>
      </c>
      <c r="K5027" t="s">
        <v>36</v>
      </c>
      <c r="L5027" t="s">
        <v>35</v>
      </c>
      <c r="N5027" t="s">
        <v>6</v>
      </c>
      <c r="P5027" t="s">
        <v>1374</v>
      </c>
      <c r="Q5027" t="s">
        <v>33</v>
      </c>
      <c r="R5027" s="2" t="s">
        <v>1373</v>
      </c>
      <c r="S5027">
        <v>2009.19</v>
      </c>
    </row>
    <row r="5028" spans="1:19" x14ac:dyDescent="0.25">
      <c r="A5028" t="s">
        <v>0</v>
      </c>
      <c r="B5028">
        <v>305</v>
      </c>
      <c r="D5028" t="s">
        <v>1</v>
      </c>
      <c r="E5028" t="s">
        <v>2</v>
      </c>
      <c r="F5028" t="s">
        <v>3</v>
      </c>
      <c r="G5028" t="str">
        <f t="shared" si="78"/>
        <v/>
      </c>
      <c r="H5028" t="s">
        <v>1375</v>
      </c>
      <c r="I5028" s="1">
        <v>42377</v>
      </c>
      <c r="K5028" t="s">
        <v>36</v>
      </c>
      <c r="L5028" t="s">
        <v>35</v>
      </c>
      <c r="N5028" t="s">
        <v>6</v>
      </c>
      <c r="P5028" t="s">
        <v>1374</v>
      </c>
      <c r="Q5028" t="s">
        <v>33</v>
      </c>
      <c r="R5028" s="2" t="s">
        <v>1373</v>
      </c>
      <c r="S5028">
        <v>2009.19</v>
      </c>
    </row>
    <row r="5029" spans="1:19" x14ac:dyDescent="0.25">
      <c r="A5029" t="s">
        <v>0</v>
      </c>
      <c r="B5029">
        <v>305</v>
      </c>
      <c r="D5029" t="s">
        <v>1</v>
      </c>
      <c r="E5029" t="s">
        <v>2</v>
      </c>
      <c r="F5029" t="s">
        <v>3</v>
      </c>
      <c r="G5029" t="str">
        <f t="shared" si="78"/>
        <v/>
      </c>
      <c r="H5029" t="s">
        <v>1375</v>
      </c>
      <c r="I5029" s="1">
        <v>42377</v>
      </c>
      <c r="K5029" t="s">
        <v>36</v>
      </c>
      <c r="L5029" t="s">
        <v>35</v>
      </c>
      <c r="N5029" t="s">
        <v>6</v>
      </c>
      <c r="P5029" t="s">
        <v>1374</v>
      </c>
      <c r="Q5029" t="s">
        <v>33</v>
      </c>
      <c r="R5029" s="2" t="s">
        <v>1373</v>
      </c>
      <c r="S5029">
        <v>2009.19</v>
      </c>
    </row>
    <row r="5030" spans="1:19" x14ac:dyDescent="0.25">
      <c r="A5030" t="s">
        <v>0</v>
      </c>
      <c r="B5030">
        <v>305</v>
      </c>
      <c r="D5030" t="s">
        <v>1</v>
      </c>
      <c r="E5030" t="s">
        <v>2</v>
      </c>
      <c r="F5030" t="s">
        <v>3</v>
      </c>
      <c r="G5030" t="str">
        <f t="shared" si="78"/>
        <v/>
      </c>
      <c r="H5030" t="s">
        <v>1375</v>
      </c>
      <c r="I5030" s="1">
        <v>42377</v>
      </c>
      <c r="K5030" t="s">
        <v>36</v>
      </c>
      <c r="L5030" t="s">
        <v>35</v>
      </c>
      <c r="N5030" t="s">
        <v>6</v>
      </c>
      <c r="P5030" t="s">
        <v>1374</v>
      </c>
      <c r="Q5030" t="s">
        <v>33</v>
      </c>
      <c r="R5030" s="2" t="s">
        <v>1373</v>
      </c>
      <c r="S5030">
        <v>2009.19</v>
      </c>
    </row>
    <row r="5031" spans="1:19" x14ac:dyDescent="0.25">
      <c r="A5031" t="s">
        <v>0</v>
      </c>
      <c r="B5031">
        <v>305</v>
      </c>
      <c r="D5031" t="s">
        <v>1</v>
      </c>
      <c r="E5031" t="s">
        <v>2</v>
      </c>
      <c r="F5031" t="s">
        <v>3</v>
      </c>
      <c r="G5031" t="str">
        <f t="shared" si="78"/>
        <v/>
      </c>
      <c r="H5031" t="s">
        <v>1375</v>
      </c>
      <c r="I5031" s="1">
        <v>42377</v>
      </c>
      <c r="K5031" t="s">
        <v>36</v>
      </c>
      <c r="L5031" t="s">
        <v>35</v>
      </c>
      <c r="N5031" t="s">
        <v>6</v>
      </c>
      <c r="P5031" t="s">
        <v>1374</v>
      </c>
      <c r="Q5031" t="s">
        <v>33</v>
      </c>
      <c r="R5031" s="2" t="s">
        <v>1373</v>
      </c>
      <c r="S5031">
        <v>2009.19</v>
      </c>
    </row>
    <row r="5032" spans="1:19" x14ac:dyDescent="0.25">
      <c r="A5032" t="s">
        <v>0</v>
      </c>
      <c r="B5032">
        <v>305</v>
      </c>
      <c r="D5032" t="s">
        <v>1</v>
      </c>
      <c r="E5032" t="s">
        <v>2</v>
      </c>
      <c r="F5032" t="s">
        <v>3</v>
      </c>
      <c r="G5032" t="str">
        <f t="shared" si="78"/>
        <v/>
      </c>
      <c r="H5032" t="s">
        <v>1375</v>
      </c>
      <c r="I5032" s="1">
        <v>42377</v>
      </c>
      <c r="K5032" t="s">
        <v>36</v>
      </c>
      <c r="L5032" t="s">
        <v>35</v>
      </c>
      <c r="N5032" t="s">
        <v>6</v>
      </c>
      <c r="P5032" t="s">
        <v>1374</v>
      </c>
      <c r="Q5032" t="s">
        <v>33</v>
      </c>
      <c r="R5032" s="2" t="s">
        <v>1373</v>
      </c>
      <c r="S5032">
        <v>2009.19</v>
      </c>
    </row>
    <row r="5033" spans="1:19" x14ac:dyDescent="0.25">
      <c r="A5033" t="s">
        <v>0</v>
      </c>
      <c r="B5033">
        <v>305</v>
      </c>
      <c r="D5033" t="s">
        <v>1</v>
      </c>
      <c r="E5033" t="s">
        <v>2</v>
      </c>
      <c r="F5033" t="s">
        <v>3</v>
      </c>
      <c r="G5033" t="str">
        <f t="shared" si="78"/>
        <v/>
      </c>
      <c r="H5033" t="s">
        <v>1375</v>
      </c>
      <c r="I5033" s="1">
        <v>42377</v>
      </c>
      <c r="K5033" t="s">
        <v>36</v>
      </c>
      <c r="L5033" t="s">
        <v>35</v>
      </c>
      <c r="N5033" t="s">
        <v>6</v>
      </c>
      <c r="P5033" t="s">
        <v>1374</v>
      </c>
      <c r="Q5033" t="s">
        <v>33</v>
      </c>
      <c r="R5033" s="2" t="s">
        <v>1373</v>
      </c>
      <c r="S5033">
        <v>2009.19</v>
      </c>
    </row>
    <row r="5034" spans="1:19" x14ac:dyDescent="0.25">
      <c r="A5034" t="s">
        <v>0</v>
      </c>
      <c r="B5034">
        <v>305</v>
      </c>
      <c r="D5034" t="s">
        <v>1</v>
      </c>
      <c r="E5034" t="s">
        <v>2</v>
      </c>
      <c r="F5034" t="s">
        <v>3</v>
      </c>
      <c r="G5034" t="str">
        <f t="shared" si="78"/>
        <v/>
      </c>
      <c r="H5034" t="s">
        <v>1375</v>
      </c>
      <c r="I5034" s="1">
        <v>42377</v>
      </c>
      <c r="K5034" t="s">
        <v>36</v>
      </c>
      <c r="L5034" t="s">
        <v>35</v>
      </c>
      <c r="N5034" t="s">
        <v>6</v>
      </c>
      <c r="P5034" t="s">
        <v>1374</v>
      </c>
      <c r="Q5034" t="s">
        <v>33</v>
      </c>
      <c r="R5034" s="2" t="s">
        <v>1373</v>
      </c>
      <c r="S5034">
        <v>2009.19</v>
      </c>
    </row>
    <row r="5035" spans="1:19" x14ac:dyDescent="0.25">
      <c r="A5035" t="s">
        <v>0</v>
      </c>
      <c r="B5035">
        <v>305</v>
      </c>
      <c r="D5035" t="s">
        <v>1</v>
      </c>
      <c r="E5035" t="s">
        <v>2</v>
      </c>
      <c r="F5035" t="s">
        <v>3</v>
      </c>
      <c r="G5035" t="str">
        <f t="shared" si="78"/>
        <v/>
      </c>
      <c r="H5035" t="s">
        <v>1375</v>
      </c>
      <c r="I5035" s="1">
        <v>42377</v>
      </c>
      <c r="K5035" t="s">
        <v>36</v>
      </c>
      <c r="L5035" t="s">
        <v>35</v>
      </c>
      <c r="N5035" t="s">
        <v>6</v>
      </c>
      <c r="P5035" t="s">
        <v>1374</v>
      </c>
      <c r="Q5035" t="s">
        <v>33</v>
      </c>
      <c r="R5035" s="2" t="s">
        <v>1373</v>
      </c>
      <c r="S5035">
        <v>2009.19</v>
      </c>
    </row>
    <row r="5036" spans="1:19" x14ac:dyDescent="0.25">
      <c r="A5036" t="s">
        <v>0</v>
      </c>
      <c r="B5036">
        <v>305</v>
      </c>
      <c r="D5036" t="s">
        <v>1</v>
      </c>
      <c r="E5036" t="s">
        <v>2</v>
      </c>
      <c r="F5036" t="s">
        <v>3</v>
      </c>
      <c r="G5036" t="str">
        <f t="shared" si="78"/>
        <v/>
      </c>
      <c r="H5036" t="s">
        <v>1375</v>
      </c>
      <c r="I5036" s="1">
        <v>42377</v>
      </c>
      <c r="K5036" t="s">
        <v>36</v>
      </c>
      <c r="L5036" t="s">
        <v>35</v>
      </c>
      <c r="N5036" t="s">
        <v>6</v>
      </c>
      <c r="P5036" t="s">
        <v>1374</v>
      </c>
      <c r="Q5036" t="s">
        <v>33</v>
      </c>
      <c r="R5036" s="2" t="s">
        <v>1373</v>
      </c>
      <c r="S5036">
        <v>2009.19</v>
      </c>
    </row>
    <row r="5037" spans="1:19" x14ac:dyDescent="0.25">
      <c r="A5037" t="s">
        <v>0</v>
      </c>
      <c r="B5037">
        <v>305</v>
      </c>
      <c r="D5037" t="s">
        <v>1</v>
      </c>
      <c r="E5037" t="s">
        <v>2</v>
      </c>
      <c r="F5037" t="s">
        <v>3</v>
      </c>
      <c r="G5037">
        <f t="shared" si="78"/>
        <v>1</v>
      </c>
      <c r="H5037" t="s">
        <v>1372</v>
      </c>
      <c r="I5037" s="1">
        <v>42377</v>
      </c>
      <c r="K5037" t="s">
        <v>36</v>
      </c>
      <c r="L5037" t="s">
        <v>146</v>
      </c>
      <c r="N5037" t="s">
        <v>6</v>
      </c>
      <c r="P5037" t="s">
        <v>1371</v>
      </c>
      <c r="Q5037">
        <v>1</v>
      </c>
      <c r="R5037" s="2" t="s">
        <v>954</v>
      </c>
      <c r="S5037">
        <v>397.51</v>
      </c>
    </row>
    <row r="5038" spans="1:19" x14ac:dyDescent="0.25">
      <c r="A5038" t="s">
        <v>0</v>
      </c>
      <c r="B5038">
        <v>305</v>
      </c>
      <c r="D5038" t="s">
        <v>1</v>
      </c>
      <c r="E5038" t="s">
        <v>2</v>
      </c>
      <c r="F5038" t="s">
        <v>3</v>
      </c>
      <c r="G5038" t="str">
        <f t="shared" si="78"/>
        <v/>
      </c>
      <c r="H5038" t="s">
        <v>1372</v>
      </c>
      <c r="I5038" s="1">
        <v>42377</v>
      </c>
      <c r="K5038" t="s">
        <v>36</v>
      </c>
      <c r="L5038" t="s">
        <v>146</v>
      </c>
      <c r="N5038" t="s">
        <v>6</v>
      </c>
      <c r="P5038" t="s">
        <v>1371</v>
      </c>
      <c r="Q5038" t="s">
        <v>33</v>
      </c>
      <c r="R5038" s="2" t="s">
        <v>954</v>
      </c>
      <c r="S5038">
        <v>397.51</v>
      </c>
    </row>
    <row r="5039" spans="1:19" x14ac:dyDescent="0.25">
      <c r="A5039" t="s">
        <v>0</v>
      </c>
      <c r="B5039">
        <v>305</v>
      </c>
      <c r="D5039" t="s">
        <v>1</v>
      </c>
      <c r="E5039" t="s">
        <v>2</v>
      </c>
      <c r="F5039" t="s">
        <v>3</v>
      </c>
      <c r="G5039" t="str">
        <f t="shared" si="78"/>
        <v/>
      </c>
      <c r="H5039" t="s">
        <v>1372</v>
      </c>
      <c r="I5039" s="1">
        <v>42377</v>
      </c>
      <c r="K5039" t="s">
        <v>36</v>
      </c>
      <c r="L5039" t="s">
        <v>146</v>
      </c>
      <c r="N5039" t="s">
        <v>6</v>
      </c>
      <c r="P5039" t="s">
        <v>1371</v>
      </c>
      <c r="Q5039" t="s">
        <v>33</v>
      </c>
      <c r="R5039" s="2" t="s">
        <v>954</v>
      </c>
      <c r="S5039">
        <v>397.51</v>
      </c>
    </row>
    <row r="5040" spans="1:19" x14ac:dyDescent="0.25">
      <c r="A5040" t="s">
        <v>0</v>
      </c>
      <c r="B5040">
        <v>305</v>
      </c>
      <c r="D5040" t="s">
        <v>1</v>
      </c>
      <c r="E5040" t="s">
        <v>2</v>
      </c>
      <c r="F5040" t="s">
        <v>3</v>
      </c>
      <c r="G5040" t="str">
        <f t="shared" si="78"/>
        <v/>
      </c>
      <c r="H5040" t="s">
        <v>1372</v>
      </c>
      <c r="I5040" s="1">
        <v>42377</v>
      </c>
      <c r="K5040" t="s">
        <v>36</v>
      </c>
      <c r="L5040" t="s">
        <v>146</v>
      </c>
      <c r="N5040" t="s">
        <v>6</v>
      </c>
      <c r="P5040" t="s">
        <v>1371</v>
      </c>
      <c r="Q5040" t="s">
        <v>33</v>
      </c>
      <c r="R5040" s="2" t="s">
        <v>954</v>
      </c>
      <c r="S5040">
        <v>397.51</v>
      </c>
    </row>
    <row r="5041" spans="1:19" x14ac:dyDescent="0.25">
      <c r="A5041" t="s">
        <v>0</v>
      </c>
      <c r="B5041">
        <v>305</v>
      </c>
      <c r="D5041" t="s">
        <v>1</v>
      </c>
      <c r="E5041" t="s">
        <v>2</v>
      </c>
      <c r="F5041" t="s">
        <v>3</v>
      </c>
      <c r="G5041" t="str">
        <f t="shared" si="78"/>
        <v/>
      </c>
      <c r="H5041" t="s">
        <v>1372</v>
      </c>
      <c r="I5041" s="1">
        <v>42377</v>
      </c>
      <c r="K5041" t="s">
        <v>36</v>
      </c>
      <c r="L5041" t="s">
        <v>146</v>
      </c>
      <c r="N5041" t="s">
        <v>6</v>
      </c>
      <c r="P5041" t="s">
        <v>1371</v>
      </c>
      <c r="Q5041" t="s">
        <v>33</v>
      </c>
      <c r="R5041" s="2" t="s">
        <v>954</v>
      </c>
      <c r="S5041">
        <v>397.51</v>
      </c>
    </row>
    <row r="5042" spans="1:19" x14ac:dyDescent="0.25">
      <c r="A5042" t="s">
        <v>0</v>
      </c>
      <c r="B5042">
        <v>305</v>
      </c>
      <c r="D5042" t="s">
        <v>1</v>
      </c>
      <c r="E5042" t="s">
        <v>2</v>
      </c>
      <c r="F5042" t="s">
        <v>3</v>
      </c>
      <c r="G5042" t="str">
        <f t="shared" si="78"/>
        <v/>
      </c>
      <c r="H5042" t="s">
        <v>1372</v>
      </c>
      <c r="I5042" s="1">
        <v>42377</v>
      </c>
      <c r="K5042" t="s">
        <v>36</v>
      </c>
      <c r="L5042" t="s">
        <v>146</v>
      </c>
      <c r="N5042" t="s">
        <v>6</v>
      </c>
      <c r="P5042" t="s">
        <v>1371</v>
      </c>
      <c r="Q5042" t="s">
        <v>33</v>
      </c>
      <c r="R5042" s="2" t="s">
        <v>954</v>
      </c>
      <c r="S5042">
        <v>397.51</v>
      </c>
    </row>
    <row r="5043" spans="1:19" x14ac:dyDescent="0.25">
      <c r="A5043" t="s">
        <v>0</v>
      </c>
      <c r="B5043">
        <v>305</v>
      </c>
      <c r="D5043" t="s">
        <v>1</v>
      </c>
      <c r="E5043" t="s">
        <v>2</v>
      </c>
      <c r="F5043" t="s">
        <v>3</v>
      </c>
      <c r="G5043" t="str">
        <f t="shared" si="78"/>
        <v/>
      </c>
      <c r="H5043" t="s">
        <v>1372</v>
      </c>
      <c r="I5043" s="1">
        <v>42377</v>
      </c>
      <c r="K5043" t="s">
        <v>36</v>
      </c>
      <c r="L5043" t="s">
        <v>146</v>
      </c>
      <c r="N5043" t="s">
        <v>6</v>
      </c>
      <c r="P5043" t="s">
        <v>1371</v>
      </c>
      <c r="Q5043" t="s">
        <v>33</v>
      </c>
      <c r="R5043" s="2" t="s">
        <v>954</v>
      </c>
      <c r="S5043">
        <v>397.51</v>
      </c>
    </row>
    <row r="5044" spans="1:19" x14ac:dyDescent="0.25">
      <c r="A5044" t="s">
        <v>0</v>
      </c>
      <c r="B5044">
        <v>305</v>
      </c>
      <c r="D5044" t="s">
        <v>1</v>
      </c>
      <c r="E5044" t="s">
        <v>2</v>
      </c>
      <c r="F5044" t="s">
        <v>3</v>
      </c>
      <c r="G5044">
        <f t="shared" si="78"/>
        <v>1</v>
      </c>
      <c r="H5044" t="s">
        <v>1370</v>
      </c>
      <c r="I5044" s="1">
        <v>42377</v>
      </c>
      <c r="K5044" t="s">
        <v>36</v>
      </c>
      <c r="L5044" t="s">
        <v>146</v>
      </c>
      <c r="N5044" t="s">
        <v>6</v>
      </c>
      <c r="P5044" t="s">
        <v>1369</v>
      </c>
      <c r="Q5044">
        <v>1</v>
      </c>
      <c r="R5044" s="2" t="s">
        <v>1368</v>
      </c>
      <c r="S5044">
        <v>747.13</v>
      </c>
    </row>
    <row r="5045" spans="1:19" x14ac:dyDescent="0.25">
      <c r="A5045" t="s">
        <v>0</v>
      </c>
      <c r="B5045">
        <v>305</v>
      </c>
      <c r="D5045" t="s">
        <v>1</v>
      </c>
      <c r="E5045" t="s">
        <v>2</v>
      </c>
      <c r="F5045" t="s">
        <v>3</v>
      </c>
      <c r="G5045" t="str">
        <f t="shared" si="78"/>
        <v/>
      </c>
      <c r="H5045" t="s">
        <v>1370</v>
      </c>
      <c r="I5045" s="1">
        <v>42377</v>
      </c>
      <c r="K5045" t="s">
        <v>36</v>
      </c>
      <c r="L5045" t="s">
        <v>146</v>
      </c>
      <c r="N5045" t="s">
        <v>6</v>
      </c>
      <c r="P5045" t="s">
        <v>1369</v>
      </c>
      <c r="Q5045" t="s">
        <v>33</v>
      </c>
      <c r="R5045" s="2" t="s">
        <v>1368</v>
      </c>
      <c r="S5045">
        <v>747.13</v>
      </c>
    </row>
    <row r="5046" spans="1:19" x14ac:dyDescent="0.25">
      <c r="A5046" t="s">
        <v>0</v>
      </c>
      <c r="B5046">
        <v>305</v>
      </c>
      <c r="D5046" t="s">
        <v>1</v>
      </c>
      <c r="E5046" t="s">
        <v>2</v>
      </c>
      <c r="F5046" t="s">
        <v>3</v>
      </c>
      <c r="G5046" t="str">
        <f t="shared" si="78"/>
        <v/>
      </c>
      <c r="H5046" t="s">
        <v>1370</v>
      </c>
      <c r="I5046" s="1">
        <v>42377</v>
      </c>
      <c r="K5046" t="s">
        <v>36</v>
      </c>
      <c r="L5046" t="s">
        <v>146</v>
      </c>
      <c r="N5046" t="s">
        <v>6</v>
      </c>
      <c r="P5046" t="s">
        <v>1369</v>
      </c>
      <c r="Q5046" t="s">
        <v>33</v>
      </c>
      <c r="R5046" s="2" t="s">
        <v>1368</v>
      </c>
      <c r="S5046">
        <v>747.13</v>
      </c>
    </row>
    <row r="5047" spans="1:19" x14ac:dyDescent="0.25">
      <c r="A5047" t="s">
        <v>0</v>
      </c>
      <c r="B5047">
        <v>305</v>
      </c>
      <c r="D5047" t="s">
        <v>1</v>
      </c>
      <c r="E5047" t="s">
        <v>2</v>
      </c>
      <c r="F5047" t="s">
        <v>3</v>
      </c>
      <c r="G5047" t="str">
        <f t="shared" si="78"/>
        <v/>
      </c>
      <c r="H5047" t="s">
        <v>1370</v>
      </c>
      <c r="I5047" s="1">
        <v>42377</v>
      </c>
      <c r="K5047" t="s">
        <v>36</v>
      </c>
      <c r="L5047" t="s">
        <v>146</v>
      </c>
      <c r="N5047" t="s">
        <v>6</v>
      </c>
      <c r="P5047" t="s">
        <v>1369</v>
      </c>
      <c r="Q5047" t="s">
        <v>33</v>
      </c>
      <c r="R5047" s="2" t="s">
        <v>1368</v>
      </c>
      <c r="S5047">
        <v>747.13</v>
      </c>
    </row>
    <row r="5048" spans="1:19" x14ac:dyDescent="0.25">
      <c r="A5048" t="s">
        <v>0</v>
      </c>
      <c r="B5048">
        <v>305</v>
      </c>
      <c r="D5048" t="s">
        <v>1</v>
      </c>
      <c r="E5048" t="s">
        <v>2</v>
      </c>
      <c r="F5048" t="s">
        <v>3</v>
      </c>
      <c r="G5048" t="str">
        <f t="shared" si="78"/>
        <v/>
      </c>
      <c r="H5048" t="s">
        <v>1370</v>
      </c>
      <c r="I5048" s="1">
        <v>42377</v>
      </c>
      <c r="K5048" t="s">
        <v>36</v>
      </c>
      <c r="L5048" t="s">
        <v>146</v>
      </c>
      <c r="N5048" t="s">
        <v>6</v>
      </c>
      <c r="P5048" t="s">
        <v>1369</v>
      </c>
      <c r="Q5048" t="s">
        <v>33</v>
      </c>
      <c r="R5048" s="2" t="s">
        <v>1368</v>
      </c>
      <c r="S5048">
        <v>747.13</v>
      </c>
    </row>
    <row r="5049" spans="1:19" x14ac:dyDescent="0.25">
      <c r="A5049" t="s">
        <v>0</v>
      </c>
      <c r="B5049">
        <v>305</v>
      </c>
      <c r="D5049" t="s">
        <v>1</v>
      </c>
      <c r="E5049" t="s">
        <v>2</v>
      </c>
      <c r="F5049" t="s">
        <v>3</v>
      </c>
      <c r="G5049" t="str">
        <f t="shared" si="78"/>
        <v/>
      </c>
      <c r="H5049" t="s">
        <v>1370</v>
      </c>
      <c r="I5049" s="1">
        <v>42377</v>
      </c>
      <c r="K5049" t="s">
        <v>36</v>
      </c>
      <c r="L5049" t="s">
        <v>146</v>
      </c>
      <c r="N5049" t="s">
        <v>6</v>
      </c>
      <c r="P5049" t="s">
        <v>1369</v>
      </c>
      <c r="Q5049" t="s">
        <v>33</v>
      </c>
      <c r="R5049" s="2" t="s">
        <v>1368</v>
      </c>
      <c r="S5049">
        <v>747.13</v>
      </c>
    </row>
    <row r="5050" spans="1:19" x14ac:dyDescent="0.25">
      <c r="A5050" t="s">
        <v>0</v>
      </c>
      <c r="B5050">
        <v>305</v>
      </c>
      <c r="D5050" t="s">
        <v>1</v>
      </c>
      <c r="E5050" t="s">
        <v>2</v>
      </c>
      <c r="F5050" t="s">
        <v>3</v>
      </c>
      <c r="G5050" t="str">
        <f t="shared" si="78"/>
        <v/>
      </c>
      <c r="H5050" t="s">
        <v>1370</v>
      </c>
      <c r="I5050" s="1">
        <v>42377</v>
      </c>
      <c r="K5050" t="s">
        <v>36</v>
      </c>
      <c r="L5050" t="s">
        <v>146</v>
      </c>
      <c r="N5050" t="s">
        <v>6</v>
      </c>
      <c r="P5050" t="s">
        <v>1369</v>
      </c>
      <c r="Q5050" t="s">
        <v>33</v>
      </c>
      <c r="R5050" s="2" t="s">
        <v>1368</v>
      </c>
      <c r="S5050">
        <v>747.13</v>
      </c>
    </row>
    <row r="5051" spans="1:19" x14ac:dyDescent="0.25">
      <c r="A5051" t="s">
        <v>0</v>
      </c>
      <c r="B5051">
        <v>305</v>
      </c>
      <c r="D5051" t="s">
        <v>1</v>
      </c>
      <c r="E5051" t="s">
        <v>2</v>
      </c>
      <c r="F5051" t="s">
        <v>3</v>
      </c>
      <c r="G5051">
        <f t="shared" si="78"/>
        <v>1</v>
      </c>
      <c r="H5051" t="s">
        <v>750</v>
      </c>
      <c r="I5051" s="1">
        <v>42377</v>
      </c>
      <c r="K5051" t="s">
        <v>36</v>
      </c>
      <c r="L5051" t="s">
        <v>72</v>
      </c>
      <c r="N5051" t="s">
        <v>6</v>
      </c>
      <c r="P5051" t="s">
        <v>1367</v>
      </c>
      <c r="Q5051">
        <v>1</v>
      </c>
      <c r="R5051" s="2" t="s">
        <v>621</v>
      </c>
      <c r="S5051">
        <v>0</v>
      </c>
    </row>
    <row r="5052" spans="1:19" x14ac:dyDescent="0.25">
      <c r="A5052" t="s">
        <v>0</v>
      </c>
      <c r="B5052">
        <v>305</v>
      </c>
      <c r="D5052" t="s">
        <v>1</v>
      </c>
      <c r="E5052" t="s">
        <v>2</v>
      </c>
      <c r="F5052" t="s">
        <v>3</v>
      </c>
      <c r="G5052" t="str">
        <f t="shared" si="78"/>
        <v/>
      </c>
      <c r="H5052" t="s">
        <v>750</v>
      </c>
      <c r="I5052" s="1">
        <v>42377</v>
      </c>
      <c r="K5052" t="s">
        <v>36</v>
      </c>
      <c r="L5052" t="s">
        <v>72</v>
      </c>
      <c r="N5052" t="s">
        <v>6</v>
      </c>
      <c r="P5052" t="s">
        <v>1367</v>
      </c>
      <c r="Q5052" t="s">
        <v>33</v>
      </c>
      <c r="R5052" s="2" t="s">
        <v>621</v>
      </c>
      <c r="S5052">
        <v>0</v>
      </c>
    </row>
    <row r="5053" spans="1:19" x14ac:dyDescent="0.25">
      <c r="A5053" t="s">
        <v>0</v>
      </c>
      <c r="B5053">
        <v>305</v>
      </c>
      <c r="D5053" t="s">
        <v>1</v>
      </c>
      <c r="E5053" t="s">
        <v>2</v>
      </c>
      <c r="F5053" t="s">
        <v>3</v>
      </c>
      <c r="G5053" t="str">
        <f t="shared" si="78"/>
        <v/>
      </c>
      <c r="H5053" t="s">
        <v>750</v>
      </c>
      <c r="I5053" s="1">
        <v>42377</v>
      </c>
      <c r="K5053" t="s">
        <v>36</v>
      </c>
      <c r="L5053" t="s">
        <v>72</v>
      </c>
      <c r="N5053" t="s">
        <v>6</v>
      </c>
      <c r="P5053" t="s">
        <v>1367</v>
      </c>
      <c r="Q5053" t="s">
        <v>33</v>
      </c>
      <c r="R5053" s="2" t="s">
        <v>621</v>
      </c>
      <c r="S5053">
        <v>0</v>
      </c>
    </row>
    <row r="5054" spans="1:19" x14ac:dyDescent="0.25">
      <c r="A5054" t="s">
        <v>0</v>
      </c>
      <c r="B5054">
        <v>305</v>
      </c>
      <c r="D5054" t="s">
        <v>1</v>
      </c>
      <c r="E5054" t="s">
        <v>2</v>
      </c>
      <c r="F5054" t="s">
        <v>3</v>
      </c>
      <c r="G5054">
        <f t="shared" si="78"/>
        <v>1</v>
      </c>
      <c r="H5054" t="s">
        <v>750</v>
      </c>
      <c r="I5054" s="1">
        <v>42377</v>
      </c>
      <c r="K5054" t="s">
        <v>36</v>
      </c>
      <c r="L5054" t="s">
        <v>72</v>
      </c>
      <c r="N5054" t="s">
        <v>150</v>
      </c>
      <c r="P5054" t="s">
        <v>1366</v>
      </c>
      <c r="Q5054">
        <v>1</v>
      </c>
      <c r="R5054" s="2" t="s">
        <v>1365</v>
      </c>
      <c r="S5054">
        <v>1604.4</v>
      </c>
    </row>
    <row r="5055" spans="1:19" x14ac:dyDescent="0.25">
      <c r="A5055" t="s">
        <v>0</v>
      </c>
      <c r="B5055">
        <v>305</v>
      </c>
      <c r="D5055" t="s">
        <v>1</v>
      </c>
      <c r="E5055" t="s">
        <v>2</v>
      </c>
      <c r="F5055" t="s">
        <v>3</v>
      </c>
      <c r="G5055" t="str">
        <f t="shared" si="78"/>
        <v/>
      </c>
      <c r="H5055" t="s">
        <v>750</v>
      </c>
      <c r="I5055" s="1">
        <v>42377</v>
      </c>
      <c r="K5055" t="s">
        <v>36</v>
      </c>
      <c r="L5055" t="s">
        <v>72</v>
      </c>
      <c r="N5055" t="s">
        <v>150</v>
      </c>
      <c r="P5055" t="s">
        <v>1366</v>
      </c>
      <c r="Q5055" t="s">
        <v>33</v>
      </c>
      <c r="R5055" s="2" t="s">
        <v>1365</v>
      </c>
      <c r="S5055">
        <v>1604.4</v>
      </c>
    </row>
    <row r="5056" spans="1:19" x14ac:dyDescent="0.25">
      <c r="A5056" t="s">
        <v>0</v>
      </c>
      <c r="B5056">
        <v>305</v>
      </c>
      <c r="D5056" t="s">
        <v>1</v>
      </c>
      <c r="E5056" t="s">
        <v>2</v>
      </c>
      <c r="F5056" t="s">
        <v>3</v>
      </c>
      <c r="G5056" t="str">
        <f t="shared" si="78"/>
        <v/>
      </c>
      <c r="H5056" t="s">
        <v>750</v>
      </c>
      <c r="I5056" s="1">
        <v>42377</v>
      </c>
      <c r="K5056" t="s">
        <v>36</v>
      </c>
      <c r="L5056" t="s">
        <v>72</v>
      </c>
      <c r="N5056" t="s">
        <v>150</v>
      </c>
      <c r="P5056" t="s">
        <v>1366</v>
      </c>
      <c r="Q5056" t="s">
        <v>33</v>
      </c>
      <c r="R5056" s="2" t="s">
        <v>1365</v>
      </c>
      <c r="S5056">
        <v>1604.4</v>
      </c>
    </row>
    <row r="5057" spans="1:19" x14ac:dyDescent="0.25">
      <c r="A5057" t="s">
        <v>0</v>
      </c>
      <c r="B5057">
        <v>305</v>
      </c>
      <c r="D5057" t="s">
        <v>1</v>
      </c>
      <c r="E5057" t="s">
        <v>2</v>
      </c>
      <c r="F5057" t="s">
        <v>3</v>
      </c>
      <c r="G5057" t="str">
        <f t="shared" si="78"/>
        <v/>
      </c>
      <c r="H5057" t="s">
        <v>750</v>
      </c>
      <c r="I5057" s="1">
        <v>42377</v>
      </c>
      <c r="K5057" t="s">
        <v>36</v>
      </c>
      <c r="L5057" t="s">
        <v>72</v>
      </c>
      <c r="N5057" t="s">
        <v>150</v>
      </c>
      <c r="P5057" t="s">
        <v>1366</v>
      </c>
      <c r="Q5057" t="s">
        <v>33</v>
      </c>
      <c r="R5057" s="2" t="s">
        <v>1365</v>
      </c>
      <c r="S5057">
        <v>1604.4</v>
      </c>
    </row>
    <row r="5058" spans="1:19" x14ac:dyDescent="0.25">
      <c r="A5058" t="s">
        <v>0</v>
      </c>
      <c r="B5058">
        <v>305</v>
      </c>
      <c r="D5058" t="s">
        <v>1</v>
      </c>
      <c r="E5058" t="s">
        <v>2</v>
      </c>
      <c r="F5058" t="s">
        <v>3</v>
      </c>
      <c r="G5058" t="str">
        <f t="shared" si="78"/>
        <v/>
      </c>
      <c r="H5058" t="s">
        <v>750</v>
      </c>
      <c r="I5058" s="1">
        <v>42377</v>
      </c>
      <c r="K5058" t="s">
        <v>36</v>
      </c>
      <c r="L5058" t="s">
        <v>72</v>
      </c>
      <c r="N5058" t="s">
        <v>150</v>
      </c>
      <c r="P5058" t="s">
        <v>1366</v>
      </c>
      <c r="Q5058" t="s">
        <v>33</v>
      </c>
      <c r="R5058" s="2" t="s">
        <v>1365</v>
      </c>
      <c r="S5058">
        <v>1604.4</v>
      </c>
    </row>
    <row r="5059" spans="1:19" x14ac:dyDescent="0.25">
      <c r="A5059" t="s">
        <v>0</v>
      </c>
      <c r="B5059">
        <v>305</v>
      </c>
      <c r="D5059" t="s">
        <v>1</v>
      </c>
      <c r="E5059" t="s">
        <v>2</v>
      </c>
      <c r="F5059" t="s">
        <v>3</v>
      </c>
      <c r="G5059" t="str">
        <f t="shared" ref="G5059:G5122" si="79">Q5059</f>
        <v/>
      </c>
      <c r="H5059" t="s">
        <v>750</v>
      </c>
      <c r="I5059" s="1">
        <v>42377</v>
      </c>
      <c r="K5059" t="s">
        <v>36</v>
      </c>
      <c r="L5059" t="s">
        <v>72</v>
      </c>
      <c r="N5059" t="s">
        <v>150</v>
      </c>
      <c r="P5059" t="s">
        <v>1366</v>
      </c>
      <c r="Q5059" t="s">
        <v>33</v>
      </c>
      <c r="R5059" s="2" t="s">
        <v>1365</v>
      </c>
      <c r="S5059">
        <v>1604.4</v>
      </c>
    </row>
    <row r="5060" spans="1:19" x14ac:dyDescent="0.25">
      <c r="A5060" t="s">
        <v>0</v>
      </c>
      <c r="B5060">
        <v>305</v>
      </c>
      <c r="D5060" t="s">
        <v>1</v>
      </c>
      <c r="E5060" t="s">
        <v>2</v>
      </c>
      <c r="F5060" t="s">
        <v>3</v>
      </c>
      <c r="G5060" t="str">
        <f t="shared" si="79"/>
        <v/>
      </c>
      <c r="H5060" t="s">
        <v>750</v>
      </c>
      <c r="I5060" s="1">
        <v>42377</v>
      </c>
      <c r="K5060" t="s">
        <v>36</v>
      </c>
      <c r="L5060" t="s">
        <v>72</v>
      </c>
      <c r="N5060" t="s">
        <v>150</v>
      </c>
      <c r="P5060" t="s">
        <v>1366</v>
      </c>
      <c r="Q5060" t="s">
        <v>33</v>
      </c>
      <c r="R5060" s="2" t="s">
        <v>1365</v>
      </c>
      <c r="S5060">
        <v>1604.4</v>
      </c>
    </row>
    <row r="5061" spans="1:19" x14ac:dyDescent="0.25">
      <c r="A5061" t="s">
        <v>0</v>
      </c>
      <c r="B5061">
        <v>305</v>
      </c>
      <c r="D5061" t="s">
        <v>1</v>
      </c>
      <c r="E5061" t="s">
        <v>2</v>
      </c>
      <c r="F5061" t="s">
        <v>3</v>
      </c>
      <c r="G5061" t="str">
        <f t="shared" si="79"/>
        <v/>
      </c>
      <c r="H5061" t="s">
        <v>750</v>
      </c>
      <c r="I5061" s="1">
        <v>42377</v>
      </c>
      <c r="K5061" t="s">
        <v>36</v>
      </c>
      <c r="L5061" t="s">
        <v>72</v>
      </c>
      <c r="N5061" t="s">
        <v>150</v>
      </c>
      <c r="P5061" t="s">
        <v>1366</v>
      </c>
      <c r="Q5061" t="s">
        <v>33</v>
      </c>
      <c r="R5061" s="2" t="s">
        <v>1365</v>
      </c>
      <c r="S5061">
        <v>1604.4</v>
      </c>
    </row>
    <row r="5062" spans="1:19" x14ac:dyDescent="0.25">
      <c r="A5062" t="s">
        <v>0</v>
      </c>
      <c r="B5062">
        <v>305</v>
      </c>
      <c r="D5062" t="s">
        <v>1</v>
      </c>
      <c r="E5062" t="s">
        <v>2</v>
      </c>
      <c r="F5062" t="s">
        <v>3</v>
      </c>
      <c r="G5062" t="str">
        <f t="shared" si="79"/>
        <v/>
      </c>
      <c r="H5062" t="s">
        <v>750</v>
      </c>
      <c r="I5062" s="1">
        <v>42377</v>
      </c>
      <c r="K5062" t="s">
        <v>36</v>
      </c>
      <c r="L5062" t="s">
        <v>72</v>
      </c>
      <c r="N5062" t="s">
        <v>150</v>
      </c>
      <c r="P5062" t="s">
        <v>1366</v>
      </c>
      <c r="Q5062" t="s">
        <v>33</v>
      </c>
      <c r="R5062" s="2" t="s">
        <v>1365</v>
      </c>
      <c r="S5062">
        <v>1604.4</v>
      </c>
    </row>
    <row r="5063" spans="1:19" x14ac:dyDescent="0.25">
      <c r="A5063" t="s">
        <v>0</v>
      </c>
      <c r="B5063">
        <v>305</v>
      </c>
      <c r="D5063" t="s">
        <v>1</v>
      </c>
      <c r="E5063" t="s">
        <v>2</v>
      </c>
      <c r="F5063" t="s">
        <v>3</v>
      </c>
      <c r="G5063" t="str">
        <f t="shared" si="79"/>
        <v/>
      </c>
      <c r="H5063" t="s">
        <v>750</v>
      </c>
      <c r="I5063" s="1">
        <v>42377</v>
      </c>
      <c r="K5063" t="s">
        <v>36</v>
      </c>
      <c r="L5063" t="s">
        <v>72</v>
      </c>
      <c r="N5063" t="s">
        <v>150</v>
      </c>
      <c r="P5063" t="s">
        <v>1366</v>
      </c>
      <c r="Q5063" t="s">
        <v>33</v>
      </c>
      <c r="R5063" s="2" t="s">
        <v>1365</v>
      </c>
      <c r="S5063">
        <v>1604.4</v>
      </c>
    </row>
    <row r="5064" spans="1:19" x14ac:dyDescent="0.25">
      <c r="A5064" t="s">
        <v>0</v>
      </c>
      <c r="B5064">
        <v>305</v>
      </c>
      <c r="D5064" t="s">
        <v>1</v>
      </c>
      <c r="E5064" t="s">
        <v>2</v>
      </c>
      <c r="F5064" t="s">
        <v>3</v>
      </c>
      <c r="G5064" t="str">
        <f t="shared" si="79"/>
        <v/>
      </c>
      <c r="H5064" t="s">
        <v>750</v>
      </c>
      <c r="I5064" s="1">
        <v>42377</v>
      </c>
      <c r="K5064" t="s">
        <v>36</v>
      </c>
      <c r="L5064" t="s">
        <v>72</v>
      </c>
      <c r="N5064" t="s">
        <v>150</v>
      </c>
      <c r="P5064" t="s">
        <v>1366</v>
      </c>
      <c r="Q5064" t="s">
        <v>33</v>
      </c>
      <c r="R5064" s="2" t="s">
        <v>1365</v>
      </c>
      <c r="S5064">
        <v>1604.4</v>
      </c>
    </row>
    <row r="5065" spans="1:19" x14ac:dyDescent="0.25">
      <c r="A5065" t="s">
        <v>0</v>
      </c>
      <c r="B5065">
        <v>305</v>
      </c>
      <c r="D5065" t="s">
        <v>1</v>
      </c>
      <c r="E5065" t="s">
        <v>2</v>
      </c>
      <c r="F5065" t="s">
        <v>3</v>
      </c>
      <c r="G5065" t="str">
        <f t="shared" si="79"/>
        <v/>
      </c>
      <c r="H5065" t="s">
        <v>750</v>
      </c>
      <c r="I5065" s="1">
        <v>42377</v>
      </c>
      <c r="K5065" t="s">
        <v>36</v>
      </c>
      <c r="L5065" t="s">
        <v>72</v>
      </c>
      <c r="N5065" t="s">
        <v>150</v>
      </c>
      <c r="P5065" t="s">
        <v>1366</v>
      </c>
      <c r="Q5065" t="s">
        <v>33</v>
      </c>
      <c r="R5065" s="2" t="s">
        <v>1365</v>
      </c>
      <c r="S5065">
        <v>1604.4</v>
      </c>
    </row>
    <row r="5066" spans="1:19" x14ac:dyDescent="0.25">
      <c r="A5066" t="s">
        <v>0</v>
      </c>
      <c r="B5066">
        <v>305</v>
      </c>
      <c r="D5066" t="s">
        <v>1</v>
      </c>
      <c r="E5066" t="s">
        <v>2</v>
      </c>
      <c r="F5066" t="s">
        <v>3</v>
      </c>
      <c r="G5066" t="str">
        <f t="shared" si="79"/>
        <v/>
      </c>
      <c r="H5066" t="s">
        <v>750</v>
      </c>
      <c r="I5066" s="1">
        <v>42377</v>
      </c>
      <c r="K5066" t="s">
        <v>36</v>
      </c>
      <c r="L5066" t="s">
        <v>72</v>
      </c>
      <c r="N5066" t="s">
        <v>150</v>
      </c>
      <c r="P5066" t="s">
        <v>1366</v>
      </c>
      <c r="Q5066" t="s">
        <v>33</v>
      </c>
      <c r="R5066" s="2" t="s">
        <v>1365</v>
      </c>
      <c r="S5066">
        <v>1604.4</v>
      </c>
    </row>
    <row r="5067" spans="1:19" x14ac:dyDescent="0.25">
      <c r="A5067" t="s">
        <v>0</v>
      </c>
      <c r="B5067">
        <v>305</v>
      </c>
      <c r="D5067" t="s">
        <v>1</v>
      </c>
      <c r="E5067" t="s">
        <v>2</v>
      </c>
      <c r="F5067" t="s">
        <v>3</v>
      </c>
      <c r="G5067" t="str">
        <f t="shared" si="79"/>
        <v/>
      </c>
      <c r="H5067" t="s">
        <v>750</v>
      </c>
      <c r="I5067" s="1">
        <v>42377</v>
      </c>
      <c r="K5067" t="s">
        <v>36</v>
      </c>
      <c r="L5067" t="s">
        <v>72</v>
      </c>
      <c r="N5067" t="s">
        <v>150</v>
      </c>
      <c r="P5067" t="s">
        <v>1366</v>
      </c>
      <c r="Q5067" t="s">
        <v>33</v>
      </c>
      <c r="R5067" s="2" t="s">
        <v>1365</v>
      </c>
      <c r="S5067">
        <v>1604.4</v>
      </c>
    </row>
    <row r="5068" spans="1:19" x14ac:dyDescent="0.25">
      <c r="A5068" t="s">
        <v>0</v>
      </c>
      <c r="B5068">
        <v>305</v>
      </c>
      <c r="D5068" t="s">
        <v>1</v>
      </c>
      <c r="E5068" t="s">
        <v>2</v>
      </c>
      <c r="F5068" t="s">
        <v>3</v>
      </c>
      <c r="G5068" t="str">
        <f t="shared" si="79"/>
        <v/>
      </c>
      <c r="H5068" t="s">
        <v>750</v>
      </c>
      <c r="I5068" s="1">
        <v>42377</v>
      </c>
      <c r="K5068" t="s">
        <v>36</v>
      </c>
      <c r="L5068" t="s">
        <v>72</v>
      </c>
      <c r="N5068" t="s">
        <v>150</v>
      </c>
      <c r="P5068" t="s">
        <v>1366</v>
      </c>
      <c r="Q5068" t="s">
        <v>33</v>
      </c>
      <c r="R5068" s="2" t="s">
        <v>1365</v>
      </c>
      <c r="S5068">
        <v>1604.4</v>
      </c>
    </row>
    <row r="5069" spans="1:19" x14ac:dyDescent="0.25">
      <c r="A5069" t="s">
        <v>0</v>
      </c>
      <c r="B5069">
        <v>305</v>
      </c>
      <c r="D5069" t="s">
        <v>1</v>
      </c>
      <c r="E5069" t="s">
        <v>2</v>
      </c>
      <c r="F5069" t="s">
        <v>3</v>
      </c>
      <c r="G5069" t="str">
        <f t="shared" si="79"/>
        <v/>
      </c>
      <c r="H5069" t="s">
        <v>750</v>
      </c>
      <c r="I5069" s="1">
        <v>42377</v>
      </c>
      <c r="K5069" t="s">
        <v>36</v>
      </c>
      <c r="L5069" t="s">
        <v>72</v>
      </c>
      <c r="N5069" t="s">
        <v>150</v>
      </c>
      <c r="P5069" t="s">
        <v>1366</v>
      </c>
      <c r="Q5069" t="s">
        <v>33</v>
      </c>
      <c r="R5069" s="2" t="s">
        <v>1365</v>
      </c>
      <c r="S5069">
        <v>1604.4</v>
      </c>
    </row>
    <row r="5070" spans="1:19" x14ac:dyDescent="0.25">
      <c r="A5070" t="s">
        <v>0</v>
      </c>
      <c r="B5070">
        <v>305</v>
      </c>
      <c r="D5070" t="s">
        <v>1</v>
      </c>
      <c r="E5070" t="s">
        <v>2</v>
      </c>
      <c r="F5070" t="s">
        <v>3</v>
      </c>
      <c r="G5070" t="str">
        <f t="shared" si="79"/>
        <v/>
      </c>
      <c r="H5070" t="s">
        <v>750</v>
      </c>
      <c r="I5070" s="1">
        <v>42377</v>
      </c>
      <c r="K5070" t="s">
        <v>36</v>
      </c>
      <c r="L5070" t="s">
        <v>72</v>
      </c>
      <c r="N5070" t="s">
        <v>150</v>
      </c>
      <c r="P5070" t="s">
        <v>1366</v>
      </c>
      <c r="Q5070" t="s">
        <v>33</v>
      </c>
      <c r="R5070" s="2" t="s">
        <v>1365</v>
      </c>
      <c r="S5070">
        <v>1604.4</v>
      </c>
    </row>
    <row r="5071" spans="1:19" x14ac:dyDescent="0.25">
      <c r="A5071" t="s">
        <v>0</v>
      </c>
      <c r="B5071">
        <v>305</v>
      </c>
      <c r="D5071" t="s">
        <v>1</v>
      </c>
      <c r="E5071" t="s">
        <v>2</v>
      </c>
      <c r="F5071" t="s">
        <v>3</v>
      </c>
      <c r="G5071" t="str">
        <f t="shared" si="79"/>
        <v/>
      </c>
      <c r="H5071" t="s">
        <v>750</v>
      </c>
      <c r="I5071" s="1">
        <v>42377</v>
      </c>
      <c r="K5071" t="s">
        <v>36</v>
      </c>
      <c r="L5071" t="s">
        <v>72</v>
      </c>
      <c r="N5071" t="s">
        <v>150</v>
      </c>
      <c r="P5071" t="s">
        <v>1366</v>
      </c>
      <c r="Q5071" t="s">
        <v>33</v>
      </c>
      <c r="R5071" s="2" t="s">
        <v>1365</v>
      </c>
      <c r="S5071">
        <v>1604.4</v>
      </c>
    </row>
    <row r="5072" spans="1:19" x14ac:dyDescent="0.25">
      <c r="A5072" t="s">
        <v>0</v>
      </c>
      <c r="B5072">
        <v>305</v>
      </c>
      <c r="D5072" t="s">
        <v>1</v>
      </c>
      <c r="E5072" t="s">
        <v>2</v>
      </c>
      <c r="F5072" t="s">
        <v>3</v>
      </c>
      <c r="G5072">
        <f t="shared" si="79"/>
        <v>1</v>
      </c>
      <c r="H5072" t="s">
        <v>750</v>
      </c>
      <c r="I5072" s="1">
        <v>42377</v>
      </c>
      <c r="K5072" t="s">
        <v>36</v>
      </c>
      <c r="L5072" t="s">
        <v>72</v>
      </c>
      <c r="N5072" t="s">
        <v>150</v>
      </c>
      <c r="P5072" t="s">
        <v>1364</v>
      </c>
      <c r="Q5072">
        <v>1</v>
      </c>
      <c r="R5072" s="2" t="s">
        <v>1363</v>
      </c>
      <c r="S5072">
        <v>199.55</v>
      </c>
    </row>
    <row r="5073" spans="1:19" x14ac:dyDescent="0.25">
      <c r="A5073" t="s">
        <v>0</v>
      </c>
      <c r="B5073">
        <v>305</v>
      </c>
      <c r="D5073" t="s">
        <v>1</v>
      </c>
      <c r="E5073" t="s">
        <v>2</v>
      </c>
      <c r="F5073" t="s">
        <v>3</v>
      </c>
      <c r="G5073" t="str">
        <f t="shared" si="79"/>
        <v/>
      </c>
      <c r="H5073" t="s">
        <v>750</v>
      </c>
      <c r="I5073" s="1">
        <v>42377</v>
      </c>
      <c r="K5073" t="s">
        <v>36</v>
      </c>
      <c r="L5073" t="s">
        <v>72</v>
      </c>
      <c r="N5073" t="s">
        <v>150</v>
      </c>
      <c r="P5073" t="s">
        <v>1364</v>
      </c>
      <c r="Q5073" t="s">
        <v>33</v>
      </c>
      <c r="R5073" s="2" t="s">
        <v>1363</v>
      </c>
      <c r="S5073">
        <v>199.55</v>
      </c>
    </row>
    <row r="5074" spans="1:19" x14ac:dyDescent="0.25">
      <c r="A5074" t="s">
        <v>0</v>
      </c>
      <c r="B5074">
        <v>305</v>
      </c>
      <c r="D5074" t="s">
        <v>1</v>
      </c>
      <c r="E5074" t="s">
        <v>2</v>
      </c>
      <c r="F5074" t="s">
        <v>3</v>
      </c>
      <c r="G5074" t="str">
        <f t="shared" si="79"/>
        <v/>
      </c>
      <c r="H5074" t="s">
        <v>750</v>
      </c>
      <c r="I5074" s="1">
        <v>42377</v>
      </c>
      <c r="K5074" t="s">
        <v>36</v>
      </c>
      <c r="L5074" t="s">
        <v>72</v>
      </c>
      <c r="N5074" t="s">
        <v>150</v>
      </c>
      <c r="P5074" t="s">
        <v>1364</v>
      </c>
      <c r="Q5074" t="s">
        <v>33</v>
      </c>
      <c r="R5074" s="2" t="s">
        <v>1363</v>
      </c>
      <c r="S5074">
        <v>199.55</v>
      </c>
    </row>
    <row r="5075" spans="1:19" x14ac:dyDescent="0.25">
      <c r="A5075" t="s">
        <v>0</v>
      </c>
      <c r="B5075">
        <v>305</v>
      </c>
      <c r="D5075" t="s">
        <v>1</v>
      </c>
      <c r="E5075" t="s">
        <v>2</v>
      </c>
      <c r="F5075" t="s">
        <v>3</v>
      </c>
      <c r="G5075" t="str">
        <f t="shared" si="79"/>
        <v/>
      </c>
      <c r="H5075" t="s">
        <v>750</v>
      </c>
      <c r="I5075" s="1">
        <v>42377</v>
      </c>
      <c r="K5075" t="s">
        <v>36</v>
      </c>
      <c r="L5075" t="s">
        <v>72</v>
      </c>
      <c r="N5075" t="s">
        <v>150</v>
      </c>
      <c r="P5075" t="s">
        <v>1364</v>
      </c>
      <c r="Q5075" t="s">
        <v>33</v>
      </c>
      <c r="R5075" s="2" t="s">
        <v>1363</v>
      </c>
      <c r="S5075">
        <v>199.55</v>
      </c>
    </row>
    <row r="5076" spans="1:19" x14ac:dyDescent="0.25">
      <c r="A5076" t="s">
        <v>0</v>
      </c>
      <c r="B5076">
        <v>305</v>
      </c>
      <c r="D5076" t="s">
        <v>1</v>
      </c>
      <c r="E5076" t="s">
        <v>2</v>
      </c>
      <c r="F5076" t="s">
        <v>3</v>
      </c>
      <c r="G5076" t="str">
        <f t="shared" si="79"/>
        <v/>
      </c>
      <c r="H5076" t="s">
        <v>750</v>
      </c>
      <c r="I5076" s="1">
        <v>42377</v>
      </c>
      <c r="K5076" t="s">
        <v>36</v>
      </c>
      <c r="L5076" t="s">
        <v>72</v>
      </c>
      <c r="N5076" t="s">
        <v>150</v>
      </c>
      <c r="P5076" t="s">
        <v>1364</v>
      </c>
      <c r="Q5076" t="s">
        <v>33</v>
      </c>
      <c r="R5076" s="2" t="s">
        <v>1363</v>
      </c>
      <c r="S5076">
        <v>199.55</v>
      </c>
    </row>
    <row r="5077" spans="1:19" x14ac:dyDescent="0.25">
      <c r="A5077" t="s">
        <v>0</v>
      </c>
      <c r="B5077">
        <v>305</v>
      </c>
      <c r="D5077" t="s">
        <v>1</v>
      </c>
      <c r="E5077" t="s">
        <v>2</v>
      </c>
      <c r="F5077" t="s">
        <v>3</v>
      </c>
      <c r="G5077" t="str">
        <f t="shared" si="79"/>
        <v/>
      </c>
      <c r="H5077" t="s">
        <v>750</v>
      </c>
      <c r="I5077" s="1">
        <v>42377</v>
      </c>
      <c r="K5077" t="s">
        <v>36</v>
      </c>
      <c r="L5077" t="s">
        <v>72</v>
      </c>
      <c r="N5077" t="s">
        <v>150</v>
      </c>
      <c r="P5077" t="s">
        <v>1364</v>
      </c>
      <c r="Q5077" t="s">
        <v>33</v>
      </c>
      <c r="R5077" s="2" t="s">
        <v>1363</v>
      </c>
      <c r="S5077">
        <v>199.55</v>
      </c>
    </row>
    <row r="5078" spans="1:19" x14ac:dyDescent="0.25">
      <c r="A5078" t="s">
        <v>0</v>
      </c>
      <c r="B5078">
        <v>305</v>
      </c>
      <c r="D5078" t="s">
        <v>1</v>
      </c>
      <c r="E5078" t="s">
        <v>2</v>
      </c>
      <c r="F5078" t="s">
        <v>3</v>
      </c>
      <c r="G5078" t="str">
        <f t="shared" si="79"/>
        <v/>
      </c>
      <c r="H5078" t="s">
        <v>750</v>
      </c>
      <c r="I5078" s="1">
        <v>42377</v>
      </c>
      <c r="K5078" t="s">
        <v>36</v>
      </c>
      <c r="L5078" t="s">
        <v>72</v>
      </c>
      <c r="N5078" t="s">
        <v>150</v>
      </c>
      <c r="P5078" t="s">
        <v>1364</v>
      </c>
      <c r="Q5078" t="s">
        <v>33</v>
      </c>
      <c r="R5078" s="2" t="s">
        <v>1363</v>
      </c>
      <c r="S5078">
        <v>199.55</v>
      </c>
    </row>
    <row r="5079" spans="1:19" x14ac:dyDescent="0.25">
      <c r="A5079" t="s">
        <v>0</v>
      </c>
      <c r="B5079">
        <v>305</v>
      </c>
      <c r="D5079" t="s">
        <v>1</v>
      </c>
      <c r="E5079" t="s">
        <v>2</v>
      </c>
      <c r="F5079" t="s">
        <v>3</v>
      </c>
      <c r="G5079" t="str">
        <f t="shared" si="79"/>
        <v/>
      </c>
      <c r="H5079" t="s">
        <v>750</v>
      </c>
      <c r="I5079" s="1">
        <v>42377</v>
      </c>
      <c r="K5079" t="s">
        <v>36</v>
      </c>
      <c r="L5079" t="s">
        <v>72</v>
      </c>
      <c r="N5079" t="s">
        <v>150</v>
      </c>
      <c r="P5079" t="s">
        <v>1364</v>
      </c>
      <c r="Q5079" t="s">
        <v>33</v>
      </c>
      <c r="R5079" s="2" t="s">
        <v>1363</v>
      </c>
      <c r="S5079">
        <v>199.55</v>
      </c>
    </row>
    <row r="5080" spans="1:19" x14ac:dyDescent="0.25">
      <c r="A5080" t="s">
        <v>0</v>
      </c>
      <c r="B5080">
        <v>305</v>
      </c>
      <c r="D5080" t="s">
        <v>1</v>
      </c>
      <c r="E5080" t="s">
        <v>2</v>
      </c>
      <c r="F5080" t="s">
        <v>3</v>
      </c>
      <c r="G5080" t="str">
        <f t="shared" si="79"/>
        <v/>
      </c>
      <c r="H5080" t="s">
        <v>750</v>
      </c>
      <c r="I5080" s="1">
        <v>42377</v>
      </c>
      <c r="K5080" t="s">
        <v>36</v>
      </c>
      <c r="L5080" t="s">
        <v>72</v>
      </c>
      <c r="N5080" t="s">
        <v>150</v>
      </c>
      <c r="P5080" t="s">
        <v>1364</v>
      </c>
      <c r="Q5080" t="s">
        <v>33</v>
      </c>
      <c r="R5080" s="2" t="s">
        <v>1363</v>
      </c>
      <c r="S5080">
        <v>199.55</v>
      </c>
    </row>
    <row r="5081" spans="1:19" x14ac:dyDescent="0.25">
      <c r="A5081" t="s">
        <v>0</v>
      </c>
      <c r="B5081">
        <v>305</v>
      </c>
      <c r="D5081" t="s">
        <v>1</v>
      </c>
      <c r="E5081" t="s">
        <v>2</v>
      </c>
      <c r="F5081" t="s">
        <v>3</v>
      </c>
      <c r="G5081" t="str">
        <f t="shared" si="79"/>
        <v/>
      </c>
      <c r="H5081" t="s">
        <v>750</v>
      </c>
      <c r="I5081" s="1">
        <v>42377</v>
      </c>
      <c r="K5081" t="s">
        <v>36</v>
      </c>
      <c r="L5081" t="s">
        <v>72</v>
      </c>
      <c r="N5081" t="s">
        <v>150</v>
      </c>
      <c r="P5081" t="s">
        <v>1364</v>
      </c>
      <c r="Q5081" t="s">
        <v>33</v>
      </c>
      <c r="R5081" s="2" t="s">
        <v>1363</v>
      </c>
      <c r="S5081">
        <v>199.55</v>
      </c>
    </row>
    <row r="5082" spans="1:19" x14ac:dyDescent="0.25">
      <c r="A5082" t="s">
        <v>0</v>
      </c>
      <c r="B5082">
        <v>305</v>
      </c>
      <c r="D5082" t="s">
        <v>1</v>
      </c>
      <c r="E5082" t="s">
        <v>2</v>
      </c>
      <c r="F5082" t="s">
        <v>3</v>
      </c>
      <c r="G5082" t="str">
        <f t="shared" si="79"/>
        <v/>
      </c>
      <c r="H5082" t="s">
        <v>750</v>
      </c>
      <c r="I5082" s="1">
        <v>42377</v>
      </c>
      <c r="K5082" t="s">
        <v>36</v>
      </c>
      <c r="L5082" t="s">
        <v>72</v>
      </c>
      <c r="N5082" t="s">
        <v>150</v>
      </c>
      <c r="P5082" t="s">
        <v>1364</v>
      </c>
      <c r="Q5082" t="s">
        <v>33</v>
      </c>
      <c r="R5082" s="2" t="s">
        <v>1363</v>
      </c>
      <c r="S5082">
        <v>199.55</v>
      </c>
    </row>
    <row r="5083" spans="1:19" x14ac:dyDescent="0.25">
      <c r="A5083" t="s">
        <v>0</v>
      </c>
      <c r="B5083">
        <v>305</v>
      </c>
      <c r="D5083" t="s">
        <v>1</v>
      </c>
      <c r="E5083" t="s">
        <v>2</v>
      </c>
      <c r="F5083" t="s">
        <v>3</v>
      </c>
      <c r="G5083">
        <f t="shared" si="79"/>
        <v>1</v>
      </c>
      <c r="H5083" t="s">
        <v>1362</v>
      </c>
      <c r="I5083" s="1">
        <v>42377</v>
      </c>
      <c r="K5083" t="s">
        <v>36</v>
      </c>
      <c r="L5083" t="s">
        <v>10</v>
      </c>
      <c r="N5083" t="s">
        <v>6</v>
      </c>
      <c r="P5083" t="s">
        <v>1361</v>
      </c>
      <c r="Q5083">
        <v>1</v>
      </c>
      <c r="R5083" s="2" t="s">
        <v>1360</v>
      </c>
      <c r="S5083">
        <v>211.11</v>
      </c>
    </row>
    <row r="5084" spans="1:19" x14ac:dyDescent="0.25">
      <c r="A5084" t="s">
        <v>0</v>
      </c>
      <c r="B5084">
        <v>305</v>
      </c>
      <c r="D5084" t="s">
        <v>1</v>
      </c>
      <c r="E5084" t="s">
        <v>2</v>
      </c>
      <c r="F5084" t="s">
        <v>3</v>
      </c>
      <c r="G5084" t="str">
        <f t="shared" si="79"/>
        <v/>
      </c>
      <c r="H5084" t="s">
        <v>1362</v>
      </c>
      <c r="I5084" s="1">
        <v>42377</v>
      </c>
      <c r="K5084" t="s">
        <v>36</v>
      </c>
      <c r="L5084" t="s">
        <v>10</v>
      </c>
      <c r="N5084" t="s">
        <v>6</v>
      </c>
      <c r="P5084" t="s">
        <v>1361</v>
      </c>
      <c r="Q5084" t="s">
        <v>33</v>
      </c>
      <c r="R5084" s="2" t="s">
        <v>1360</v>
      </c>
      <c r="S5084">
        <v>211.11</v>
      </c>
    </row>
    <row r="5085" spans="1:19" x14ac:dyDescent="0.25">
      <c r="A5085" t="s">
        <v>0</v>
      </c>
      <c r="B5085">
        <v>305</v>
      </c>
      <c r="D5085" t="s">
        <v>1</v>
      </c>
      <c r="E5085" t="s">
        <v>2</v>
      </c>
      <c r="F5085" t="s">
        <v>3</v>
      </c>
      <c r="G5085" t="str">
        <f t="shared" si="79"/>
        <v/>
      </c>
      <c r="H5085" t="s">
        <v>1362</v>
      </c>
      <c r="I5085" s="1">
        <v>42377</v>
      </c>
      <c r="K5085" t="s">
        <v>36</v>
      </c>
      <c r="L5085" t="s">
        <v>10</v>
      </c>
      <c r="N5085" t="s">
        <v>6</v>
      </c>
      <c r="P5085" t="s">
        <v>1361</v>
      </c>
      <c r="Q5085" t="s">
        <v>33</v>
      </c>
      <c r="R5085" s="2" t="s">
        <v>1360</v>
      </c>
      <c r="S5085">
        <v>211.11</v>
      </c>
    </row>
    <row r="5086" spans="1:19" x14ac:dyDescent="0.25">
      <c r="A5086" t="s">
        <v>0</v>
      </c>
      <c r="B5086">
        <v>305</v>
      </c>
      <c r="D5086" t="s">
        <v>1</v>
      </c>
      <c r="E5086" t="s">
        <v>2</v>
      </c>
      <c r="F5086" t="s">
        <v>3</v>
      </c>
      <c r="G5086" t="str">
        <f t="shared" si="79"/>
        <v/>
      </c>
      <c r="H5086" t="s">
        <v>1362</v>
      </c>
      <c r="I5086" s="1">
        <v>42377</v>
      </c>
      <c r="K5086" t="s">
        <v>36</v>
      </c>
      <c r="L5086" t="s">
        <v>10</v>
      </c>
      <c r="N5086" t="s">
        <v>6</v>
      </c>
      <c r="P5086" t="s">
        <v>1361</v>
      </c>
      <c r="Q5086" t="s">
        <v>33</v>
      </c>
      <c r="R5086" s="2" t="s">
        <v>1360</v>
      </c>
      <c r="S5086">
        <v>211.11</v>
      </c>
    </row>
    <row r="5087" spans="1:19" x14ac:dyDescent="0.25">
      <c r="A5087" t="s">
        <v>0</v>
      </c>
      <c r="B5087">
        <v>305</v>
      </c>
      <c r="D5087" t="s">
        <v>1</v>
      </c>
      <c r="E5087" t="s">
        <v>2</v>
      </c>
      <c r="F5087" t="s">
        <v>3</v>
      </c>
      <c r="G5087" t="str">
        <f t="shared" si="79"/>
        <v/>
      </c>
      <c r="H5087" t="s">
        <v>1362</v>
      </c>
      <c r="I5087" s="1">
        <v>42377</v>
      </c>
      <c r="K5087" t="s">
        <v>36</v>
      </c>
      <c r="L5087" t="s">
        <v>10</v>
      </c>
      <c r="N5087" t="s">
        <v>6</v>
      </c>
      <c r="P5087" t="s">
        <v>1361</v>
      </c>
      <c r="Q5087" t="s">
        <v>33</v>
      </c>
      <c r="R5087" s="2" t="s">
        <v>1360</v>
      </c>
      <c r="S5087">
        <v>211.11</v>
      </c>
    </row>
    <row r="5088" spans="1:19" x14ac:dyDescent="0.25">
      <c r="A5088" t="s">
        <v>0</v>
      </c>
      <c r="B5088">
        <v>305</v>
      </c>
      <c r="D5088" t="s">
        <v>1</v>
      </c>
      <c r="E5088" t="s">
        <v>2</v>
      </c>
      <c r="F5088" t="s">
        <v>3</v>
      </c>
      <c r="G5088" t="str">
        <f t="shared" si="79"/>
        <v/>
      </c>
      <c r="H5088" t="s">
        <v>1362</v>
      </c>
      <c r="I5088" s="1">
        <v>42377</v>
      </c>
      <c r="K5088" t="s">
        <v>36</v>
      </c>
      <c r="L5088" t="s">
        <v>10</v>
      </c>
      <c r="N5088" t="s">
        <v>6</v>
      </c>
      <c r="P5088" t="s">
        <v>1361</v>
      </c>
      <c r="Q5088" t="s">
        <v>33</v>
      </c>
      <c r="R5088" s="2" t="s">
        <v>1360</v>
      </c>
      <c r="S5088">
        <v>211.11</v>
      </c>
    </row>
    <row r="5089" spans="1:19" x14ac:dyDescent="0.25">
      <c r="A5089" t="s">
        <v>0</v>
      </c>
      <c r="B5089">
        <v>305</v>
      </c>
      <c r="D5089" t="s">
        <v>1</v>
      </c>
      <c r="E5089" t="s">
        <v>2</v>
      </c>
      <c r="F5089" t="s">
        <v>3</v>
      </c>
      <c r="G5089" t="str">
        <f t="shared" si="79"/>
        <v/>
      </c>
      <c r="H5089" t="s">
        <v>1362</v>
      </c>
      <c r="I5089" s="1">
        <v>42377</v>
      </c>
      <c r="K5089" t="s">
        <v>36</v>
      </c>
      <c r="L5089" t="s">
        <v>10</v>
      </c>
      <c r="N5089" t="s">
        <v>6</v>
      </c>
      <c r="P5089" t="s">
        <v>1361</v>
      </c>
      <c r="Q5089" t="s">
        <v>33</v>
      </c>
      <c r="R5089" s="2" t="s">
        <v>1360</v>
      </c>
      <c r="S5089">
        <v>211.11</v>
      </c>
    </row>
    <row r="5090" spans="1:19" x14ac:dyDescent="0.25">
      <c r="A5090" t="s">
        <v>0</v>
      </c>
      <c r="B5090">
        <v>305</v>
      </c>
      <c r="D5090" t="s">
        <v>1</v>
      </c>
      <c r="E5090" t="s">
        <v>2</v>
      </c>
      <c r="F5090" t="s">
        <v>3</v>
      </c>
      <c r="G5090" t="str">
        <f t="shared" si="79"/>
        <v/>
      </c>
      <c r="H5090" t="s">
        <v>1362</v>
      </c>
      <c r="I5090" s="1">
        <v>42377</v>
      </c>
      <c r="K5090" t="s">
        <v>36</v>
      </c>
      <c r="L5090" t="s">
        <v>10</v>
      </c>
      <c r="N5090" t="s">
        <v>6</v>
      </c>
      <c r="P5090" t="s">
        <v>1361</v>
      </c>
      <c r="Q5090" t="s">
        <v>33</v>
      </c>
      <c r="R5090" s="2" t="s">
        <v>1360</v>
      </c>
      <c r="S5090">
        <v>211.11</v>
      </c>
    </row>
    <row r="5091" spans="1:19" x14ac:dyDescent="0.25">
      <c r="A5091" t="s">
        <v>0</v>
      </c>
      <c r="B5091">
        <v>305</v>
      </c>
      <c r="D5091" t="s">
        <v>1</v>
      </c>
      <c r="E5091" t="s">
        <v>2</v>
      </c>
      <c r="F5091" t="s">
        <v>3</v>
      </c>
      <c r="G5091" t="str">
        <f t="shared" si="79"/>
        <v/>
      </c>
      <c r="H5091" t="s">
        <v>1362</v>
      </c>
      <c r="I5091" s="1">
        <v>42377</v>
      </c>
      <c r="K5091" t="s">
        <v>36</v>
      </c>
      <c r="L5091" t="s">
        <v>10</v>
      </c>
      <c r="N5091" t="s">
        <v>6</v>
      </c>
      <c r="P5091" t="s">
        <v>1361</v>
      </c>
      <c r="Q5091" t="s">
        <v>33</v>
      </c>
      <c r="R5091" s="2" t="s">
        <v>1360</v>
      </c>
      <c r="S5091">
        <v>211.11</v>
      </c>
    </row>
    <row r="5092" spans="1:19" x14ac:dyDescent="0.25">
      <c r="A5092" t="s">
        <v>0</v>
      </c>
      <c r="B5092">
        <v>305</v>
      </c>
      <c r="D5092" t="s">
        <v>1</v>
      </c>
      <c r="E5092" t="s">
        <v>2</v>
      </c>
      <c r="F5092" t="s">
        <v>3</v>
      </c>
      <c r="G5092" t="str">
        <f t="shared" si="79"/>
        <v/>
      </c>
      <c r="H5092" t="s">
        <v>1362</v>
      </c>
      <c r="I5092" s="1">
        <v>42377</v>
      </c>
      <c r="K5092" t="s">
        <v>36</v>
      </c>
      <c r="L5092" t="s">
        <v>10</v>
      </c>
      <c r="N5092" t="s">
        <v>6</v>
      </c>
      <c r="P5092" t="s">
        <v>1361</v>
      </c>
      <c r="Q5092" t="s">
        <v>33</v>
      </c>
      <c r="R5092" s="2" t="s">
        <v>1360</v>
      </c>
      <c r="S5092">
        <v>211.11</v>
      </c>
    </row>
    <row r="5093" spans="1:19" x14ac:dyDescent="0.25">
      <c r="A5093" t="s">
        <v>0</v>
      </c>
      <c r="B5093">
        <v>305</v>
      </c>
      <c r="D5093" t="s">
        <v>1</v>
      </c>
      <c r="E5093" t="s">
        <v>2</v>
      </c>
      <c r="F5093" t="s">
        <v>3</v>
      </c>
      <c r="G5093" t="str">
        <f t="shared" si="79"/>
        <v/>
      </c>
      <c r="H5093" t="s">
        <v>1362</v>
      </c>
      <c r="I5093" s="1">
        <v>42377</v>
      </c>
      <c r="K5093" t="s">
        <v>36</v>
      </c>
      <c r="L5093" t="s">
        <v>10</v>
      </c>
      <c r="N5093" t="s">
        <v>6</v>
      </c>
      <c r="P5093" t="s">
        <v>1361</v>
      </c>
      <c r="Q5093" t="s">
        <v>33</v>
      </c>
      <c r="R5093" s="2" t="s">
        <v>1360</v>
      </c>
      <c r="S5093">
        <v>211.11</v>
      </c>
    </row>
    <row r="5094" spans="1:19" x14ac:dyDescent="0.25">
      <c r="A5094" t="s">
        <v>0</v>
      </c>
      <c r="B5094">
        <v>305</v>
      </c>
      <c r="D5094" t="s">
        <v>1</v>
      </c>
      <c r="E5094" t="s">
        <v>2</v>
      </c>
      <c r="F5094" t="s">
        <v>3</v>
      </c>
      <c r="G5094" t="str">
        <f t="shared" si="79"/>
        <v/>
      </c>
      <c r="H5094" t="s">
        <v>1362</v>
      </c>
      <c r="I5094" s="1">
        <v>42377</v>
      </c>
      <c r="K5094" t="s">
        <v>36</v>
      </c>
      <c r="L5094" t="s">
        <v>10</v>
      </c>
      <c r="N5094" t="s">
        <v>6</v>
      </c>
      <c r="P5094" t="s">
        <v>1361</v>
      </c>
      <c r="Q5094" t="s">
        <v>33</v>
      </c>
      <c r="R5094" s="2" t="s">
        <v>1360</v>
      </c>
      <c r="S5094">
        <v>211.11</v>
      </c>
    </row>
    <row r="5095" spans="1:19" x14ac:dyDescent="0.25">
      <c r="A5095" t="s">
        <v>0</v>
      </c>
      <c r="B5095">
        <v>305</v>
      </c>
      <c r="D5095" t="s">
        <v>1</v>
      </c>
      <c r="E5095" t="s">
        <v>2</v>
      </c>
      <c r="F5095" t="s">
        <v>3</v>
      </c>
      <c r="G5095" t="str">
        <f t="shared" si="79"/>
        <v/>
      </c>
      <c r="H5095" t="s">
        <v>1362</v>
      </c>
      <c r="I5095" s="1">
        <v>42377</v>
      </c>
      <c r="K5095" t="s">
        <v>36</v>
      </c>
      <c r="L5095" t="s">
        <v>10</v>
      </c>
      <c r="N5095" t="s">
        <v>6</v>
      </c>
      <c r="P5095" t="s">
        <v>1361</v>
      </c>
      <c r="Q5095" t="s">
        <v>33</v>
      </c>
      <c r="R5095" s="2" t="s">
        <v>1360</v>
      </c>
      <c r="S5095">
        <v>211.11</v>
      </c>
    </row>
    <row r="5096" spans="1:19" x14ac:dyDescent="0.25">
      <c r="A5096" t="s">
        <v>0</v>
      </c>
      <c r="B5096">
        <v>305</v>
      </c>
      <c r="D5096" t="s">
        <v>1</v>
      </c>
      <c r="E5096" t="s">
        <v>2</v>
      </c>
      <c r="F5096" t="s">
        <v>3</v>
      </c>
      <c r="G5096" t="str">
        <f t="shared" si="79"/>
        <v/>
      </c>
      <c r="H5096" t="s">
        <v>1362</v>
      </c>
      <c r="I5096" s="1">
        <v>42377</v>
      </c>
      <c r="K5096" t="s">
        <v>36</v>
      </c>
      <c r="L5096" t="s">
        <v>10</v>
      </c>
      <c r="N5096" t="s">
        <v>6</v>
      </c>
      <c r="P5096" t="s">
        <v>1361</v>
      </c>
      <c r="Q5096" t="s">
        <v>33</v>
      </c>
      <c r="R5096" s="2" t="s">
        <v>1360</v>
      </c>
      <c r="S5096">
        <v>211.11</v>
      </c>
    </row>
    <row r="5097" spans="1:19" x14ac:dyDescent="0.25">
      <c r="A5097" t="s">
        <v>0</v>
      </c>
      <c r="B5097">
        <v>305</v>
      </c>
      <c r="D5097" t="s">
        <v>1</v>
      </c>
      <c r="E5097" t="s">
        <v>2</v>
      </c>
      <c r="F5097" t="s">
        <v>3</v>
      </c>
      <c r="G5097" t="str">
        <f t="shared" si="79"/>
        <v/>
      </c>
      <c r="H5097" t="s">
        <v>1362</v>
      </c>
      <c r="I5097" s="1">
        <v>42377</v>
      </c>
      <c r="K5097" t="s">
        <v>36</v>
      </c>
      <c r="L5097" t="s">
        <v>10</v>
      </c>
      <c r="N5097" t="s">
        <v>6</v>
      </c>
      <c r="P5097" t="s">
        <v>1361</v>
      </c>
      <c r="Q5097" t="s">
        <v>33</v>
      </c>
      <c r="R5097" s="2" t="s">
        <v>1360</v>
      </c>
      <c r="S5097">
        <v>211.11</v>
      </c>
    </row>
    <row r="5098" spans="1:19" x14ac:dyDescent="0.25">
      <c r="A5098" t="s">
        <v>0</v>
      </c>
      <c r="B5098">
        <v>305</v>
      </c>
      <c r="D5098" t="s">
        <v>1</v>
      </c>
      <c r="E5098" t="s">
        <v>2</v>
      </c>
      <c r="F5098" t="s">
        <v>3</v>
      </c>
      <c r="G5098">
        <f t="shared" si="79"/>
        <v>1</v>
      </c>
      <c r="H5098" t="s">
        <v>744</v>
      </c>
      <c r="I5098" s="1">
        <v>42377</v>
      </c>
      <c r="K5098" t="s">
        <v>36</v>
      </c>
      <c r="L5098" t="s">
        <v>743</v>
      </c>
      <c r="N5098" t="s">
        <v>6</v>
      </c>
      <c r="P5098" t="s">
        <v>1359</v>
      </c>
      <c r="Q5098">
        <v>1</v>
      </c>
      <c r="R5098" s="2" t="s">
        <v>1358</v>
      </c>
      <c r="S5098">
        <v>116.64</v>
      </c>
    </row>
    <row r="5099" spans="1:19" x14ac:dyDescent="0.25">
      <c r="A5099" t="s">
        <v>0</v>
      </c>
      <c r="B5099">
        <v>305</v>
      </c>
      <c r="D5099" t="s">
        <v>1</v>
      </c>
      <c r="E5099" t="s">
        <v>2</v>
      </c>
      <c r="F5099" t="s">
        <v>3</v>
      </c>
      <c r="G5099" t="str">
        <f t="shared" si="79"/>
        <v/>
      </c>
      <c r="H5099" t="s">
        <v>744</v>
      </c>
      <c r="I5099" s="1">
        <v>42377</v>
      </c>
      <c r="K5099" t="s">
        <v>36</v>
      </c>
      <c r="L5099" t="s">
        <v>743</v>
      </c>
      <c r="N5099" t="s">
        <v>6</v>
      </c>
      <c r="P5099" t="s">
        <v>1359</v>
      </c>
      <c r="Q5099" t="s">
        <v>33</v>
      </c>
      <c r="R5099" s="2" t="s">
        <v>1358</v>
      </c>
      <c r="S5099">
        <v>116.64</v>
      </c>
    </row>
    <row r="5100" spans="1:19" x14ac:dyDescent="0.25">
      <c r="A5100" t="s">
        <v>0</v>
      </c>
      <c r="B5100">
        <v>305</v>
      </c>
      <c r="D5100" t="s">
        <v>1</v>
      </c>
      <c r="E5100" t="s">
        <v>2</v>
      </c>
      <c r="F5100" t="s">
        <v>3</v>
      </c>
      <c r="G5100">
        <f t="shared" si="79"/>
        <v>1</v>
      </c>
      <c r="H5100" t="s">
        <v>744</v>
      </c>
      <c r="I5100" s="1">
        <v>42377</v>
      </c>
      <c r="K5100" t="s">
        <v>36</v>
      </c>
      <c r="L5100" t="s">
        <v>743</v>
      </c>
      <c r="N5100" t="s">
        <v>6</v>
      </c>
      <c r="P5100" t="s">
        <v>1357</v>
      </c>
      <c r="Q5100">
        <v>1</v>
      </c>
      <c r="R5100" s="2" t="s">
        <v>1356</v>
      </c>
      <c r="S5100">
        <v>116.64</v>
      </c>
    </row>
    <row r="5101" spans="1:19" x14ac:dyDescent="0.25">
      <c r="A5101" t="s">
        <v>0</v>
      </c>
      <c r="B5101">
        <v>305</v>
      </c>
      <c r="D5101" t="s">
        <v>1</v>
      </c>
      <c r="E5101" t="s">
        <v>2</v>
      </c>
      <c r="F5101" t="s">
        <v>3</v>
      </c>
      <c r="G5101" t="str">
        <f t="shared" si="79"/>
        <v/>
      </c>
      <c r="H5101" t="s">
        <v>744</v>
      </c>
      <c r="I5101" s="1">
        <v>42377</v>
      </c>
      <c r="K5101" t="s">
        <v>36</v>
      </c>
      <c r="L5101" t="s">
        <v>743</v>
      </c>
      <c r="N5101" t="s">
        <v>6</v>
      </c>
      <c r="P5101" t="s">
        <v>1357</v>
      </c>
      <c r="Q5101" t="s">
        <v>33</v>
      </c>
      <c r="R5101" s="2" t="s">
        <v>1356</v>
      </c>
      <c r="S5101">
        <v>116.64</v>
      </c>
    </row>
    <row r="5102" spans="1:19" x14ac:dyDescent="0.25">
      <c r="A5102" t="s">
        <v>0</v>
      </c>
      <c r="B5102">
        <v>305</v>
      </c>
      <c r="D5102" t="s">
        <v>1</v>
      </c>
      <c r="E5102" t="s">
        <v>2</v>
      </c>
      <c r="F5102" t="s">
        <v>3</v>
      </c>
      <c r="G5102">
        <f t="shared" si="79"/>
        <v>1</v>
      </c>
      <c r="H5102" t="s">
        <v>744</v>
      </c>
      <c r="I5102" s="1">
        <v>42377</v>
      </c>
      <c r="K5102" t="s">
        <v>36</v>
      </c>
      <c r="L5102" t="s">
        <v>743</v>
      </c>
      <c r="N5102" t="s">
        <v>6</v>
      </c>
      <c r="P5102" t="s">
        <v>1355</v>
      </c>
      <c r="Q5102">
        <v>1</v>
      </c>
      <c r="R5102" s="2" t="s">
        <v>1354</v>
      </c>
      <c r="S5102">
        <v>121.44</v>
      </c>
    </row>
    <row r="5103" spans="1:19" x14ac:dyDescent="0.25">
      <c r="A5103" t="s">
        <v>0</v>
      </c>
      <c r="B5103">
        <v>305</v>
      </c>
      <c r="D5103" t="s">
        <v>1</v>
      </c>
      <c r="E5103" t="s">
        <v>2</v>
      </c>
      <c r="F5103" t="s">
        <v>3</v>
      </c>
      <c r="G5103" t="str">
        <f t="shared" si="79"/>
        <v/>
      </c>
      <c r="H5103" t="s">
        <v>744</v>
      </c>
      <c r="I5103" s="1">
        <v>42377</v>
      </c>
      <c r="K5103" t="s">
        <v>36</v>
      </c>
      <c r="L5103" t="s">
        <v>743</v>
      </c>
      <c r="N5103" t="s">
        <v>6</v>
      </c>
      <c r="P5103" t="s">
        <v>1355</v>
      </c>
      <c r="Q5103" t="s">
        <v>33</v>
      </c>
      <c r="R5103" s="2" t="s">
        <v>1354</v>
      </c>
      <c r="S5103">
        <v>121.44</v>
      </c>
    </row>
    <row r="5104" spans="1:19" x14ac:dyDescent="0.25">
      <c r="A5104" t="s">
        <v>0</v>
      </c>
      <c r="B5104">
        <v>305</v>
      </c>
      <c r="D5104" t="s">
        <v>1</v>
      </c>
      <c r="E5104" t="s">
        <v>2</v>
      </c>
      <c r="F5104" t="s">
        <v>3</v>
      </c>
      <c r="G5104">
        <f t="shared" si="79"/>
        <v>1</v>
      </c>
      <c r="H5104" t="s">
        <v>744</v>
      </c>
      <c r="I5104" s="1">
        <v>42377</v>
      </c>
      <c r="K5104" t="s">
        <v>36</v>
      </c>
      <c r="L5104" t="s">
        <v>743</v>
      </c>
      <c r="N5104" t="s">
        <v>6</v>
      </c>
      <c r="P5104" t="s">
        <v>1353</v>
      </c>
      <c r="Q5104">
        <v>1</v>
      </c>
      <c r="R5104" s="2" t="s">
        <v>1352</v>
      </c>
      <c r="S5104">
        <v>121.44</v>
      </c>
    </row>
    <row r="5105" spans="1:19" x14ac:dyDescent="0.25">
      <c r="A5105" t="s">
        <v>0</v>
      </c>
      <c r="B5105">
        <v>305</v>
      </c>
      <c r="D5105" t="s">
        <v>1</v>
      </c>
      <c r="E5105" t="s">
        <v>2</v>
      </c>
      <c r="F5105" t="s">
        <v>3</v>
      </c>
      <c r="G5105" t="str">
        <f t="shared" si="79"/>
        <v/>
      </c>
      <c r="H5105" t="s">
        <v>744</v>
      </c>
      <c r="I5105" s="1">
        <v>42377</v>
      </c>
      <c r="K5105" t="s">
        <v>36</v>
      </c>
      <c r="L5105" t="s">
        <v>743</v>
      </c>
      <c r="N5105" t="s">
        <v>6</v>
      </c>
      <c r="P5105" t="s">
        <v>1353</v>
      </c>
      <c r="Q5105" t="s">
        <v>33</v>
      </c>
      <c r="R5105" s="2" t="s">
        <v>1352</v>
      </c>
      <c r="S5105">
        <v>121.44</v>
      </c>
    </row>
    <row r="5106" spans="1:19" x14ac:dyDescent="0.25">
      <c r="A5106" t="s">
        <v>0</v>
      </c>
      <c r="B5106">
        <v>305</v>
      </c>
      <c r="D5106" t="s">
        <v>1</v>
      </c>
      <c r="E5106" t="s">
        <v>2</v>
      </c>
      <c r="F5106" t="s">
        <v>3</v>
      </c>
      <c r="G5106">
        <f t="shared" si="79"/>
        <v>1</v>
      </c>
      <c r="H5106" t="s">
        <v>744</v>
      </c>
      <c r="I5106" s="1">
        <v>42377</v>
      </c>
      <c r="K5106" t="s">
        <v>36</v>
      </c>
      <c r="L5106" t="s">
        <v>743</v>
      </c>
      <c r="N5106" t="s">
        <v>6</v>
      </c>
      <c r="P5106" t="s">
        <v>1351</v>
      </c>
      <c r="Q5106">
        <v>1</v>
      </c>
      <c r="R5106" s="2" t="s">
        <v>1350</v>
      </c>
      <c r="S5106">
        <v>116.64</v>
      </c>
    </row>
    <row r="5107" spans="1:19" x14ac:dyDescent="0.25">
      <c r="A5107" t="s">
        <v>0</v>
      </c>
      <c r="B5107">
        <v>305</v>
      </c>
      <c r="D5107" t="s">
        <v>1</v>
      </c>
      <c r="E5107" t="s">
        <v>2</v>
      </c>
      <c r="F5107" t="s">
        <v>3</v>
      </c>
      <c r="G5107" t="str">
        <f t="shared" si="79"/>
        <v/>
      </c>
      <c r="H5107" t="s">
        <v>744</v>
      </c>
      <c r="I5107" s="1">
        <v>42377</v>
      </c>
      <c r="K5107" t="s">
        <v>36</v>
      </c>
      <c r="L5107" t="s">
        <v>743</v>
      </c>
      <c r="N5107" t="s">
        <v>6</v>
      </c>
      <c r="P5107" t="s">
        <v>1351</v>
      </c>
      <c r="Q5107" t="s">
        <v>33</v>
      </c>
      <c r="R5107" s="2" t="s">
        <v>1350</v>
      </c>
      <c r="S5107">
        <v>116.64</v>
      </c>
    </row>
    <row r="5108" spans="1:19" x14ac:dyDescent="0.25">
      <c r="A5108" t="s">
        <v>0</v>
      </c>
      <c r="B5108">
        <v>305</v>
      </c>
      <c r="D5108" t="s">
        <v>1</v>
      </c>
      <c r="E5108" t="s">
        <v>2</v>
      </c>
      <c r="F5108" t="s">
        <v>3</v>
      </c>
      <c r="G5108">
        <f t="shared" si="79"/>
        <v>1</v>
      </c>
      <c r="H5108" t="s">
        <v>744</v>
      </c>
      <c r="I5108" s="1">
        <v>42377</v>
      </c>
      <c r="K5108" t="s">
        <v>36</v>
      </c>
      <c r="L5108" t="s">
        <v>743</v>
      </c>
      <c r="N5108" t="s">
        <v>6</v>
      </c>
      <c r="P5108" t="s">
        <v>1349</v>
      </c>
      <c r="Q5108">
        <v>1</v>
      </c>
      <c r="R5108" s="2" t="s">
        <v>1348</v>
      </c>
      <c r="S5108">
        <v>238.08</v>
      </c>
    </row>
    <row r="5109" spans="1:19" x14ac:dyDescent="0.25">
      <c r="A5109" t="s">
        <v>0</v>
      </c>
      <c r="B5109">
        <v>305</v>
      </c>
      <c r="D5109" t="s">
        <v>1</v>
      </c>
      <c r="E5109" t="s">
        <v>2</v>
      </c>
      <c r="F5109" t="s">
        <v>3</v>
      </c>
      <c r="G5109" t="str">
        <f t="shared" si="79"/>
        <v/>
      </c>
      <c r="H5109" t="s">
        <v>744</v>
      </c>
      <c r="I5109" s="1">
        <v>42377</v>
      </c>
      <c r="K5109" t="s">
        <v>36</v>
      </c>
      <c r="L5109" t="s">
        <v>743</v>
      </c>
      <c r="N5109" t="s">
        <v>6</v>
      </c>
      <c r="P5109" t="s">
        <v>1349</v>
      </c>
      <c r="Q5109" t="s">
        <v>33</v>
      </c>
      <c r="R5109" s="2" t="s">
        <v>1348</v>
      </c>
      <c r="S5109">
        <v>238.08</v>
      </c>
    </row>
    <row r="5110" spans="1:19" x14ac:dyDescent="0.25">
      <c r="A5110" t="s">
        <v>0</v>
      </c>
      <c r="B5110">
        <v>305</v>
      </c>
      <c r="D5110" t="s">
        <v>1</v>
      </c>
      <c r="E5110" t="s">
        <v>2</v>
      </c>
      <c r="F5110" t="s">
        <v>3</v>
      </c>
      <c r="G5110" t="str">
        <f t="shared" si="79"/>
        <v/>
      </c>
      <c r="H5110" t="s">
        <v>744</v>
      </c>
      <c r="I5110" s="1">
        <v>42377</v>
      </c>
      <c r="K5110" t="s">
        <v>36</v>
      </c>
      <c r="L5110" t="s">
        <v>743</v>
      </c>
      <c r="N5110" t="s">
        <v>6</v>
      </c>
      <c r="P5110" t="s">
        <v>1349</v>
      </c>
      <c r="Q5110" t="s">
        <v>33</v>
      </c>
      <c r="R5110" s="2" t="s">
        <v>1348</v>
      </c>
      <c r="S5110">
        <v>238.08</v>
      </c>
    </row>
    <row r="5111" spans="1:19" x14ac:dyDescent="0.25">
      <c r="A5111" t="s">
        <v>0</v>
      </c>
      <c r="B5111">
        <v>305</v>
      </c>
      <c r="D5111" t="s">
        <v>1</v>
      </c>
      <c r="E5111" t="s">
        <v>2</v>
      </c>
      <c r="F5111" t="s">
        <v>3</v>
      </c>
      <c r="G5111">
        <f t="shared" si="79"/>
        <v>1</v>
      </c>
      <c r="H5111" t="s">
        <v>722</v>
      </c>
      <c r="I5111" s="1">
        <v>42377</v>
      </c>
      <c r="K5111" t="s">
        <v>36</v>
      </c>
      <c r="L5111" t="s">
        <v>146</v>
      </c>
      <c r="N5111" t="s">
        <v>6</v>
      </c>
      <c r="P5111" t="s">
        <v>1347</v>
      </c>
      <c r="Q5111">
        <v>1</v>
      </c>
      <c r="R5111" s="2" t="s">
        <v>720</v>
      </c>
      <c r="S5111">
        <v>0</v>
      </c>
    </row>
    <row r="5112" spans="1:19" x14ac:dyDescent="0.25">
      <c r="A5112" t="s">
        <v>0</v>
      </c>
      <c r="B5112">
        <v>305</v>
      </c>
      <c r="D5112" t="s">
        <v>1</v>
      </c>
      <c r="E5112" t="s">
        <v>2</v>
      </c>
      <c r="F5112" t="s">
        <v>3</v>
      </c>
      <c r="G5112" t="str">
        <f t="shared" si="79"/>
        <v/>
      </c>
      <c r="H5112" t="s">
        <v>722</v>
      </c>
      <c r="I5112" s="1">
        <v>42377</v>
      </c>
      <c r="K5112" t="s">
        <v>36</v>
      </c>
      <c r="L5112" t="s">
        <v>146</v>
      </c>
      <c r="N5112" t="s">
        <v>6</v>
      </c>
      <c r="P5112" t="s">
        <v>1347</v>
      </c>
      <c r="Q5112" t="s">
        <v>33</v>
      </c>
      <c r="R5112" s="2" t="s">
        <v>720</v>
      </c>
      <c r="S5112">
        <v>0</v>
      </c>
    </row>
    <row r="5113" spans="1:19" x14ac:dyDescent="0.25">
      <c r="A5113" t="s">
        <v>0</v>
      </c>
      <c r="B5113">
        <v>305</v>
      </c>
      <c r="D5113" t="s">
        <v>1</v>
      </c>
      <c r="E5113" t="s">
        <v>2</v>
      </c>
      <c r="F5113" t="s">
        <v>3</v>
      </c>
      <c r="G5113" t="str">
        <f t="shared" si="79"/>
        <v/>
      </c>
      <c r="H5113" t="s">
        <v>722</v>
      </c>
      <c r="I5113" s="1">
        <v>42377</v>
      </c>
      <c r="K5113" t="s">
        <v>36</v>
      </c>
      <c r="L5113" t="s">
        <v>146</v>
      </c>
      <c r="N5113" t="s">
        <v>6</v>
      </c>
      <c r="P5113" t="s">
        <v>1347</v>
      </c>
      <c r="Q5113" t="s">
        <v>33</v>
      </c>
      <c r="R5113" s="2" t="s">
        <v>720</v>
      </c>
      <c r="S5113">
        <v>0</v>
      </c>
    </row>
    <row r="5114" spans="1:19" x14ac:dyDescent="0.25">
      <c r="A5114" t="s">
        <v>0</v>
      </c>
      <c r="B5114">
        <v>305</v>
      </c>
      <c r="D5114" t="s">
        <v>1</v>
      </c>
      <c r="E5114" t="s">
        <v>2</v>
      </c>
      <c r="F5114" t="s">
        <v>3</v>
      </c>
      <c r="G5114" t="str">
        <f t="shared" si="79"/>
        <v/>
      </c>
      <c r="H5114" t="s">
        <v>722</v>
      </c>
      <c r="I5114" s="1">
        <v>42377</v>
      </c>
      <c r="K5114" t="s">
        <v>36</v>
      </c>
      <c r="L5114" t="s">
        <v>146</v>
      </c>
      <c r="N5114" t="s">
        <v>6</v>
      </c>
      <c r="P5114" t="s">
        <v>1347</v>
      </c>
      <c r="Q5114" t="s">
        <v>33</v>
      </c>
      <c r="R5114" s="2" t="s">
        <v>720</v>
      </c>
      <c r="S5114">
        <v>0</v>
      </c>
    </row>
    <row r="5115" spans="1:19" x14ac:dyDescent="0.25">
      <c r="A5115" t="s">
        <v>0</v>
      </c>
      <c r="B5115">
        <v>305</v>
      </c>
      <c r="D5115" t="s">
        <v>1</v>
      </c>
      <c r="E5115" t="s">
        <v>2</v>
      </c>
      <c r="F5115" t="s">
        <v>3</v>
      </c>
      <c r="G5115">
        <f t="shared" si="79"/>
        <v>1</v>
      </c>
      <c r="H5115" t="s">
        <v>1344</v>
      </c>
      <c r="I5115" s="1">
        <v>42377</v>
      </c>
      <c r="K5115" t="s">
        <v>36</v>
      </c>
      <c r="L5115" t="s">
        <v>10</v>
      </c>
      <c r="N5115" t="s">
        <v>6</v>
      </c>
      <c r="P5115" t="s">
        <v>1346</v>
      </c>
      <c r="Q5115">
        <v>1</v>
      </c>
      <c r="R5115" s="2" t="s">
        <v>1345</v>
      </c>
      <c r="S5115">
        <v>255.77</v>
      </c>
    </row>
    <row r="5116" spans="1:19" x14ac:dyDescent="0.25">
      <c r="A5116" t="s">
        <v>0</v>
      </c>
      <c r="B5116">
        <v>305</v>
      </c>
      <c r="D5116" t="s">
        <v>1</v>
      </c>
      <c r="E5116" t="s">
        <v>2</v>
      </c>
      <c r="F5116" t="s">
        <v>3</v>
      </c>
      <c r="G5116" t="str">
        <f t="shared" si="79"/>
        <v/>
      </c>
      <c r="H5116" t="s">
        <v>1344</v>
      </c>
      <c r="I5116" s="1">
        <v>42377</v>
      </c>
      <c r="K5116" t="s">
        <v>36</v>
      </c>
      <c r="L5116" t="s">
        <v>10</v>
      </c>
      <c r="N5116" t="s">
        <v>6</v>
      </c>
      <c r="P5116" t="s">
        <v>1346</v>
      </c>
      <c r="Q5116" t="s">
        <v>33</v>
      </c>
      <c r="R5116" s="2" t="s">
        <v>1345</v>
      </c>
      <c r="S5116">
        <v>255.77</v>
      </c>
    </row>
    <row r="5117" spans="1:19" x14ac:dyDescent="0.25">
      <c r="A5117" t="s">
        <v>0</v>
      </c>
      <c r="B5117">
        <v>305</v>
      </c>
      <c r="D5117" t="s">
        <v>1</v>
      </c>
      <c r="E5117" t="s">
        <v>2</v>
      </c>
      <c r="F5117" t="s">
        <v>3</v>
      </c>
      <c r="G5117" t="str">
        <f t="shared" si="79"/>
        <v/>
      </c>
      <c r="H5117" t="s">
        <v>1344</v>
      </c>
      <c r="I5117" s="1">
        <v>42377</v>
      </c>
      <c r="K5117" t="s">
        <v>36</v>
      </c>
      <c r="L5117" t="s">
        <v>10</v>
      </c>
      <c r="N5117" t="s">
        <v>6</v>
      </c>
      <c r="P5117" t="s">
        <v>1346</v>
      </c>
      <c r="Q5117" t="s">
        <v>33</v>
      </c>
      <c r="R5117" s="2" t="s">
        <v>1345</v>
      </c>
      <c r="S5117">
        <v>255.77</v>
      </c>
    </row>
    <row r="5118" spans="1:19" x14ac:dyDescent="0.25">
      <c r="A5118" t="s">
        <v>0</v>
      </c>
      <c r="B5118">
        <v>305</v>
      </c>
      <c r="D5118" t="s">
        <v>1</v>
      </c>
      <c r="E5118" t="s">
        <v>2</v>
      </c>
      <c r="F5118" t="s">
        <v>3</v>
      </c>
      <c r="G5118" t="str">
        <f t="shared" si="79"/>
        <v/>
      </c>
      <c r="H5118" t="s">
        <v>1344</v>
      </c>
      <c r="I5118" s="1">
        <v>42377</v>
      </c>
      <c r="K5118" t="s">
        <v>36</v>
      </c>
      <c r="L5118" t="s">
        <v>10</v>
      </c>
      <c r="N5118" t="s">
        <v>6</v>
      </c>
      <c r="P5118" t="s">
        <v>1346</v>
      </c>
      <c r="Q5118" t="s">
        <v>33</v>
      </c>
      <c r="R5118" s="2" t="s">
        <v>1345</v>
      </c>
      <c r="S5118">
        <v>255.77</v>
      </c>
    </row>
    <row r="5119" spans="1:19" x14ac:dyDescent="0.25">
      <c r="A5119" t="s">
        <v>0</v>
      </c>
      <c r="B5119">
        <v>305</v>
      </c>
      <c r="D5119" t="s">
        <v>1</v>
      </c>
      <c r="E5119" t="s">
        <v>2</v>
      </c>
      <c r="F5119" t="s">
        <v>3</v>
      </c>
      <c r="G5119" t="str">
        <f t="shared" si="79"/>
        <v/>
      </c>
      <c r="H5119" t="s">
        <v>1344</v>
      </c>
      <c r="I5119" s="1">
        <v>42377</v>
      </c>
      <c r="K5119" t="s">
        <v>36</v>
      </c>
      <c r="L5119" t="s">
        <v>10</v>
      </c>
      <c r="N5119" t="s">
        <v>6</v>
      </c>
      <c r="P5119" t="s">
        <v>1346</v>
      </c>
      <c r="Q5119" t="s">
        <v>33</v>
      </c>
      <c r="R5119" s="2" t="s">
        <v>1345</v>
      </c>
      <c r="S5119">
        <v>255.77</v>
      </c>
    </row>
    <row r="5120" spans="1:19" x14ac:dyDescent="0.25">
      <c r="A5120" t="s">
        <v>0</v>
      </c>
      <c r="B5120">
        <v>305</v>
      </c>
      <c r="D5120" t="s">
        <v>1</v>
      </c>
      <c r="E5120" t="s">
        <v>2</v>
      </c>
      <c r="F5120" t="s">
        <v>3</v>
      </c>
      <c r="G5120" t="str">
        <f t="shared" si="79"/>
        <v/>
      </c>
      <c r="H5120" t="s">
        <v>1344</v>
      </c>
      <c r="I5120" s="1">
        <v>42377</v>
      </c>
      <c r="K5120" t="s">
        <v>36</v>
      </c>
      <c r="L5120" t="s">
        <v>10</v>
      </c>
      <c r="N5120" t="s">
        <v>6</v>
      </c>
      <c r="P5120" t="s">
        <v>1346</v>
      </c>
      <c r="Q5120" t="s">
        <v>33</v>
      </c>
      <c r="R5120" s="2" t="s">
        <v>1345</v>
      </c>
      <c r="S5120">
        <v>255.77</v>
      </c>
    </row>
    <row r="5121" spans="1:19" x14ac:dyDescent="0.25">
      <c r="A5121" t="s">
        <v>0</v>
      </c>
      <c r="B5121">
        <v>305</v>
      </c>
      <c r="D5121" t="s">
        <v>1</v>
      </c>
      <c r="E5121" t="s">
        <v>2</v>
      </c>
      <c r="F5121" t="s">
        <v>3</v>
      </c>
      <c r="G5121" t="str">
        <f t="shared" si="79"/>
        <v/>
      </c>
      <c r="H5121" t="s">
        <v>1344</v>
      </c>
      <c r="I5121" s="1">
        <v>42377</v>
      </c>
      <c r="K5121" t="s">
        <v>36</v>
      </c>
      <c r="L5121" t="s">
        <v>10</v>
      </c>
      <c r="N5121" t="s">
        <v>6</v>
      </c>
      <c r="P5121" t="s">
        <v>1346</v>
      </c>
      <c r="Q5121" t="s">
        <v>33</v>
      </c>
      <c r="R5121" s="2" t="s">
        <v>1345</v>
      </c>
      <c r="S5121">
        <v>255.77</v>
      </c>
    </row>
    <row r="5122" spans="1:19" x14ac:dyDescent="0.25">
      <c r="A5122" t="s">
        <v>0</v>
      </c>
      <c r="B5122">
        <v>305</v>
      </c>
      <c r="D5122" t="s">
        <v>1</v>
      </c>
      <c r="E5122" t="s">
        <v>2</v>
      </c>
      <c r="F5122" t="s">
        <v>3</v>
      </c>
      <c r="G5122" t="str">
        <f t="shared" si="79"/>
        <v/>
      </c>
      <c r="H5122" t="s">
        <v>1344</v>
      </c>
      <c r="I5122" s="1">
        <v>42377</v>
      </c>
      <c r="K5122" t="s">
        <v>36</v>
      </c>
      <c r="L5122" t="s">
        <v>10</v>
      </c>
      <c r="N5122" t="s">
        <v>6</v>
      </c>
      <c r="P5122" t="s">
        <v>1346</v>
      </c>
      <c r="Q5122" t="s">
        <v>33</v>
      </c>
      <c r="R5122" s="2" t="s">
        <v>1345</v>
      </c>
      <c r="S5122">
        <v>255.77</v>
      </c>
    </row>
    <row r="5123" spans="1:19" x14ac:dyDescent="0.25">
      <c r="A5123" t="s">
        <v>0</v>
      </c>
      <c r="B5123">
        <v>305</v>
      </c>
      <c r="D5123" t="s">
        <v>1</v>
      </c>
      <c r="E5123" t="s">
        <v>2</v>
      </c>
      <c r="F5123" t="s">
        <v>3</v>
      </c>
      <c r="G5123" t="str">
        <f t="shared" ref="G5123:G5186" si="80">Q5123</f>
        <v/>
      </c>
      <c r="H5123" t="s">
        <v>1344</v>
      </c>
      <c r="I5123" s="1">
        <v>42377</v>
      </c>
      <c r="K5123" t="s">
        <v>36</v>
      </c>
      <c r="L5123" t="s">
        <v>10</v>
      </c>
      <c r="N5123" t="s">
        <v>6</v>
      </c>
      <c r="P5123" t="s">
        <v>1346</v>
      </c>
      <c r="Q5123" t="s">
        <v>33</v>
      </c>
      <c r="R5123" s="2" t="s">
        <v>1345</v>
      </c>
      <c r="S5123">
        <v>255.77</v>
      </c>
    </row>
    <row r="5124" spans="1:19" x14ac:dyDescent="0.25">
      <c r="A5124" t="s">
        <v>0</v>
      </c>
      <c r="B5124">
        <v>305</v>
      </c>
      <c r="D5124" t="s">
        <v>1</v>
      </c>
      <c r="E5124" t="s">
        <v>2</v>
      </c>
      <c r="F5124" t="s">
        <v>3</v>
      </c>
      <c r="G5124">
        <f t="shared" si="80"/>
        <v>1</v>
      </c>
      <c r="H5124" t="s">
        <v>1344</v>
      </c>
      <c r="I5124" s="1">
        <v>42377</v>
      </c>
      <c r="K5124" t="s">
        <v>36</v>
      </c>
      <c r="L5124" t="s">
        <v>10</v>
      </c>
      <c r="N5124" t="s">
        <v>6</v>
      </c>
      <c r="P5124" t="s">
        <v>1343</v>
      </c>
      <c r="Q5124">
        <v>1</v>
      </c>
      <c r="R5124" s="2" t="s">
        <v>1342</v>
      </c>
      <c r="S5124">
        <v>3456.09</v>
      </c>
    </row>
    <row r="5125" spans="1:19" x14ac:dyDescent="0.25">
      <c r="A5125" t="s">
        <v>0</v>
      </c>
      <c r="B5125">
        <v>305</v>
      </c>
      <c r="D5125" t="s">
        <v>1</v>
      </c>
      <c r="E5125" t="s">
        <v>2</v>
      </c>
      <c r="F5125" t="s">
        <v>3</v>
      </c>
      <c r="G5125" t="str">
        <f t="shared" si="80"/>
        <v/>
      </c>
      <c r="H5125" t="s">
        <v>1344</v>
      </c>
      <c r="I5125" s="1">
        <v>42377</v>
      </c>
      <c r="K5125" t="s">
        <v>36</v>
      </c>
      <c r="L5125" t="s">
        <v>10</v>
      </c>
      <c r="N5125" t="s">
        <v>6</v>
      </c>
      <c r="P5125" t="s">
        <v>1343</v>
      </c>
      <c r="Q5125" t="s">
        <v>33</v>
      </c>
      <c r="R5125" s="2" t="s">
        <v>1342</v>
      </c>
      <c r="S5125">
        <v>3456.09</v>
      </c>
    </row>
    <row r="5126" spans="1:19" x14ac:dyDescent="0.25">
      <c r="A5126" t="s">
        <v>0</v>
      </c>
      <c r="B5126">
        <v>305</v>
      </c>
      <c r="D5126" t="s">
        <v>1</v>
      </c>
      <c r="E5126" t="s">
        <v>2</v>
      </c>
      <c r="F5126" t="s">
        <v>3</v>
      </c>
      <c r="G5126" t="str">
        <f t="shared" si="80"/>
        <v/>
      </c>
      <c r="H5126" t="s">
        <v>1344</v>
      </c>
      <c r="I5126" s="1">
        <v>42377</v>
      </c>
      <c r="K5126" t="s">
        <v>36</v>
      </c>
      <c r="L5126" t="s">
        <v>10</v>
      </c>
      <c r="N5126" t="s">
        <v>6</v>
      </c>
      <c r="P5126" t="s">
        <v>1343</v>
      </c>
      <c r="Q5126" t="s">
        <v>33</v>
      </c>
      <c r="R5126" s="2" t="s">
        <v>1342</v>
      </c>
      <c r="S5126">
        <v>3456.09</v>
      </c>
    </row>
    <row r="5127" spans="1:19" x14ac:dyDescent="0.25">
      <c r="A5127" t="s">
        <v>0</v>
      </c>
      <c r="B5127">
        <v>305</v>
      </c>
      <c r="D5127" t="s">
        <v>1</v>
      </c>
      <c r="E5127" t="s">
        <v>2</v>
      </c>
      <c r="F5127" t="s">
        <v>3</v>
      </c>
      <c r="G5127" t="str">
        <f t="shared" si="80"/>
        <v/>
      </c>
      <c r="H5127" t="s">
        <v>1344</v>
      </c>
      <c r="I5127" s="1">
        <v>42377</v>
      </c>
      <c r="K5127" t="s">
        <v>36</v>
      </c>
      <c r="L5127" t="s">
        <v>10</v>
      </c>
      <c r="N5127" t="s">
        <v>6</v>
      </c>
      <c r="P5127" t="s">
        <v>1343</v>
      </c>
      <c r="Q5127" t="s">
        <v>33</v>
      </c>
      <c r="R5127" s="2" t="s">
        <v>1342</v>
      </c>
      <c r="S5127">
        <v>3456.09</v>
      </c>
    </row>
    <row r="5128" spans="1:19" x14ac:dyDescent="0.25">
      <c r="A5128" t="s">
        <v>0</v>
      </c>
      <c r="B5128">
        <v>305</v>
      </c>
      <c r="D5128" t="s">
        <v>1</v>
      </c>
      <c r="E5128" t="s">
        <v>2</v>
      </c>
      <c r="F5128" t="s">
        <v>3</v>
      </c>
      <c r="G5128" t="str">
        <f t="shared" si="80"/>
        <v/>
      </c>
      <c r="H5128" t="s">
        <v>1344</v>
      </c>
      <c r="I5128" s="1">
        <v>42377</v>
      </c>
      <c r="K5128" t="s">
        <v>36</v>
      </c>
      <c r="L5128" t="s">
        <v>10</v>
      </c>
      <c r="N5128" t="s">
        <v>6</v>
      </c>
      <c r="P5128" t="s">
        <v>1343</v>
      </c>
      <c r="Q5128" t="s">
        <v>33</v>
      </c>
      <c r="R5128" s="2" t="s">
        <v>1342</v>
      </c>
      <c r="S5128">
        <v>3456.09</v>
      </c>
    </row>
    <row r="5129" spans="1:19" x14ac:dyDescent="0.25">
      <c r="A5129" t="s">
        <v>0</v>
      </c>
      <c r="B5129">
        <v>305</v>
      </c>
      <c r="D5129" t="s">
        <v>1</v>
      </c>
      <c r="E5129" t="s">
        <v>2</v>
      </c>
      <c r="F5129" t="s">
        <v>3</v>
      </c>
      <c r="G5129" t="str">
        <f t="shared" si="80"/>
        <v/>
      </c>
      <c r="H5129" t="s">
        <v>1344</v>
      </c>
      <c r="I5129" s="1">
        <v>42377</v>
      </c>
      <c r="K5129" t="s">
        <v>36</v>
      </c>
      <c r="L5129" t="s">
        <v>10</v>
      </c>
      <c r="N5129" t="s">
        <v>6</v>
      </c>
      <c r="P5129" t="s">
        <v>1343</v>
      </c>
      <c r="Q5129" t="s">
        <v>33</v>
      </c>
      <c r="R5129" s="2" t="s">
        <v>1342</v>
      </c>
      <c r="S5129">
        <v>3456.09</v>
      </c>
    </row>
    <row r="5130" spans="1:19" x14ac:dyDescent="0.25">
      <c r="A5130" t="s">
        <v>0</v>
      </c>
      <c r="B5130">
        <v>305</v>
      </c>
      <c r="D5130" t="s">
        <v>1</v>
      </c>
      <c r="E5130" t="s">
        <v>2</v>
      </c>
      <c r="F5130" t="s">
        <v>3</v>
      </c>
      <c r="G5130" t="str">
        <f t="shared" si="80"/>
        <v/>
      </c>
      <c r="H5130" t="s">
        <v>1344</v>
      </c>
      <c r="I5130" s="1">
        <v>42377</v>
      </c>
      <c r="K5130" t="s">
        <v>36</v>
      </c>
      <c r="L5130" t="s">
        <v>10</v>
      </c>
      <c r="N5130" t="s">
        <v>6</v>
      </c>
      <c r="P5130" t="s">
        <v>1343</v>
      </c>
      <c r="Q5130" t="s">
        <v>33</v>
      </c>
      <c r="R5130" s="2" t="s">
        <v>1342</v>
      </c>
      <c r="S5130">
        <v>3456.09</v>
      </c>
    </row>
    <row r="5131" spans="1:19" x14ac:dyDescent="0.25">
      <c r="A5131" t="s">
        <v>0</v>
      </c>
      <c r="B5131">
        <v>305</v>
      </c>
      <c r="D5131" t="s">
        <v>1</v>
      </c>
      <c r="E5131" t="s">
        <v>2</v>
      </c>
      <c r="F5131" t="s">
        <v>3</v>
      </c>
      <c r="G5131" t="str">
        <f t="shared" si="80"/>
        <v/>
      </c>
      <c r="H5131" t="s">
        <v>1344</v>
      </c>
      <c r="I5131" s="1">
        <v>42377</v>
      </c>
      <c r="K5131" t="s">
        <v>36</v>
      </c>
      <c r="L5131" t="s">
        <v>10</v>
      </c>
      <c r="N5131" t="s">
        <v>6</v>
      </c>
      <c r="P5131" t="s">
        <v>1343</v>
      </c>
      <c r="Q5131" t="s">
        <v>33</v>
      </c>
      <c r="R5131" s="2" t="s">
        <v>1342</v>
      </c>
      <c r="S5131">
        <v>3456.09</v>
      </c>
    </row>
    <row r="5132" spans="1:19" x14ac:dyDescent="0.25">
      <c r="A5132" t="s">
        <v>0</v>
      </c>
      <c r="B5132">
        <v>305</v>
      </c>
      <c r="D5132" t="s">
        <v>1</v>
      </c>
      <c r="E5132" t="s">
        <v>2</v>
      </c>
      <c r="F5132" t="s">
        <v>3</v>
      </c>
      <c r="G5132" t="str">
        <f t="shared" si="80"/>
        <v/>
      </c>
      <c r="H5132" t="s">
        <v>1344</v>
      </c>
      <c r="I5132" s="1">
        <v>42377</v>
      </c>
      <c r="K5132" t="s">
        <v>36</v>
      </c>
      <c r="L5132" t="s">
        <v>10</v>
      </c>
      <c r="N5132" t="s">
        <v>6</v>
      </c>
      <c r="P5132" t="s">
        <v>1343</v>
      </c>
      <c r="Q5132" t="s">
        <v>33</v>
      </c>
      <c r="R5132" s="2" t="s">
        <v>1342</v>
      </c>
      <c r="S5132">
        <v>3456.09</v>
      </c>
    </row>
    <row r="5133" spans="1:19" x14ac:dyDescent="0.25">
      <c r="A5133" t="s">
        <v>0</v>
      </c>
      <c r="B5133">
        <v>305</v>
      </c>
      <c r="D5133" t="s">
        <v>1</v>
      </c>
      <c r="E5133" t="s">
        <v>2</v>
      </c>
      <c r="F5133" t="s">
        <v>3</v>
      </c>
      <c r="G5133" t="str">
        <f t="shared" si="80"/>
        <v/>
      </c>
      <c r="H5133" t="s">
        <v>1344</v>
      </c>
      <c r="I5133" s="1">
        <v>42377</v>
      </c>
      <c r="K5133" t="s">
        <v>36</v>
      </c>
      <c r="L5133" t="s">
        <v>10</v>
      </c>
      <c r="N5133" t="s">
        <v>6</v>
      </c>
      <c r="P5133" t="s">
        <v>1343</v>
      </c>
      <c r="Q5133" t="s">
        <v>33</v>
      </c>
      <c r="R5133" s="2" t="s">
        <v>1342</v>
      </c>
      <c r="S5133">
        <v>3456.09</v>
      </c>
    </row>
    <row r="5134" spans="1:19" x14ac:dyDescent="0.25">
      <c r="A5134" t="s">
        <v>0</v>
      </c>
      <c r="B5134">
        <v>305</v>
      </c>
      <c r="D5134" t="s">
        <v>1</v>
      </c>
      <c r="E5134" t="s">
        <v>2</v>
      </c>
      <c r="F5134" t="s">
        <v>3</v>
      </c>
      <c r="G5134" t="str">
        <f t="shared" si="80"/>
        <v/>
      </c>
      <c r="H5134" t="s">
        <v>1344</v>
      </c>
      <c r="I5134" s="1">
        <v>42377</v>
      </c>
      <c r="K5134" t="s">
        <v>36</v>
      </c>
      <c r="L5134" t="s">
        <v>10</v>
      </c>
      <c r="N5134" t="s">
        <v>6</v>
      </c>
      <c r="P5134" t="s">
        <v>1343</v>
      </c>
      <c r="Q5134" t="s">
        <v>33</v>
      </c>
      <c r="R5134" s="2" t="s">
        <v>1342</v>
      </c>
      <c r="S5134">
        <v>3456.09</v>
      </c>
    </row>
    <row r="5135" spans="1:19" x14ac:dyDescent="0.25">
      <c r="A5135" t="s">
        <v>0</v>
      </c>
      <c r="B5135">
        <v>305</v>
      </c>
      <c r="D5135" t="s">
        <v>1</v>
      </c>
      <c r="E5135" t="s">
        <v>2</v>
      </c>
      <c r="F5135" t="s">
        <v>3</v>
      </c>
      <c r="G5135" t="str">
        <f t="shared" si="80"/>
        <v/>
      </c>
      <c r="H5135" t="s">
        <v>1344</v>
      </c>
      <c r="I5135" s="1">
        <v>42377</v>
      </c>
      <c r="K5135" t="s">
        <v>36</v>
      </c>
      <c r="L5135" t="s">
        <v>10</v>
      </c>
      <c r="N5135" t="s">
        <v>6</v>
      </c>
      <c r="P5135" t="s">
        <v>1343</v>
      </c>
      <c r="Q5135" t="s">
        <v>33</v>
      </c>
      <c r="R5135" s="2" t="s">
        <v>1342</v>
      </c>
      <c r="S5135">
        <v>3456.09</v>
      </c>
    </row>
    <row r="5136" spans="1:19" x14ac:dyDescent="0.25">
      <c r="A5136" t="s">
        <v>0</v>
      </c>
      <c r="B5136">
        <v>305</v>
      </c>
      <c r="D5136" t="s">
        <v>1</v>
      </c>
      <c r="E5136" t="s">
        <v>2</v>
      </c>
      <c r="F5136" t="s">
        <v>3</v>
      </c>
      <c r="G5136" t="str">
        <f t="shared" si="80"/>
        <v/>
      </c>
      <c r="H5136" t="s">
        <v>1344</v>
      </c>
      <c r="I5136" s="1">
        <v>42377</v>
      </c>
      <c r="K5136" t="s">
        <v>36</v>
      </c>
      <c r="L5136" t="s">
        <v>10</v>
      </c>
      <c r="N5136" t="s">
        <v>6</v>
      </c>
      <c r="P5136" t="s">
        <v>1343</v>
      </c>
      <c r="Q5136" t="s">
        <v>33</v>
      </c>
      <c r="R5136" s="2" t="s">
        <v>1342</v>
      </c>
      <c r="S5136">
        <v>3456.09</v>
      </c>
    </row>
    <row r="5137" spans="1:19" x14ac:dyDescent="0.25">
      <c r="A5137" t="s">
        <v>0</v>
      </c>
      <c r="B5137">
        <v>305</v>
      </c>
      <c r="D5137" t="s">
        <v>1</v>
      </c>
      <c r="E5137" t="s">
        <v>2</v>
      </c>
      <c r="F5137" t="s">
        <v>3</v>
      </c>
      <c r="G5137" t="str">
        <f t="shared" si="80"/>
        <v/>
      </c>
      <c r="H5137" t="s">
        <v>1344</v>
      </c>
      <c r="I5137" s="1">
        <v>42377</v>
      </c>
      <c r="K5137" t="s">
        <v>36</v>
      </c>
      <c r="L5137" t="s">
        <v>10</v>
      </c>
      <c r="N5137" t="s">
        <v>6</v>
      </c>
      <c r="P5137" t="s">
        <v>1343</v>
      </c>
      <c r="Q5137" t="s">
        <v>33</v>
      </c>
      <c r="R5137" s="2" t="s">
        <v>1342</v>
      </c>
      <c r="S5137">
        <v>3456.09</v>
      </c>
    </row>
    <row r="5138" spans="1:19" x14ac:dyDescent="0.25">
      <c r="A5138" t="s">
        <v>0</v>
      </c>
      <c r="B5138">
        <v>305</v>
      </c>
      <c r="D5138" t="s">
        <v>1</v>
      </c>
      <c r="E5138" t="s">
        <v>2</v>
      </c>
      <c r="F5138" t="s">
        <v>3</v>
      </c>
      <c r="G5138" t="str">
        <f t="shared" si="80"/>
        <v/>
      </c>
      <c r="H5138" t="s">
        <v>1344</v>
      </c>
      <c r="I5138" s="1">
        <v>42377</v>
      </c>
      <c r="K5138" t="s">
        <v>36</v>
      </c>
      <c r="L5138" t="s">
        <v>10</v>
      </c>
      <c r="N5138" t="s">
        <v>6</v>
      </c>
      <c r="P5138" t="s">
        <v>1343</v>
      </c>
      <c r="Q5138" t="s">
        <v>33</v>
      </c>
      <c r="R5138" s="2" t="s">
        <v>1342</v>
      </c>
      <c r="S5138">
        <v>3456.09</v>
      </c>
    </row>
    <row r="5139" spans="1:19" x14ac:dyDescent="0.25">
      <c r="A5139" t="s">
        <v>0</v>
      </c>
      <c r="B5139">
        <v>305</v>
      </c>
      <c r="D5139" t="s">
        <v>1</v>
      </c>
      <c r="E5139" t="s">
        <v>2</v>
      </c>
      <c r="F5139" t="s">
        <v>3</v>
      </c>
      <c r="G5139" t="str">
        <f t="shared" si="80"/>
        <v/>
      </c>
      <c r="H5139" t="s">
        <v>1344</v>
      </c>
      <c r="I5139" s="1">
        <v>42377</v>
      </c>
      <c r="K5139" t="s">
        <v>36</v>
      </c>
      <c r="L5139" t="s">
        <v>10</v>
      </c>
      <c r="N5139" t="s">
        <v>6</v>
      </c>
      <c r="P5139" t="s">
        <v>1343</v>
      </c>
      <c r="Q5139" t="s">
        <v>33</v>
      </c>
      <c r="R5139" s="2" t="s">
        <v>1342</v>
      </c>
      <c r="S5139">
        <v>3456.09</v>
      </c>
    </row>
    <row r="5140" spans="1:19" x14ac:dyDescent="0.25">
      <c r="A5140" t="s">
        <v>0</v>
      </c>
      <c r="B5140">
        <v>305</v>
      </c>
      <c r="D5140" t="s">
        <v>1</v>
      </c>
      <c r="E5140" t="s">
        <v>2</v>
      </c>
      <c r="F5140" t="s">
        <v>3</v>
      </c>
      <c r="G5140" t="str">
        <f t="shared" si="80"/>
        <v/>
      </c>
      <c r="H5140" t="s">
        <v>1344</v>
      </c>
      <c r="I5140" s="1">
        <v>42377</v>
      </c>
      <c r="K5140" t="s">
        <v>36</v>
      </c>
      <c r="L5140" t="s">
        <v>10</v>
      </c>
      <c r="N5140" t="s">
        <v>6</v>
      </c>
      <c r="P5140" t="s">
        <v>1343</v>
      </c>
      <c r="Q5140" t="s">
        <v>33</v>
      </c>
      <c r="R5140" s="2" t="s">
        <v>1342</v>
      </c>
      <c r="S5140">
        <v>3456.09</v>
      </c>
    </row>
    <row r="5141" spans="1:19" x14ac:dyDescent="0.25">
      <c r="A5141" t="s">
        <v>0</v>
      </c>
      <c r="B5141">
        <v>305</v>
      </c>
      <c r="D5141" t="s">
        <v>1</v>
      </c>
      <c r="E5141" t="s">
        <v>2</v>
      </c>
      <c r="F5141" t="s">
        <v>3</v>
      </c>
      <c r="G5141" t="str">
        <f t="shared" si="80"/>
        <v/>
      </c>
      <c r="H5141" t="s">
        <v>1344</v>
      </c>
      <c r="I5141" s="1">
        <v>42377</v>
      </c>
      <c r="K5141" t="s">
        <v>36</v>
      </c>
      <c r="L5141" t="s">
        <v>10</v>
      </c>
      <c r="N5141" t="s">
        <v>6</v>
      </c>
      <c r="P5141" t="s">
        <v>1343</v>
      </c>
      <c r="Q5141" t="s">
        <v>33</v>
      </c>
      <c r="R5141" s="2" t="s">
        <v>1342</v>
      </c>
      <c r="S5141">
        <v>3456.09</v>
      </c>
    </row>
    <row r="5142" spans="1:19" x14ac:dyDescent="0.25">
      <c r="A5142" t="s">
        <v>0</v>
      </c>
      <c r="B5142">
        <v>305</v>
      </c>
      <c r="D5142" t="s">
        <v>1</v>
      </c>
      <c r="E5142" t="s">
        <v>2</v>
      </c>
      <c r="F5142" t="s">
        <v>3</v>
      </c>
      <c r="G5142" t="str">
        <f t="shared" si="80"/>
        <v/>
      </c>
      <c r="H5142" t="s">
        <v>1344</v>
      </c>
      <c r="I5142" s="1">
        <v>42377</v>
      </c>
      <c r="K5142" t="s">
        <v>36</v>
      </c>
      <c r="L5142" t="s">
        <v>10</v>
      </c>
      <c r="N5142" t="s">
        <v>6</v>
      </c>
      <c r="P5142" t="s">
        <v>1343</v>
      </c>
      <c r="Q5142" t="s">
        <v>33</v>
      </c>
      <c r="R5142" s="2" t="s">
        <v>1342</v>
      </c>
      <c r="S5142">
        <v>3456.09</v>
      </c>
    </row>
    <row r="5143" spans="1:19" x14ac:dyDescent="0.25">
      <c r="A5143" t="s">
        <v>0</v>
      </c>
      <c r="B5143">
        <v>305</v>
      </c>
      <c r="D5143" t="s">
        <v>1</v>
      </c>
      <c r="E5143" t="s">
        <v>2</v>
      </c>
      <c r="F5143" t="s">
        <v>3</v>
      </c>
      <c r="G5143" t="str">
        <f t="shared" si="80"/>
        <v/>
      </c>
      <c r="H5143" t="s">
        <v>1344</v>
      </c>
      <c r="I5143" s="1">
        <v>42377</v>
      </c>
      <c r="K5143" t="s">
        <v>36</v>
      </c>
      <c r="L5143" t="s">
        <v>10</v>
      </c>
      <c r="N5143" t="s">
        <v>6</v>
      </c>
      <c r="P5143" t="s">
        <v>1343</v>
      </c>
      <c r="Q5143" t="s">
        <v>33</v>
      </c>
      <c r="R5143" s="2" t="s">
        <v>1342</v>
      </c>
      <c r="S5143">
        <v>3456.09</v>
      </c>
    </row>
    <row r="5144" spans="1:19" x14ac:dyDescent="0.25">
      <c r="A5144" t="s">
        <v>0</v>
      </c>
      <c r="B5144">
        <v>305</v>
      </c>
      <c r="D5144" t="s">
        <v>1</v>
      </c>
      <c r="E5144" t="s">
        <v>2</v>
      </c>
      <c r="F5144" t="s">
        <v>3</v>
      </c>
      <c r="G5144" t="str">
        <f t="shared" si="80"/>
        <v/>
      </c>
      <c r="H5144" t="s">
        <v>1344</v>
      </c>
      <c r="I5144" s="1">
        <v>42377</v>
      </c>
      <c r="K5144" t="s">
        <v>36</v>
      </c>
      <c r="L5144" t="s">
        <v>10</v>
      </c>
      <c r="N5144" t="s">
        <v>6</v>
      </c>
      <c r="P5144" t="s">
        <v>1343</v>
      </c>
      <c r="Q5144" t="s">
        <v>33</v>
      </c>
      <c r="R5144" s="2" t="s">
        <v>1342</v>
      </c>
      <c r="S5144">
        <v>3456.09</v>
      </c>
    </row>
    <row r="5145" spans="1:19" x14ac:dyDescent="0.25">
      <c r="A5145" t="s">
        <v>0</v>
      </c>
      <c r="B5145">
        <v>305</v>
      </c>
      <c r="D5145" t="s">
        <v>1</v>
      </c>
      <c r="E5145" t="s">
        <v>2</v>
      </c>
      <c r="F5145" t="s">
        <v>3</v>
      </c>
      <c r="G5145" t="str">
        <f t="shared" si="80"/>
        <v/>
      </c>
      <c r="H5145" t="s">
        <v>1344</v>
      </c>
      <c r="I5145" s="1">
        <v>42377</v>
      </c>
      <c r="K5145" t="s">
        <v>36</v>
      </c>
      <c r="L5145" t="s">
        <v>10</v>
      </c>
      <c r="N5145" t="s">
        <v>6</v>
      </c>
      <c r="P5145" t="s">
        <v>1343</v>
      </c>
      <c r="Q5145" t="s">
        <v>33</v>
      </c>
      <c r="R5145" s="2" t="s">
        <v>1342</v>
      </c>
      <c r="S5145">
        <v>3456.09</v>
      </c>
    </row>
    <row r="5146" spans="1:19" x14ac:dyDescent="0.25">
      <c r="A5146" t="s">
        <v>0</v>
      </c>
      <c r="B5146">
        <v>305</v>
      </c>
      <c r="D5146" t="s">
        <v>1</v>
      </c>
      <c r="E5146" t="s">
        <v>2</v>
      </c>
      <c r="F5146" t="s">
        <v>3</v>
      </c>
      <c r="G5146" t="str">
        <f t="shared" si="80"/>
        <v/>
      </c>
      <c r="H5146" t="s">
        <v>1344</v>
      </c>
      <c r="I5146" s="1">
        <v>42377</v>
      </c>
      <c r="K5146" t="s">
        <v>36</v>
      </c>
      <c r="L5146" t="s">
        <v>10</v>
      </c>
      <c r="N5146" t="s">
        <v>6</v>
      </c>
      <c r="P5146" t="s">
        <v>1343</v>
      </c>
      <c r="Q5146" t="s">
        <v>33</v>
      </c>
      <c r="R5146" s="2" t="s">
        <v>1342</v>
      </c>
      <c r="S5146">
        <v>3456.09</v>
      </c>
    </row>
    <row r="5147" spans="1:19" x14ac:dyDescent="0.25">
      <c r="A5147" t="s">
        <v>0</v>
      </c>
      <c r="B5147">
        <v>305</v>
      </c>
      <c r="D5147" t="s">
        <v>1</v>
      </c>
      <c r="E5147" t="s">
        <v>2</v>
      </c>
      <c r="F5147" t="s">
        <v>3</v>
      </c>
      <c r="G5147" t="str">
        <f t="shared" si="80"/>
        <v/>
      </c>
      <c r="H5147" t="s">
        <v>1344</v>
      </c>
      <c r="I5147" s="1">
        <v>42377</v>
      </c>
      <c r="K5147" t="s">
        <v>36</v>
      </c>
      <c r="L5147" t="s">
        <v>10</v>
      </c>
      <c r="N5147" t="s">
        <v>6</v>
      </c>
      <c r="P5147" t="s">
        <v>1343</v>
      </c>
      <c r="Q5147" t="s">
        <v>33</v>
      </c>
      <c r="R5147" s="2" t="s">
        <v>1342</v>
      </c>
      <c r="S5147">
        <v>3456.09</v>
      </c>
    </row>
    <row r="5148" spans="1:19" x14ac:dyDescent="0.25">
      <c r="A5148" t="s">
        <v>0</v>
      </c>
      <c r="B5148">
        <v>305</v>
      </c>
      <c r="D5148" t="s">
        <v>1</v>
      </c>
      <c r="E5148" t="s">
        <v>2</v>
      </c>
      <c r="F5148" t="s">
        <v>3</v>
      </c>
      <c r="G5148" t="str">
        <f t="shared" si="80"/>
        <v/>
      </c>
      <c r="H5148" t="s">
        <v>1344</v>
      </c>
      <c r="I5148" s="1">
        <v>42377</v>
      </c>
      <c r="K5148" t="s">
        <v>36</v>
      </c>
      <c r="L5148" t="s">
        <v>10</v>
      </c>
      <c r="N5148" t="s">
        <v>6</v>
      </c>
      <c r="P5148" t="s">
        <v>1343</v>
      </c>
      <c r="Q5148" t="s">
        <v>33</v>
      </c>
      <c r="R5148" s="2" t="s">
        <v>1342</v>
      </c>
      <c r="S5148">
        <v>3456.09</v>
      </c>
    </row>
    <row r="5149" spans="1:19" x14ac:dyDescent="0.25">
      <c r="A5149" t="s">
        <v>0</v>
      </c>
      <c r="B5149">
        <v>305</v>
      </c>
      <c r="D5149" t="s">
        <v>1</v>
      </c>
      <c r="E5149" t="s">
        <v>2</v>
      </c>
      <c r="F5149" t="s">
        <v>3</v>
      </c>
      <c r="G5149" t="str">
        <f t="shared" si="80"/>
        <v/>
      </c>
      <c r="H5149" t="s">
        <v>1344</v>
      </c>
      <c r="I5149" s="1">
        <v>42377</v>
      </c>
      <c r="K5149" t="s">
        <v>36</v>
      </c>
      <c r="L5149" t="s">
        <v>10</v>
      </c>
      <c r="N5149" t="s">
        <v>6</v>
      </c>
      <c r="P5149" t="s">
        <v>1343</v>
      </c>
      <c r="Q5149" t="s">
        <v>33</v>
      </c>
      <c r="R5149" s="2" t="s">
        <v>1342</v>
      </c>
      <c r="S5149">
        <v>3456.09</v>
      </c>
    </row>
    <row r="5150" spans="1:19" x14ac:dyDescent="0.25">
      <c r="A5150" t="s">
        <v>0</v>
      </c>
      <c r="B5150">
        <v>305</v>
      </c>
      <c r="D5150" t="s">
        <v>1</v>
      </c>
      <c r="E5150" t="s">
        <v>2</v>
      </c>
      <c r="F5150" t="s">
        <v>3</v>
      </c>
      <c r="G5150" t="str">
        <f t="shared" si="80"/>
        <v/>
      </c>
      <c r="H5150" t="s">
        <v>1344</v>
      </c>
      <c r="I5150" s="1">
        <v>42377</v>
      </c>
      <c r="K5150" t="s">
        <v>36</v>
      </c>
      <c r="L5150" t="s">
        <v>10</v>
      </c>
      <c r="N5150" t="s">
        <v>6</v>
      </c>
      <c r="P5150" t="s">
        <v>1343</v>
      </c>
      <c r="Q5150" t="s">
        <v>33</v>
      </c>
      <c r="R5150" s="2" t="s">
        <v>1342</v>
      </c>
      <c r="S5150">
        <v>3456.09</v>
      </c>
    </row>
    <row r="5151" spans="1:19" x14ac:dyDescent="0.25">
      <c r="A5151" t="s">
        <v>0</v>
      </c>
      <c r="B5151">
        <v>305</v>
      </c>
      <c r="D5151" t="s">
        <v>1</v>
      </c>
      <c r="E5151" t="s">
        <v>2</v>
      </c>
      <c r="F5151" t="s">
        <v>3</v>
      </c>
      <c r="G5151" t="str">
        <f t="shared" si="80"/>
        <v/>
      </c>
      <c r="H5151" t="s">
        <v>1344</v>
      </c>
      <c r="I5151" s="1">
        <v>42377</v>
      </c>
      <c r="K5151" t="s">
        <v>36</v>
      </c>
      <c r="L5151" t="s">
        <v>10</v>
      </c>
      <c r="N5151" t="s">
        <v>6</v>
      </c>
      <c r="P5151" t="s">
        <v>1343</v>
      </c>
      <c r="Q5151" t="s">
        <v>33</v>
      </c>
      <c r="R5151" s="2" t="s">
        <v>1342</v>
      </c>
      <c r="S5151">
        <v>3456.09</v>
      </c>
    </row>
    <row r="5152" spans="1:19" x14ac:dyDescent="0.25">
      <c r="A5152" t="s">
        <v>0</v>
      </c>
      <c r="B5152">
        <v>305</v>
      </c>
      <c r="D5152" t="s">
        <v>1</v>
      </c>
      <c r="E5152" t="s">
        <v>2</v>
      </c>
      <c r="F5152" t="s">
        <v>3</v>
      </c>
      <c r="G5152" t="str">
        <f t="shared" si="80"/>
        <v/>
      </c>
      <c r="H5152" t="s">
        <v>1344</v>
      </c>
      <c r="I5152" s="1">
        <v>42377</v>
      </c>
      <c r="K5152" t="s">
        <v>36</v>
      </c>
      <c r="L5152" t="s">
        <v>10</v>
      </c>
      <c r="N5152" t="s">
        <v>6</v>
      </c>
      <c r="P5152" t="s">
        <v>1343</v>
      </c>
      <c r="Q5152" t="s">
        <v>33</v>
      </c>
      <c r="R5152" s="2" t="s">
        <v>1342</v>
      </c>
      <c r="S5152">
        <v>3456.09</v>
      </c>
    </row>
    <row r="5153" spans="1:19" x14ac:dyDescent="0.25">
      <c r="A5153" t="s">
        <v>0</v>
      </c>
      <c r="B5153">
        <v>305</v>
      </c>
      <c r="D5153" t="s">
        <v>1</v>
      </c>
      <c r="E5153" t="s">
        <v>2</v>
      </c>
      <c r="F5153" t="s">
        <v>3</v>
      </c>
      <c r="G5153" t="str">
        <f t="shared" si="80"/>
        <v/>
      </c>
      <c r="H5153" t="s">
        <v>1344</v>
      </c>
      <c r="I5153" s="1">
        <v>42377</v>
      </c>
      <c r="K5153" t="s">
        <v>36</v>
      </c>
      <c r="L5153" t="s">
        <v>10</v>
      </c>
      <c r="N5153" t="s">
        <v>6</v>
      </c>
      <c r="P5153" t="s">
        <v>1343</v>
      </c>
      <c r="Q5153" t="s">
        <v>33</v>
      </c>
      <c r="R5153" s="2" t="s">
        <v>1342</v>
      </c>
      <c r="S5153">
        <v>3456.09</v>
      </c>
    </row>
    <row r="5154" spans="1:19" x14ac:dyDescent="0.25">
      <c r="A5154" t="s">
        <v>0</v>
      </c>
      <c r="B5154">
        <v>305</v>
      </c>
      <c r="D5154" t="s">
        <v>1</v>
      </c>
      <c r="E5154" t="s">
        <v>2</v>
      </c>
      <c r="F5154" t="s">
        <v>3</v>
      </c>
      <c r="G5154" t="str">
        <f t="shared" si="80"/>
        <v/>
      </c>
      <c r="H5154" t="s">
        <v>1344</v>
      </c>
      <c r="I5154" s="1">
        <v>42377</v>
      </c>
      <c r="K5154" t="s">
        <v>36</v>
      </c>
      <c r="L5154" t="s">
        <v>10</v>
      </c>
      <c r="N5154" t="s">
        <v>6</v>
      </c>
      <c r="P5154" t="s">
        <v>1343</v>
      </c>
      <c r="Q5154" t="s">
        <v>33</v>
      </c>
      <c r="R5154" s="2" t="s">
        <v>1342</v>
      </c>
      <c r="S5154">
        <v>3456.09</v>
      </c>
    </row>
    <row r="5155" spans="1:19" x14ac:dyDescent="0.25">
      <c r="A5155" t="s">
        <v>0</v>
      </c>
      <c r="B5155">
        <v>305</v>
      </c>
      <c r="D5155" t="s">
        <v>1</v>
      </c>
      <c r="E5155" t="s">
        <v>2</v>
      </c>
      <c r="F5155" t="s">
        <v>3</v>
      </c>
      <c r="G5155" t="str">
        <f t="shared" si="80"/>
        <v/>
      </c>
      <c r="H5155" t="s">
        <v>1344</v>
      </c>
      <c r="I5155" s="1">
        <v>42377</v>
      </c>
      <c r="K5155" t="s">
        <v>36</v>
      </c>
      <c r="L5155" t="s">
        <v>10</v>
      </c>
      <c r="N5155" t="s">
        <v>6</v>
      </c>
      <c r="P5155" t="s">
        <v>1343</v>
      </c>
      <c r="Q5155" t="s">
        <v>33</v>
      </c>
      <c r="R5155" s="2" t="s">
        <v>1342</v>
      </c>
      <c r="S5155">
        <v>3456.09</v>
      </c>
    </row>
    <row r="5156" spans="1:19" x14ac:dyDescent="0.25">
      <c r="A5156" t="s">
        <v>0</v>
      </c>
      <c r="B5156">
        <v>305</v>
      </c>
      <c r="D5156" t="s">
        <v>1</v>
      </c>
      <c r="E5156" t="s">
        <v>2</v>
      </c>
      <c r="F5156" t="s">
        <v>3</v>
      </c>
      <c r="G5156" t="str">
        <f t="shared" si="80"/>
        <v/>
      </c>
      <c r="H5156" t="s">
        <v>1344</v>
      </c>
      <c r="I5156" s="1">
        <v>42377</v>
      </c>
      <c r="K5156" t="s">
        <v>36</v>
      </c>
      <c r="L5156" t="s">
        <v>10</v>
      </c>
      <c r="N5156" t="s">
        <v>6</v>
      </c>
      <c r="P5156" t="s">
        <v>1343</v>
      </c>
      <c r="Q5156" t="s">
        <v>33</v>
      </c>
      <c r="R5156" s="2" t="s">
        <v>1342</v>
      </c>
      <c r="S5156">
        <v>3456.09</v>
      </c>
    </row>
    <row r="5157" spans="1:19" x14ac:dyDescent="0.25">
      <c r="A5157" t="s">
        <v>0</v>
      </c>
      <c r="B5157">
        <v>305</v>
      </c>
      <c r="D5157" t="s">
        <v>1</v>
      </c>
      <c r="E5157" t="s">
        <v>2</v>
      </c>
      <c r="F5157" t="s">
        <v>3</v>
      </c>
      <c r="G5157" t="str">
        <f t="shared" si="80"/>
        <v/>
      </c>
      <c r="H5157" t="s">
        <v>1344</v>
      </c>
      <c r="I5157" s="1">
        <v>42377</v>
      </c>
      <c r="K5157" t="s">
        <v>36</v>
      </c>
      <c r="L5157" t="s">
        <v>10</v>
      </c>
      <c r="N5157" t="s">
        <v>6</v>
      </c>
      <c r="P5157" t="s">
        <v>1343</v>
      </c>
      <c r="Q5157" t="s">
        <v>33</v>
      </c>
      <c r="R5157" s="2" t="s">
        <v>1342</v>
      </c>
      <c r="S5157">
        <v>3456.09</v>
      </c>
    </row>
    <row r="5158" spans="1:19" x14ac:dyDescent="0.25">
      <c r="A5158" t="s">
        <v>0</v>
      </c>
      <c r="B5158">
        <v>305</v>
      </c>
      <c r="D5158" t="s">
        <v>1</v>
      </c>
      <c r="E5158" t="s">
        <v>2</v>
      </c>
      <c r="F5158" t="s">
        <v>3</v>
      </c>
      <c r="G5158" t="str">
        <f t="shared" si="80"/>
        <v/>
      </c>
      <c r="H5158" t="s">
        <v>1344</v>
      </c>
      <c r="I5158" s="1">
        <v>42377</v>
      </c>
      <c r="K5158" t="s">
        <v>36</v>
      </c>
      <c r="L5158" t="s">
        <v>10</v>
      </c>
      <c r="N5158" t="s">
        <v>6</v>
      </c>
      <c r="P5158" t="s">
        <v>1343</v>
      </c>
      <c r="Q5158" t="s">
        <v>33</v>
      </c>
      <c r="R5158" s="2" t="s">
        <v>1342</v>
      </c>
      <c r="S5158">
        <v>3456.09</v>
      </c>
    </row>
    <row r="5159" spans="1:19" x14ac:dyDescent="0.25">
      <c r="A5159" t="s">
        <v>0</v>
      </c>
      <c r="B5159">
        <v>305</v>
      </c>
      <c r="D5159" t="s">
        <v>1</v>
      </c>
      <c r="E5159" t="s">
        <v>2</v>
      </c>
      <c r="F5159" t="s">
        <v>3</v>
      </c>
      <c r="G5159" t="str">
        <f t="shared" si="80"/>
        <v/>
      </c>
      <c r="H5159" t="s">
        <v>1344</v>
      </c>
      <c r="I5159" s="1">
        <v>42377</v>
      </c>
      <c r="K5159" t="s">
        <v>36</v>
      </c>
      <c r="L5159" t="s">
        <v>10</v>
      </c>
      <c r="N5159" t="s">
        <v>6</v>
      </c>
      <c r="P5159" t="s">
        <v>1343</v>
      </c>
      <c r="Q5159" t="s">
        <v>33</v>
      </c>
      <c r="R5159" s="2" t="s">
        <v>1342</v>
      </c>
      <c r="S5159">
        <v>3456.09</v>
      </c>
    </row>
    <row r="5160" spans="1:19" x14ac:dyDescent="0.25">
      <c r="A5160" t="s">
        <v>0</v>
      </c>
      <c r="B5160">
        <v>305</v>
      </c>
      <c r="D5160" t="s">
        <v>1</v>
      </c>
      <c r="E5160" t="s">
        <v>2</v>
      </c>
      <c r="F5160" t="s">
        <v>3</v>
      </c>
      <c r="G5160" t="str">
        <f t="shared" si="80"/>
        <v/>
      </c>
      <c r="H5160" t="s">
        <v>1344</v>
      </c>
      <c r="I5160" s="1">
        <v>42377</v>
      </c>
      <c r="K5160" t="s">
        <v>36</v>
      </c>
      <c r="L5160" t="s">
        <v>10</v>
      </c>
      <c r="N5160" t="s">
        <v>6</v>
      </c>
      <c r="P5160" t="s">
        <v>1343</v>
      </c>
      <c r="Q5160" t="s">
        <v>33</v>
      </c>
      <c r="R5160" s="2" t="s">
        <v>1342</v>
      </c>
      <c r="S5160">
        <v>3456.09</v>
      </c>
    </row>
    <row r="5161" spans="1:19" x14ac:dyDescent="0.25">
      <c r="A5161" t="s">
        <v>0</v>
      </c>
      <c r="B5161">
        <v>305</v>
      </c>
      <c r="D5161" t="s">
        <v>1</v>
      </c>
      <c r="E5161" t="s">
        <v>2</v>
      </c>
      <c r="F5161" t="s">
        <v>3</v>
      </c>
      <c r="G5161" t="str">
        <f t="shared" si="80"/>
        <v/>
      </c>
      <c r="H5161" t="s">
        <v>1344</v>
      </c>
      <c r="I5161" s="1">
        <v>42377</v>
      </c>
      <c r="K5161" t="s">
        <v>36</v>
      </c>
      <c r="L5161" t="s">
        <v>10</v>
      </c>
      <c r="N5161" t="s">
        <v>6</v>
      </c>
      <c r="P5161" t="s">
        <v>1343</v>
      </c>
      <c r="Q5161" t="s">
        <v>33</v>
      </c>
      <c r="R5161" s="2" t="s">
        <v>1342</v>
      </c>
      <c r="S5161">
        <v>3456.09</v>
      </c>
    </row>
    <row r="5162" spans="1:19" x14ac:dyDescent="0.25">
      <c r="A5162" t="s">
        <v>0</v>
      </c>
      <c r="B5162">
        <v>305</v>
      </c>
      <c r="D5162" t="s">
        <v>1</v>
      </c>
      <c r="E5162" t="s">
        <v>2</v>
      </c>
      <c r="F5162" t="s">
        <v>3</v>
      </c>
      <c r="G5162" t="str">
        <f t="shared" si="80"/>
        <v/>
      </c>
      <c r="H5162" t="s">
        <v>1344</v>
      </c>
      <c r="I5162" s="1">
        <v>42377</v>
      </c>
      <c r="K5162" t="s">
        <v>36</v>
      </c>
      <c r="L5162" t="s">
        <v>10</v>
      </c>
      <c r="N5162" t="s">
        <v>6</v>
      </c>
      <c r="P5162" t="s">
        <v>1343</v>
      </c>
      <c r="Q5162" t="s">
        <v>33</v>
      </c>
      <c r="R5162" s="2" t="s">
        <v>1342</v>
      </c>
      <c r="S5162">
        <v>3456.09</v>
      </c>
    </row>
    <row r="5163" spans="1:19" x14ac:dyDescent="0.25">
      <c r="A5163" t="s">
        <v>0</v>
      </c>
      <c r="B5163">
        <v>305</v>
      </c>
      <c r="D5163" t="s">
        <v>1</v>
      </c>
      <c r="E5163" t="s">
        <v>2</v>
      </c>
      <c r="F5163" t="s">
        <v>3</v>
      </c>
      <c r="G5163" t="str">
        <f t="shared" si="80"/>
        <v/>
      </c>
      <c r="H5163" t="s">
        <v>1344</v>
      </c>
      <c r="I5163" s="1">
        <v>42377</v>
      </c>
      <c r="K5163" t="s">
        <v>36</v>
      </c>
      <c r="L5163" t="s">
        <v>10</v>
      </c>
      <c r="N5163" t="s">
        <v>6</v>
      </c>
      <c r="P5163" t="s">
        <v>1343</v>
      </c>
      <c r="Q5163" t="s">
        <v>33</v>
      </c>
      <c r="R5163" s="2" t="s">
        <v>1342</v>
      </c>
      <c r="S5163">
        <v>3456.09</v>
      </c>
    </row>
    <row r="5164" spans="1:19" x14ac:dyDescent="0.25">
      <c r="A5164" t="s">
        <v>0</v>
      </c>
      <c r="B5164">
        <v>305</v>
      </c>
      <c r="D5164" t="s">
        <v>1</v>
      </c>
      <c r="E5164" t="s">
        <v>2</v>
      </c>
      <c r="F5164" t="s">
        <v>3</v>
      </c>
      <c r="G5164" t="str">
        <f t="shared" si="80"/>
        <v/>
      </c>
      <c r="H5164" t="s">
        <v>1344</v>
      </c>
      <c r="I5164" s="1">
        <v>42377</v>
      </c>
      <c r="K5164" t="s">
        <v>36</v>
      </c>
      <c r="L5164" t="s">
        <v>10</v>
      </c>
      <c r="N5164" t="s">
        <v>6</v>
      </c>
      <c r="P5164" t="s">
        <v>1343</v>
      </c>
      <c r="Q5164" t="s">
        <v>33</v>
      </c>
      <c r="R5164" s="2" t="s">
        <v>1342</v>
      </c>
      <c r="S5164">
        <v>3456.09</v>
      </c>
    </row>
    <row r="5165" spans="1:19" x14ac:dyDescent="0.25">
      <c r="A5165" t="s">
        <v>0</v>
      </c>
      <c r="B5165">
        <v>305</v>
      </c>
      <c r="D5165" t="s">
        <v>1</v>
      </c>
      <c r="E5165" t="s">
        <v>2</v>
      </c>
      <c r="F5165" t="s">
        <v>3</v>
      </c>
      <c r="G5165" t="str">
        <f t="shared" si="80"/>
        <v/>
      </c>
      <c r="H5165" t="s">
        <v>1344</v>
      </c>
      <c r="I5165" s="1">
        <v>42377</v>
      </c>
      <c r="K5165" t="s">
        <v>36</v>
      </c>
      <c r="L5165" t="s">
        <v>10</v>
      </c>
      <c r="N5165" t="s">
        <v>6</v>
      </c>
      <c r="P5165" t="s">
        <v>1343</v>
      </c>
      <c r="Q5165" t="s">
        <v>33</v>
      </c>
      <c r="R5165" s="2" t="s">
        <v>1342</v>
      </c>
      <c r="S5165">
        <v>3456.09</v>
      </c>
    </row>
    <row r="5166" spans="1:19" x14ac:dyDescent="0.25">
      <c r="A5166" t="s">
        <v>0</v>
      </c>
      <c r="B5166">
        <v>305</v>
      </c>
      <c r="D5166" t="s">
        <v>1</v>
      </c>
      <c r="E5166" t="s">
        <v>2</v>
      </c>
      <c r="F5166" t="s">
        <v>3</v>
      </c>
      <c r="G5166" t="str">
        <f t="shared" si="80"/>
        <v/>
      </c>
      <c r="H5166" t="s">
        <v>1344</v>
      </c>
      <c r="I5166" s="1">
        <v>42377</v>
      </c>
      <c r="K5166" t="s">
        <v>36</v>
      </c>
      <c r="L5166" t="s">
        <v>10</v>
      </c>
      <c r="N5166" t="s">
        <v>6</v>
      </c>
      <c r="P5166" t="s">
        <v>1343</v>
      </c>
      <c r="Q5166" t="s">
        <v>33</v>
      </c>
      <c r="R5166" s="2" t="s">
        <v>1342</v>
      </c>
      <c r="S5166">
        <v>3456.09</v>
      </c>
    </row>
    <row r="5167" spans="1:19" x14ac:dyDescent="0.25">
      <c r="A5167" t="s">
        <v>0</v>
      </c>
      <c r="B5167">
        <v>305</v>
      </c>
      <c r="D5167" t="s">
        <v>1</v>
      </c>
      <c r="E5167" t="s">
        <v>2</v>
      </c>
      <c r="F5167" t="s">
        <v>3</v>
      </c>
      <c r="G5167" t="str">
        <f t="shared" si="80"/>
        <v/>
      </c>
      <c r="H5167" t="s">
        <v>1344</v>
      </c>
      <c r="I5167" s="1">
        <v>42377</v>
      </c>
      <c r="K5167" t="s">
        <v>36</v>
      </c>
      <c r="L5167" t="s">
        <v>10</v>
      </c>
      <c r="N5167" t="s">
        <v>6</v>
      </c>
      <c r="P5167" t="s">
        <v>1343</v>
      </c>
      <c r="Q5167" t="s">
        <v>33</v>
      </c>
      <c r="R5167" s="2" t="s">
        <v>1342</v>
      </c>
      <c r="S5167">
        <v>3456.09</v>
      </c>
    </row>
    <row r="5168" spans="1:19" x14ac:dyDescent="0.25">
      <c r="A5168" t="s">
        <v>0</v>
      </c>
      <c r="B5168">
        <v>305</v>
      </c>
      <c r="D5168" t="s">
        <v>1</v>
      </c>
      <c r="E5168" t="s">
        <v>2</v>
      </c>
      <c r="F5168" t="s">
        <v>3</v>
      </c>
      <c r="G5168" t="str">
        <f t="shared" si="80"/>
        <v/>
      </c>
      <c r="H5168" t="s">
        <v>1344</v>
      </c>
      <c r="I5168" s="1">
        <v>42377</v>
      </c>
      <c r="K5168" t="s">
        <v>36</v>
      </c>
      <c r="L5168" t="s">
        <v>10</v>
      </c>
      <c r="N5168" t="s">
        <v>6</v>
      </c>
      <c r="P5168" t="s">
        <v>1343</v>
      </c>
      <c r="Q5168" t="s">
        <v>33</v>
      </c>
      <c r="R5168" s="2" t="s">
        <v>1342</v>
      </c>
      <c r="S5168">
        <v>3456.09</v>
      </c>
    </row>
    <row r="5169" spans="1:19" x14ac:dyDescent="0.25">
      <c r="A5169" t="s">
        <v>0</v>
      </c>
      <c r="B5169">
        <v>305</v>
      </c>
      <c r="D5169" t="s">
        <v>1</v>
      </c>
      <c r="E5169" t="s">
        <v>2</v>
      </c>
      <c r="F5169" t="s">
        <v>3</v>
      </c>
      <c r="G5169" t="str">
        <f t="shared" si="80"/>
        <v/>
      </c>
      <c r="H5169" t="s">
        <v>1344</v>
      </c>
      <c r="I5169" s="1">
        <v>42377</v>
      </c>
      <c r="K5169" t="s">
        <v>36</v>
      </c>
      <c r="L5169" t="s">
        <v>10</v>
      </c>
      <c r="N5169" t="s">
        <v>6</v>
      </c>
      <c r="P5169" t="s">
        <v>1343</v>
      </c>
      <c r="Q5169" t="s">
        <v>33</v>
      </c>
      <c r="R5169" s="2" t="s">
        <v>1342</v>
      </c>
      <c r="S5169">
        <v>3456.09</v>
      </c>
    </row>
    <row r="5170" spans="1:19" x14ac:dyDescent="0.25">
      <c r="A5170" t="s">
        <v>0</v>
      </c>
      <c r="B5170">
        <v>305</v>
      </c>
      <c r="D5170" t="s">
        <v>1</v>
      </c>
      <c r="E5170" t="s">
        <v>2</v>
      </c>
      <c r="F5170" t="s">
        <v>3</v>
      </c>
      <c r="G5170" t="str">
        <f t="shared" si="80"/>
        <v/>
      </c>
      <c r="H5170" t="s">
        <v>1344</v>
      </c>
      <c r="I5170" s="1">
        <v>42377</v>
      </c>
      <c r="K5170" t="s">
        <v>36</v>
      </c>
      <c r="L5170" t="s">
        <v>10</v>
      </c>
      <c r="N5170" t="s">
        <v>6</v>
      </c>
      <c r="P5170" t="s">
        <v>1343</v>
      </c>
      <c r="Q5170" t="s">
        <v>33</v>
      </c>
      <c r="R5170" s="2" t="s">
        <v>1342</v>
      </c>
      <c r="S5170">
        <v>3456.09</v>
      </c>
    </row>
    <row r="5171" spans="1:19" x14ac:dyDescent="0.25">
      <c r="A5171" t="s">
        <v>0</v>
      </c>
      <c r="B5171">
        <v>305</v>
      </c>
      <c r="D5171" t="s">
        <v>1</v>
      </c>
      <c r="E5171" t="s">
        <v>2</v>
      </c>
      <c r="F5171" t="s">
        <v>3</v>
      </c>
      <c r="G5171" t="str">
        <f t="shared" si="80"/>
        <v/>
      </c>
      <c r="H5171" t="s">
        <v>1344</v>
      </c>
      <c r="I5171" s="1">
        <v>42377</v>
      </c>
      <c r="K5171" t="s">
        <v>36</v>
      </c>
      <c r="L5171" t="s">
        <v>10</v>
      </c>
      <c r="N5171" t="s">
        <v>6</v>
      </c>
      <c r="P5171" t="s">
        <v>1343</v>
      </c>
      <c r="Q5171" t="s">
        <v>33</v>
      </c>
      <c r="R5171" s="2" t="s">
        <v>1342</v>
      </c>
      <c r="S5171">
        <v>3456.09</v>
      </c>
    </row>
    <row r="5172" spans="1:19" x14ac:dyDescent="0.25">
      <c r="A5172" t="s">
        <v>0</v>
      </c>
      <c r="B5172">
        <v>305</v>
      </c>
      <c r="D5172" t="s">
        <v>1</v>
      </c>
      <c r="E5172" t="s">
        <v>2</v>
      </c>
      <c r="F5172" t="s">
        <v>3</v>
      </c>
      <c r="G5172" t="str">
        <f t="shared" si="80"/>
        <v/>
      </c>
      <c r="H5172" t="s">
        <v>1344</v>
      </c>
      <c r="I5172" s="1">
        <v>42377</v>
      </c>
      <c r="K5172" t="s">
        <v>36</v>
      </c>
      <c r="L5172" t="s">
        <v>10</v>
      </c>
      <c r="N5172" t="s">
        <v>6</v>
      </c>
      <c r="P5172" t="s">
        <v>1343</v>
      </c>
      <c r="Q5172" t="s">
        <v>33</v>
      </c>
      <c r="R5172" s="2" t="s">
        <v>1342</v>
      </c>
      <c r="S5172">
        <v>3456.09</v>
      </c>
    </row>
    <row r="5173" spans="1:19" x14ac:dyDescent="0.25">
      <c r="A5173" t="s">
        <v>0</v>
      </c>
      <c r="B5173">
        <v>305</v>
      </c>
      <c r="D5173" t="s">
        <v>1</v>
      </c>
      <c r="E5173" t="s">
        <v>2</v>
      </c>
      <c r="F5173" t="s">
        <v>3</v>
      </c>
      <c r="G5173" t="str">
        <f t="shared" si="80"/>
        <v/>
      </c>
      <c r="H5173" t="s">
        <v>1344</v>
      </c>
      <c r="I5173" s="1">
        <v>42377</v>
      </c>
      <c r="K5173" t="s">
        <v>36</v>
      </c>
      <c r="L5173" t="s">
        <v>10</v>
      </c>
      <c r="N5173" t="s">
        <v>6</v>
      </c>
      <c r="P5173" t="s">
        <v>1343</v>
      </c>
      <c r="Q5173" t="s">
        <v>33</v>
      </c>
      <c r="R5173" s="2" t="s">
        <v>1342</v>
      </c>
      <c r="S5173">
        <v>3456.09</v>
      </c>
    </row>
    <row r="5174" spans="1:19" x14ac:dyDescent="0.25">
      <c r="A5174" t="s">
        <v>0</v>
      </c>
      <c r="B5174">
        <v>305</v>
      </c>
      <c r="D5174" t="s">
        <v>1</v>
      </c>
      <c r="E5174" t="s">
        <v>2</v>
      </c>
      <c r="F5174" t="s">
        <v>3</v>
      </c>
      <c r="G5174" t="str">
        <f t="shared" si="80"/>
        <v/>
      </c>
      <c r="H5174" t="s">
        <v>1344</v>
      </c>
      <c r="I5174" s="1">
        <v>42377</v>
      </c>
      <c r="K5174" t="s">
        <v>36</v>
      </c>
      <c r="L5174" t="s">
        <v>10</v>
      </c>
      <c r="N5174" t="s">
        <v>6</v>
      </c>
      <c r="P5174" t="s">
        <v>1343</v>
      </c>
      <c r="Q5174" t="s">
        <v>33</v>
      </c>
      <c r="R5174" s="2" t="s">
        <v>1342</v>
      </c>
      <c r="S5174">
        <v>3456.09</v>
      </c>
    </row>
    <row r="5175" spans="1:19" x14ac:dyDescent="0.25">
      <c r="A5175" t="s">
        <v>0</v>
      </c>
      <c r="B5175">
        <v>305</v>
      </c>
      <c r="D5175" t="s">
        <v>1</v>
      </c>
      <c r="E5175" t="s">
        <v>2</v>
      </c>
      <c r="F5175" t="s">
        <v>3</v>
      </c>
      <c r="G5175" t="str">
        <f t="shared" si="80"/>
        <v/>
      </c>
      <c r="H5175" t="s">
        <v>1344</v>
      </c>
      <c r="I5175" s="1">
        <v>42377</v>
      </c>
      <c r="K5175" t="s">
        <v>36</v>
      </c>
      <c r="L5175" t="s">
        <v>10</v>
      </c>
      <c r="N5175" t="s">
        <v>6</v>
      </c>
      <c r="P5175" t="s">
        <v>1343</v>
      </c>
      <c r="Q5175" t="s">
        <v>33</v>
      </c>
      <c r="R5175" s="2" t="s">
        <v>1342</v>
      </c>
      <c r="S5175">
        <v>3456.09</v>
      </c>
    </row>
    <row r="5176" spans="1:19" x14ac:dyDescent="0.25">
      <c r="A5176" t="s">
        <v>0</v>
      </c>
      <c r="B5176">
        <v>305</v>
      </c>
      <c r="D5176" t="s">
        <v>1</v>
      </c>
      <c r="E5176" t="s">
        <v>2</v>
      </c>
      <c r="F5176" t="s">
        <v>3</v>
      </c>
      <c r="G5176" t="str">
        <f t="shared" si="80"/>
        <v/>
      </c>
      <c r="H5176" t="s">
        <v>1344</v>
      </c>
      <c r="I5176" s="1">
        <v>42377</v>
      </c>
      <c r="K5176" t="s">
        <v>36</v>
      </c>
      <c r="L5176" t="s">
        <v>10</v>
      </c>
      <c r="N5176" t="s">
        <v>6</v>
      </c>
      <c r="P5176" t="s">
        <v>1343</v>
      </c>
      <c r="Q5176" t="s">
        <v>33</v>
      </c>
      <c r="R5176" s="2" t="s">
        <v>1342</v>
      </c>
      <c r="S5176">
        <v>3456.09</v>
      </c>
    </row>
    <row r="5177" spans="1:19" x14ac:dyDescent="0.25">
      <c r="A5177" t="s">
        <v>0</v>
      </c>
      <c r="B5177">
        <v>305</v>
      </c>
      <c r="D5177" t="s">
        <v>1</v>
      </c>
      <c r="E5177" t="s">
        <v>2</v>
      </c>
      <c r="F5177" t="s">
        <v>3</v>
      </c>
      <c r="G5177" t="str">
        <f t="shared" si="80"/>
        <v/>
      </c>
      <c r="H5177" t="s">
        <v>1344</v>
      </c>
      <c r="I5177" s="1">
        <v>42377</v>
      </c>
      <c r="K5177" t="s">
        <v>36</v>
      </c>
      <c r="L5177" t="s">
        <v>10</v>
      </c>
      <c r="N5177" t="s">
        <v>6</v>
      </c>
      <c r="P5177" t="s">
        <v>1343</v>
      </c>
      <c r="Q5177" t="s">
        <v>33</v>
      </c>
      <c r="R5177" s="2" t="s">
        <v>1342</v>
      </c>
      <c r="S5177">
        <v>3456.09</v>
      </c>
    </row>
    <row r="5178" spans="1:19" x14ac:dyDescent="0.25">
      <c r="A5178" t="s">
        <v>0</v>
      </c>
      <c r="B5178">
        <v>305</v>
      </c>
      <c r="D5178" t="s">
        <v>1</v>
      </c>
      <c r="E5178" t="s">
        <v>2</v>
      </c>
      <c r="F5178" t="s">
        <v>3</v>
      </c>
      <c r="G5178" t="str">
        <f t="shared" si="80"/>
        <v/>
      </c>
      <c r="H5178" t="s">
        <v>1344</v>
      </c>
      <c r="I5178" s="1">
        <v>42377</v>
      </c>
      <c r="K5178" t="s">
        <v>36</v>
      </c>
      <c r="L5178" t="s">
        <v>10</v>
      </c>
      <c r="N5178" t="s">
        <v>6</v>
      </c>
      <c r="P5178" t="s">
        <v>1343</v>
      </c>
      <c r="Q5178" t="s">
        <v>33</v>
      </c>
      <c r="R5178" s="2" t="s">
        <v>1342</v>
      </c>
      <c r="S5178">
        <v>3456.09</v>
      </c>
    </row>
    <row r="5179" spans="1:19" x14ac:dyDescent="0.25">
      <c r="A5179" t="s">
        <v>0</v>
      </c>
      <c r="B5179">
        <v>305</v>
      </c>
      <c r="D5179" t="s">
        <v>1</v>
      </c>
      <c r="E5179" t="s">
        <v>2</v>
      </c>
      <c r="F5179" t="s">
        <v>3</v>
      </c>
      <c r="G5179" t="str">
        <f t="shared" si="80"/>
        <v/>
      </c>
      <c r="H5179" t="s">
        <v>1344</v>
      </c>
      <c r="I5179" s="1">
        <v>42377</v>
      </c>
      <c r="K5179" t="s">
        <v>36</v>
      </c>
      <c r="L5179" t="s">
        <v>10</v>
      </c>
      <c r="N5179" t="s">
        <v>6</v>
      </c>
      <c r="P5179" t="s">
        <v>1343</v>
      </c>
      <c r="Q5179" t="s">
        <v>33</v>
      </c>
      <c r="R5179" s="2" t="s">
        <v>1342</v>
      </c>
      <c r="S5179">
        <v>3456.09</v>
      </c>
    </row>
    <row r="5180" spans="1:19" x14ac:dyDescent="0.25">
      <c r="A5180" t="s">
        <v>0</v>
      </c>
      <c r="B5180">
        <v>305</v>
      </c>
      <c r="D5180" t="s">
        <v>1</v>
      </c>
      <c r="E5180" t="s">
        <v>2</v>
      </c>
      <c r="F5180" t="s">
        <v>3</v>
      </c>
      <c r="G5180" t="str">
        <f t="shared" si="80"/>
        <v/>
      </c>
      <c r="H5180" t="s">
        <v>1344</v>
      </c>
      <c r="I5180" s="1">
        <v>42377</v>
      </c>
      <c r="K5180" t="s">
        <v>36</v>
      </c>
      <c r="L5180" t="s">
        <v>10</v>
      </c>
      <c r="N5180" t="s">
        <v>6</v>
      </c>
      <c r="P5180" t="s">
        <v>1343</v>
      </c>
      <c r="Q5180" t="s">
        <v>33</v>
      </c>
      <c r="R5180" s="2" t="s">
        <v>1342</v>
      </c>
      <c r="S5180">
        <v>3456.09</v>
      </c>
    </row>
    <row r="5181" spans="1:19" x14ac:dyDescent="0.25">
      <c r="A5181" t="s">
        <v>0</v>
      </c>
      <c r="B5181">
        <v>305</v>
      </c>
      <c r="D5181" t="s">
        <v>1</v>
      </c>
      <c r="E5181" t="s">
        <v>2</v>
      </c>
      <c r="F5181" t="s">
        <v>3</v>
      </c>
      <c r="G5181" t="str">
        <f t="shared" si="80"/>
        <v/>
      </c>
      <c r="H5181" t="s">
        <v>1344</v>
      </c>
      <c r="I5181" s="1">
        <v>42377</v>
      </c>
      <c r="K5181" t="s">
        <v>36</v>
      </c>
      <c r="L5181" t="s">
        <v>10</v>
      </c>
      <c r="N5181" t="s">
        <v>6</v>
      </c>
      <c r="P5181" t="s">
        <v>1343</v>
      </c>
      <c r="Q5181" t="s">
        <v>33</v>
      </c>
      <c r="R5181" s="2" t="s">
        <v>1342</v>
      </c>
      <c r="S5181">
        <v>3456.09</v>
      </c>
    </row>
    <row r="5182" spans="1:19" x14ac:dyDescent="0.25">
      <c r="A5182" t="s">
        <v>0</v>
      </c>
      <c r="B5182">
        <v>305</v>
      </c>
      <c r="D5182" t="s">
        <v>1</v>
      </c>
      <c r="E5182" t="s">
        <v>2</v>
      </c>
      <c r="F5182" t="s">
        <v>3</v>
      </c>
      <c r="G5182" t="str">
        <f t="shared" si="80"/>
        <v/>
      </c>
      <c r="H5182" t="s">
        <v>1344</v>
      </c>
      <c r="I5182" s="1">
        <v>42377</v>
      </c>
      <c r="K5182" t="s">
        <v>36</v>
      </c>
      <c r="L5182" t="s">
        <v>10</v>
      </c>
      <c r="N5182" t="s">
        <v>6</v>
      </c>
      <c r="P5182" t="s">
        <v>1343</v>
      </c>
      <c r="Q5182" t="s">
        <v>33</v>
      </c>
      <c r="R5182" s="2" t="s">
        <v>1342</v>
      </c>
      <c r="S5182">
        <v>3456.09</v>
      </c>
    </row>
    <row r="5183" spans="1:19" x14ac:dyDescent="0.25">
      <c r="A5183" t="s">
        <v>0</v>
      </c>
      <c r="B5183">
        <v>305</v>
      </c>
      <c r="D5183" t="s">
        <v>1</v>
      </c>
      <c r="E5183" t="s">
        <v>2</v>
      </c>
      <c r="F5183" t="s">
        <v>3</v>
      </c>
      <c r="G5183" t="str">
        <f t="shared" si="80"/>
        <v/>
      </c>
      <c r="H5183" t="s">
        <v>1344</v>
      </c>
      <c r="I5183" s="1">
        <v>42377</v>
      </c>
      <c r="K5183" t="s">
        <v>36</v>
      </c>
      <c r="L5183" t="s">
        <v>10</v>
      </c>
      <c r="N5183" t="s">
        <v>6</v>
      </c>
      <c r="P5183" t="s">
        <v>1343</v>
      </c>
      <c r="Q5183" t="s">
        <v>33</v>
      </c>
      <c r="R5183" s="2" t="s">
        <v>1342</v>
      </c>
      <c r="S5183">
        <v>3456.09</v>
      </c>
    </row>
    <row r="5184" spans="1:19" x14ac:dyDescent="0.25">
      <c r="A5184" t="s">
        <v>0</v>
      </c>
      <c r="B5184">
        <v>305</v>
      </c>
      <c r="D5184" t="s">
        <v>1</v>
      </c>
      <c r="E5184" t="s">
        <v>2</v>
      </c>
      <c r="F5184" t="s">
        <v>3</v>
      </c>
      <c r="G5184" t="str">
        <f t="shared" si="80"/>
        <v/>
      </c>
      <c r="H5184" t="s">
        <v>1344</v>
      </c>
      <c r="I5184" s="1">
        <v>42377</v>
      </c>
      <c r="K5184" t="s">
        <v>36</v>
      </c>
      <c r="L5184" t="s">
        <v>10</v>
      </c>
      <c r="N5184" t="s">
        <v>6</v>
      </c>
      <c r="P5184" t="s">
        <v>1343</v>
      </c>
      <c r="Q5184" t="s">
        <v>33</v>
      </c>
      <c r="R5184" s="2" t="s">
        <v>1342</v>
      </c>
      <c r="S5184">
        <v>3456.09</v>
      </c>
    </row>
    <row r="5185" spans="1:19" x14ac:dyDescent="0.25">
      <c r="A5185" t="s">
        <v>0</v>
      </c>
      <c r="B5185">
        <v>305</v>
      </c>
      <c r="D5185" t="s">
        <v>1</v>
      </c>
      <c r="E5185" t="s">
        <v>2</v>
      </c>
      <c r="F5185" t="s">
        <v>3</v>
      </c>
      <c r="G5185" t="str">
        <f t="shared" si="80"/>
        <v/>
      </c>
      <c r="H5185" t="s">
        <v>1344</v>
      </c>
      <c r="I5185" s="1">
        <v>42377</v>
      </c>
      <c r="K5185" t="s">
        <v>36</v>
      </c>
      <c r="L5185" t="s">
        <v>10</v>
      </c>
      <c r="N5185" t="s">
        <v>6</v>
      </c>
      <c r="P5185" t="s">
        <v>1343</v>
      </c>
      <c r="Q5185" t="s">
        <v>33</v>
      </c>
      <c r="R5185" s="2" t="s">
        <v>1342</v>
      </c>
      <c r="S5185">
        <v>3456.09</v>
      </c>
    </row>
    <row r="5186" spans="1:19" x14ac:dyDescent="0.25">
      <c r="A5186" t="s">
        <v>0</v>
      </c>
      <c r="B5186">
        <v>305</v>
      </c>
      <c r="D5186" t="s">
        <v>1</v>
      </c>
      <c r="E5186" t="s">
        <v>2</v>
      </c>
      <c r="F5186" t="s">
        <v>3</v>
      </c>
      <c r="G5186" t="str">
        <f t="shared" si="80"/>
        <v/>
      </c>
      <c r="H5186" t="s">
        <v>1344</v>
      </c>
      <c r="I5186" s="1">
        <v>42377</v>
      </c>
      <c r="K5186" t="s">
        <v>36</v>
      </c>
      <c r="L5186" t="s">
        <v>10</v>
      </c>
      <c r="N5186" t="s">
        <v>6</v>
      </c>
      <c r="P5186" t="s">
        <v>1343</v>
      </c>
      <c r="Q5186" t="s">
        <v>33</v>
      </c>
      <c r="R5186" s="2" t="s">
        <v>1342</v>
      </c>
      <c r="S5186">
        <v>3456.09</v>
      </c>
    </row>
    <row r="5187" spans="1:19" x14ac:dyDescent="0.25">
      <c r="A5187" t="s">
        <v>0</v>
      </c>
      <c r="B5187">
        <v>305</v>
      </c>
      <c r="D5187" t="s">
        <v>1</v>
      </c>
      <c r="E5187" t="s">
        <v>2</v>
      </c>
      <c r="F5187" t="s">
        <v>3</v>
      </c>
      <c r="G5187" t="str">
        <f t="shared" ref="G5187:G5250" si="81">Q5187</f>
        <v/>
      </c>
      <c r="H5187" t="s">
        <v>1344</v>
      </c>
      <c r="I5187" s="1">
        <v>42377</v>
      </c>
      <c r="K5187" t="s">
        <v>36</v>
      </c>
      <c r="L5187" t="s">
        <v>10</v>
      </c>
      <c r="N5187" t="s">
        <v>6</v>
      </c>
      <c r="P5187" t="s">
        <v>1343</v>
      </c>
      <c r="Q5187" t="s">
        <v>33</v>
      </c>
      <c r="R5187" s="2" t="s">
        <v>1342</v>
      </c>
      <c r="S5187">
        <v>3456.09</v>
      </c>
    </row>
    <row r="5188" spans="1:19" x14ac:dyDescent="0.25">
      <c r="A5188" t="s">
        <v>0</v>
      </c>
      <c r="B5188">
        <v>305</v>
      </c>
      <c r="D5188" t="s">
        <v>1</v>
      </c>
      <c r="E5188" t="s">
        <v>2</v>
      </c>
      <c r="F5188" t="s">
        <v>3</v>
      </c>
      <c r="G5188" t="str">
        <f t="shared" si="81"/>
        <v/>
      </c>
      <c r="H5188" t="s">
        <v>1344</v>
      </c>
      <c r="I5188" s="1">
        <v>42377</v>
      </c>
      <c r="K5188" t="s">
        <v>36</v>
      </c>
      <c r="L5188" t="s">
        <v>10</v>
      </c>
      <c r="N5188" t="s">
        <v>6</v>
      </c>
      <c r="P5188" t="s">
        <v>1343</v>
      </c>
      <c r="Q5188" t="s">
        <v>33</v>
      </c>
      <c r="R5188" s="2" t="s">
        <v>1342</v>
      </c>
      <c r="S5188">
        <v>3456.09</v>
      </c>
    </row>
    <row r="5189" spans="1:19" x14ac:dyDescent="0.25">
      <c r="A5189" t="s">
        <v>0</v>
      </c>
      <c r="B5189">
        <v>305</v>
      </c>
      <c r="D5189" t="s">
        <v>1</v>
      </c>
      <c r="E5189" t="s">
        <v>2</v>
      </c>
      <c r="F5189" t="s">
        <v>3</v>
      </c>
      <c r="G5189" t="str">
        <f t="shared" si="81"/>
        <v/>
      </c>
      <c r="H5189" t="s">
        <v>1344</v>
      </c>
      <c r="I5189" s="1">
        <v>42377</v>
      </c>
      <c r="K5189" t="s">
        <v>36</v>
      </c>
      <c r="L5189" t="s">
        <v>10</v>
      </c>
      <c r="N5189" t="s">
        <v>6</v>
      </c>
      <c r="P5189" t="s">
        <v>1343</v>
      </c>
      <c r="Q5189" t="s">
        <v>33</v>
      </c>
      <c r="R5189" s="2" t="s">
        <v>1342</v>
      </c>
      <c r="S5189">
        <v>3456.09</v>
      </c>
    </row>
    <row r="5190" spans="1:19" x14ac:dyDescent="0.25">
      <c r="A5190" t="s">
        <v>0</v>
      </c>
      <c r="B5190">
        <v>305</v>
      </c>
      <c r="D5190" t="s">
        <v>1</v>
      </c>
      <c r="E5190" t="s">
        <v>2</v>
      </c>
      <c r="F5190" t="s">
        <v>3</v>
      </c>
      <c r="G5190" t="str">
        <f t="shared" si="81"/>
        <v/>
      </c>
      <c r="H5190" t="s">
        <v>1344</v>
      </c>
      <c r="I5190" s="1">
        <v>42377</v>
      </c>
      <c r="K5190" t="s">
        <v>36</v>
      </c>
      <c r="L5190" t="s">
        <v>10</v>
      </c>
      <c r="N5190" t="s">
        <v>6</v>
      </c>
      <c r="P5190" t="s">
        <v>1343</v>
      </c>
      <c r="Q5190" t="s">
        <v>33</v>
      </c>
      <c r="R5190" s="2" t="s">
        <v>1342</v>
      </c>
      <c r="S5190">
        <v>3456.09</v>
      </c>
    </row>
    <row r="5191" spans="1:19" x14ac:dyDescent="0.25">
      <c r="A5191" t="s">
        <v>0</v>
      </c>
      <c r="B5191">
        <v>305</v>
      </c>
      <c r="D5191" t="s">
        <v>1</v>
      </c>
      <c r="E5191" t="s">
        <v>2</v>
      </c>
      <c r="F5191" t="s">
        <v>3</v>
      </c>
      <c r="G5191">
        <f t="shared" si="81"/>
        <v>1</v>
      </c>
      <c r="H5191" t="s">
        <v>435</v>
      </c>
      <c r="I5191" s="1">
        <v>42377</v>
      </c>
      <c r="K5191" t="s">
        <v>36</v>
      </c>
      <c r="L5191" t="s">
        <v>12</v>
      </c>
      <c r="N5191" t="s">
        <v>6</v>
      </c>
      <c r="P5191" t="s">
        <v>1341</v>
      </c>
      <c r="Q5191">
        <v>1</v>
      </c>
      <c r="R5191" s="2" t="s">
        <v>1340</v>
      </c>
      <c r="S5191">
        <v>1151.8599999999999</v>
      </c>
    </row>
    <row r="5192" spans="1:19" x14ac:dyDescent="0.25">
      <c r="A5192" t="s">
        <v>0</v>
      </c>
      <c r="B5192">
        <v>305</v>
      </c>
      <c r="D5192" t="s">
        <v>1</v>
      </c>
      <c r="E5192" t="s">
        <v>2</v>
      </c>
      <c r="F5192" t="s">
        <v>3</v>
      </c>
      <c r="G5192" t="str">
        <f t="shared" si="81"/>
        <v/>
      </c>
      <c r="H5192" t="s">
        <v>435</v>
      </c>
      <c r="I5192" s="1">
        <v>42377</v>
      </c>
      <c r="K5192" t="s">
        <v>36</v>
      </c>
      <c r="L5192" t="s">
        <v>12</v>
      </c>
      <c r="N5192" t="s">
        <v>6</v>
      </c>
      <c r="P5192" t="s">
        <v>1341</v>
      </c>
      <c r="Q5192" t="s">
        <v>33</v>
      </c>
      <c r="R5192" s="2" t="s">
        <v>1340</v>
      </c>
      <c r="S5192">
        <v>1151.8599999999999</v>
      </c>
    </row>
    <row r="5193" spans="1:19" x14ac:dyDescent="0.25">
      <c r="A5193" t="s">
        <v>0</v>
      </c>
      <c r="B5193">
        <v>305</v>
      </c>
      <c r="D5193" t="s">
        <v>1</v>
      </c>
      <c r="E5193" t="s">
        <v>2</v>
      </c>
      <c r="F5193" t="s">
        <v>3</v>
      </c>
      <c r="G5193" t="str">
        <f t="shared" si="81"/>
        <v/>
      </c>
      <c r="H5193" t="s">
        <v>435</v>
      </c>
      <c r="I5193" s="1">
        <v>42377</v>
      </c>
      <c r="K5193" t="s">
        <v>36</v>
      </c>
      <c r="L5193" t="s">
        <v>12</v>
      </c>
      <c r="N5193" t="s">
        <v>6</v>
      </c>
      <c r="P5193" t="s">
        <v>1341</v>
      </c>
      <c r="Q5193" t="s">
        <v>33</v>
      </c>
      <c r="R5193" s="2" t="s">
        <v>1340</v>
      </c>
      <c r="S5193">
        <v>1151.8599999999999</v>
      </c>
    </row>
    <row r="5194" spans="1:19" x14ac:dyDescent="0.25">
      <c r="A5194" t="s">
        <v>0</v>
      </c>
      <c r="B5194">
        <v>305</v>
      </c>
      <c r="D5194" t="s">
        <v>1</v>
      </c>
      <c r="E5194" t="s">
        <v>2</v>
      </c>
      <c r="F5194" t="s">
        <v>3</v>
      </c>
      <c r="G5194" t="str">
        <f t="shared" si="81"/>
        <v/>
      </c>
      <c r="H5194" t="s">
        <v>435</v>
      </c>
      <c r="I5194" s="1">
        <v>42377</v>
      </c>
      <c r="K5194" t="s">
        <v>36</v>
      </c>
      <c r="L5194" t="s">
        <v>12</v>
      </c>
      <c r="N5194" t="s">
        <v>6</v>
      </c>
      <c r="P5194" t="s">
        <v>1341</v>
      </c>
      <c r="Q5194" t="s">
        <v>33</v>
      </c>
      <c r="R5194" s="2" t="s">
        <v>1340</v>
      </c>
      <c r="S5194">
        <v>1151.8599999999999</v>
      </c>
    </row>
    <row r="5195" spans="1:19" x14ac:dyDescent="0.25">
      <c r="A5195" t="s">
        <v>0</v>
      </c>
      <c r="B5195">
        <v>305</v>
      </c>
      <c r="D5195" t="s">
        <v>1</v>
      </c>
      <c r="E5195" t="s">
        <v>2</v>
      </c>
      <c r="F5195" t="s">
        <v>3</v>
      </c>
      <c r="G5195" t="str">
        <f t="shared" si="81"/>
        <v/>
      </c>
      <c r="H5195" t="s">
        <v>435</v>
      </c>
      <c r="I5195" s="1">
        <v>42377</v>
      </c>
      <c r="K5195" t="s">
        <v>36</v>
      </c>
      <c r="L5195" t="s">
        <v>12</v>
      </c>
      <c r="N5195" t="s">
        <v>6</v>
      </c>
      <c r="P5195" t="s">
        <v>1341</v>
      </c>
      <c r="Q5195" t="s">
        <v>33</v>
      </c>
      <c r="R5195" s="2" t="s">
        <v>1340</v>
      </c>
      <c r="S5195">
        <v>1151.8599999999999</v>
      </c>
    </row>
    <row r="5196" spans="1:19" x14ac:dyDescent="0.25">
      <c r="A5196" t="s">
        <v>0</v>
      </c>
      <c r="B5196">
        <v>305</v>
      </c>
      <c r="D5196" t="s">
        <v>1</v>
      </c>
      <c r="E5196" t="s">
        <v>2</v>
      </c>
      <c r="F5196" t="s">
        <v>3</v>
      </c>
      <c r="G5196" t="str">
        <f t="shared" si="81"/>
        <v/>
      </c>
      <c r="H5196" t="s">
        <v>435</v>
      </c>
      <c r="I5196" s="1">
        <v>42377</v>
      </c>
      <c r="K5196" t="s">
        <v>36</v>
      </c>
      <c r="L5196" t="s">
        <v>12</v>
      </c>
      <c r="N5196" t="s">
        <v>6</v>
      </c>
      <c r="P5196" t="s">
        <v>1341</v>
      </c>
      <c r="Q5196" t="s">
        <v>33</v>
      </c>
      <c r="R5196" s="2" t="s">
        <v>1340</v>
      </c>
      <c r="S5196">
        <v>1151.8599999999999</v>
      </c>
    </row>
    <row r="5197" spans="1:19" x14ac:dyDescent="0.25">
      <c r="A5197" t="s">
        <v>0</v>
      </c>
      <c r="B5197">
        <v>305</v>
      </c>
      <c r="D5197" t="s">
        <v>1</v>
      </c>
      <c r="E5197" t="s">
        <v>2</v>
      </c>
      <c r="F5197" t="s">
        <v>3</v>
      </c>
      <c r="G5197" t="str">
        <f t="shared" si="81"/>
        <v/>
      </c>
      <c r="H5197" t="s">
        <v>435</v>
      </c>
      <c r="I5197" s="1">
        <v>42377</v>
      </c>
      <c r="K5197" t="s">
        <v>36</v>
      </c>
      <c r="L5197" t="s">
        <v>12</v>
      </c>
      <c r="N5197" t="s">
        <v>6</v>
      </c>
      <c r="P5197" t="s">
        <v>1341</v>
      </c>
      <c r="Q5197" t="s">
        <v>33</v>
      </c>
      <c r="R5197" s="2" t="s">
        <v>1340</v>
      </c>
      <c r="S5197">
        <v>1151.8599999999999</v>
      </c>
    </row>
    <row r="5198" spans="1:19" x14ac:dyDescent="0.25">
      <c r="A5198" t="s">
        <v>0</v>
      </c>
      <c r="B5198">
        <v>305</v>
      </c>
      <c r="D5198" t="s">
        <v>1</v>
      </c>
      <c r="E5198" t="s">
        <v>2</v>
      </c>
      <c r="F5198" t="s">
        <v>3</v>
      </c>
      <c r="G5198" t="str">
        <f t="shared" si="81"/>
        <v/>
      </c>
      <c r="H5198" t="s">
        <v>435</v>
      </c>
      <c r="I5198" s="1">
        <v>42377</v>
      </c>
      <c r="K5198" t="s">
        <v>36</v>
      </c>
      <c r="L5198" t="s">
        <v>12</v>
      </c>
      <c r="N5198" t="s">
        <v>6</v>
      </c>
      <c r="P5198" t="s">
        <v>1341</v>
      </c>
      <c r="Q5198" t="s">
        <v>33</v>
      </c>
      <c r="R5198" s="2" t="s">
        <v>1340</v>
      </c>
      <c r="S5198">
        <v>1151.8599999999999</v>
      </c>
    </row>
    <row r="5199" spans="1:19" x14ac:dyDescent="0.25">
      <c r="A5199" t="s">
        <v>0</v>
      </c>
      <c r="B5199">
        <v>305</v>
      </c>
      <c r="D5199" t="s">
        <v>1</v>
      </c>
      <c r="E5199" t="s">
        <v>2</v>
      </c>
      <c r="F5199" t="s">
        <v>3</v>
      </c>
      <c r="G5199" t="str">
        <f t="shared" si="81"/>
        <v/>
      </c>
      <c r="H5199" t="s">
        <v>435</v>
      </c>
      <c r="I5199" s="1">
        <v>42377</v>
      </c>
      <c r="K5199" t="s">
        <v>36</v>
      </c>
      <c r="L5199" t="s">
        <v>12</v>
      </c>
      <c r="N5199" t="s">
        <v>6</v>
      </c>
      <c r="P5199" t="s">
        <v>1341</v>
      </c>
      <c r="Q5199" t="s">
        <v>33</v>
      </c>
      <c r="R5199" s="2" t="s">
        <v>1340</v>
      </c>
      <c r="S5199">
        <v>1151.8599999999999</v>
      </c>
    </row>
    <row r="5200" spans="1:19" x14ac:dyDescent="0.25">
      <c r="A5200" t="s">
        <v>0</v>
      </c>
      <c r="B5200">
        <v>305</v>
      </c>
      <c r="D5200" t="s">
        <v>1</v>
      </c>
      <c r="E5200" t="s">
        <v>2</v>
      </c>
      <c r="F5200" t="s">
        <v>3</v>
      </c>
      <c r="G5200" t="str">
        <f t="shared" si="81"/>
        <v/>
      </c>
      <c r="H5200" t="s">
        <v>435</v>
      </c>
      <c r="I5200" s="1">
        <v>42377</v>
      </c>
      <c r="K5200" t="s">
        <v>36</v>
      </c>
      <c r="L5200" t="s">
        <v>12</v>
      </c>
      <c r="N5200" t="s">
        <v>6</v>
      </c>
      <c r="P5200" t="s">
        <v>1341</v>
      </c>
      <c r="Q5200" t="s">
        <v>33</v>
      </c>
      <c r="R5200" s="2" t="s">
        <v>1340</v>
      </c>
      <c r="S5200">
        <v>1151.8599999999999</v>
      </c>
    </row>
    <row r="5201" spans="1:19" x14ac:dyDescent="0.25">
      <c r="A5201" t="s">
        <v>0</v>
      </c>
      <c r="B5201">
        <v>305</v>
      </c>
      <c r="D5201" t="s">
        <v>1</v>
      </c>
      <c r="E5201" t="s">
        <v>2</v>
      </c>
      <c r="F5201" t="s">
        <v>3</v>
      </c>
      <c r="G5201" t="str">
        <f t="shared" si="81"/>
        <v/>
      </c>
      <c r="H5201" t="s">
        <v>435</v>
      </c>
      <c r="I5201" s="1">
        <v>42377</v>
      </c>
      <c r="K5201" t="s">
        <v>36</v>
      </c>
      <c r="L5201" t="s">
        <v>12</v>
      </c>
      <c r="N5201" t="s">
        <v>6</v>
      </c>
      <c r="P5201" t="s">
        <v>1341</v>
      </c>
      <c r="Q5201" t="s">
        <v>33</v>
      </c>
      <c r="R5201" s="2" t="s">
        <v>1340</v>
      </c>
      <c r="S5201">
        <v>1151.8599999999999</v>
      </c>
    </row>
    <row r="5202" spans="1:19" x14ac:dyDescent="0.25">
      <c r="A5202" t="s">
        <v>0</v>
      </c>
      <c r="B5202">
        <v>305</v>
      </c>
      <c r="D5202" t="s">
        <v>1</v>
      </c>
      <c r="E5202" t="s">
        <v>2</v>
      </c>
      <c r="F5202" t="s">
        <v>3</v>
      </c>
      <c r="G5202" t="str">
        <f t="shared" si="81"/>
        <v/>
      </c>
      <c r="H5202" t="s">
        <v>435</v>
      </c>
      <c r="I5202" s="1">
        <v>42377</v>
      </c>
      <c r="K5202" t="s">
        <v>36</v>
      </c>
      <c r="L5202" t="s">
        <v>12</v>
      </c>
      <c r="N5202" t="s">
        <v>6</v>
      </c>
      <c r="P5202" t="s">
        <v>1341</v>
      </c>
      <c r="Q5202" t="s">
        <v>33</v>
      </c>
      <c r="R5202" s="2" t="s">
        <v>1340</v>
      </c>
      <c r="S5202">
        <v>1151.8599999999999</v>
      </c>
    </row>
    <row r="5203" spans="1:19" x14ac:dyDescent="0.25">
      <c r="A5203" t="s">
        <v>0</v>
      </c>
      <c r="B5203">
        <v>305</v>
      </c>
      <c r="D5203" t="s">
        <v>1</v>
      </c>
      <c r="E5203" t="s">
        <v>2</v>
      </c>
      <c r="F5203" t="s">
        <v>3</v>
      </c>
      <c r="G5203" t="str">
        <f t="shared" si="81"/>
        <v/>
      </c>
      <c r="H5203" t="s">
        <v>435</v>
      </c>
      <c r="I5203" s="1">
        <v>42377</v>
      </c>
      <c r="K5203" t="s">
        <v>36</v>
      </c>
      <c r="L5203" t="s">
        <v>12</v>
      </c>
      <c r="N5203" t="s">
        <v>6</v>
      </c>
      <c r="P5203" t="s">
        <v>1341</v>
      </c>
      <c r="Q5203" t="s">
        <v>33</v>
      </c>
      <c r="R5203" s="2" t="s">
        <v>1340</v>
      </c>
      <c r="S5203">
        <v>1151.8599999999999</v>
      </c>
    </row>
    <row r="5204" spans="1:19" x14ac:dyDescent="0.25">
      <c r="A5204" t="s">
        <v>0</v>
      </c>
      <c r="B5204">
        <v>305</v>
      </c>
      <c r="D5204" t="s">
        <v>1</v>
      </c>
      <c r="E5204" t="s">
        <v>2</v>
      </c>
      <c r="F5204" t="s">
        <v>3</v>
      </c>
      <c r="G5204" t="str">
        <f t="shared" si="81"/>
        <v/>
      </c>
      <c r="H5204" t="s">
        <v>435</v>
      </c>
      <c r="I5204" s="1">
        <v>42377</v>
      </c>
      <c r="K5204" t="s">
        <v>36</v>
      </c>
      <c r="L5204" t="s">
        <v>12</v>
      </c>
      <c r="N5204" t="s">
        <v>6</v>
      </c>
      <c r="P5204" t="s">
        <v>1341</v>
      </c>
      <c r="Q5204" t="s">
        <v>33</v>
      </c>
      <c r="R5204" s="2" t="s">
        <v>1340</v>
      </c>
      <c r="S5204">
        <v>1151.8599999999999</v>
      </c>
    </row>
    <row r="5205" spans="1:19" x14ac:dyDescent="0.25">
      <c r="A5205" t="s">
        <v>0</v>
      </c>
      <c r="B5205">
        <v>305</v>
      </c>
      <c r="D5205" t="s">
        <v>1</v>
      </c>
      <c r="E5205" t="s">
        <v>2</v>
      </c>
      <c r="F5205" t="s">
        <v>3</v>
      </c>
      <c r="G5205" t="str">
        <f t="shared" si="81"/>
        <v/>
      </c>
      <c r="H5205" t="s">
        <v>435</v>
      </c>
      <c r="I5205" s="1">
        <v>42377</v>
      </c>
      <c r="K5205" t="s">
        <v>36</v>
      </c>
      <c r="L5205" t="s">
        <v>12</v>
      </c>
      <c r="N5205" t="s">
        <v>6</v>
      </c>
      <c r="P5205" t="s">
        <v>1341</v>
      </c>
      <c r="Q5205" t="s">
        <v>33</v>
      </c>
      <c r="R5205" s="2" t="s">
        <v>1340</v>
      </c>
      <c r="S5205">
        <v>1151.8599999999999</v>
      </c>
    </row>
    <row r="5206" spans="1:19" x14ac:dyDescent="0.25">
      <c r="A5206" t="s">
        <v>0</v>
      </c>
      <c r="B5206">
        <v>305</v>
      </c>
      <c r="D5206" t="s">
        <v>1</v>
      </c>
      <c r="E5206" t="s">
        <v>2</v>
      </c>
      <c r="F5206" t="s">
        <v>3</v>
      </c>
      <c r="G5206" t="str">
        <f t="shared" si="81"/>
        <v/>
      </c>
      <c r="H5206" t="s">
        <v>435</v>
      </c>
      <c r="I5206" s="1">
        <v>42377</v>
      </c>
      <c r="K5206" t="s">
        <v>36</v>
      </c>
      <c r="L5206" t="s">
        <v>12</v>
      </c>
      <c r="N5206" t="s">
        <v>6</v>
      </c>
      <c r="P5206" t="s">
        <v>1341</v>
      </c>
      <c r="Q5206" t="s">
        <v>33</v>
      </c>
      <c r="R5206" s="2" t="s">
        <v>1340</v>
      </c>
      <c r="S5206">
        <v>1151.8599999999999</v>
      </c>
    </row>
    <row r="5207" spans="1:19" x14ac:dyDescent="0.25">
      <c r="A5207" t="s">
        <v>0</v>
      </c>
      <c r="B5207">
        <v>305</v>
      </c>
      <c r="D5207" t="s">
        <v>1</v>
      </c>
      <c r="E5207" t="s">
        <v>2</v>
      </c>
      <c r="F5207" t="s">
        <v>3</v>
      </c>
      <c r="G5207" t="str">
        <f t="shared" si="81"/>
        <v/>
      </c>
      <c r="H5207" t="s">
        <v>435</v>
      </c>
      <c r="I5207" s="1">
        <v>42377</v>
      </c>
      <c r="K5207" t="s">
        <v>36</v>
      </c>
      <c r="L5207" t="s">
        <v>12</v>
      </c>
      <c r="N5207" t="s">
        <v>6</v>
      </c>
      <c r="P5207" t="s">
        <v>1341</v>
      </c>
      <c r="Q5207" t="s">
        <v>33</v>
      </c>
      <c r="R5207" s="2" t="s">
        <v>1340</v>
      </c>
      <c r="S5207">
        <v>1151.8599999999999</v>
      </c>
    </row>
    <row r="5208" spans="1:19" x14ac:dyDescent="0.25">
      <c r="A5208" t="s">
        <v>0</v>
      </c>
      <c r="B5208">
        <v>305</v>
      </c>
      <c r="D5208" t="s">
        <v>1</v>
      </c>
      <c r="E5208" t="s">
        <v>2</v>
      </c>
      <c r="F5208" t="s">
        <v>3</v>
      </c>
      <c r="G5208" t="str">
        <f t="shared" si="81"/>
        <v/>
      </c>
      <c r="H5208" t="s">
        <v>435</v>
      </c>
      <c r="I5208" s="1">
        <v>42377</v>
      </c>
      <c r="K5208" t="s">
        <v>36</v>
      </c>
      <c r="L5208" t="s">
        <v>12</v>
      </c>
      <c r="N5208" t="s">
        <v>6</v>
      </c>
      <c r="P5208" t="s">
        <v>1341</v>
      </c>
      <c r="Q5208" t="s">
        <v>33</v>
      </c>
      <c r="R5208" s="2" t="s">
        <v>1340</v>
      </c>
      <c r="S5208">
        <v>1151.8599999999999</v>
      </c>
    </row>
    <row r="5209" spans="1:19" x14ac:dyDescent="0.25">
      <c r="A5209" t="s">
        <v>0</v>
      </c>
      <c r="B5209">
        <v>305</v>
      </c>
      <c r="D5209" t="s">
        <v>1</v>
      </c>
      <c r="E5209" t="s">
        <v>2</v>
      </c>
      <c r="F5209" t="s">
        <v>3</v>
      </c>
      <c r="G5209" t="str">
        <f t="shared" si="81"/>
        <v/>
      </c>
      <c r="H5209" t="s">
        <v>435</v>
      </c>
      <c r="I5209" s="1">
        <v>42377</v>
      </c>
      <c r="K5209" t="s">
        <v>36</v>
      </c>
      <c r="L5209" t="s">
        <v>12</v>
      </c>
      <c r="N5209" t="s">
        <v>6</v>
      </c>
      <c r="P5209" t="s">
        <v>1341</v>
      </c>
      <c r="Q5209" t="s">
        <v>33</v>
      </c>
      <c r="R5209" s="2" t="s">
        <v>1340</v>
      </c>
      <c r="S5209">
        <v>1151.8599999999999</v>
      </c>
    </row>
    <row r="5210" spans="1:19" x14ac:dyDescent="0.25">
      <c r="A5210" t="s">
        <v>0</v>
      </c>
      <c r="B5210">
        <v>305</v>
      </c>
      <c r="D5210" t="s">
        <v>1</v>
      </c>
      <c r="E5210" t="s">
        <v>2</v>
      </c>
      <c r="F5210" t="s">
        <v>3</v>
      </c>
      <c r="G5210" t="str">
        <f t="shared" si="81"/>
        <v/>
      </c>
      <c r="H5210" t="s">
        <v>435</v>
      </c>
      <c r="I5210" s="1">
        <v>42377</v>
      </c>
      <c r="K5210" t="s">
        <v>36</v>
      </c>
      <c r="L5210" t="s">
        <v>12</v>
      </c>
      <c r="N5210" t="s">
        <v>6</v>
      </c>
      <c r="P5210" t="s">
        <v>1341</v>
      </c>
      <c r="Q5210" t="s">
        <v>33</v>
      </c>
      <c r="R5210" s="2" t="s">
        <v>1340</v>
      </c>
      <c r="S5210">
        <v>1151.8599999999999</v>
      </c>
    </row>
    <row r="5211" spans="1:19" x14ac:dyDescent="0.25">
      <c r="A5211" t="s">
        <v>0</v>
      </c>
      <c r="B5211">
        <v>305</v>
      </c>
      <c r="D5211" t="s">
        <v>1</v>
      </c>
      <c r="E5211" t="s">
        <v>2</v>
      </c>
      <c r="F5211" t="s">
        <v>3</v>
      </c>
      <c r="G5211" t="str">
        <f t="shared" si="81"/>
        <v/>
      </c>
      <c r="H5211" t="s">
        <v>435</v>
      </c>
      <c r="I5211" s="1">
        <v>42377</v>
      </c>
      <c r="K5211" t="s">
        <v>36</v>
      </c>
      <c r="L5211" t="s">
        <v>12</v>
      </c>
      <c r="N5211" t="s">
        <v>6</v>
      </c>
      <c r="P5211" t="s">
        <v>1341</v>
      </c>
      <c r="Q5211" t="s">
        <v>33</v>
      </c>
      <c r="R5211" s="2" t="s">
        <v>1340</v>
      </c>
      <c r="S5211">
        <v>1151.8599999999999</v>
      </c>
    </row>
    <row r="5212" spans="1:19" x14ac:dyDescent="0.25">
      <c r="A5212" t="s">
        <v>0</v>
      </c>
      <c r="B5212">
        <v>305</v>
      </c>
      <c r="D5212" t="s">
        <v>1</v>
      </c>
      <c r="E5212" t="s">
        <v>2</v>
      </c>
      <c r="F5212" t="s">
        <v>3</v>
      </c>
      <c r="G5212" t="str">
        <f t="shared" si="81"/>
        <v/>
      </c>
      <c r="H5212" t="s">
        <v>435</v>
      </c>
      <c r="I5212" s="1">
        <v>42377</v>
      </c>
      <c r="K5212" t="s">
        <v>36</v>
      </c>
      <c r="L5212" t="s">
        <v>12</v>
      </c>
      <c r="N5212" t="s">
        <v>6</v>
      </c>
      <c r="P5212" t="s">
        <v>1341</v>
      </c>
      <c r="Q5212" t="s">
        <v>33</v>
      </c>
      <c r="R5212" s="2" t="s">
        <v>1340</v>
      </c>
      <c r="S5212">
        <v>1151.8599999999999</v>
      </c>
    </row>
    <row r="5213" spans="1:19" x14ac:dyDescent="0.25">
      <c r="A5213" t="s">
        <v>0</v>
      </c>
      <c r="B5213">
        <v>305</v>
      </c>
      <c r="D5213" t="s">
        <v>1</v>
      </c>
      <c r="E5213" t="s">
        <v>2</v>
      </c>
      <c r="F5213" t="s">
        <v>3</v>
      </c>
      <c r="G5213" t="str">
        <f t="shared" si="81"/>
        <v/>
      </c>
      <c r="H5213" t="s">
        <v>435</v>
      </c>
      <c r="I5213" s="1">
        <v>42377</v>
      </c>
      <c r="K5213" t="s">
        <v>36</v>
      </c>
      <c r="L5213" t="s">
        <v>12</v>
      </c>
      <c r="N5213" t="s">
        <v>6</v>
      </c>
      <c r="P5213" t="s">
        <v>1341</v>
      </c>
      <c r="Q5213" t="s">
        <v>33</v>
      </c>
      <c r="R5213" s="2" t="s">
        <v>1340</v>
      </c>
      <c r="S5213">
        <v>1151.8599999999999</v>
      </c>
    </row>
    <row r="5214" spans="1:19" x14ac:dyDescent="0.25">
      <c r="A5214" t="s">
        <v>0</v>
      </c>
      <c r="B5214">
        <v>305</v>
      </c>
      <c r="D5214" t="s">
        <v>1</v>
      </c>
      <c r="E5214" t="s">
        <v>2</v>
      </c>
      <c r="F5214" t="s">
        <v>3</v>
      </c>
      <c r="G5214" t="str">
        <f t="shared" si="81"/>
        <v/>
      </c>
      <c r="H5214" t="s">
        <v>435</v>
      </c>
      <c r="I5214" s="1">
        <v>42377</v>
      </c>
      <c r="K5214" t="s">
        <v>36</v>
      </c>
      <c r="L5214" t="s">
        <v>12</v>
      </c>
      <c r="N5214" t="s">
        <v>6</v>
      </c>
      <c r="P5214" t="s">
        <v>1341</v>
      </c>
      <c r="Q5214" t="s">
        <v>33</v>
      </c>
      <c r="R5214" s="2" t="s">
        <v>1340</v>
      </c>
      <c r="S5214">
        <v>1151.8599999999999</v>
      </c>
    </row>
    <row r="5215" spans="1:19" x14ac:dyDescent="0.25">
      <c r="A5215" t="s">
        <v>0</v>
      </c>
      <c r="B5215">
        <v>305</v>
      </c>
      <c r="D5215" t="s">
        <v>1</v>
      </c>
      <c r="E5215" t="s">
        <v>2</v>
      </c>
      <c r="F5215" t="s">
        <v>3</v>
      </c>
      <c r="G5215" t="str">
        <f t="shared" si="81"/>
        <v/>
      </c>
      <c r="H5215" t="s">
        <v>435</v>
      </c>
      <c r="I5215" s="1">
        <v>42377</v>
      </c>
      <c r="K5215" t="s">
        <v>36</v>
      </c>
      <c r="L5215" t="s">
        <v>12</v>
      </c>
      <c r="N5215" t="s">
        <v>6</v>
      </c>
      <c r="P5215" t="s">
        <v>1341</v>
      </c>
      <c r="Q5215" t="s">
        <v>33</v>
      </c>
      <c r="R5215" s="2" t="s">
        <v>1340</v>
      </c>
      <c r="S5215">
        <v>1151.8599999999999</v>
      </c>
    </row>
    <row r="5216" spans="1:19" x14ac:dyDescent="0.25">
      <c r="A5216" t="s">
        <v>0</v>
      </c>
      <c r="B5216">
        <v>305</v>
      </c>
      <c r="D5216" t="s">
        <v>1</v>
      </c>
      <c r="E5216" t="s">
        <v>2</v>
      </c>
      <c r="F5216" t="s">
        <v>3</v>
      </c>
      <c r="G5216" t="str">
        <f t="shared" si="81"/>
        <v/>
      </c>
      <c r="H5216" t="s">
        <v>435</v>
      </c>
      <c r="I5216" s="1">
        <v>42377</v>
      </c>
      <c r="K5216" t="s">
        <v>36</v>
      </c>
      <c r="L5216" t="s">
        <v>12</v>
      </c>
      <c r="N5216" t="s">
        <v>6</v>
      </c>
      <c r="P5216" t="s">
        <v>1341</v>
      </c>
      <c r="Q5216" t="s">
        <v>33</v>
      </c>
      <c r="R5216" s="2" t="s">
        <v>1340</v>
      </c>
      <c r="S5216">
        <v>1151.8599999999999</v>
      </c>
    </row>
    <row r="5217" spans="1:19" x14ac:dyDescent="0.25">
      <c r="A5217" t="s">
        <v>0</v>
      </c>
      <c r="B5217">
        <v>305</v>
      </c>
      <c r="D5217" t="s">
        <v>1</v>
      </c>
      <c r="E5217" t="s">
        <v>2</v>
      </c>
      <c r="F5217" t="s">
        <v>3</v>
      </c>
      <c r="G5217" t="str">
        <f t="shared" si="81"/>
        <v/>
      </c>
      <c r="H5217" t="s">
        <v>435</v>
      </c>
      <c r="I5217" s="1">
        <v>42377</v>
      </c>
      <c r="K5217" t="s">
        <v>36</v>
      </c>
      <c r="L5217" t="s">
        <v>12</v>
      </c>
      <c r="N5217" t="s">
        <v>6</v>
      </c>
      <c r="P5217" t="s">
        <v>1341</v>
      </c>
      <c r="Q5217" t="s">
        <v>33</v>
      </c>
      <c r="R5217" s="2" t="s">
        <v>1340</v>
      </c>
      <c r="S5217">
        <v>1151.8599999999999</v>
      </c>
    </row>
    <row r="5218" spans="1:19" x14ac:dyDescent="0.25">
      <c r="A5218" t="s">
        <v>0</v>
      </c>
      <c r="B5218">
        <v>305</v>
      </c>
      <c r="D5218" t="s">
        <v>1</v>
      </c>
      <c r="E5218" t="s">
        <v>2</v>
      </c>
      <c r="F5218" t="s">
        <v>3</v>
      </c>
      <c r="G5218" t="str">
        <f t="shared" si="81"/>
        <v/>
      </c>
      <c r="H5218" t="s">
        <v>435</v>
      </c>
      <c r="I5218" s="1">
        <v>42377</v>
      </c>
      <c r="K5218" t="s">
        <v>36</v>
      </c>
      <c r="L5218" t="s">
        <v>12</v>
      </c>
      <c r="N5218" t="s">
        <v>6</v>
      </c>
      <c r="P5218" t="s">
        <v>1341</v>
      </c>
      <c r="Q5218" t="s">
        <v>33</v>
      </c>
      <c r="R5218" s="2" t="s">
        <v>1340</v>
      </c>
      <c r="S5218">
        <v>1151.8599999999999</v>
      </c>
    </row>
    <row r="5219" spans="1:19" x14ac:dyDescent="0.25">
      <c r="A5219" t="s">
        <v>0</v>
      </c>
      <c r="B5219">
        <v>305</v>
      </c>
      <c r="D5219" t="s">
        <v>1</v>
      </c>
      <c r="E5219" t="s">
        <v>2</v>
      </c>
      <c r="F5219" t="s">
        <v>3</v>
      </c>
      <c r="G5219" t="str">
        <f t="shared" si="81"/>
        <v/>
      </c>
      <c r="H5219" t="s">
        <v>435</v>
      </c>
      <c r="I5219" s="1">
        <v>42377</v>
      </c>
      <c r="K5219" t="s">
        <v>36</v>
      </c>
      <c r="L5219" t="s">
        <v>12</v>
      </c>
      <c r="N5219" t="s">
        <v>6</v>
      </c>
      <c r="P5219" t="s">
        <v>1341</v>
      </c>
      <c r="Q5219" t="s">
        <v>33</v>
      </c>
      <c r="R5219" s="2" t="s">
        <v>1340</v>
      </c>
      <c r="S5219">
        <v>1151.8599999999999</v>
      </c>
    </row>
    <row r="5220" spans="1:19" x14ac:dyDescent="0.25">
      <c r="A5220" t="s">
        <v>0</v>
      </c>
      <c r="B5220">
        <v>305</v>
      </c>
      <c r="D5220" t="s">
        <v>1</v>
      </c>
      <c r="E5220" t="s">
        <v>2</v>
      </c>
      <c r="F5220" t="s">
        <v>3</v>
      </c>
      <c r="G5220" t="str">
        <f t="shared" si="81"/>
        <v/>
      </c>
      <c r="H5220" t="s">
        <v>435</v>
      </c>
      <c r="I5220" s="1">
        <v>42377</v>
      </c>
      <c r="K5220" t="s">
        <v>36</v>
      </c>
      <c r="L5220" t="s">
        <v>12</v>
      </c>
      <c r="N5220" t="s">
        <v>6</v>
      </c>
      <c r="P5220" t="s">
        <v>1341</v>
      </c>
      <c r="Q5220" t="s">
        <v>33</v>
      </c>
      <c r="R5220" s="2" t="s">
        <v>1340</v>
      </c>
      <c r="S5220">
        <v>1151.8599999999999</v>
      </c>
    </row>
    <row r="5221" spans="1:19" x14ac:dyDescent="0.25">
      <c r="A5221" t="s">
        <v>0</v>
      </c>
      <c r="B5221">
        <v>305</v>
      </c>
      <c r="D5221" t="s">
        <v>1</v>
      </c>
      <c r="E5221" t="s">
        <v>2</v>
      </c>
      <c r="F5221" t="s">
        <v>3</v>
      </c>
      <c r="G5221" t="str">
        <f t="shared" si="81"/>
        <v/>
      </c>
      <c r="H5221" t="s">
        <v>435</v>
      </c>
      <c r="I5221" s="1">
        <v>42377</v>
      </c>
      <c r="K5221" t="s">
        <v>36</v>
      </c>
      <c r="L5221" t="s">
        <v>12</v>
      </c>
      <c r="N5221" t="s">
        <v>6</v>
      </c>
      <c r="P5221" t="s">
        <v>1341</v>
      </c>
      <c r="Q5221" t="s">
        <v>33</v>
      </c>
      <c r="R5221" s="2" t="s">
        <v>1340</v>
      </c>
      <c r="S5221">
        <v>1151.8599999999999</v>
      </c>
    </row>
    <row r="5222" spans="1:19" x14ac:dyDescent="0.25">
      <c r="A5222" t="s">
        <v>0</v>
      </c>
      <c r="B5222">
        <v>305</v>
      </c>
      <c r="D5222" t="s">
        <v>1</v>
      </c>
      <c r="E5222" t="s">
        <v>2</v>
      </c>
      <c r="F5222" t="s">
        <v>3</v>
      </c>
      <c r="G5222" t="str">
        <f t="shared" si="81"/>
        <v/>
      </c>
      <c r="H5222" t="s">
        <v>435</v>
      </c>
      <c r="I5222" s="1">
        <v>42377</v>
      </c>
      <c r="K5222" t="s">
        <v>36</v>
      </c>
      <c r="L5222" t="s">
        <v>12</v>
      </c>
      <c r="N5222" t="s">
        <v>6</v>
      </c>
      <c r="P5222" t="s">
        <v>1341</v>
      </c>
      <c r="Q5222" t="s">
        <v>33</v>
      </c>
      <c r="R5222" s="2" t="s">
        <v>1340</v>
      </c>
      <c r="S5222">
        <v>1151.8599999999999</v>
      </c>
    </row>
    <row r="5223" spans="1:19" x14ac:dyDescent="0.25">
      <c r="A5223" t="s">
        <v>0</v>
      </c>
      <c r="B5223">
        <v>305</v>
      </c>
      <c r="D5223" t="s">
        <v>1</v>
      </c>
      <c r="E5223" t="s">
        <v>2</v>
      </c>
      <c r="F5223" t="s">
        <v>3</v>
      </c>
      <c r="G5223" t="str">
        <f t="shared" si="81"/>
        <v/>
      </c>
      <c r="H5223" t="s">
        <v>435</v>
      </c>
      <c r="I5223" s="1">
        <v>42377</v>
      </c>
      <c r="K5223" t="s">
        <v>36</v>
      </c>
      <c r="L5223" t="s">
        <v>12</v>
      </c>
      <c r="N5223" t="s">
        <v>6</v>
      </c>
      <c r="P5223" t="s">
        <v>1341</v>
      </c>
      <c r="Q5223" t="s">
        <v>33</v>
      </c>
      <c r="R5223" s="2" t="s">
        <v>1340</v>
      </c>
      <c r="S5223">
        <v>1151.8599999999999</v>
      </c>
    </row>
    <row r="5224" spans="1:19" x14ac:dyDescent="0.25">
      <c r="A5224" t="s">
        <v>0</v>
      </c>
      <c r="B5224">
        <v>305</v>
      </c>
      <c r="D5224" t="s">
        <v>1</v>
      </c>
      <c r="E5224" t="s">
        <v>2</v>
      </c>
      <c r="F5224" t="s">
        <v>3</v>
      </c>
      <c r="G5224" t="str">
        <f t="shared" si="81"/>
        <v/>
      </c>
      <c r="H5224" t="s">
        <v>435</v>
      </c>
      <c r="I5224" s="1">
        <v>42377</v>
      </c>
      <c r="K5224" t="s">
        <v>36</v>
      </c>
      <c r="L5224" t="s">
        <v>12</v>
      </c>
      <c r="N5224" t="s">
        <v>6</v>
      </c>
      <c r="P5224" t="s">
        <v>1341</v>
      </c>
      <c r="Q5224" t="s">
        <v>33</v>
      </c>
      <c r="R5224" s="2" t="s">
        <v>1340</v>
      </c>
      <c r="S5224">
        <v>1151.8599999999999</v>
      </c>
    </row>
    <row r="5225" spans="1:19" x14ac:dyDescent="0.25">
      <c r="A5225" t="s">
        <v>0</v>
      </c>
      <c r="B5225">
        <v>305</v>
      </c>
      <c r="D5225" t="s">
        <v>1</v>
      </c>
      <c r="E5225" t="s">
        <v>2</v>
      </c>
      <c r="F5225" t="s">
        <v>3</v>
      </c>
      <c r="G5225" t="str">
        <f t="shared" si="81"/>
        <v/>
      </c>
      <c r="H5225" t="s">
        <v>435</v>
      </c>
      <c r="I5225" s="1">
        <v>42377</v>
      </c>
      <c r="K5225" t="s">
        <v>36</v>
      </c>
      <c r="L5225" t="s">
        <v>12</v>
      </c>
      <c r="N5225" t="s">
        <v>6</v>
      </c>
      <c r="P5225" t="s">
        <v>1341</v>
      </c>
      <c r="Q5225" t="s">
        <v>33</v>
      </c>
      <c r="R5225" s="2" t="s">
        <v>1340</v>
      </c>
      <c r="S5225">
        <v>1151.8599999999999</v>
      </c>
    </row>
    <row r="5226" spans="1:19" x14ac:dyDescent="0.25">
      <c r="A5226" t="s">
        <v>0</v>
      </c>
      <c r="B5226">
        <v>305</v>
      </c>
      <c r="D5226" t="s">
        <v>1</v>
      </c>
      <c r="E5226" t="s">
        <v>2</v>
      </c>
      <c r="F5226" t="s">
        <v>3</v>
      </c>
      <c r="G5226" t="str">
        <f t="shared" si="81"/>
        <v/>
      </c>
      <c r="H5226" t="s">
        <v>435</v>
      </c>
      <c r="I5226" s="1">
        <v>42377</v>
      </c>
      <c r="K5226" t="s">
        <v>36</v>
      </c>
      <c r="L5226" t="s">
        <v>12</v>
      </c>
      <c r="N5226" t="s">
        <v>6</v>
      </c>
      <c r="P5226" t="s">
        <v>1341</v>
      </c>
      <c r="Q5226" t="s">
        <v>33</v>
      </c>
      <c r="R5226" s="2" t="s">
        <v>1340</v>
      </c>
      <c r="S5226">
        <v>1151.8599999999999</v>
      </c>
    </row>
    <row r="5227" spans="1:19" x14ac:dyDescent="0.25">
      <c r="A5227" t="s">
        <v>0</v>
      </c>
      <c r="B5227">
        <v>305</v>
      </c>
      <c r="D5227" t="s">
        <v>1</v>
      </c>
      <c r="E5227" t="s">
        <v>2</v>
      </c>
      <c r="F5227" t="s">
        <v>3</v>
      </c>
      <c r="G5227" t="str">
        <f t="shared" si="81"/>
        <v/>
      </c>
      <c r="H5227" t="s">
        <v>435</v>
      </c>
      <c r="I5227" s="1">
        <v>42377</v>
      </c>
      <c r="K5227" t="s">
        <v>36</v>
      </c>
      <c r="L5227" t="s">
        <v>12</v>
      </c>
      <c r="N5227" t="s">
        <v>6</v>
      </c>
      <c r="P5227" t="s">
        <v>1341</v>
      </c>
      <c r="Q5227" t="s">
        <v>33</v>
      </c>
      <c r="R5227" s="2" t="s">
        <v>1340</v>
      </c>
      <c r="S5227">
        <v>1151.8599999999999</v>
      </c>
    </row>
    <row r="5228" spans="1:19" x14ac:dyDescent="0.25">
      <c r="A5228" t="s">
        <v>0</v>
      </c>
      <c r="B5228">
        <v>305</v>
      </c>
      <c r="D5228" t="s">
        <v>1</v>
      </c>
      <c r="E5228" t="s">
        <v>2</v>
      </c>
      <c r="F5228" t="s">
        <v>3</v>
      </c>
      <c r="G5228" t="str">
        <f t="shared" si="81"/>
        <v/>
      </c>
      <c r="H5228" t="s">
        <v>435</v>
      </c>
      <c r="I5228" s="1">
        <v>42377</v>
      </c>
      <c r="K5228" t="s">
        <v>36</v>
      </c>
      <c r="L5228" t="s">
        <v>12</v>
      </c>
      <c r="N5228" t="s">
        <v>6</v>
      </c>
      <c r="P5228" t="s">
        <v>1341</v>
      </c>
      <c r="Q5228" t="s">
        <v>33</v>
      </c>
      <c r="R5228" s="2" t="s">
        <v>1340</v>
      </c>
      <c r="S5228">
        <v>1151.8599999999999</v>
      </c>
    </row>
    <row r="5229" spans="1:19" x14ac:dyDescent="0.25">
      <c r="A5229" t="s">
        <v>0</v>
      </c>
      <c r="B5229">
        <v>305</v>
      </c>
      <c r="D5229" t="s">
        <v>1</v>
      </c>
      <c r="E5229" t="s">
        <v>2</v>
      </c>
      <c r="F5229" t="s">
        <v>3</v>
      </c>
      <c r="G5229" t="str">
        <f t="shared" si="81"/>
        <v/>
      </c>
      <c r="H5229" t="s">
        <v>435</v>
      </c>
      <c r="I5229" s="1">
        <v>42377</v>
      </c>
      <c r="K5229" t="s">
        <v>36</v>
      </c>
      <c r="L5229" t="s">
        <v>12</v>
      </c>
      <c r="N5229" t="s">
        <v>6</v>
      </c>
      <c r="P5229" t="s">
        <v>1341</v>
      </c>
      <c r="Q5229" t="s">
        <v>33</v>
      </c>
      <c r="R5229" s="2" t="s">
        <v>1340</v>
      </c>
      <c r="S5229">
        <v>1151.8599999999999</v>
      </c>
    </row>
    <row r="5230" spans="1:19" x14ac:dyDescent="0.25">
      <c r="A5230" t="s">
        <v>0</v>
      </c>
      <c r="B5230">
        <v>305</v>
      </c>
      <c r="D5230" t="s">
        <v>1</v>
      </c>
      <c r="E5230" t="s">
        <v>2</v>
      </c>
      <c r="F5230" t="s">
        <v>3</v>
      </c>
      <c r="G5230" t="str">
        <f t="shared" si="81"/>
        <v/>
      </c>
      <c r="H5230" t="s">
        <v>435</v>
      </c>
      <c r="I5230" s="1">
        <v>42377</v>
      </c>
      <c r="K5230" t="s">
        <v>36</v>
      </c>
      <c r="L5230" t="s">
        <v>12</v>
      </c>
      <c r="N5230" t="s">
        <v>6</v>
      </c>
      <c r="P5230" t="s">
        <v>1341</v>
      </c>
      <c r="Q5230" t="s">
        <v>33</v>
      </c>
      <c r="R5230" s="2" t="s">
        <v>1340</v>
      </c>
      <c r="S5230">
        <v>1151.8599999999999</v>
      </c>
    </row>
    <row r="5231" spans="1:19" x14ac:dyDescent="0.25">
      <c r="A5231" t="s">
        <v>0</v>
      </c>
      <c r="B5231">
        <v>305</v>
      </c>
      <c r="D5231" t="s">
        <v>1</v>
      </c>
      <c r="E5231" t="s">
        <v>2</v>
      </c>
      <c r="F5231" t="s">
        <v>3</v>
      </c>
      <c r="G5231">
        <f t="shared" si="81"/>
        <v>1</v>
      </c>
      <c r="H5231" t="s">
        <v>311</v>
      </c>
      <c r="I5231" s="1">
        <v>42377</v>
      </c>
      <c r="K5231" t="s">
        <v>36</v>
      </c>
      <c r="L5231" t="s">
        <v>8</v>
      </c>
      <c r="N5231" t="s">
        <v>6</v>
      </c>
      <c r="P5231" t="s">
        <v>1339</v>
      </c>
      <c r="Q5231">
        <v>1</v>
      </c>
      <c r="R5231" s="2" t="s">
        <v>1338</v>
      </c>
      <c r="S5231">
        <v>304.64</v>
      </c>
    </row>
    <row r="5232" spans="1:19" x14ac:dyDescent="0.25">
      <c r="A5232" t="s">
        <v>0</v>
      </c>
      <c r="B5232">
        <v>305</v>
      </c>
      <c r="D5232" t="s">
        <v>1</v>
      </c>
      <c r="E5232" t="s">
        <v>2</v>
      </c>
      <c r="F5232" t="s">
        <v>3</v>
      </c>
      <c r="G5232" t="str">
        <f t="shared" si="81"/>
        <v/>
      </c>
      <c r="H5232" t="s">
        <v>311</v>
      </c>
      <c r="I5232" s="1">
        <v>42377</v>
      </c>
      <c r="K5232" t="s">
        <v>36</v>
      </c>
      <c r="L5232" t="s">
        <v>8</v>
      </c>
      <c r="N5232" t="s">
        <v>6</v>
      </c>
      <c r="P5232" t="s">
        <v>1339</v>
      </c>
      <c r="Q5232" t="s">
        <v>33</v>
      </c>
      <c r="R5232" s="2" t="s">
        <v>1338</v>
      </c>
      <c r="S5232">
        <v>304.64</v>
      </c>
    </row>
    <row r="5233" spans="1:19" x14ac:dyDescent="0.25">
      <c r="A5233" t="s">
        <v>0</v>
      </c>
      <c r="B5233">
        <v>305</v>
      </c>
      <c r="D5233" t="s">
        <v>1</v>
      </c>
      <c r="E5233" t="s">
        <v>2</v>
      </c>
      <c r="F5233" t="s">
        <v>3</v>
      </c>
      <c r="G5233" t="str">
        <f t="shared" si="81"/>
        <v/>
      </c>
      <c r="H5233" t="s">
        <v>311</v>
      </c>
      <c r="I5233" s="1">
        <v>42377</v>
      </c>
      <c r="K5233" t="s">
        <v>36</v>
      </c>
      <c r="L5233" t="s">
        <v>8</v>
      </c>
      <c r="N5233" t="s">
        <v>6</v>
      </c>
      <c r="P5233" t="s">
        <v>1339</v>
      </c>
      <c r="Q5233" t="s">
        <v>33</v>
      </c>
      <c r="R5233" s="2" t="s">
        <v>1338</v>
      </c>
      <c r="S5233">
        <v>304.64</v>
      </c>
    </row>
    <row r="5234" spans="1:19" x14ac:dyDescent="0.25">
      <c r="A5234" t="s">
        <v>0</v>
      </c>
      <c r="B5234">
        <v>305</v>
      </c>
      <c r="D5234" t="s">
        <v>1</v>
      </c>
      <c r="E5234" t="s">
        <v>2</v>
      </c>
      <c r="F5234" t="s">
        <v>3</v>
      </c>
      <c r="G5234" t="str">
        <f t="shared" si="81"/>
        <v/>
      </c>
      <c r="H5234" t="s">
        <v>311</v>
      </c>
      <c r="I5234" s="1">
        <v>42377</v>
      </c>
      <c r="K5234" t="s">
        <v>36</v>
      </c>
      <c r="L5234" t="s">
        <v>8</v>
      </c>
      <c r="N5234" t="s">
        <v>6</v>
      </c>
      <c r="P5234" t="s">
        <v>1339</v>
      </c>
      <c r="Q5234" t="s">
        <v>33</v>
      </c>
      <c r="R5234" s="2" t="s">
        <v>1338</v>
      </c>
      <c r="S5234">
        <v>304.64</v>
      </c>
    </row>
    <row r="5235" spans="1:19" x14ac:dyDescent="0.25">
      <c r="A5235" t="s">
        <v>0</v>
      </c>
      <c r="B5235">
        <v>305</v>
      </c>
      <c r="D5235" t="s">
        <v>1</v>
      </c>
      <c r="E5235" t="s">
        <v>2</v>
      </c>
      <c r="F5235" t="s">
        <v>3</v>
      </c>
      <c r="G5235" t="str">
        <f t="shared" si="81"/>
        <v/>
      </c>
      <c r="H5235" t="s">
        <v>311</v>
      </c>
      <c r="I5235" s="1">
        <v>42377</v>
      </c>
      <c r="K5235" t="s">
        <v>36</v>
      </c>
      <c r="L5235" t="s">
        <v>8</v>
      </c>
      <c r="N5235" t="s">
        <v>6</v>
      </c>
      <c r="P5235" t="s">
        <v>1339</v>
      </c>
      <c r="Q5235" t="s">
        <v>33</v>
      </c>
      <c r="R5235" s="2" t="s">
        <v>1338</v>
      </c>
      <c r="S5235">
        <v>304.64</v>
      </c>
    </row>
    <row r="5236" spans="1:19" x14ac:dyDescent="0.25">
      <c r="A5236" t="s">
        <v>0</v>
      </c>
      <c r="B5236">
        <v>305</v>
      </c>
      <c r="D5236" t="s">
        <v>1</v>
      </c>
      <c r="E5236" t="s">
        <v>2</v>
      </c>
      <c r="F5236" t="s">
        <v>3</v>
      </c>
      <c r="G5236" t="str">
        <f t="shared" si="81"/>
        <v/>
      </c>
      <c r="H5236" t="s">
        <v>311</v>
      </c>
      <c r="I5236" s="1">
        <v>42377</v>
      </c>
      <c r="K5236" t="s">
        <v>36</v>
      </c>
      <c r="L5236" t="s">
        <v>8</v>
      </c>
      <c r="N5236" t="s">
        <v>6</v>
      </c>
      <c r="P5236" t="s">
        <v>1339</v>
      </c>
      <c r="Q5236" t="s">
        <v>33</v>
      </c>
      <c r="R5236" s="2" t="s">
        <v>1338</v>
      </c>
      <c r="S5236">
        <v>304.64</v>
      </c>
    </row>
    <row r="5237" spans="1:19" x14ac:dyDescent="0.25">
      <c r="A5237" t="s">
        <v>0</v>
      </c>
      <c r="B5237">
        <v>305</v>
      </c>
      <c r="D5237" t="s">
        <v>1</v>
      </c>
      <c r="E5237" t="s">
        <v>2</v>
      </c>
      <c r="F5237" t="s">
        <v>3</v>
      </c>
      <c r="G5237" t="str">
        <f t="shared" si="81"/>
        <v/>
      </c>
      <c r="H5237" t="s">
        <v>311</v>
      </c>
      <c r="I5237" s="1">
        <v>42377</v>
      </c>
      <c r="K5237" t="s">
        <v>36</v>
      </c>
      <c r="L5237" t="s">
        <v>8</v>
      </c>
      <c r="N5237" t="s">
        <v>6</v>
      </c>
      <c r="P5237" t="s">
        <v>1339</v>
      </c>
      <c r="Q5237" t="s">
        <v>33</v>
      </c>
      <c r="R5237" s="2" t="s">
        <v>1338</v>
      </c>
      <c r="S5237">
        <v>304.64</v>
      </c>
    </row>
    <row r="5238" spans="1:19" x14ac:dyDescent="0.25">
      <c r="A5238" t="s">
        <v>0</v>
      </c>
      <c r="B5238">
        <v>305</v>
      </c>
      <c r="D5238" t="s">
        <v>1</v>
      </c>
      <c r="E5238" t="s">
        <v>2</v>
      </c>
      <c r="F5238" t="s">
        <v>3</v>
      </c>
      <c r="G5238" t="str">
        <f t="shared" si="81"/>
        <v/>
      </c>
      <c r="H5238" t="s">
        <v>311</v>
      </c>
      <c r="I5238" s="1">
        <v>42377</v>
      </c>
      <c r="K5238" t="s">
        <v>36</v>
      </c>
      <c r="L5238" t="s">
        <v>8</v>
      </c>
      <c r="N5238" t="s">
        <v>6</v>
      </c>
      <c r="P5238" t="s">
        <v>1339</v>
      </c>
      <c r="Q5238" t="s">
        <v>33</v>
      </c>
      <c r="R5238" s="2" t="s">
        <v>1338</v>
      </c>
      <c r="S5238">
        <v>304.64</v>
      </c>
    </row>
    <row r="5239" spans="1:19" x14ac:dyDescent="0.25">
      <c r="A5239" t="s">
        <v>0</v>
      </c>
      <c r="B5239">
        <v>305</v>
      </c>
      <c r="D5239" t="s">
        <v>1</v>
      </c>
      <c r="E5239" t="s">
        <v>2</v>
      </c>
      <c r="F5239" t="s">
        <v>3</v>
      </c>
      <c r="G5239" t="str">
        <f t="shared" si="81"/>
        <v/>
      </c>
      <c r="H5239" t="s">
        <v>311</v>
      </c>
      <c r="I5239" s="1">
        <v>42377</v>
      </c>
      <c r="K5239" t="s">
        <v>36</v>
      </c>
      <c r="L5239" t="s">
        <v>8</v>
      </c>
      <c r="N5239" t="s">
        <v>6</v>
      </c>
      <c r="P5239" t="s">
        <v>1339</v>
      </c>
      <c r="Q5239" t="s">
        <v>33</v>
      </c>
      <c r="R5239" s="2" t="s">
        <v>1338</v>
      </c>
      <c r="S5239">
        <v>304.64</v>
      </c>
    </row>
    <row r="5240" spans="1:19" x14ac:dyDescent="0.25">
      <c r="A5240" t="s">
        <v>0</v>
      </c>
      <c r="B5240">
        <v>305</v>
      </c>
      <c r="D5240" t="s">
        <v>1</v>
      </c>
      <c r="E5240" t="s">
        <v>2</v>
      </c>
      <c r="F5240" t="s">
        <v>3</v>
      </c>
      <c r="G5240" t="str">
        <f t="shared" si="81"/>
        <v/>
      </c>
      <c r="H5240" t="s">
        <v>311</v>
      </c>
      <c r="I5240" s="1">
        <v>42377</v>
      </c>
      <c r="K5240" t="s">
        <v>36</v>
      </c>
      <c r="L5240" t="s">
        <v>8</v>
      </c>
      <c r="N5240" t="s">
        <v>6</v>
      </c>
      <c r="P5240" t="s">
        <v>1339</v>
      </c>
      <c r="Q5240" t="s">
        <v>33</v>
      </c>
      <c r="R5240" s="2" t="s">
        <v>1338</v>
      </c>
      <c r="S5240">
        <v>304.64</v>
      </c>
    </row>
    <row r="5241" spans="1:19" x14ac:dyDescent="0.25">
      <c r="A5241" t="s">
        <v>0</v>
      </c>
      <c r="B5241">
        <v>305</v>
      </c>
      <c r="D5241" t="s">
        <v>1</v>
      </c>
      <c r="E5241" t="s">
        <v>2</v>
      </c>
      <c r="F5241" t="s">
        <v>3</v>
      </c>
      <c r="G5241" t="str">
        <f t="shared" si="81"/>
        <v/>
      </c>
      <c r="H5241" t="s">
        <v>311</v>
      </c>
      <c r="I5241" s="1">
        <v>42377</v>
      </c>
      <c r="K5241" t="s">
        <v>36</v>
      </c>
      <c r="L5241" t="s">
        <v>8</v>
      </c>
      <c r="N5241" t="s">
        <v>6</v>
      </c>
      <c r="P5241" t="s">
        <v>1339</v>
      </c>
      <c r="Q5241" t="s">
        <v>33</v>
      </c>
      <c r="R5241" s="2" t="s">
        <v>1338</v>
      </c>
      <c r="S5241">
        <v>304.64</v>
      </c>
    </row>
    <row r="5242" spans="1:19" x14ac:dyDescent="0.25">
      <c r="A5242" t="s">
        <v>0</v>
      </c>
      <c r="B5242">
        <v>305</v>
      </c>
      <c r="D5242" t="s">
        <v>1</v>
      </c>
      <c r="E5242" t="s">
        <v>2</v>
      </c>
      <c r="F5242" t="s">
        <v>3</v>
      </c>
      <c r="G5242" t="str">
        <f t="shared" si="81"/>
        <v/>
      </c>
      <c r="H5242" t="s">
        <v>311</v>
      </c>
      <c r="I5242" s="1">
        <v>42377</v>
      </c>
      <c r="K5242" t="s">
        <v>36</v>
      </c>
      <c r="L5242" t="s">
        <v>8</v>
      </c>
      <c r="N5242" t="s">
        <v>6</v>
      </c>
      <c r="P5242" t="s">
        <v>1339</v>
      </c>
      <c r="Q5242" t="s">
        <v>33</v>
      </c>
      <c r="R5242" s="2" t="s">
        <v>1338</v>
      </c>
      <c r="S5242">
        <v>304.64</v>
      </c>
    </row>
    <row r="5243" spans="1:19" x14ac:dyDescent="0.25">
      <c r="A5243" t="s">
        <v>0</v>
      </c>
      <c r="B5243">
        <v>305</v>
      </c>
      <c r="D5243" t="s">
        <v>1</v>
      </c>
      <c r="E5243" t="s">
        <v>2</v>
      </c>
      <c r="F5243" t="s">
        <v>3</v>
      </c>
      <c r="G5243" t="str">
        <f t="shared" si="81"/>
        <v/>
      </c>
      <c r="H5243" t="s">
        <v>311</v>
      </c>
      <c r="I5243" s="1">
        <v>42377</v>
      </c>
      <c r="K5243" t="s">
        <v>36</v>
      </c>
      <c r="L5243" t="s">
        <v>8</v>
      </c>
      <c r="N5243" t="s">
        <v>6</v>
      </c>
      <c r="P5243" t="s">
        <v>1339</v>
      </c>
      <c r="Q5243" t="s">
        <v>33</v>
      </c>
      <c r="R5243" s="2" t="s">
        <v>1338</v>
      </c>
      <c r="S5243">
        <v>304.64</v>
      </c>
    </row>
    <row r="5244" spans="1:19" x14ac:dyDescent="0.25">
      <c r="A5244" t="s">
        <v>0</v>
      </c>
      <c r="B5244">
        <v>305</v>
      </c>
      <c r="D5244" t="s">
        <v>1</v>
      </c>
      <c r="E5244" t="s">
        <v>2</v>
      </c>
      <c r="F5244" t="s">
        <v>3</v>
      </c>
      <c r="G5244">
        <f t="shared" si="81"/>
        <v>1</v>
      </c>
      <c r="H5244" t="s">
        <v>311</v>
      </c>
      <c r="I5244" s="1">
        <v>42377</v>
      </c>
      <c r="K5244" t="s">
        <v>36</v>
      </c>
      <c r="L5244" t="s">
        <v>8</v>
      </c>
      <c r="N5244" t="s">
        <v>6</v>
      </c>
      <c r="P5244" t="s">
        <v>1337</v>
      </c>
      <c r="Q5244">
        <v>1</v>
      </c>
      <c r="R5244" s="2" t="s">
        <v>1336</v>
      </c>
      <c r="S5244">
        <v>316.45</v>
      </c>
    </row>
    <row r="5245" spans="1:19" x14ac:dyDescent="0.25">
      <c r="A5245" t="s">
        <v>0</v>
      </c>
      <c r="B5245">
        <v>305</v>
      </c>
      <c r="D5245" t="s">
        <v>1</v>
      </c>
      <c r="E5245" t="s">
        <v>2</v>
      </c>
      <c r="F5245" t="s">
        <v>3</v>
      </c>
      <c r="G5245" t="str">
        <f t="shared" si="81"/>
        <v/>
      </c>
      <c r="H5245" t="s">
        <v>311</v>
      </c>
      <c r="I5245" s="1">
        <v>42377</v>
      </c>
      <c r="K5245" t="s">
        <v>36</v>
      </c>
      <c r="L5245" t="s">
        <v>8</v>
      </c>
      <c r="N5245" t="s">
        <v>6</v>
      </c>
      <c r="P5245" t="s">
        <v>1337</v>
      </c>
      <c r="Q5245" t="s">
        <v>33</v>
      </c>
      <c r="R5245" s="2" t="s">
        <v>1336</v>
      </c>
      <c r="S5245">
        <v>316.45</v>
      </c>
    </row>
    <row r="5246" spans="1:19" x14ac:dyDescent="0.25">
      <c r="A5246" t="s">
        <v>0</v>
      </c>
      <c r="B5246">
        <v>305</v>
      </c>
      <c r="D5246" t="s">
        <v>1</v>
      </c>
      <c r="E5246" t="s">
        <v>2</v>
      </c>
      <c r="F5246" t="s">
        <v>3</v>
      </c>
      <c r="G5246" t="str">
        <f t="shared" si="81"/>
        <v/>
      </c>
      <c r="H5246" t="s">
        <v>311</v>
      </c>
      <c r="I5246" s="1">
        <v>42377</v>
      </c>
      <c r="K5246" t="s">
        <v>36</v>
      </c>
      <c r="L5246" t="s">
        <v>8</v>
      </c>
      <c r="N5246" t="s">
        <v>6</v>
      </c>
      <c r="P5246" t="s">
        <v>1337</v>
      </c>
      <c r="Q5246" t="s">
        <v>33</v>
      </c>
      <c r="R5246" s="2" t="s">
        <v>1336</v>
      </c>
      <c r="S5246">
        <v>316.45</v>
      </c>
    </row>
    <row r="5247" spans="1:19" x14ac:dyDescent="0.25">
      <c r="A5247" t="s">
        <v>0</v>
      </c>
      <c r="B5247">
        <v>305</v>
      </c>
      <c r="D5247" t="s">
        <v>1</v>
      </c>
      <c r="E5247" t="s">
        <v>2</v>
      </c>
      <c r="F5247" t="s">
        <v>3</v>
      </c>
      <c r="G5247" t="str">
        <f t="shared" si="81"/>
        <v/>
      </c>
      <c r="H5247" t="s">
        <v>311</v>
      </c>
      <c r="I5247" s="1">
        <v>42377</v>
      </c>
      <c r="K5247" t="s">
        <v>36</v>
      </c>
      <c r="L5247" t="s">
        <v>8</v>
      </c>
      <c r="N5247" t="s">
        <v>6</v>
      </c>
      <c r="P5247" t="s">
        <v>1337</v>
      </c>
      <c r="Q5247" t="s">
        <v>33</v>
      </c>
      <c r="R5247" s="2" t="s">
        <v>1336</v>
      </c>
      <c r="S5247">
        <v>316.45</v>
      </c>
    </row>
    <row r="5248" spans="1:19" x14ac:dyDescent="0.25">
      <c r="A5248" t="s">
        <v>0</v>
      </c>
      <c r="B5248">
        <v>305</v>
      </c>
      <c r="D5248" t="s">
        <v>1</v>
      </c>
      <c r="E5248" t="s">
        <v>2</v>
      </c>
      <c r="F5248" t="s">
        <v>3</v>
      </c>
      <c r="G5248" t="str">
        <f t="shared" si="81"/>
        <v/>
      </c>
      <c r="H5248" t="s">
        <v>311</v>
      </c>
      <c r="I5248" s="1">
        <v>42377</v>
      </c>
      <c r="K5248" t="s">
        <v>36</v>
      </c>
      <c r="L5248" t="s">
        <v>8</v>
      </c>
      <c r="N5248" t="s">
        <v>6</v>
      </c>
      <c r="P5248" t="s">
        <v>1337</v>
      </c>
      <c r="Q5248" t="s">
        <v>33</v>
      </c>
      <c r="R5248" s="2" t="s">
        <v>1336</v>
      </c>
      <c r="S5248">
        <v>316.45</v>
      </c>
    </row>
    <row r="5249" spans="1:19" x14ac:dyDescent="0.25">
      <c r="A5249" t="s">
        <v>0</v>
      </c>
      <c r="B5249">
        <v>305</v>
      </c>
      <c r="D5249" t="s">
        <v>1</v>
      </c>
      <c r="E5249" t="s">
        <v>2</v>
      </c>
      <c r="F5249" t="s">
        <v>3</v>
      </c>
      <c r="G5249" t="str">
        <f t="shared" si="81"/>
        <v/>
      </c>
      <c r="H5249" t="s">
        <v>311</v>
      </c>
      <c r="I5249" s="1">
        <v>42377</v>
      </c>
      <c r="K5249" t="s">
        <v>36</v>
      </c>
      <c r="L5249" t="s">
        <v>8</v>
      </c>
      <c r="N5249" t="s">
        <v>6</v>
      </c>
      <c r="P5249" t="s">
        <v>1337</v>
      </c>
      <c r="Q5249" t="s">
        <v>33</v>
      </c>
      <c r="R5249" s="2" t="s">
        <v>1336</v>
      </c>
      <c r="S5249">
        <v>316.45</v>
      </c>
    </row>
    <row r="5250" spans="1:19" x14ac:dyDescent="0.25">
      <c r="A5250" t="s">
        <v>0</v>
      </c>
      <c r="B5250">
        <v>305</v>
      </c>
      <c r="D5250" t="s">
        <v>1</v>
      </c>
      <c r="E5250" t="s">
        <v>2</v>
      </c>
      <c r="F5250" t="s">
        <v>3</v>
      </c>
      <c r="G5250" t="str">
        <f t="shared" si="81"/>
        <v/>
      </c>
      <c r="H5250" t="s">
        <v>311</v>
      </c>
      <c r="I5250" s="1">
        <v>42377</v>
      </c>
      <c r="K5250" t="s">
        <v>36</v>
      </c>
      <c r="L5250" t="s">
        <v>8</v>
      </c>
      <c r="N5250" t="s">
        <v>6</v>
      </c>
      <c r="P5250" t="s">
        <v>1337</v>
      </c>
      <c r="Q5250" t="s">
        <v>33</v>
      </c>
      <c r="R5250" s="2" t="s">
        <v>1336</v>
      </c>
      <c r="S5250">
        <v>316.45</v>
      </c>
    </row>
    <row r="5251" spans="1:19" x14ac:dyDescent="0.25">
      <c r="A5251" t="s">
        <v>0</v>
      </c>
      <c r="B5251">
        <v>305</v>
      </c>
      <c r="D5251" t="s">
        <v>1</v>
      </c>
      <c r="E5251" t="s">
        <v>2</v>
      </c>
      <c r="F5251" t="s">
        <v>3</v>
      </c>
      <c r="G5251" t="str">
        <f t="shared" ref="G5251:G5314" si="82">Q5251</f>
        <v/>
      </c>
      <c r="H5251" t="s">
        <v>311</v>
      </c>
      <c r="I5251" s="1">
        <v>42377</v>
      </c>
      <c r="K5251" t="s">
        <v>36</v>
      </c>
      <c r="L5251" t="s">
        <v>8</v>
      </c>
      <c r="N5251" t="s">
        <v>6</v>
      </c>
      <c r="P5251" t="s">
        <v>1337</v>
      </c>
      <c r="Q5251" t="s">
        <v>33</v>
      </c>
      <c r="R5251" s="2" t="s">
        <v>1336</v>
      </c>
      <c r="S5251">
        <v>316.45</v>
      </c>
    </row>
    <row r="5252" spans="1:19" x14ac:dyDescent="0.25">
      <c r="A5252" t="s">
        <v>0</v>
      </c>
      <c r="B5252">
        <v>305</v>
      </c>
      <c r="D5252" t="s">
        <v>1</v>
      </c>
      <c r="E5252" t="s">
        <v>2</v>
      </c>
      <c r="F5252" t="s">
        <v>3</v>
      </c>
      <c r="G5252" t="str">
        <f t="shared" si="82"/>
        <v/>
      </c>
      <c r="H5252" t="s">
        <v>311</v>
      </c>
      <c r="I5252" s="1">
        <v>42377</v>
      </c>
      <c r="K5252" t="s">
        <v>36</v>
      </c>
      <c r="L5252" t="s">
        <v>8</v>
      </c>
      <c r="N5252" t="s">
        <v>6</v>
      </c>
      <c r="P5252" t="s">
        <v>1337</v>
      </c>
      <c r="Q5252" t="s">
        <v>33</v>
      </c>
      <c r="R5252" s="2" t="s">
        <v>1336</v>
      </c>
      <c r="S5252">
        <v>316.45</v>
      </c>
    </row>
    <row r="5253" spans="1:19" x14ac:dyDescent="0.25">
      <c r="A5253" t="s">
        <v>0</v>
      </c>
      <c r="B5253">
        <v>305</v>
      </c>
      <c r="D5253" t="s">
        <v>1</v>
      </c>
      <c r="E5253" t="s">
        <v>2</v>
      </c>
      <c r="F5253" t="s">
        <v>3</v>
      </c>
      <c r="G5253" t="str">
        <f t="shared" si="82"/>
        <v/>
      </c>
      <c r="H5253" t="s">
        <v>311</v>
      </c>
      <c r="I5253" s="1">
        <v>42377</v>
      </c>
      <c r="K5253" t="s">
        <v>36</v>
      </c>
      <c r="L5253" t="s">
        <v>8</v>
      </c>
      <c r="N5253" t="s">
        <v>6</v>
      </c>
      <c r="P5253" t="s">
        <v>1337</v>
      </c>
      <c r="Q5253" t="s">
        <v>33</v>
      </c>
      <c r="R5253" s="2" t="s">
        <v>1336</v>
      </c>
      <c r="S5253">
        <v>316.45</v>
      </c>
    </row>
    <row r="5254" spans="1:19" x14ac:dyDescent="0.25">
      <c r="A5254" t="s">
        <v>0</v>
      </c>
      <c r="B5254">
        <v>305</v>
      </c>
      <c r="D5254" t="s">
        <v>1</v>
      </c>
      <c r="E5254" t="s">
        <v>2</v>
      </c>
      <c r="F5254" t="s">
        <v>3</v>
      </c>
      <c r="G5254" t="str">
        <f t="shared" si="82"/>
        <v/>
      </c>
      <c r="H5254" t="s">
        <v>311</v>
      </c>
      <c r="I5254" s="1">
        <v>42377</v>
      </c>
      <c r="K5254" t="s">
        <v>36</v>
      </c>
      <c r="L5254" t="s">
        <v>8</v>
      </c>
      <c r="N5254" t="s">
        <v>6</v>
      </c>
      <c r="P5254" t="s">
        <v>1337</v>
      </c>
      <c r="Q5254" t="s">
        <v>33</v>
      </c>
      <c r="R5254" s="2" t="s">
        <v>1336</v>
      </c>
      <c r="S5254">
        <v>316.45</v>
      </c>
    </row>
    <row r="5255" spans="1:19" x14ac:dyDescent="0.25">
      <c r="A5255" t="s">
        <v>0</v>
      </c>
      <c r="B5255">
        <v>305</v>
      </c>
      <c r="D5255" t="s">
        <v>1</v>
      </c>
      <c r="E5255" t="s">
        <v>2</v>
      </c>
      <c r="F5255" t="s">
        <v>3</v>
      </c>
      <c r="G5255" t="str">
        <f t="shared" si="82"/>
        <v/>
      </c>
      <c r="H5255" t="s">
        <v>311</v>
      </c>
      <c r="I5255" s="1">
        <v>42377</v>
      </c>
      <c r="K5255" t="s">
        <v>36</v>
      </c>
      <c r="L5255" t="s">
        <v>8</v>
      </c>
      <c r="N5255" t="s">
        <v>6</v>
      </c>
      <c r="P5255" t="s">
        <v>1337</v>
      </c>
      <c r="Q5255" t="s">
        <v>33</v>
      </c>
      <c r="R5255" s="2" t="s">
        <v>1336</v>
      </c>
      <c r="S5255">
        <v>316.45</v>
      </c>
    </row>
    <row r="5256" spans="1:19" x14ac:dyDescent="0.25">
      <c r="A5256" t="s">
        <v>0</v>
      </c>
      <c r="B5256">
        <v>305</v>
      </c>
      <c r="D5256" t="s">
        <v>1</v>
      </c>
      <c r="E5256" t="s">
        <v>2</v>
      </c>
      <c r="F5256" t="s">
        <v>3</v>
      </c>
      <c r="G5256" t="str">
        <f t="shared" si="82"/>
        <v/>
      </c>
      <c r="H5256" t="s">
        <v>311</v>
      </c>
      <c r="I5256" s="1">
        <v>42377</v>
      </c>
      <c r="K5256" t="s">
        <v>36</v>
      </c>
      <c r="L5256" t="s">
        <v>8</v>
      </c>
      <c r="N5256" t="s">
        <v>6</v>
      </c>
      <c r="P5256" t="s">
        <v>1337</v>
      </c>
      <c r="Q5256" t="s">
        <v>33</v>
      </c>
      <c r="R5256" s="2" t="s">
        <v>1336</v>
      </c>
      <c r="S5256">
        <v>316.45</v>
      </c>
    </row>
    <row r="5257" spans="1:19" x14ac:dyDescent="0.25">
      <c r="A5257" t="s">
        <v>0</v>
      </c>
      <c r="B5257">
        <v>305</v>
      </c>
      <c r="D5257" t="s">
        <v>1</v>
      </c>
      <c r="E5257" t="s">
        <v>2</v>
      </c>
      <c r="F5257" t="s">
        <v>3</v>
      </c>
      <c r="G5257" t="str">
        <f t="shared" si="82"/>
        <v/>
      </c>
      <c r="H5257" t="s">
        <v>311</v>
      </c>
      <c r="I5257" s="1">
        <v>42377</v>
      </c>
      <c r="K5257" t="s">
        <v>36</v>
      </c>
      <c r="L5257" t="s">
        <v>8</v>
      </c>
      <c r="N5257" t="s">
        <v>6</v>
      </c>
      <c r="P5257" t="s">
        <v>1337</v>
      </c>
      <c r="Q5257" t="s">
        <v>33</v>
      </c>
      <c r="R5257" s="2" t="s">
        <v>1336</v>
      </c>
      <c r="S5257">
        <v>316.45</v>
      </c>
    </row>
    <row r="5258" spans="1:19" x14ac:dyDescent="0.25">
      <c r="A5258" t="s">
        <v>0</v>
      </c>
      <c r="B5258">
        <v>305</v>
      </c>
      <c r="D5258" t="s">
        <v>1</v>
      </c>
      <c r="E5258" t="s">
        <v>2</v>
      </c>
      <c r="F5258" t="s">
        <v>3</v>
      </c>
      <c r="G5258" t="str">
        <f t="shared" si="82"/>
        <v/>
      </c>
      <c r="H5258" t="s">
        <v>311</v>
      </c>
      <c r="I5258" s="1">
        <v>42377</v>
      </c>
      <c r="K5258" t="s">
        <v>36</v>
      </c>
      <c r="L5258" t="s">
        <v>8</v>
      </c>
      <c r="N5258" t="s">
        <v>6</v>
      </c>
      <c r="P5258" t="s">
        <v>1337</v>
      </c>
      <c r="Q5258" t="s">
        <v>33</v>
      </c>
      <c r="R5258" s="2" t="s">
        <v>1336</v>
      </c>
      <c r="S5258">
        <v>316.45</v>
      </c>
    </row>
    <row r="5259" spans="1:19" x14ac:dyDescent="0.25">
      <c r="A5259" t="s">
        <v>0</v>
      </c>
      <c r="B5259">
        <v>305</v>
      </c>
      <c r="D5259" t="s">
        <v>1</v>
      </c>
      <c r="E5259" t="s">
        <v>2</v>
      </c>
      <c r="F5259" t="s">
        <v>3</v>
      </c>
      <c r="G5259" t="str">
        <f t="shared" si="82"/>
        <v/>
      </c>
      <c r="H5259" t="s">
        <v>311</v>
      </c>
      <c r="I5259" s="1">
        <v>42377</v>
      </c>
      <c r="K5259" t="s">
        <v>36</v>
      </c>
      <c r="L5259" t="s">
        <v>8</v>
      </c>
      <c r="N5259" t="s">
        <v>6</v>
      </c>
      <c r="P5259" t="s">
        <v>1337</v>
      </c>
      <c r="Q5259" t="s">
        <v>33</v>
      </c>
      <c r="R5259" s="2" t="s">
        <v>1336</v>
      </c>
      <c r="S5259">
        <v>316.45</v>
      </c>
    </row>
    <row r="5260" spans="1:19" x14ac:dyDescent="0.25">
      <c r="A5260" t="s">
        <v>0</v>
      </c>
      <c r="B5260">
        <v>305</v>
      </c>
      <c r="D5260" t="s">
        <v>1</v>
      </c>
      <c r="E5260" t="s">
        <v>2</v>
      </c>
      <c r="F5260" t="s">
        <v>3</v>
      </c>
      <c r="G5260">
        <f t="shared" si="82"/>
        <v>1</v>
      </c>
      <c r="H5260" t="s">
        <v>432</v>
      </c>
      <c r="I5260" s="1">
        <v>42377</v>
      </c>
      <c r="K5260" t="s">
        <v>36</v>
      </c>
      <c r="L5260" t="s">
        <v>10</v>
      </c>
      <c r="N5260" t="s">
        <v>6</v>
      </c>
      <c r="P5260" t="s">
        <v>1335</v>
      </c>
      <c r="Q5260">
        <v>1</v>
      </c>
      <c r="R5260" s="2" t="s">
        <v>1334</v>
      </c>
      <c r="S5260">
        <v>1004.85</v>
      </c>
    </row>
    <row r="5261" spans="1:19" x14ac:dyDescent="0.25">
      <c r="A5261" t="s">
        <v>0</v>
      </c>
      <c r="B5261">
        <v>305</v>
      </c>
      <c r="D5261" t="s">
        <v>1</v>
      </c>
      <c r="E5261" t="s">
        <v>2</v>
      </c>
      <c r="F5261" t="s">
        <v>3</v>
      </c>
      <c r="G5261" t="str">
        <f t="shared" si="82"/>
        <v/>
      </c>
      <c r="H5261" t="s">
        <v>432</v>
      </c>
      <c r="I5261" s="1">
        <v>42377</v>
      </c>
      <c r="K5261" t="s">
        <v>36</v>
      </c>
      <c r="L5261" t="s">
        <v>10</v>
      </c>
      <c r="N5261" t="s">
        <v>6</v>
      </c>
      <c r="P5261" t="s">
        <v>1335</v>
      </c>
      <c r="Q5261" t="s">
        <v>33</v>
      </c>
      <c r="R5261" s="2" t="s">
        <v>1334</v>
      </c>
      <c r="S5261">
        <v>1004.85</v>
      </c>
    </row>
    <row r="5262" spans="1:19" x14ac:dyDescent="0.25">
      <c r="A5262" t="s">
        <v>0</v>
      </c>
      <c r="B5262">
        <v>305</v>
      </c>
      <c r="D5262" t="s">
        <v>1</v>
      </c>
      <c r="E5262" t="s">
        <v>2</v>
      </c>
      <c r="F5262" t="s">
        <v>3</v>
      </c>
      <c r="G5262" t="str">
        <f t="shared" si="82"/>
        <v/>
      </c>
      <c r="H5262" t="s">
        <v>432</v>
      </c>
      <c r="I5262" s="1">
        <v>42377</v>
      </c>
      <c r="K5262" t="s">
        <v>36</v>
      </c>
      <c r="L5262" t="s">
        <v>10</v>
      </c>
      <c r="N5262" t="s">
        <v>6</v>
      </c>
      <c r="P5262" t="s">
        <v>1335</v>
      </c>
      <c r="Q5262" t="s">
        <v>33</v>
      </c>
      <c r="R5262" s="2" t="s">
        <v>1334</v>
      </c>
      <c r="S5262">
        <v>1004.85</v>
      </c>
    </row>
    <row r="5263" spans="1:19" x14ac:dyDescent="0.25">
      <c r="A5263" t="s">
        <v>0</v>
      </c>
      <c r="B5263">
        <v>305</v>
      </c>
      <c r="D5263" t="s">
        <v>1</v>
      </c>
      <c r="E5263" t="s">
        <v>2</v>
      </c>
      <c r="F5263" t="s">
        <v>3</v>
      </c>
      <c r="G5263" t="str">
        <f t="shared" si="82"/>
        <v/>
      </c>
      <c r="H5263" t="s">
        <v>432</v>
      </c>
      <c r="I5263" s="1">
        <v>42377</v>
      </c>
      <c r="K5263" t="s">
        <v>36</v>
      </c>
      <c r="L5263" t="s">
        <v>10</v>
      </c>
      <c r="N5263" t="s">
        <v>6</v>
      </c>
      <c r="P5263" t="s">
        <v>1335</v>
      </c>
      <c r="Q5263" t="s">
        <v>33</v>
      </c>
      <c r="R5263" s="2" t="s">
        <v>1334</v>
      </c>
      <c r="S5263">
        <v>1004.85</v>
      </c>
    </row>
    <row r="5264" spans="1:19" x14ac:dyDescent="0.25">
      <c r="A5264" t="s">
        <v>0</v>
      </c>
      <c r="B5264">
        <v>305</v>
      </c>
      <c r="D5264" t="s">
        <v>1</v>
      </c>
      <c r="E5264" t="s">
        <v>2</v>
      </c>
      <c r="F5264" t="s">
        <v>3</v>
      </c>
      <c r="G5264" t="str">
        <f t="shared" si="82"/>
        <v/>
      </c>
      <c r="H5264" t="s">
        <v>432</v>
      </c>
      <c r="I5264" s="1">
        <v>42377</v>
      </c>
      <c r="K5264" t="s">
        <v>36</v>
      </c>
      <c r="L5264" t="s">
        <v>10</v>
      </c>
      <c r="N5264" t="s">
        <v>6</v>
      </c>
      <c r="P5264" t="s">
        <v>1335</v>
      </c>
      <c r="Q5264" t="s">
        <v>33</v>
      </c>
      <c r="R5264" s="2" t="s">
        <v>1334</v>
      </c>
      <c r="S5264">
        <v>1004.85</v>
      </c>
    </row>
    <row r="5265" spans="1:19" x14ac:dyDescent="0.25">
      <c r="A5265" t="s">
        <v>0</v>
      </c>
      <c r="B5265">
        <v>305</v>
      </c>
      <c r="D5265" t="s">
        <v>1</v>
      </c>
      <c r="E5265" t="s">
        <v>2</v>
      </c>
      <c r="F5265" t="s">
        <v>3</v>
      </c>
      <c r="G5265">
        <f t="shared" si="82"/>
        <v>1</v>
      </c>
      <c r="H5265" t="s">
        <v>130</v>
      </c>
      <c r="I5265" s="1">
        <v>42377</v>
      </c>
      <c r="K5265" t="s">
        <v>36</v>
      </c>
      <c r="L5265" t="s">
        <v>67</v>
      </c>
      <c r="N5265" t="s">
        <v>6</v>
      </c>
      <c r="P5265" t="s">
        <v>1333</v>
      </c>
      <c r="Q5265">
        <v>1</v>
      </c>
      <c r="R5265" s="2" t="s">
        <v>1332</v>
      </c>
      <c r="S5265">
        <v>414.5</v>
      </c>
    </row>
    <row r="5266" spans="1:19" x14ac:dyDescent="0.25">
      <c r="A5266" t="s">
        <v>0</v>
      </c>
      <c r="B5266">
        <v>305</v>
      </c>
      <c r="D5266" t="s">
        <v>1</v>
      </c>
      <c r="E5266" t="s">
        <v>2</v>
      </c>
      <c r="F5266" t="s">
        <v>3</v>
      </c>
      <c r="G5266" t="str">
        <f t="shared" si="82"/>
        <v/>
      </c>
      <c r="H5266" t="s">
        <v>130</v>
      </c>
      <c r="I5266" s="1">
        <v>42377</v>
      </c>
      <c r="K5266" t="s">
        <v>36</v>
      </c>
      <c r="L5266" t="s">
        <v>67</v>
      </c>
      <c r="N5266" t="s">
        <v>6</v>
      </c>
      <c r="P5266" t="s">
        <v>1333</v>
      </c>
      <c r="Q5266" t="s">
        <v>33</v>
      </c>
      <c r="R5266" s="2" t="s">
        <v>1332</v>
      </c>
      <c r="S5266">
        <v>414.5</v>
      </c>
    </row>
    <row r="5267" spans="1:19" x14ac:dyDescent="0.25">
      <c r="A5267" t="s">
        <v>0</v>
      </c>
      <c r="B5267">
        <v>305</v>
      </c>
      <c r="D5267" t="s">
        <v>1</v>
      </c>
      <c r="E5267" t="s">
        <v>2</v>
      </c>
      <c r="F5267" t="s">
        <v>3</v>
      </c>
      <c r="G5267" t="str">
        <f t="shared" si="82"/>
        <v/>
      </c>
      <c r="H5267" t="s">
        <v>130</v>
      </c>
      <c r="I5267" s="1">
        <v>42377</v>
      </c>
      <c r="K5267" t="s">
        <v>36</v>
      </c>
      <c r="L5267" t="s">
        <v>67</v>
      </c>
      <c r="N5267" t="s">
        <v>6</v>
      </c>
      <c r="P5267" t="s">
        <v>1333</v>
      </c>
      <c r="Q5267" t="s">
        <v>33</v>
      </c>
      <c r="R5267" s="2" t="s">
        <v>1332</v>
      </c>
      <c r="S5267">
        <v>414.5</v>
      </c>
    </row>
    <row r="5268" spans="1:19" x14ac:dyDescent="0.25">
      <c r="A5268" t="s">
        <v>0</v>
      </c>
      <c r="B5268">
        <v>305</v>
      </c>
      <c r="D5268" t="s">
        <v>1</v>
      </c>
      <c r="E5268" t="s">
        <v>2</v>
      </c>
      <c r="F5268" t="s">
        <v>3</v>
      </c>
      <c r="G5268" t="str">
        <f t="shared" si="82"/>
        <v/>
      </c>
      <c r="H5268" t="s">
        <v>130</v>
      </c>
      <c r="I5268" s="1">
        <v>42377</v>
      </c>
      <c r="K5268" t="s">
        <v>36</v>
      </c>
      <c r="L5268" t="s">
        <v>67</v>
      </c>
      <c r="N5268" t="s">
        <v>6</v>
      </c>
      <c r="P5268" t="s">
        <v>1333</v>
      </c>
      <c r="Q5268" t="s">
        <v>33</v>
      </c>
      <c r="R5268" s="2" t="s">
        <v>1332</v>
      </c>
      <c r="S5268">
        <v>414.5</v>
      </c>
    </row>
    <row r="5269" spans="1:19" x14ac:dyDescent="0.25">
      <c r="A5269" t="s">
        <v>0</v>
      </c>
      <c r="B5269">
        <v>305</v>
      </c>
      <c r="D5269" t="s">
        <v>1</v>
      </c>
      <c r="E5269" t="s">
        <v>2</v>
      </c>
      <c r="F5269" t="s">
        <v>3</v>
      </c>
      <c r="G5269" t="str">
        <f t="shared" si="82"/>
        <v/>
      </c>
      <c r="H5269" t="s">
        <v>130</v>
      </c>
      <c r="I5269" s="1">
        <v>42377</v>
      </c>
      <c r="K5269" t="s">
        <v>36</v>
      </c>
      <c r="L5269" t="s">
        <v>67</v>
      </c>
      <c r="N5269" t="s">
        <v>6</v>
      </c>
      <c r="P5269" t="s">
        <v>1333</v>
      </c>
      <c r="Q5269" t="s">
        <v>33</v>
      </c>
      <c r="R5269" s="2" t="s">
        <v>1332</v>
      </c>
      <c r="S5269">
        <v>414.5</v>
      </c>
    </row>
    <row r="5270" spans="1:19" x14ac:dyDescent="0.25">
      <c r="A5270" t="s">
        <v>0</v>
      </c>
      <c r="B5270">
        <v>305</v>
      </c>
      <c r="D5270" t="s">
        <v>1</v>
      </c>
      <c r="E5270" t="s">
        <v>2</v>
      </c>
      <c r="F5270" t="s">
        <v>3</v>
      </c>
      <c r="G5270" t="str">
        <f t="shared" si="82"/>
        <v/>
      </c>
      <c r="H5270" t="s">
        <v>130</v>
      </c>
      <c r="I5270" s="1">
        <v>42377</v>
      </c>
      <c r="K5270" t="s">
        <v>36</v>
      </c>
      <c r="L5270" t="s">
        <v>67</v>
      </c>
      <c r="N5270" t="s">
        <v>6</v>
      </c>
      <c r="P5270" t="s">
        <v>1333</v>
      </c>
      <c r="Q5270" t="s">
        <v>33</v>
      </c>
      <c r="R5270" s="2" t="s">
        <v>1332</v>
      </c>
      <c r="S5270">
        <v>414.5</v>
      </c>
    </row>
    <row r="5271" spans="1:19" x14ac:dyDescent="0.25">
      <c r="A5271" t="s">
        <v>0</v>
      </c>
      <c r="B5271">
        <v>305</v>
      </c>
      <c r="D5271" t="s">
        <v>1</v>
      </c>
      <c r="E5271" t="s">
        <v>2</v>
      </c>
      <c r="F5271" t="s">
        <v>3</v>
      </c>
      <c r="G5271" t="str">
        <f t="shared" si="82"/>
        <v/>
      </c>
      <c r="H5271" t="s">
        <v>130</v>
      </c>
      <c r="I5271" s="1">
        <v>42377</v>
      </c>
      <c r="K5271" t="s">
        <v>36</v>
      </c>
      <c r="L5271" t="s">
        <v>67</v>
      </c>
      <c r="N5271" t="s">
        <v>6</v>
      </c>
      <c r="P5271" t="s">
        <v>1333</v>
      </c>
      <c r="Q5271" t="s">
        <v>33</v>
      </c>
      <c r="R5271" s="2" t="s">
        <v>1332</v>
      </c>
      <c r="S5271">
        <v>414.5</v>
      </c>
    </row>
    <row r="5272" spans="1:19" x14ac:dyDescent="0.25">
      <c r="A5272" t="s">
        <v>0</v>
      </c>
      <c r="B5272">
        <v>305</v>
      </c>
      <c r="D5272" t="s">
        <v>1</v>
      </c>
      <c r="E5272" t="s">
        <v>2</v>
      </c>
      <c r="F5272" t="s">
        <v>3</v>
      </c>
      <c r="G5272" t="str">
        <f t="shared" si="82"/>
        <v/>
      </c>
      <c r="H5272" t="s">
        <v>130</v>
      </c>
      <c r="I5272" s="1">
        <v>42377</v>
      </c>
      <c r="K5272" t="s">
        <v>36</v>
      </c>
      <c r="L5272" t="s">
        <v>67</v>
      </c>
      <c r="N5272" t="s">
        <v>6</v>
      </c>
      <c r="P5272" t="s">
        <v>1333</v>
      </c>
      <c r="Q5272" t="s">
        <v>33</v>
      </c>
      <c r="R5272" s="2" t="s">
        <v>1332</v>
      </c>
      <c r="S5272">
        <v>414.5</v>
      </c>
    </row>
    <row r="5273" spans="1:19" x14ac:dyDescent="0.25">
      <c r="A5273" t="s">
        <v>0</v>
      </c>
      <c r="B5273">
        <v>305</v>
      </c>
      <c r="D5273" t="s">
        <v>1</v>
      </c>
      <c r="E5273" t="s">
        <v>2</v>
      </c>
      <c r="F5273" t="s">
        <v>3</v>
      </c>
      <c r="G5273" t="str">
        <f t="shared" si="82"/>
        <v/>
      </c>
      <c r="H5273" t="s">
        <v>130</v>
      </c>
      <c r="I5273" s="1">
        <v>42377</v>
      </c>
      <c r="K5273" t="s">
        <v>36</v>
      </c>
      <c r="L5273" t="s">
        <v>67</v>
      </c>
      <c r="N5273" t="s">
        <v>6</v>
      </c>
      <c r="P5273" t="s">
        <v>1333</v>
      </c>
      <c r="Q5273" t="s">
        <v>33</v>
      </c>
      <c r="R5273" s="2" t="s">
        <v>1332</v>
      </c>
      <c r="S5273">
        <v>414.5</v>
      </c>
    </row>
    <row r="5274" spans="1:19" x14ac:dyDescent="0.25">
      <c r="A5274" t="s">
        <v>0</v>
      </c>
      <c r="B5274">
        <v>305</v>
      </c>
      <c r="D5274" t="s">
        <v>1</v>
      </c>
      <c r="E5274" t="s">
        <v>2</v>
      </c>
      <c r="F5274" t="s">
        <v>3</v>
      </c>
      <c r="G5274" t="str">
        <f t="shared" si="82"/>
        <v/>
      </c>
      <c r="H5274" t="s">
        <v>130</v>
      </c>
      <c r="I5274" s="1">
        <v>42377</v>
      </c>
      <c r="K5274" t="s">
        <v>36</v>
      </c>
      <c r="L5274" t="s">
        <v>67</v>
      </c>
      <c r="N5274" t="s">
        <v>6</v>
      </c>
      <c r="P5274" t="s">
        <v>1333</v>
      </c>
      <c r="Q5274" t="s">
        <v>33</v>
      </c>
      <c r="R5274" s="2" t="s">
        <v>1332</v>
      </c>
      <c r="S5274">
        <v>414.5</v>
      </c>
    </row>
    <row r="5275" spans="1:19" x14ac:dyDescent="0.25">
      <c r="A5275" t="s">
        <v>0</v>
      </c>
      <c r="B5275">
        <v>305</v>
      </c>
      <c r="D5275" t="s">
        <v>1</v>
      </c>
      <c r="E5275" t="s">
        <v>2</v>
      </c>
      <c r="F5275" t="s">
        <v>3</v>
      </c>
      <c r="G5275" t="str">
        <f t="shared" si="82"/>
        <v/>
      </c>
      <c r="H5275" t="s">
        <v>130</v>
      </c>
      <c r="I5275" s="1">
        <v>42377</v>
      </c>
      <c r="K5275" t="s">
        <v>36</v>
      </c>
      <c r="L5275" t="s">
        <v>67</v>
      </c>
      <c r="N5275" t="s">
        <v>6</v>
      </c>
      <c r="P5275" t="s">
        <v>1333</v>
      </c>
      <c r="Q5275" t="s">
        <v>33</v>
      </c>
      <c r="R5275" s="2" t="s">
        <v>1332</v>
      </c>
      <c r="S5275">
        <v>414.5</v>
      </c>
    </row>
    <row r="5276" spans="1:19" x14ac:dyDescent="0.25">
      <c r="A5276" t="s">
        <v>0</v>
      </c>
      <c r="B5276">
        <v>305</v>
      </c>
      <c r="D5276" t="s">
        <v>1</v>
      </c>
      <c r="E5276" t="s">
        <v>2</v>
      </c>
      <c r="F5276" t="s">
        <v>3</v>
      </c>
      <c r="G5276" t="str">
        <f t="shared" si="82"/>
        <v/>
      </c>
      <c r="H5276" t="s">
        <v>130</v>
      </c>
      <c r="I5276" s="1">
        <v>42377</v>
      </c>
      <c r="K5276" t="s">
        <v>36</v>
      </c>
      <c r="L5276" t="s">
        <v>67</v>
      </c>
      <c r="N5276" t="s">
        <v>6</v>
      </c>
      <c r="P5276" t="s">
        <v>1333</v>
      </c>
      <c r="Q5276" t="s">
        <v>33</v>
      </c>
      <c r="R5276" s="2" t="s">
        <v>1332</v>
      </c>
      <c r="S5276">
        <v>414.5</v>
      </c>
    </row>
    <row r="5277" spans="1:19" x14ac:dyDescent="0.25">
      <c r="A5277" t="s">
        <v>0</v>
      </c>
      <c r="B5277">
        <v>305</v>
      </c>
      <c r="D5277" t="s">
        <v>1</v>
      </c>
      <c r="E5277" t="s">
        <v>2</v>
      </c>
      <c r="F5277" t="s">
        <v>3</v>
      </c>
      <c r="G5277" t="str">
        <f t="shared" si="82"/>
        <v/>
      </c>
      <c r="H5277" t="s">
        <v>130</v>
      </c>
      <c r="I5277" s="1">
        <v>42377</v>
      </c>
      <c r="K5277" t="s">
        <v>36</v>
      </c>
      <c r="L5277" t="s">
        <v>67</v>
      </c>
      <c r="N5277" t="s">
        <v>6</v>
      </c>
      <c r="P5277" t="s">
        <v>1333</v>
      </c>
      <c r="Q5277" t="s">
        <v>33</v>
      </c>
      <c r="R5277" s="2" t="s">
        <v>1332</v>
      </c>
      <c r="S5277">
        <v>414.5</v>
      </c>
    </row>
    <row r="5278" spans="1:19" x14ac:dyDescent="0.25">
      <c r="A5278" t="s">
        <v>0</v>
      </c>
      <c r="B5278">
        <v>305</v>
      </c>
      <c r="D5278" t="s">
        <v>1</v>
      </c>
      <c r="E5278" t="s">
        <v>2</v>
      </c>
      <c r="F5278" t="s">
        <v>3</v>
      </c>
      <c r="G5278" t="str">
        <f t="shared" si="82"/>
        <v/>
      </c>
      <c r="H5278" t="s">
        <v>130</v>
      </c>
      <c r="I5278" s="1">
        <v>42377</v>
      </c>
      <c r="K5278" t="s">
        <v>36</v>
      </c>
      <c r="L5278" t="s">
        <v>67</v>
      </c>
      <c r="N5278" t="s">
        <v>6</v>
      </c>
      <c r="P5278" t="s">
        <v>1333</v>
      </c>
      <c r="Q5278" t="s">
        <v>33</v>
      </c>
      <c r="R5278" s="2" t="s">
        <v>1332</v>
      </c>
      <c r="S5278">
        <v>414.5</v>
      </c>
    </row>
    <row r="5279" spans="1:19" x14ac:dyDescent="0.25">
      <c r="A5279" t="s">
        <v>0</v>
      </c>
      <c r="B5279">
        <v>305</v>
      </c>
      <c r="D5279" t="s">
        <v>1</v>
      </c>
      <c r="E5279" t="s">
        <v>2</v>
      </c>
      <c r="F5279" t="s">
        <v>3</v>
      </c>
      <c r="G5279" t="str">
        <f t="shared" si="82"/>
        <v/>
      </c>
      <c r="H5279" t="s">
        <v>130</v>
      </c>
      <c r="I5279" s="1">
        <v>42377</v>
      </c>
      <c r="K5279" t="s">
        <v>36</v>
      </c>
      <c r="L5279" t="s">
        <v>67</v>
      </c>
      <c r="N5279" t="s">
        <v>6</v>
      </c>
      <c r="P5279" t="s">
        <v>1333</v>
      </c>
      <c r="Q5279" t="s">
        <v>33</v>
      </c>
      <c r="R5279" s="2" t="s">
        <v>1332</v>
      </c>
      <c r="S5279">
        <v>414.5</v>
      </c>
    </row>
    <row r="5280" spans="1:19" x14ac:dyDescent="0.25">
      <c r="A5280" t="s">
        <v>0</v>
      </c>
      <c r="B5280">
        <v>305</v>
      </c>
      <c r="D5280" t="s">
        <v>1</v>
      </c>
      <c r="E5280" t="s">
        <v>2</v>
      </c>
      <c r="F5280" t="s">
        <v>3</v>
      </c>
      <c r="G5280" t="str">
        <f t="shared" si="82"/>
        <v/>
      </c>
      <c r="H5280" t="s">
        <v>130</v>
      </c>
      <c r="I5280" s="1">
        <v>42377</v>
      </c>
      <c r="K5280" t="s">
        <v>36</v>
      </c>
      <c r="L5280" t="s">
        <v>67</v>
      </c>
      <c r="N5280" t="s">
        <v>6</v>
      </c>
      <c r="P5280" t="s">
        <v>1333</v>
      </c>
      <c r="Q5280" t="s">
        <v>33</v>
      </c>
      <c r="R5280" s="2" t="s">
        <v>1332</v>
      </c>
      <c r="S5280">
        <v>414.5</v>
      </c>
    </row>
    <row r="5281" spans="1:19" x14ac:dyDescent="0.25">
      <c r="A5281" t="s">
        <v>0</v>
      </c>
      <c r="B5281">
        <v>305</v>
      </c>
      <c r="D5281" t="s">
        <v>1</v>
      </c>
      <c r="E5281" t="s">
        <v>2</v>
      </c>
      <c r="F5281" t="s">
        <v>3</v>
      </c>
      <c r="G5281" t="str">
        <f t="shared" si="82"/>
        <v/>
      </c>
      <c r="H5281" t="s">
        <v>130</v>
      </c>
      <c r="I5281" s="1">
        <v>42377</v>
      </c>
      <c r="K5281" t="s">
        <v>36</v>
      </c>
      <c r="L5281" t="s">
        <v>67</v>
      </c>
      <c r="N5281" t="s">
        <v>6</v>
      </c>
      <c r="P5281" t="s">
        <v>1333</v>
      </c>
      <c r="Q5281" t="s">
        <v>33</v>
      </c>
      <c r="R5281" s="2" t="s">
        <v>1332</v>
      </c>
      <c r="S5281">
        <v>414.5</v>
      </c>
    </row>
    <row r="5282" spans="1:19" x14ac:dyDescent="0.25">
      <c r="A5282" t="s">
        <v>0</v>
      </c>
      <c r="B5282">
        <v>305</v>
      </c>
      <c r="D5282" t="s">
        <v>1</v>
      </c>
      <c r="E5282" t="s">
        <v>2</v>
      </c>
      <c r="F5282" t="s">
        <v>3</v>
      </c>
      <c r="G5282">
        <f t="shared" si="82"/>
        <v>1</v>
      </c>
      <c r="H5282" t="s">
        <v>130</v>
      </c>
      <c r="I5282" s="1">
        <v>42377</v>
      </c>
      <c r="K5282" t="s">
        <v>36</v>
      </c>
      <c r="L5282" t="s">
        <v>67</v>
      </c>
      <c r="N5282" t="s">
        <v>6</v>
      </c>
      <c r="P5282" t="s">
        <v>1331</v>
      </c>
      <c r="Q5282">
        <v>1</v>
      </c>
      <c r="R5282" s="2" t="s">
        <v>1330</v>
      </c>
      <c r="S5282">
        <v>261.61</v>
      </c>
    </row>
    <row r="5283" spans="1:19" x14ac:dyDescent="0.25">
      <c r="A5283" t="s">
        <v>0</v>
      </c>
      <c r="B5283">
        <v>305</v>
      </c>
      <c r="D5283" t="s">
        <v>1</v>
      </c>
      <c r="E5283" t="s">
        <v>2</v>
      </c>
      <c r="F5283" t="s">
        <v>3</v>
      </c>
      <c r="G5283" t="str">
        <f t="shared" si="82"/>
        <v/>
      </c>
      <c r="H5283" t="s">
        <v>130</v>
      </c>
      <c r="I5283" s="1">
        <v>42377</v>
      </c>
      <c r="K5283" t="s">
        <v>36</v>
      </c>
      <c r="L5283" t="s">
        <v>67</v>
      </c>
      <c r="N5283" t="s">
        <v>6</v>
      </c>
      <c r="P5283" t="s">
        <v>1331</v>
      </c>
      <c r="Q5283" t="s">
        <v>33</v>
      </c>
      <c r="R5283" s="2" t="s">
        <v>1330</v>
      </c>
      <c r="S5283">
        <v>261.61</v>
      </c>
    </row>
    <row r="5284" spans="1:19" x14ac:dyDescent="0.25">
      <c r="A5284" t="s">
        <v>0</v>
      </c>
      <c r="B5284">
        <v>305</v>
      </c>
      <c r="D5284" t="s">
        <v>1</v>
      </c>
      <c r="E5284" t="s">
        <v>2</v>
      </c>
      <c r="F5284" t="s">
        <v>3</v>
      </c>
      <c r="G5284" t="str">
        <f t="shared" si="82"/>
        <v/>
      </c>
      <c r="H5284" t="s">
        <v>130</v>
      </c>
      <c r="I5284" s="1">
        <v>42377</v>
      </c>
      <c r="K5284" t="s">
        <v>36</v>
      </c>
      <c r="L5284" t="s">
        <v>67</v>
      </c>
      <c r="N5284" t="s">
        <v>6</v>
      </c>
      <c r="P5284" t="s">
        <v>1331</v>
      </c>
      <c r="Q5284" t="s">
        <v>33</v>
      </c>
      <c r="R5284" s="2" t="s">
        <v>1330</v>
      </c>
      <c r="S5284">
        <v>261.61</v>
      </c>
    </row>
    <row r="5285" spans="1:19" x14ac:dyDescent="0.25">
      <c r="A5285" t="s">
        <v>0</v>
      </c>
      <c r="B5285">
        <v>305</v>
      </c>
      <c r="D5285" t="s">
        <v>1</v>
      </c>
      <c r="E5285" t="s">
        <v>2</v>
      </c>
      <c r="F5285" t="s">
        <v>3</v>
      </c>
      <c r="G5285" t="str">
        <f t="shared" si="82"/>
        <v/>
      </c>
      <c r="H5285" t="s">
        <v>130</v>
      </c>
      <c r="I5285" s="1">
        <v>42377</v>
      </c>
      <c r="K5285" t="s">
        <v>36</v>
      </c>
      <c r="L5285" t="s">
        <v>67</v>
      </c>
      <c r="N5285" t="s">
        <v>6</v>
      </c>
      <c r="P5285" t="s">
        <v>1331</v>
      </c>
      <c r="Q5285" t="s">
        <v>33</v>
      </c>
      <c r="R5285" s="2" t="s">
        <v>1330</v>
      </c>
      <c r="S5285">
        <v>261.61</v>
      </c>
    </row>
    <row r="5286" spans="1:19" x14ac:dyDescent="0.25">
      <c r="A5286" t="s">
        <v>0</v>
      </c>
      <c r="B5286">
        <v>305</v>
      </c>
      <c r="D5286" t="s">
        <v>1</v>
      </c>
      <c r="E5286" t="s">
        <v>2</v>
      </c>
      <c r="F5286" t="s">
        <v>3</v>
      </c>
      <c r="G5286" t="str">
        <f t="shared" si="82"/>
        <v/>
      </c>
      <c r="H5286" t="s">
        <v>130</v>
      </c>
      <c r="I5286" s="1">
        <v>42377</v>
      </c>
      <c r="K5286" t="s">
        <v>36</v>
      </c>
      <c r="L5286" t="s">
        <v>67</v>
      </c>
      <c r="N5286" t="s">
        <v>6</v>
      </c>
      <c r="P5286" t="s">
        <v>1331</v>
      </c>
      <c r="Q5286" t="s">
        <v>33</v>
      </c>
      <c r="R5286" s="2" t="s">
        <v>1330</v>
      </c>
      <c r="S5286">
        <v>261.61</v>
      </c>
    </row>
    <row r="5287" spans="1:19" x14ac:dyDescent="0.25">
      <c r="A5287" t="s">
        <v>0</v>
      </c>
      <c r="B5287">
        <v>305</v>
      </c>
      <c r="D5287" t="s">
        <v>1</v>
      </c>
      <c r="E5287" t="s">
        <v>2</v>
      </c>
      <c r="F5287" t="s">
        <v>3</v>
      </c>
      <c r="G5287" t="str">
        <f t="shared" si="82"/>
        <v/>
      </c>
      <c r="H5287" t="s">
        <v>130</v>
      </c>
      <c r="I5287" s="1">
        <v>42377</v>
      </c>
      <c r="K5287" t="s">
        <v>36</v>
      </c>
      <c r="L5287" t="s">
        <v>67</v>
      </c>
      <c r="N5287" t="s">
        <v>6</v>
      </c>
      <c r="P5287" t="s">
        <v>1331</v>
      </c>
      <c r="Q5287" t="s">
        <v>33</v>
      </c>
      <c r="R5287" s="2" t="s">
        <v>1330</v>
      </c>
      <c r="S5287">
        <v>261.61</v>
      </c>
    </row>
    <row r="5288" spans="1:19" x14ac:dyDescent="0.25">
      <c r="A5288" t="s">
        <v>0</v>
      </c>
      <c r="B5288">
        <v>305</v>
      </c>
      <c r="D5288" t="s">
        <v>1</v>
      </c>
      <c r="E5288" t="s">
        <v>2</v>
      </c>
      <c r="F5288" t="s">
        <v>3</v>
      </c>
      <c r="G5288" t="str">
        <f t="shared" si="82"/>
        <v/>
      </c>
      <c r="H5288" t="s">
        <v>130</v>
      </c>
      <c r="I5288" s="1">
        <v>42377</v>
      </c>
      <c r="K5288" t="s">
        <v>36</v>
      </c>
      <c r="L5288" t="s">
        <v>67</v>
      </c>
      <c r="N5288" t="s">
        <v>6</v>
      </c>
      <c r="P5288" t="s">
        <v>1331</v>
      </c>
      <c r="Q5288" t="s">
        <v>33</v>
      </c>
      <c r="R5288" s="2" t="s">
        <v>1330</v>
      </c>
      <c r="S5288">
        <v>261.61</v>
      </c>
    </row>
    <row r="5289" spans="1:19" x14ac:dyDescent="0.25">
      <c r="A5289" t="s">
        <v>0</v>
      </c>
      <c r="B5289">
        <v>305</v>
      </c>
      <c r="D5289" t="s">
        <v>1</v>
      </c>
      <c r="E5289" t="s">
        <v>2</v>
      </c>
      <c r="F5289" t="s">
        <v>3</v>
      </c>
      <c r="G5289" t="str">
        <f t="shared" si="82"/>
        <v/>
      </c>
      <c r="H5289" t="s">
        <v>130</v>
      </c>
      <c r="I5289" s="1">
        <v>42377</v>
      </c>
      <c r="K5289" t="s">
        <v>36</v>
      </c>
      <c r="L5289" t="s">
        <v>67</v>
      </c>
      <c r="N5289" t="s">
        <v>6</v>
      </c>
      <c r="P5289" t="s">
        <v>1331</v>
      </c>
      <c r="Q5289" t="s">
        <v>33</v>
      </c>
      <c r="R5289" s="2" t="s">
        <v>1330</v>
      </c>
      <c r="S5289">
        <v>261.61</v>
      </c>
    </row>
    <row r="5290" spans="1:19" x14ac:dyDescent="0.25">
      <c r="A5290" t="s">
        <v>0</v>
      </c>
      <c r="B5290">
        <v>305</v>
      </c>
      <c r="D5290" t="s">
        <v>1</v>
      </c>
      <c r="E5290" t="s">
        <v>2</v>
      </c>
      <c r="F5290" t="s">
        <v>3</v>
      </c>
      <c r="G5290">
        <f t="shared" si="82"/>
        <v>1</v>
      </c>
      <c r="H5290" t="s">
        <v>423</v>
      </c>
      <c r="I5290" s="1">
        <v>42377</v>
      </c>
      <c r="K5290" t="s">
        <v>36</v>
      </c>
      <c r="L5290" t="s">
        <v>67</v>
      </c>
      <c r="N5290" t="s">
        <v>6</v>
      </c>
      <c r="P5290" t="s">
        <v>1329</v>
      </c>
      <c r="Q5290">
        <v>1</v>
      </c>
      <c r="R5290" s="2" t="s">
        <v>1328</v>
      </c>
      <c r="S5290">
        <v>668.79</v>
      </c>
    </row>
    <row r="5291" spans="1:19" x14ac:dyDescent="0.25">
      <c r="A5291" t="s">
        <v>0</v>
      </c>
      <c r="B5291">
        <v>305</v>
      </c>
      <c r="D5291" t="s">
        <v>1</v>
      </c>
      <c r="E5291" t="s">
        <v>2</v>
      </c>
      <c r="F5291" t="s">
        <v>3</v>
      </c>
      <c r="G5291" t="str">
        <f t="shared" si="82"/>
        <v/>
      </c>
      <c r="H5291" t="s">
        <v>423</v>
      </c>
      <c r="I5291" s="1">
        <v>42377</v>
      </c>
      <c r="K5291" t="s">
        <v>36</v>
      </c>
      <c r="L5291" t="s">
        <v>67</v>
      </c>
      <c r="N5291" t="s">
        <v>6</v>
      </c>
      <c r="P5291" t="s">
        <v>1329</v>
      </c>
      <c r="Q5291" t="s">
        <v>33</v>
      </c>
      <c r="R5291" s="2" t="s">
        <v>1328</v>
      </c>
      <c r="S5291">
        <v>668.79</v>
      </c>
    </row>
    <row r="5292" spans="1:19" x14ac:dyDescent="0.25">
      <c r="A5292" t="s">
        <v>0</v>
      </c>
      <c r="B5292">
        <v>305</v>
      </c>
      <c r="D5292" t="s">
        <v>1</v>
      </c>
      <c r="E5292" t="s">
        <v>2</v>
      </c>
      <c r="F5292" t="s">
        <v>3</v>
      </c>
      <c r="G5292" t="str">
        <f t="shared" si="82"/>
        <v/>
      </c>
      <c r="H5292" t="s">
        <v>423</v>
      </c>
      <c r="I5292" s="1">
        <v>42377</v>
      </c>
      <c r="K5292" t="s">
        <v>36</v>
      </c>
      <c r="L5292" t="s">
        <v>67</v>
      </c>
      <c r="N5292" t="s">
        <v>6</v>
      </c>
      <c r="P5292" t="s">
        <v>1329</v>
      </c>
      <c r="Q5292" t="s">
        <v>33</v>
      </c>
      <c r="R5292" s="2" t="s">
        <v>1328</v>
      </c>
      <c r="S5292">
        <v>668.79</v>
      </c>
    </row>
    <row r="5293" spans="1:19" x14ac:dyDescent="0.25">
      <c r="A5293" t="s">
        <v>0</v>
      </c>
      <c r="B5293">
        <v>305</v>
      </c>
      <c r="D5293" t="s">
        <v>1</v>
      </c>
      <c r="E5293" t="s">
        <v>2</v>
      </c>
      <c r="F5293" t="s">
        <v>3</v>
      </c>
      <c r="G5293" t="str">
        <f t="shared" si="82"/>
        <v/>
      </c>
      <c r="H5293" t="s">
        <v>423</v>
      </c>
      <c r="I5293" s="1">
        <v>42377</v>
      </c>
      <c r="K5293" t="s">
        <v>36</v>
      </c>
      <c r="L5293" t="s">
        <v>67</v>
      </c>
      <c r="N5293" t="s">
        <v>6</v>
      </c>
      <c r="P5293" t="s">
        <v>1329</v>
      </c>
      <c r="Q5293" t="s">
        <v>33</v>
      </c>
      <c r="R5293" s="2" t="s">
        <v>1328</v>
      </c>
      <c r="S5293">
        <v>668.79</v>
      </c>
    </row>
    <row r="5294" spans="1:19" x14ac:dyDescent="0.25">
      <c r="A5294" t="s">
        <v>0</v>
      </c>
      <c r="B5294">
        <v>305</v>
      </c>
      <c r="D5294" t="s">
        <v>1</v>
      </c>
      <c r="E5294" t="s">
        <v>2</v>
      </c>
      <c r="F5294" t="s">
        <v>3</v>
      </c>
      <c r="G5294" t="str">
        <f t="shared" si="82"/>
        <v/>
      </c>
      <c r="H5294" t="s">
        <v>423</v>
      </c>
      <c r="I5294" s="1">
        <v>42377</v>
      </c>
      <c r="K5294" t="s">
        <v>36</v>
      </c>
      <c r="L5294" t="s">
        <v>67</v>
      </c>
      <c r="N5294" t="s">
        <v>6</v>
      </c>
      <c r="P5294" t="s">
        <v>1329</v>
      </c>
      <c r="Q5294" t="s">
        <v>33</v>
      </c>
      <c r="R5294" s="2" t="s">
        <v>1328</v>
      </c>
      <c r="S5294">
        <v>668.79</v>
      </c>
    </row>
    <row r="5295" spans="1:19" x14ac:dyDescent="0.25">
      <c r="A5295" t="s">
        <v>0</v>
      </c>
      <c r="B5295">
        <v>305</v>
      </c>
      <c r="D5295" t="s">
        <v>1</v>
      </c>
      <c r="E5295" t="s">
        <v>2</v>
      </c>
      <c r="F5295" t="s">
        <v>3</v>
      </c>
      <c r="G5295" t="str">
        <f t="shared" si="82"/>
        <v/>
      </c>
      <c r="H5295" t="s">
        <v>423</v>
      </c>
      <c r="I5295" s="1">
        <v>42377</v>
      </c>
      <c r="K5295" t="s">
        <v>36</v>
      </c>
      <c r="L5295" t="s">
        <v>67</v>
      </c>
      <c r="N5295" t="s">
        <v>6</v>
      </c>
      <c r="P5295" t="s">
        <v>1329</v>
      </c>
      <c r="Q5295" t="s">
        <v>33</v>
      </c>
      <c r="R5295" s="2" t="s">
        <v>1328</v>
      </c>
      <c r="S5295">
        <v>668.79</v>
      </c>
    </row>
    <row r="5296" spans="1:19" x14ac:dyDescent="0.25">
      <c r="A5296" t="s">
        <v>0</v>
      </c>
      <c r="B5296">
        <v>305</v>
      </c>
      <c r="D5296" t="s">
        <v>1</v>
      </c>
      <c r="E5296" t="s">
        <v>2</v>
      </c>
      <c r="F5296" t="s">
        <v>3</v>
      </c>
      <c r="G5296" t="str">
        <f t="shared" si="82"/>
        <v/>
      </c>
      <c r="H5296" t="s">
        <v>423</v>
      </c>
      <c r="I5296" s="1">
        <v>42377</v>
      </c>
      <c r="K5296" t="s">
        <v>36</v>
      </c>
      <c r="L5296" t="s">
        <v>67</v>
      </c>
      <c r="N5296" t="s">
        <v>6</v>
      </c>
      <c r="P5296" t="s">
        <v>1329</v>
      </c>
      <c r="Q5296" t="s">
        <v>33</v>
      </c>
      <c r="R5296" s="2" t="s">
        <v>1328</v>
      </c>
      <c r="S5296">
        <v>668.79</v>
      </c>
    </row>
    <row r="5297" spans="1:19" x14ac:dyDescent="0.25">
      <c r="A5297" t="s">
        <v>0</v>
      </c>
      <c r="B5297">
        <v>305</v>
      </c>
      <c r="D5297" t="s">
        <v>1</v>
      </c>
      <c r="E5297" t="s">
        <v>2</v>
      </c>
      <c r="F5297" t="s">
        <v>3</v>
      </c>
      <c r="G5297" t="str">
        <f t="shared" si="82"/>
        <v/>
      </c>
      <c r="H5297" t="s">
        <v>423</v>
      </c>
      <c r="I5297" s="1">
        <v>42377</v>
      </c>
      <c r="K5297" t="s">
        <v>36</v>
      </c>
      <c r="L5297" t="s">
        <v>67</v>
      </c>
      <c r="N5297" t="s">
        <v>6</v>
      </c>
      <c r="P5297" t="s">
        <v>1329</v>
      </c>
      <c r="Q5297" t="s">
        <v>33</v>
      </c>
      <c r="R5297" s="2" t="s">
        <v>1328</v>
      </c>
      <c r="S5297">
        <v>668.79</v>
      </c>
    </row>
    <row r="5298" spans="1:19" x14ac:dyDescent="0.25">
      <c r="A5298" t="s">
        <v>0</v>
      </c>
      <c r="B5298">
        <v>305</v>
      </c>
      <c r="D5298" t="s">
        <v>1</v>
      </c>
      <c r="E5298" t="s">
        <v>2</v>
      </c>
      <c r="F5298" t="s">
        <v>3</v>
      </c>
      <c r="G5298" t="str">
        <f t="shared" si="82"/>
        <v/>
      </c>
      <c r="H5298" t="s">
        <v>423</v>
      </c>
      <c r="I5298" s="1">
        <v>42377</v>
      </c>
      <c r="K5298" t="s">
        <v>36</v>
      </c>
      <c r="L5298" t="s">
        <v>67</v>
      </c>
      <c r="N5298" t="s">
        <v>6</v>
      </c>
      <c r="P5298" t="s">
        <v>1329</v>
      </c>
      <c r="Q5298" t="s">
        <v>33</v>
      </c>
      <c r="R5298" s="2" t="s">
        <v>1328</v>
      </c>
      <c r="S5298">
        <v>668.79</v>
      </c>
    </row>
    <row r="5299" spans="1:19" x14ac:dyDescent="0.25">
      <c r="A5299" t="s">
        <v>0</v>
      </c>
      <c r="B5299">
        <v>305</v>
      </c>
      <c r="D5299" t="s">
        <v>1</v>
      </c>
      <c r="E5299" t="s">
        <v>2</v>
      </c>
      <c r="F5299" t="s">
        <v>3</v>
      </c>
      <c r="G5299" t="str">
        <f t="shared" si="82"/>
        <v/>
      </c>
      <c r="H5299" t="s">
        <v>423</v>
      </c>
      <c r="I5299" s="1">
        <v>42377</v>
      </c>
      <c r="K5299" t="s">
        <v>36</v>
      </c>
      <c r="L5299" t="s">
        <v>67</v>
      </c>
      <c r="N5299" t="s">
        <v>6</v>
      </c>
      <c r="P5299" t="s">
        <v>1329</v>
      </c>
      <c r="Q5299" t="s">
        <v>33</v>
      </c>
      <c r="R5299" s="2" t="s">
        <v>1328</v>
      </c>
      <c r="S5299">
        <v>668.79</v>
      </c>
    </row>
    <row r="5300" spans="1:19" x14ac:dyDescent="0.25">
      <c r="A5300" t="s">
        <v>0</v>
      </c>
      <c r="B5300">
        <v>305</v>
      </c>
      <c r="D5300" t="s">
        <v>1</v>
      </c>
      <c r="E5300" t="s">
        <v>2</v>
      </c>
      <c r="F5300" t="s">
        <v>3</v>
      </c>
      <c r="G5300" t="str">
        <f t="shared" si="82"/>
        <v/>
      </c>
      <c r="H5300" t="s">
        <v>423</v>
      </c>
      <c r="I5300" s="1">
        <v>42377</v>
      </c>
      <c r="K5300" t="s">
        <v>36</v>
      </c>
      <c r="L5300" t="s">
        <v>67</v>
      </c>
      <c r="N5300" t="s">
        <v>6</v>
      </c>
      <c r="P5300" t="s">
        <v>1329</v>
      </c>
      <c r="Q5300" t="s">
        <v>33</v>
      </c>
      <c r="R5300" s="2" t="s">
        <v>1328</v>
      </c>
      <c r="S5300">
        <v>668.79</v>
      </c>
    </row>
    <row r="5301" spans="1:19" x14ac:dyDescent="0.25">
      <c r="A5301" t="s">
        <v>0</v>
      </c>
      <c r="B5301">
        <v>305</v>
      </c>
      <c r="D5301" t="s">
        <v>1</v>
      </c>
      <c r="E5301" t="s">
        <v>2</v>
      </c>
      <c r="F5301" t="s">
        <v>3</v>
      </c>
      <c r="G5301" t="str">
        <f t="shared" si="82"/>
        <v/>
      </c>
      <c r="H5301" t="s">
        <v>423</v>
      </c>
      <c r="I5301" s="1">
        <v>42377</v>
      </c>
      <c r="K5301" t="s">
        <v>36</v>
      </c>
      <c r="L5301" t="s">
        <v>67</v>
      </c>
      <c r="N5301" t="s">
        <v>6</v>
      </c>
      <c r="P5301" t="s">
        <v>1329</v>
      </c>
      <c r="Q5301" t="s">
        <v>33</v>
      </c>
      <c r="R5301" s="2" t="s">
        <v>1328</v>
      </c>
      <c r="S5301">
        <v>668.79</v>
      </c>
    </row>
    <row r="5302" spans="1:19" x14ac:dyDescent="0.25">
      <c r="A5302" t="s">
        <v>0</v>
      </c>
      <c r="B5302">
        <v>305</v>
      </c>
      <c r="D5302" t="s">
        <v>1</v>
      </c>
      <c r="E5302" t="s">
        <v>2</v>
      </c>
      <c r="F5302" t="s">
        <v>3</v>
      </c>
      <c r="G5302" t="str">
        <f t="shared" si="82"/>
        <v/>
      </c>
      <c r="H5302" t="s">
        <v>423</v>
      </c>
      <c r="I5302" s="1">
        <v>42377</v>
      </c>
      <c r="K5302" t="s">
        <v>36</v>
      </c>
      <c r="L5302" t="s">
        <v>67</v>
      </c>
      <c r="N5302" t="s">
        <v>6</v>
      </c>
      <c r="P5302" t="s">
        <v>1329</v>
      </c>
      <c r="Q5302" t="s">
        <v>33</v>
      </c>
      <c r="R5302" s="2" t="s">
        <v>1328</v>
      </c>
      <c r="S5302">
        <v>668.79</v>
      </c>
    </row>
    <row r="5303" spans="1:19" x14ac:dyDescent="0.25">
      <c r="A5303" t="s">
        <v>0</v>
      </c>
      <c r="B5303">
        <v>305</v>
      </c>
      <c r="D5303" t="s">
        <v>1</v>
      </c>
      <c r="E5303" t="s">
        <v>2</v>
      </c>
      <c r="F5303" t="s">
        <v>3</v>
      </c>
      <c r="G5303" t="str">
        <f t="shared" si="82"/>
        <v/>
      </c>
      <c r="H5303" t="s">
        <v>423</v>
      </c>
      <c r="I5303" s="1">
        <v>42377</v>
      </c>
      <c r="K5303" t="s">
        <v>36</v>
      </c>
      <c r="L5303" t="s">
        <v>67</v>
      </c>
      <c r="N5303" t="s">
        <v>6</v>
      </c>
      <c r="P5303" t="s">
        <v>1329</v>
      </c>
      <c r="Q5303" t="s">
        <v>33</v>
      </c>
      <c r="R5303" s="2" t="s">
        <v>1328</v>
      </c>
      <c r="S5303">
        <v>668.79</v>
      </c>
    </row>
    <row r="5304" spans="1:19" x14ac:dyDescent="0.25">
      <c r="A5304" t="s">
        <v>0</v>
      </c>
      <c r="B5304">
        <v>305</v>
      </c>
      <c r="D5304" t="s">
        <v>1</v>
      </c>
      <c r="E5304" t="s">
        <v>2</v>
      </c>
      <c r="F5304" t="s">
        <v>3</v>
      </c>
      <c r="G5304" t="str">
        <f t="shared" si="82"/>
        <v/>
      </c>
      <c r="H5304" t="s">
        <v>423</v>
      </c>
      <c r="I5304" s="1">
        <v>42377</v>
      </c>
      <c r="K5304" t="s">
        <v>36</v>
      </c>
      <c r="L5304" t="s">
        <v>67</v>
      </c>
      <c r="N5304" t="s">
        <v>6</v>
      </c>
      <c r="P5304" t="s">
        <v>1329</v>
      </c>
      <c r="Q5304" t="s">
        <v>33</v>
      </c>
      <c r="R5304" s="2" t="s">
        <v>1328</v>
      </c>
      <c r="S5304">
        <v>668.79</v>
      </c>
    </row>
    <row r="5305" spans="1:19" x14ac:dyDescent="0.25">
      <c r="A5305" t="s">
        <v>0</v>
      </c>
      <c r="B5305">
        <v>305</v>
      </c>
      <c r="D5305" t="s">
        <v>1</v>
      </c>
      <c r="E5305" t="s">
        <v>2</v>
      </c>
      <c r="F5305" t="s">
        <v>3</v>
      </c>
      <c r="G5305" t="str">
        <f t="shared" si="82"/>
        <v/>
      </c>
      <c r="H5305" t="s">
        <v>423</v>
      </c>
      <c r="I5305" s="1">
        <v>42377</v>
      </c>
      <c r="K5305" t="s">
        <v>36</v>
      </c>
      <c r="L5305" t="s">
        <v>67</v>
      </c>
      <c r="N5305" t="s">
        <v>6</v>
      </c>
      <c r="P5305" t="s">
        <v>1329</v>
      </c>
      <c r="Q5305" t="s">
        <v>33</v>
      </c>
      <c r="R5305" s="2" t="s">
        <v>1328</v>
      </c>
      <c r="S5305">
        <v>668.79</v>
      </c>
    </row>
    <row r="5306" spans="1:19" x14ac:dyDescent="0.25">
      <c r="A5306" t="s">
        <v>0</v>
      </c>
      <c r="B5306">
        <v>305</v>
      </c>
      <c r="D5306" t="s">
        <v>1</v>
      </c>
      <c r="E5306" t="s">
        <v>2</v>
      </c>
      <c r="F5306" t="s">
        <v>3</v>
      </c>
      <c r="G5306" t="str">
        <f t="shared" si="82"/>
        <v/>
      </c>
      <c r="H5306" t="s">
        <v>423</v>
      </c>
      <c r="I5306" s="1">
        <v>42377</v>
      </c>
      <c r="K5306" t="s">
        <v>36</v>
      </c>
      <c r="L5306" t="s">
        <v>67</v>
      </c>
      <c r="N5306" t="s">
        <v>6</v>
      </c>
      <c r="P5306" t="s">
        <v>1329</v>
      </c>
      <c r="Q5306" t="s">
        <v>33</v>
      </c>
      <c r="R5306" s="2" t="s">
        <v>1328</v>
      </c>
      <c r="S5306">
        <v>668.79</v>
      </c>
    </row>
    <row r="5307" spans="1:19" x14ac:dyDescent="0.25">
      <c r="A5307" t="s">
        <v>0</v>
      </c>
      <c r="B5307">
        <v>305</v>
      </c>
      <c r="D5307" t="s">
        <v>1</v>
      </c>
      <c r="E5307" t="s">
        <v>2</v>
      </c>
      <c r="F5307" t="s">
        <v>3</v>
      </c>
      <c r="G5307" t="str">
        <f t="shared" si="82"/>
        <v/>
      </c>
      <c r="H5307" t="s">
        <v>423</v>
      </c>
      <c r="I5307" s="1">
        <v>42377</v>
      </c>
      <c r="K5307" t="s">
        <v>36</v>
      </c>
      <c r="L5307" t="s">
        <v>67</v>
      </c>
      <c r="N5307" t="s">
        <v>6</v>
      </c>
      <c r="P5307" t="s">
        <v>1329</v>
      </c>
      <c r="Q5307" t="s">
        <v>33</v>
      </c>
      <c r="R5307" s="2" t="s">
        <v>1328</v>
      </c>
      <c r="S5307">
        <v>668.79</v>
      </c>
    </row>
    <row r="5308" spans="1:19" x14ac:dyDescent="0.25">
      <c r="A5308" t="s">
        <v>0</v>
      </c>
      <c r="B5308">
        <v>305</v>
      </c>
      <c r="D5308" t="s">
        <v>1</v>
      </c>
      <c r="E5308" t="s">
        <v>2</v>
      </c>
      <c r="F5308" t="s">
        <v>3</v>
      </c>
      <c r="G5308" t="str">
        <f t="shared" si="82"/>
        <v/>
      </c>
      <c r="H5308" t="s">
        <v>423</v>
      </c>
      <c r="I5308" s="1">
        <v>42377</v>
      </c>
      <c r="K5308" t="s">
        <v>36</v>
      </c>
      <c r="L5308" t="s">
        <v>67</v>
      </c>
      <c r="N5308" t="s">
        <v>6</v>
      </c>
      <c r="P5308" t="s">
        <v>1329</v>
      </c>
      <c r="Q5308" t="s">
        <v>33</v>
      </c>
      <c r="R5308" s="2" t="s">
        <v>1328</v>
      </c>
      <c r="S5308">
        <v>668.79</v>
      </c>
    </row>
    <row r="5309" spans="1:19" x14ac:dyDescent="0.25">
      <c r="A5309" t="s">
        <v>0</v>
      </c>
      <c r="B5309">
        <v>305</v>
      </c>
      <c r="D5309" t="s">
        <v>1</v>
      </c>
      <c r="E5309" t="s">
        <v>2</v>
      </c>
      <c r="F5309" t="s">
        <v>3</v>
      </c>
      <c r="G5309" t="str">
        <f t="shared" si="82"/>
        <v/>
      </c>
      <c r="H5309" t="s">
        <v>423</v>
      </c>
      <c r="I5309" s="1">
        <v>42377</v>
      </c>
      <c r="K5309" t="s">
        <v>36</v>
      </c>
      <c r="L5309" t="s">
        <v>67</v>
      </c>
      <c r="N5309" t="s">
        <v>6</v>
      </c>
      <c r="P5309" t="s">
        <v>1329</v>
      </c>
      <c r="Q5309" t="s">
        <v>33</v>
      </c>
      <c r="R5309" s="2" t="s">
        <v>1328</v>
      </c>
      <c r="S5309">
        <v>668.79</v>
      </c>
    </row>
    <row r="5310" spans="1:19" x14ac:dyDescent="0.25">
      <c r="A5310" t="s">
        <v>0</v>
      </c>
      <c r="B5310">
        <v>305</v>
      </c>
      <c r="D5310" t="s">
        <v>1</v>
      </c>
      <c r="E5310" t="s">
        <v>2</v>
      </c>
      <c r="F5310" t="s">
        <v>3</v>
      </c>
      <c r="G5310" t="str">
        <f t="shared" si="82"/>
        <v/>
      </c>
      <c r="H5310" t="s">
        <v>423</v>
      </c>
      <c r="I5310" s="1">
        <v>42377</v>
      </c>
      <c r="K5310" t="s">
        <v>36</v>
      </c>
      <c r="L5310" t="s">
        <v>67</v>
      </c>
      <c r="N5310" t="s">
        <v>6</v>
      </c>
      <c r="P5310" t="s">
        <v>1329</v>
      </c>
      <c r="Q5310" t="s">
        <v>33</v>
      </c>
      <c r="R5310" s="2" t="s">
        <v>1328</v>
      </c>
      <c r="S5310">
        <v>668.79</v>
      </c>
    </row>
    <row r="5311" spans="1:19" x14ac:dyDescent="0.25">
      <c r="A5311" t="s">
        <v>0</v>
      </c>
      <c r="B5311">
        <v>305</v>
      </c>
      <c r="D5311" t="s">
        <v>1</v>
      </c>
      <c r="E5311" t="s">
        <v>2</v>
      </c>
      <c r="F5311" t="s">
        <v>3</v>
      </c>
      <c r="G5311">
        <f t="shared" si="82"/>
        <v>1</v>
      </c>
      <c r="H5311" t="s">
        <v>306</v>
      </c>
      <c r="I5311" s="1">
        <v>42377</v>
      </c>
      <c r="K5311" t="s">
        <v>36</v>
      </c>
      <c r="L5311" t="s">
        <v>67</v>
      </c>
      <c r="N5311" t="s">
        <v>6</v>
      </c>
      <c r="P5311" t="s">
        <v>1327</v>
      </c>
      <c r="Q5311">
        <v>1</v>
      </c>
      <c r="R5311" s="2" t="s">
        <v>1326</v>
      </c>
      <c r="S5311">
        <v>2971.99</v>
      </c>
    </row>
    <row r="5312" spans="1:19" x14ac:dyDescent="0.25">
      <c r="A5312" t="s">
        <v>0</v>
      </c>
      <c r="B5312">
        <v>305</v>
      </c>
      <c r="D5312" t="s">
        <v>1</v>
      </c>
      <c r="E5312" t="s">
        <v>2</v>
      </c>
      <c r="F5312" t="s">
        <v>3</v>
      </c>
      <c r="G5312" t="str">
        <f t="shared" si="82"/>
        <v/>
      </c>
      <c r="H5312" t="s">
        <v>306</v>
      </c>
      <c r="I5312" s="1">
        <v>42377</v>
      </c>
      <c r="K5312" t="s">
        <v>36</v>
      </c>
      <c r="L5312" t="s">
        <v>67</v>
      </c>
      <c r="N5312" t="s">
        <v>6</v>
      </c>
      <c r="P5312" t="s">
        <v>1327</v>
      </c>
      <c r="Q5312" t="s">
        <v>33</v>
      </c>
      <c r="R5312" s="2" t="s">
        <v>1326</v>
      </c>
      <c r="S5312">
        <v>2971.99</v>
      </c>
    </row>
    <row r="5313" spans="1:19" x14ac:dyDescent="0.25">
      <c r="A5313" t="s">
        <v>0</v>
      </c>
      <c r="B5313">
        <v>305</v>
      </c>
      <c r="D5313" t="s">
        <v>1</v>
      </c>
      <c r="E5313" t="s">
        <v>2</v>
      </c>
      <c r="F5313" t="s">
        <v>3</v>
      </c>
      <c r="G5313" t="str">
        <f t="shared" si="82"/>
        <v/>
      </c>
      <c r="H5313" t="s">
        <v>306</v>
      </c>
      <c r="I5313" s="1">
        <v>42377</v>
      </c>
      <c r="K5313" t="s">
        <v>36</v>
      </c>
      <c r="L5313" t="s">
        <v>67</v>
      </c>
      <c r="N5313" t="s">
        <v>6</v>
      </c>
      <c r="P5313" t="s">
        <v>1327</v>
      </c>
      <c r="Q5313" t="s">
        <v>33</v>
      </c>
      <c r="R5313" s="2" t="s">
        <v>1326</v>
      </c>
      <c r="S5313">
        <v>2971.99</v>
      </c>
    </row>
    <row r="5314" spans="1:19" x14ac:dyDescent="0.25">
      <c r="A5314" t="s">
        <v>0</v>
      </c>
      <c r="B5314">
        <v>305</v>
      </c>
      <c r="D5314" t="s">
        <v>1</v>
      </c>
      <c r="E5314" t="s">
        <v>2</v>
      </c>
      <c r="F5314" t="s">
        <v>3</v>
      </c>
      <c r="G5314" t="str">
        <f t="shared" si="82"/>
        <v/>
      </c>
      <c r="H5314" t="s">
        <v>306</v>
      </c>
      <c r="I5314" s="1">
        <v>42377</v>
      </c>
      <c r="K5314" t="s">
        <v>36</v>
      </c>
      <c r="L5314" t="s">
        <v>67</v>
      </c>
      <c r="N5314" t="s">
        <v>6</v>
      </c>
      <c r="P5314" t="s">
        <v>1327</v>
      </c>
      <c r="Q5314" t="s">
        <v>33</v>
      </c>
      <c r="R5314" s="2" t="s">
        <v>1326</v>
      </c>
      <c r="S5314">
        <v>2971.99</v>
      </c>
    </row>
    <row r="5315" spans="1:19" x14ac:dyDescent="0.25">
      <c r="A5315" t="s">
        <v>0</v>
      </c>
      <c r="B5315">
        <v>305</v>
      </c>
      <c r="D5315" t="s">
        <v>1</v>
      </c>
      <c r="E5315" t="s">
        <v>2</v>
      </c>
      <c r="F5315" t="s">
        <v>3</v>
      </c>
      <c r="G5315" t="str">
        <f t="shared" ref="G5315:G5378" si="83">Q5315</f>
        <v/>
      </c>
      <c r="H5315" t="s">
        <v>306</v>
      </c>
      <c r="I5315" s="1">
        <v>42377</v>
      </c>
      <c r="K5315" t="s">
        <v>36</v>
      </c>
      <c r="L5315" t="s">
        <v>67</v>
      </c>
      <c r="N5315" t="s">
        <v>6</v>
      </c>
      <c r="P5315" t="s">
        <v>1327</v>
      </c>
      <c r="Q5315" t="s">
        <v>33</v>
      </c>
      <c r="R5315" s="2" t="s">
        <v>1326</v>
      </c>
      <c r="S5315">
        <v>2971.99</v>
      </c>
    </row>
    <row r="5316" spans="1:19" x14ac:dyDescent="0.25">
      <c r="A5316" t="s">
        <v>0</v>
      </c>
      <c r="B5316">
        <v>305</v>
      </c>
      <c r="D5316" t="s">
        <v>1</v>
      </c>
      <c r="E5316" t="s">
        <v>2</v>
      </c>
      <c r="F5316" t="s">
        <v>3</v>
      </c>
      <c r="G5316" t="str">
        <f t="shared" si="83"/>
        <v/>
      </c>
      <c r="H5316" t="s">
        <v>306</v>
      </c>
      <c r="I5316" s="1">
        <v>42377</v>
      </c>
      <c r="K5316" t="s">
        <v>36</v>
      </c>
      <c r="L5316" t="s">
        <v>67</v>
      </c>
      <c r="N5316" t="s">
        <v>6</v>
      </c>
      <c r="P5316" t="s">
        <v>1327</v>
      </c>
      <c r="Q5316" t="s">
        <v>33</v>
      </c>
      <c r="R5316" s="2" t="s">
        <v>1326</v>
      </c>
      <c r="S5316">
        <v>2971.99</v>
      </c>
    </row>
    <row r="5317" spans="1:19" x14ac:dyDescent="0.25">
      <c r="A5317" t="s">
        <v>0</v>
      </c>
      <c r="B5317">
        <v>305</v>
      </c>
      <c r="D5317" t="s">
        <v>1</v>
      </c>
      <c r="E5317" t="s">
        <v>2</v>
      </c>
      <c r="F5317" t="s">
        <v>3</v>
      </c>
      <c r="G5317" t="str">
        <f t="shared" si="83"/>
        <v/>
      </c>
      <c r="H5317" t="s">
        <v>306</v>
      </c>
      <c r="I5317" s="1">
        <v>42377</v>
      </c>
      <c r="K5317" t="s">
        <v>36</v>
      </c>
      <c r="L5317" t="s">
        <v>67</v>
      </c>
      <c r="N5317" t="s">
        <v>6</v>
      </c>
      <c r="P5317" t="s">
        <v>1327</v>
      </c>
      <c r="Q5317" t="s">
        <v>33</v>
      </c>
      <c r="R5317" s="2" t="s">
        <v>1326</v>
      </c>
      <c r="S5317">
        <v>2971.99</v>
      </c>
    </row>
    <row r="5318" spans="1:19" x14ac:dyDescent="0.25">
      <c r="A5318" t="s">
        <v>0</v>
      </c>
      <c r="B5318">
        <v>305</v>
      </c>
      <c r="D5318" t="s">
        <v>1</v>
      </c>
      <c r="E5318" t="s">
        <v>2</v>
      </c>
      <c r="F5318" t="s">
        <v>3</v>
      </c>
      <c r="G5318" t="str">
        <f t="shared" si="83"/>
        <v/>
      </c>
      <c r="H5318" t="s">
        <v>306</v>
      </c>
      <c r="I5318" s="1">
        <v>42377</v>
      </c>
      <c r="K5318" t="s">
        <v>36</v>
      </c>
      <c r="L5318" t="s">
        <v>67</v>
      </c>
      <c r="N5318" t="s">
        <v>6</v>
      </c>
      <c r="P5318" t="s">
        <v>1327</v>
      </c>
      <c r="Q5318" t="s">
        <v>33</v>
      </c>
      <c r="R5318" s="2" t="s">
        <v>1326</v>
      </c>
      <c r="S5318">
        <v>2971.99</v>
      </c>
    </row>
    <row r="5319" spans="1:19" x14ac:dyDescent="0.25">
      <c r="A5319" t="s">
        <v>0</v>
      </c>
      <c r="B5319">
        <v>305</v>
      </c>
      <c r="D5319" t="s">
        <v>1</v>
      </c>
      <c r="E5319" t="s">
        <v>2</v>
      </c>
      <c r="F5319" t="s">
        <v>3</v>
      </c>
      <c r="G5319" t="str">
        <f t="shared" si="83"/>
        <v/>
      </c>
      <c r="H5319" t="s">
        <v>306</v>
      </c>
      <c r="I5319" s="1">
        <v>42377</v>
      </c>
      <c r="K5319" t="s">
        <v>36</v>
      </c>
      <c r="L5319" t="s">
        <v>67</v>
      </c>
      <c r="N5319" t="s">
        <v>6</v>
      </c>
      <c r="P5319" t="s">
        <v>1327</v>
      </c>
      <c r="Q5319" t="s">
        <v>33</v>
      </c>
      <c r="R5319" s="2" t="s">
        <v>1326</v>
      </c>
      <c r="S5319">
        <v>2971.99</v>
      </c>
    </row>
    <row r="5320" spans="1:19" x14ac:dyDescent="0.25">
      <c r="A5320" t="s">
        <v>0</v>
      </c>
      <c r="B5320">
        <v>305</v>
      </c>
      <c r="D5320" t="s">
        <v>1</v>
      </c>
      <c r="E5320" t="s">
        <v>2</v>
      </c>
      <c r="F5320" t="s">
        <v>3</v>
      </c>
      <c r="G5320" t="str">
        <f t="shared" si="83"/>
        <v/>
      </c>
      <c r="H5320" t="s">
        <v>306</v>
      </c>
      <c r="I5320" s="1">
        <v>42377</v>
      </c>
      <c r="K5320" t="s">
        <v>36</v>
      </c>
      <c r="L5320" t="s">
        <v>67</v>
      </c>
      <c r="N5320" t="s">
        <v>6</v>
      </c>
      <c r="P5320" t="s">
        <v>1327</v>
      </c>
      <c r="Q5320" t="s">
        <v>33</v>
      </c>
      <c r="R5320" s="2" t="s">
        <v>1326</v>
      </c>
      <c r="S5320">
        <v>2971.99</v>
      </c>
    </row>
    <row r="5321" spans="1:19" x14ac:dyDescent="0.25">
      <c r="A5321" t="s">
        <v>0</v>
      </c>
      <c r="B5321">
        <v>305</v>
      </c>
      <c r="D5321" t="s">
        <v>1</v>
      </c>
      <c r="E5321" t="s">
        <v>2</v>
      </c>
      <c r="F5321" t="s">
        <v>3</v>
      </c>
      <c r="G5321" t="str">
        <f t="shared" si="83"/>
        <v/>
      </c>
      <c r="H5321" t="s">
        <v>306</v>
      </c>
      <c r="I5321" s="1">
        <v>42377</v>
      </c>
      <c r="K5321" t="s">
        <v>36</v>
      </c>
      <c r="L5321" t="s">
        <v>67</v>
      </c>
      <c r="N5321" t="s">
        <v>6</v>
      </c>
      <c r="P5321" t="s">
        <v>1327</v>
      </c>
      <c r="Q5321" t="s">
        <v>33</v>
      </c>
      <c r="R5321" s="2" t="s">
        <v>1326</v>
      </c>
      <c r="S5321">
        <v>2971.99</v>
      </c>
    </row>
    <row r="5322" spans="1:19" x14ac:dyDescent="0.25">
      <c r="A5322" t="s">
        <v>0</v>
      </c>
      <c r="B5322">
        <v>305</v>
      </c>
      <c r="D5322" t="s">
        <v>1</v>
      </c>
      <c r="E5322" t="s">
        <v>2</v>
      </c>
      <c r="F5322" t="s">
        <v>3</v>
      </c>
      <c r="G5322" t="str">
        <f t="shared" si="83"/>
        <v/>
      </c>
      <c r="H5322" t="s">
        <v>306</v>
      </c>
      <c r="I5322" s="1">
        <v>42377</v>
      </c>
      <c r="K5322" t="s">
        <v>36</v>
      </c>
      <c r="L5322" t="s">
        <v>67</v>
      </c>
      <c r="N5322" t="s">
        <v>6</v>
      </c>
      <c r="P5322" t="s">
        <v>1327</v>
      </c>
      <c r="Q5322" t="s">
        <v>33</v>
      </c>
      <c r="R5322" s="2" t="s">
        <v>1326</v>
      </c>
      <c r="S5322">
        <v>2971.99</v>
      </c>
    </row>
    <row r="5323" spans="1:19" x14ac:dyDescent="0.25">
      <c r="A5323" t="s">
        <v>0</v>
      </c>
      <c r="B5323">
        <v>305</v>
      </c>
      <c r="D5323" t="s">
        <v>1</v>
      </c>
      <c r="E5323" t="s">
        <v>2</v>
      </c>
      <c r="F5323" t="s">
        <v>3</v>
      </c>
      <c r="G5323" t="str">
        <f t="shared" si="83"/>
        <v/>
      </c>
      <c r="H5323" t="s">
        <v>306</v>
      </c>
      <c r="I5323" s="1">
        <v>42377</v>
      </c>
      <c r="K5323" t="s">
        <v>36</v>
      </c>
      <c r="L5323" t="s">
        <v>67</v>
      </c>
      <c r="N5323" t="s">
        <v>6</v>
      </c>
      <c r="P5323" t="s">
        <v>1327</v>
      </c>
      <c r="Q5323" t="s">
        <v>33</v>
      </c>
      <c r="R5323" s="2" t="s">
        <v>1326</v>
      </c>
      <c r="S5323">
        <v>2971.99</v>
      </c>
    </row>
    <row r="5324" spans="1:19" x14ac:dyDescent="0.25">
      <c r="A5324" t="s">
        <v>0</v>
      </c>
      <c r="B5324">
        <v>305</v>
      </c>
      <c r="D5324" t="s">
        <v>1</v>
      </c>
      <c r="E5324" t="s">
        <v>2</v>
      </c>
      <c r="F5324" t="s">
        <v>3</v>
      </c>
      <c r="G5324" t="str">
        <f t="shared" si="83"/>
        <v/>
      </c>
      <c r="H5324" t="s">
        <v>306</v>
      </c>
      <c r="I5324" s="1">
        <v>42377</v>
      </c>
      <c r="K5324" t="s">
        <v>36</v>
      </c>
      <c r="L5324" t="s">
        <v>67</v>
      </c>
      <c r="N5324" t="s">
        <v>6</v>
      </c>
      <c r="P5324" t="s">
        <v>1327</v>
      </c>
      <c r="Q5324" t="s">
        <v>33</v>
      </c>
      <c r="R5324" s="2" t="s">
        <v>1326</v>
      </c>
      <c r="S5324">
        <v>2971.99</v>
      </c>
    </row>
    <row r="5325" spans="1:19" x14ac:dyDescent="0.25">
      <c r="A5325" t="s">
        <v>0</v>
      </c>
      <c r="B5325">
        <v>305</v>
      </c>
      <c r="D5325" t="s">
        <v>1</v>
      </c>
      <c r="E5325" t="s">
        <v>2</v>
      </c>
      <c r="F5325" t="s">
        <v>3</v>
      </c>
      <c r="G5325" t="str">
        <f t="shared" si="83"/>
        <v/>
      </c>
      <c r="H5325" t="s">
        <v>306</v>
      </c>
      <c r="I5325" s="1">
        <v>42377</v>
      </c>
      <c r="K5325" t="s">
        <v>36</v>
      </c>
      <c r="L5325" t="s">
        <v>67</v>
      </c>
      <c r="N5325" t="s">
        <v>6</v>
      </c>
      <c r="P5325" t="s">
        <v>1327</v>
      </c>
      <c r="Q5325" t="s">
        <v>33</v>
      </c>
      <c r="R5325" s="2" t="s">
        <v>1326</v>
      </c>
      <c r="S5325">
        <v>2971.99</v>
      </c>
    </row>
    <row r="5326" spans="1:19" x14ac:dyDescent="0.25">
      <c r="A5326" t="s">
        <v>0</v>
      </c>
      <c r="B5326">
        <v>305</v>
      </c>
      <c r="D5326" t="s">
        <v>1</v>
      </c>
      <c r="E5326" t="s">
        <v>2</v>
      </c>
      <c r="F5326" t="s">
        <v>3</v>
      </c>
      <c r="G5326" t="str">
        <f t="shared" si="83"/>
        <v/>
      </c>
      <c r="H5326" t="s">
        <v>306</v>
      </c>
      <c r="I5326" s="1">
        <v>42377</v>
      </c>
      <c r="K5326" t="s">
        <v>36</v>
      </c>
      <c r="L5326" t="s">
        <v>67</v>
      </c>
      <c r="N5326" t="s">
        <v>6</v>
      </c>
      <c r="P5326" t="s">
        <v>1327</v>
      </c>
      <c r="Q5326" t="s">
        <v>33</v>
      </c>
      <c r="R5326" s="2" t="s">
        <v>1326</v>
      </c>
      <c r="S5326">
        <v>2971.99</v>
      </c>
    </row>
    <row r="5327" spans="1:19" x14ac:dyDescent="0.25">
      <c r="A5327" t="s">
        <v>0</v>
      </c>
      <c r="B5327">
        <v>305</v>
      </c>
      <c r="D5327" t="s">
        <v>1</v>
      </c>
      <c r="E5327" t="s">
        <v>2</v>
      </c>
      <c r="F5327" t="s">
        <v>3</v>
      </c>
      <c r="G5327" t="str">
        <f t="shared" si="83"/>
        <v/>
      </c>
      <c r="H5327" t="s">
        <v>306</v>
      </c>
      <c r="I5327" s="1">
        <v>42377</v>
      </c>
      <c r="K5327" t="s">
        <v>36</v>
      </c>
      <c r="L5327" t="s">
        <v>67</v>
      </c>
      <c r="N5327" t="s">
        <v>6</v>
      </c>
      <c r="P5327" t="s">
        <v>1327</v>
      </c>
      <c r="Q5327" t="s">
        <v>33</v>
      </c>
      <c r="R5327" s="2" t="s">
        <v>1326</v>
      </c>
      <c r="S5327">
        <v>2971.99</v>
      </c>
    </row>
    <row r="5328" spans="1:19" x14ac:dyDescent="0.25">
      <c r="A5328" t="s">
        <v>0</v>
      </c>
      <c r="B5328">
        <v>305</v>
      </c>
      <c r="D5328" t="s">
        <v>1</v>
      </c>
      <c r="E5328" t="s">
        <v>2</v>
      </c>
      <c r="F5328" t="s">
        <v>3</v>
      </c>
      <c r="G5328" t="str">
        <f t="shared" si="83"/>
        <v/>
      </c>
      <c r="H5328" t="s">
        <v>306</v>
      </c>
      <c r="I5328" s="1">
        <v>42377</v>
      </c>
      <c r="K5328" t="s">
        <v>36</v>
      </c>
      <c r="L5328" t="s">
        <v>67</v>
      </c>
      <c r="N5328" t="s">
        <v>6</v>
      </c>
      <c r="P5328" t="s">
        <v>1327</v>
      </c>
      <c r="Q5328" t="s">
        <v>33</v>
      </c>
      <c r="R5328" s="2" t="s">
        <v>1326</v>
      </c>
      <c r="S5328">
        <v>2971.99</v>
      </c>
    </row>
    <row r="5329" spans="1:19" x14ac:dyDescent="0.25">
      <c r="A5329" t="s">
        <v>0</v>
      </c>
      <c r="B5329">
        <v>305</v>
      </c>
      <c r="D5329" t="s">
        <v>1</v>
      </c>
      <c r="E5329" t="s">
        <v>2</v>
      </c>
      <c r="F5329" t="s">
        <v>3</v>
      </c>
      <c r="G5329" t="str">
        <f t="shared" si="83"/>
        <v/>
      </c>
      <c r="H5329" t="s">
        <v>306</v>
      </c>
      <c r="I5329" s="1">
        <v>42377</v>
      </c>
      <c r="K5329" t="s">
        <v>36</v>
      </c>
      <c r="L5329" t="s">
        <v>67</v>
      </c>
      <c r="N5329" t="s">
        <v>6</v>
      </c>
      <c r="P5329" t="s">
        <v>1327</v>
      </c>
      <c r="Q5329" t="s">
        <v>33</v>
      </c>
      <c r="R5329" s="2" t="s">
        <v>1326</v>
      </c>
      <c r="S5329">
        <v>2971.99</v>
      </c>
    </row>
    <row r="5330" spans="1:19" x14ac:dyDescent="0.25">
      <c r="A5330" t="s">
        <v>0</v>
      </c>
      <c r="B5330">
        <v>305</v>
      </c>
      <c r="D5330" t="s">
        <v>1</v>
      </c>
      <c r="E5330" t="s">
        <v>2</v>
      </c>
      <c r="F5330" t="s">
        <v>3</v>
      </c>
      <c r="G5330" t="str">
        <f t="shared" si="83"/>
        <v/>
      </c>
      <c r="H5330" t="s">
        <v>306</v>
      </c>
      <c r="I5330" s="1">
        <v>42377</v>
      </c>
      <c r="K5330" t="s">
        <v>36</v>
      </c>
      <c r="L5330" t="s">
        <v>67</v>
      </c>
      <c r="N5330" t="s">
        <v>6</v>
      </c>
      <c r="P5330" t="s">
        <v>1327</v>
      </c>
      <c r="Q5330" t="s">
        <v>33</v>
      </c>
      <c r="R5330" s="2" t="s">
        <v>1326</v>
      </c>
      <c r="S5330">
        <v>2971.99</v>
      </c>
    </row>
    <row r="5331" spans="1:19" x14ac:dyDescent="0.25">
      <c r="A5331" t="s">
        <v>0</v>
      </c>
      <c r="B5331">
        <v>305</v>
      </c>
      <c r="D5331" t="s">
        <v>1</v>
      </c>
      <c r="E5331" t="s">
        <v>2</v>
      </c>
      <c r="F5331" t="s">
        <v>3</v>
      </c>
      <c r="G5331" t="str">
        <f t="shared" si="83"/>
        <v/>
      </c>
      <c r="H5331" t="s">
        <v>306</v>
      </c>
      <c r="I5331" s="1">
        <v>42377</v>
      </c>
      <c r="K5331" t="s">
        <v>36</v>
      </c>
      <c r="L5331" t="s">
        <v>67</v>
      </c>
      <c r="N5331" t="s">
        <v>6</v>
      </c>
      <c r="P5331" t="s">
        <v>1327</v>
      </c>
      <c r="Q5331" t="s">
        <v>33</v>
      </c>
      <c r="R5331" s="2" t="s">
        <v>1326</v>
      </c>
      <c r="S5331">
        <v>2971.99</v>
      </c>
    </row>
    <row r="5332" spans="1:19" x14ac:dyDescent="0.25">
      <c r="A5332" t="s">
        <v>0</v>
      </c>
      <c r="B5332">
        <v>305</v>
      </c>
      <c r="D5332" t="s">
        <v>1</v>
      </c>
      <c r="E5332" t="s">
        <v>2</v>
      </c>
      <c r="F5332" t="s">
        <v>3</v>
      </c>
      <c r="G5332" t="str">
        <f t="shared" si="83"/>
        <v/>
      </c>
      <c r="H5332" t="s">
        <v>306</v>
      </c>
      <c r="I5332" s="1">
        <v>42377</v>
      </c>
      <c r="K5332" t="s">
        <v>36</v>
      </c>
      <c r="L5332" t="s">
        <v>67</v>
      </c>
      <c r="N5332" t="s">
        <v>6</v>
      </c>
      <c r="P5332" t="s">
        <v>1327</v>
      </c>
      <c r="Q5332" t="s">
        <v>33</v>
      </c>
      <c r="R5332" s="2" t="s">
        <v>1326</v>
      </c>
      <c r="S5332">
        <v>2971.99</v>
      </c>
    </row>
    <row r="5333" spans="1:19" x14ac:dyDescent="0.25">
      <c r="A5333" t="s">
        <v>0</v>
      </c>
      <c r="B5333">
        <v>305</v>
      </c>
      <c r="D5333" t="s">
        <v>1</v>
      </c>
      <c r="E5333" t="s">
        <v>2</v>
      </c>
      <c r="F5333" t="s">
        <v>3</v>
      </c>
      <c r="G5333" t="str">
        <f t="shared" si="83"/>
        <v/>
      </c>
      <c r="H5333" t="s">
        <v>306</v>
      </c>
      <c r="I5333" s="1">
        <v>42377</v>
      </c>
      <c r="K5333" t="s">
        <v>36</v>
      </c>
      <c r="L5333" t="s">
        <v>67</v>
      </c>
      <c r="N5333" t="s">
        <v>6</v>
      </c>
      <c r="P5333" t="s">
        <v>1327</v>
      </c>
      <c r="Q5333" t="s">
        <v>33</v>
      </c>
      <c r="R5333" s="2" t="s">
        <v>1326</v>
      </c>
      <c r="S5333">
        <v>2971.99</v>
      </c>
    </row>
    <row r="5334" spans="1:19" x14ac:dyDescent="0.25">
      <c r="A5334" t="s">
        <v>0</v>
      </c>
      <c r="B5334">
        <v>305</v>
      </c>
      <c r="D5334" t="s">
        <v>1</v>
      </c>
      <c r="E5334" t="s">
        <v>2</v>
      </c>
      <c r="F5334" t="s">
        <v>3</v>
      </c>
      <c r="G5334" t="str">
        <f t="shared" si="83"/>
        <v/>
      </c>
      <c r="H5334" t="s">
        <v>306</v>
      </c>
      <c r="I5334" s="1">
        <v>42377</v>
      </c>
      <c r="K5334" t="s">
        <v>36</v>
      </c>
      <c r="L5334" t="s">
        <v>67</v>
      </c>
      <c r="N5334" t="s">
        <v>6</v>
      </c>
      <c r="P5334" t="s">
        <v>1327</v>
      </c>
      <c r="Q5334" t="s">
        <v>33</v>
      </c>
      <c r="R5334" s="2" t="s">
        <v>1326</v>
      </c>
      <c r="S5334">
        <v>2971.99</v>
      </c>
    </row>
    <row r="5335" spans="1:19" x14ac:dyDescent="0.25">
      <c r="A5335" t="s">
        <v>0</v>
      </c>
      <c r="B5335">
        <v>305</v>
      </c>
      <c r="D5335" t="s">
        <v>1</v>
      </c>
      <c r="E5335" t="s">
        <v>2</v>
      </c>
      <c r="F5335" t="s">
        <v>3</v>
      </c>
      <c r="G5335" t="str">
        <f t="shared" si="83"/>
        <v/>
      </c>
      <c r="H5335" t="s">
        <v>306</v>
      </c>
      <c r="I5335" s="1">
        <v>42377</v>
      </c>
      <c r="K5335" t="s">
        <v>36</v>
      </c>
      <c r="L5335" t="s">
        <v>67</v>
      </c>
      <c r="N5335" t="s">
        <v>6</v>
      </c>
      <c r="P5335" t="s">
        <v>1327</v>
      </c>
      <c r="Q5335" t="s">
        <v>33</v>
      </c>
      <c r="R5335" s="2" t="s">
        <v>1326</v>
      </c>
      <c r="S5335">
        <v>2971.99</v>
      </c>
    </row>
    <row r="5336" spans="1:19" x14ac:dyDescent="0.25">
      <c r="A5336" t="s">
        <v>0</v>
      </c>
      <c r="B5336">
        <v>305</v>
      </c>
      <c r="D5336" t="s">
        <v>1</v>
      </c>
      <c r="E5336" t="s">
        <v>2</v>
      </c>
      <c r="F5336" t="s">
        <v>3</v>
      </c>
      <c r="G5336" t="str">
        <f t="shared" si="83"/>
        <v/>
      </c>
      <c r="H5336" t="s">
        <v>306</v>
      </c>
      <c r="I5336" s="1">
        <v>42377</v>
      </c>
      <c r="K5336" t="s">
        <v>36</v>
      </c>
      <c r="L5336" t="s">
        <v>67</v>
      </c>
      <c r="N5336" t="s">
        <v>6</v>
      </c>
      <c r="P5336" t="s">
        <v>1327</v>
      </c>
      <c r="Q5336" t="s">
        <v>33</v>
      </c>
      <c r="R5336" s="2" t="s">
        <v>1326</v>
      </c>
      <c r="S5336">
        <v>2971.99</v>
      </c>
    </row>
    <row r="5337" spans="1:19" x14ac:dyDescent="0.25">
      <c r="A5337" t="s">
        <v>0</v>
      </c>
      <c r="B5337">
        <v>305</v>
      </c>
      <c r="D5337" t="s">
        <v>1</v>
      </c>
      <c r="E5337" t="s">
        <v>2</v>
      </c>
      <c r="F5337" t="s">
        <v>3</v>
      </c>
      <c r="G5337" t="str">
        <f t="shared" si="83"/>
        <v/>
      </c>
      <c r="H5337" t="s">
        <v>306</v>
      </c>
      <c r="I5337" s="1">
        <v>42377</v>
      </c>
      <c r="K5337" t="s">
        <v>36</v>
      </c>
      <c r="L5337" t="s">
        <v>67</v>
      </c>
      <c r="N5337" t="s">
        <v>6</v>
      </c>
      <c r="P5337" t="s">
        <v>1327</v>
      </c>
      <c r="Q5337" t="s">
        <v>33</v>
      </c>
      <c r="R5337" s="2" t="s">
        <v>1326</v>
      </c>
      <c r="S5337">
        <v>2971.99</v>
      </c>
    </row>
    <row r="5338" spans="1:19" x14ac:dyDescent="0.25">
      <c r="A5338" t="s">
        <v>0</v>
      </c>
      <c r="B5338">
        <v>305</v>
      </c>
      <c r="D5338" t="s">
        <v>1</v>
      </c>
      <c r="E5338" t="s">
        <v>2</v>
      </c>
      <c r="F5338" t="s">
        <v>3</v>
      </c>
      <c r="G5338" t="str">
        <f t="shared" si="83"/>
        <v/>
      </c>
      <c r="H5338" t="s">
        <v>306</v>
      </c>
      <c r="I5338" s="1">
        <v>42377</v>
      </c>
      <c r="K5338" t="s">
        <v>36</v>
      </c>
      <c r="L5338" t="s">
        <v>67</v>
      </c>
      <c r="N5338" t="s">
        <v>6</v>
      </c>
      <c r="P5338" t="s">
        <v>1327</v>
      </c>
      <c r="Q5338" t="s">
        <v>33</v>
      </c>
      <c r="R5338" s="2" t="s">
        <v>1326</v>
      </c>
      <c r="S5338">
        <v>2971.99</v>
      </c>
    </row>
    <row r="5339" spans="1:19" x14ac:dyDescent="0.25">
      <c r="A5339" t="s">
        <v>0</v>
      </c>
      <c r="B5339">
        <v>305</v>
      </c>
      <c r="D5339" t="s">
        <v>1</v>
      </c>
      <c r="E5339" t="s">
        <v>2</v>
      </c>
      <c r="F5339" t="s">
        <v>3</v>
      </c>
      <c r="G5339" t="str">
        <f t="shared" si="83"/>
        <v/>
      </c>
      <c r="H5339" t="s">
        <v>306</v>
      </c>
      <c r="I5339" s="1">
        <v>42377</v>
      </c>
      <c r="K5339" t="s">
        <v>36</v>
      </c>
      <c r="L5339" t="s">
        <v>67</v>
      </c>
      <c r="N5339" t="s">
        <v>6</v>
      </c>
      <c r="P5339" t="s">
        <v>1327</v>
      </c>
      <c r="Q5339" t="s">
        <v>33</v>
      </c>
      <c r="R5339" s="2" t="s">
        <v>1326</v>
      </c>
      <c r="S5339">
        <v>2971.99</v>
      </c>
    </row>
    <row r="5340" spans="1:19" x14ac:dyDescent="0.25">
      <c r="A5340" t="s">
        <v>0</v>
      </c>
      <c r="B5340">
        <v>305</v>
      </c>
      <c r="D5340" t="s">
        <v>1</v>
      </c>
      <c r="E5340" t="s">
        <v>2</v>
      </c>
      <c r="F5340" t="s">
        <v>3</v>
      </c>
      <c r="G5340" t="str">
        <f t="shared" si="83"/>
        <v/>
      </c>
      <c r="H5340" t="s">
        <v>306</v>
      </c>
      <c r="I5340" s="1">
        <v>42377</v>
      </c>
      <c r="K5340" t="s">
        <v>36</v>
      </c>
      <c r="L5340" t="s">
        <v>67</v>
      </c>
      <c r="N5340" t="s">
        <v>6</v>
      </c>
      <c r="P5340" t="s">
        <v>1327</v>
      </c>
      <c r="Q5340" t="s">
        <v>33</v>
      </c>
      <c r="R5340" s="2" t="s">
        <v>1326</v>
      </c>
      <c r="S5340">
        <v>2971.99</v>
      </c>
    </row>
    <row r="5341" spans="1:19" x14ac:dyDescent="0.25">
      <c r="A5341" t="s">
        <v>0</v>
      </c>
      <c r="B5341">
        <v>305</v>
      </c>
      <c r="D5341" t="s">
        <v>1</v>
      </c>
      <c r="E5341" t="s">
        <v>2</v>
      </c>
      <c r="F5341" t="s">
        <v>3</v>
      </c>
      <c r="G5341" t="str">
        <f t="shared" si="83"/>
        <v/>
      </c>
      <c r="H5341" t="s">
        <v>306</v>
      </c>
      <c r="I5341" s="1">
        <v>42377</v>
      </c>
      <c r="K5341" t="s">
        <v>36</v>
      </c>
      <c r="L5341" t="s">
        <v>67</v>
      </c>
      <c r="N5341" t="s">
        <v>6</v>
      </c>
      <c r="P5341" t="s">
        <v>1327</v>
      </c>
      <c r="Q5341" t="s">
        <v>33</v>
      </c>
      <c r="R5341" s="2" t="s">
        <v>1326</v>
      </c>
      <c r="S5341">
        <v>2971.99</v>
      </c>
    </row>
    <row r="5342" spans="1:19" x14ac:dyDescent="0.25">
      <c r="A5342" t="s">
        <v>0</v>
      </c>
      <c r="B5342">
        <v>305</v>
      </c>
      <c r="D5342" t="s">
        <v>1</v>
      </c>
      <c r="E5342" t="s">
        <v>2</v>
      </c>
      <c r="F5342" t="s">
        <v>3</v>
      </c>
      <c r="G5342" t="str">
        <f t="shared" si="83"/>
        <v/>
      </c>
      <c r="H5342" t="s">
        <v>306</v>
      </c>
      <c r="I5342" s="1">
        <v>42377</v>
      </c>
      <c r="K5342" t="s">
        <v>36</v>
      </c>
      <c r="L5342" t="s">
        <v>67</v>
      </c>
      <c r="N5342" t="s">
        <v>6</v>
      </c>
      <c r="P5342" t="s">
        <v>1327</v>
      </c>
      <c r="Q5342" t="s">
        <v>33</v>
      </c>
      <c r="R5342" s="2" t="s">
        <v>1326</v>
      </c>
      <c r="S5342">
        <v>2971.99</v>
      </c>
    </row>
    <row r="5343" spans="1:19" x14ac:dyDescent="0.25">
      <c r="A5343" t="s">
        <v>0</v>
      </c>
      <c r="B5343">
        <v>305</v>
      </c>
      <c r="D5343" t="s">
        <v>1</v>
      </c>
      <c r="E5343" t="s">
        <v>2</v>
      </c>
      <c r="F5343" t="s">
        <v>3</v>
      </c>
      <c r="G5343" t="str">
        <f t="shared" si="83"/>
        <v/>
      </c>
      <c r="H5343" t="s">
        <v>306</v>
      </c>
      <c r="I5343" s="1">
        <v>42377</v>
      </c>
      <c r="K5343" t="s">
        <v>36</v>
      </c>
      <c r="L5343" t="s">
        <v>67</v>
      </c>
      <c r="N5343" t="s">
        <v>6</v>
      </c>
      <c r="P5343" t="s">
        <v>1327</v>
      </c>
      <c r="Q5343" t="s">
        <v>33</v>
      </c>
      <c r="R5343" s="2" t="s">
        <v>1326</v>
      </c>
      <c r="S5343">
        <v>2971.99</v>
      </c>
    </row>
    <row r="5344" spans="1:19" x14ac:dyDescent="0.25">
      <c r="A5344" t="s">
        <v>0</v>
      </c>
      <c r="B5344">
        <v>305</v>
      </c>
      <c r="D5344" t="s">
        <v>1</v>
      </c>
      <c r="E5344" t="s">
        <v>2</v>
      </c>
      <c r="F5344" t="s">
        <v>3</v>
      </c>
      <c r="G5344" t="str">
        <f t="shared" si="83"/>
        <v/>
      </c>
      <c r="H5344" t="s">
        <v>306</v>
      </c>
      <c r="I5344" s="1">
        <v>42377</v>
      </c>
      <c r="K5344" t="s">
        <v>36</v>
      </c>
      <c r="L5344" t="s">
        <v>67</v>
      </c>
      <c r="N5344" t="s">
        <v>6</v>
      </c>
      <c r="P5344" t="s">
        <v>1327</v>
      </c>
      <c r="Q5344" t="s">
        <v>33</v>
      </c>
      <c r="R5344" s="2" t="s">
        <v>1326</v>
      </c>
      <c r="S5344">
        <v>2971.99</v>
      </c>
    </row>
    <row r="5345" spans="1:19" x14ac:dyDescent="0.25">
      <c r="A5345" t="s">
        <v>0</v>
      </c>
      <c r="B5345">
        <v>305</v>
      </c>
      <c r="D5345" t="s">
        <v>1</v>
      </c>
      <c r="E5345" t="s">
        <v>2</v>
      </c>
      <c r="F5345" t="s">
        <v>3</v>
      </c>
      <c r="G5345" t="str">
        <f t="shared" si="83"/>
        <v/>
      </c>
      <c r="H5345" t="s">
        <v>306</v>
      </c>
      <c r="I5345" s="1">
        <v>42377</v>
      </c>
      <c r="K5345" t="s">
        <v>36</v>
      </c>
      <c r="L5345" t="s">
        <v>67</v>
      </c>
      <c r="N5345" t="s">
        <v>6</v>
      </c>
      <c r="P5345" t="s">
        <v>1327</v>
      </c>
      <c r="Q5345" t="s">
        <v>33</v>
      </c>
      <c r="R5345" s="2" t="s">
        <v>1326</v>
      </c>
      <c r="S5345">
        <v>2971.99</v>
      </c>
    </row>
    <row r="5346" spans="1:19" x14ac:dyDescent="0.25">
      <c r="A5346" t="s">
        <v>0</v>
      </c>
      <c r="B5346">
        <v>305</v>
      </c>
      <c r="D5346" t="s">
        <v>1</v>
      </c>
      <c r="E5346" t="s">
        <v>2</v>
      </c>
      <c r="F5346" t="s">
        <v>3</v>
      </c>
      <c r="G5346" t="str">
        <f t="shared" si="83"/>
        <v/>
      </c>
      <c r="H5346" t="s">
        <v>306</v>
      </c>
      <c r="I5346" s="1">
        <v>42377</v>
      </c>
      <c r="K5346" t="s">
        <v>36</v>
      </c>
      <c r="L5346" t="s">
        <v>67</v>
      </c>
      <c r="N5346" t="s">
        <v>6</v>
      </c>
      <c r="P5346" t="s">
        <v>1327</v>
      </c>
      <c r="Q5346" t="s">
        <v>33</v>
      </c>
      <c r="R5346" s="2" t="s">
        <v>1326</v>
      </c>
      <c r="S5346">
        <v>2971.99</v>
      </c>
    </row>
    <row r="5347" spans="1:19" x14ac:dyDescent="0.25">
      <c r="A5347" t="s">
        <v>0</v>
      </c>
      <c r="B5347">
        <v>305</v>
      </c>
      <c r="D5347" t="s">
        <v>1</v>
      </c>
      <c r="E5347" t="s">
        <v>2</v>
      </c>
      <c r="F5347" t="s">
        <v>3</v>
      </c>
      <c r="G5347" t="str">
        <f t="shared" si="83"/>
        <v/>
      </c>
      <c r="H5347" t="s">
        <v>306</v>
      </c>
      <c r="I5347" s="1">
        <v>42377</v>
      </c>
      <c r="K5347" t="s">
        <v>36</v>
      </c>
      <c r="L5347" t="s">
        <v>67</v>
      </c>
      <c r="N5347" t="s">
        <v>6</v>
      </c>
      <c r="P5347" t="s">
        <v>1327</v>
      </c>
      <c r="Q5347" t="s">
        <v>33</v>
      </c>
      <c r="R5347" s="2" t="s">
        <v>1326</v>
      </c>
      <c r="S5347">
        <v>2971.99</v>
      </c>
    </row>
    <row r="5348" spans="1:19" x14ac:dyDescent="0.25">
      <c r="A5348" t="s">
        <v>0</v>
      </c>
      <c r="B5348">
        <v>305</v>
      </c>
      <c r="D5348" t="s">
        <v>1</v>
      </c>
      <c r="E5348" t="s">
        <v>2</v>
      </c>
      <c r="F5348" t="s">
        <v>3</v>
      </c>
      <c r="G5348" t="str">
        <f t="shared" si="83"/>
        <v/>
      </c>
      <c r="H5348" t="s">
        <v>306</v>
      </c>
      <c r="I5348" s="1">
        <v>42377</v>
      </c>
      <c r="K5348" t="s">
        <v>36</v>
      </c>
      <c r="L5348" t="s">
        <v>67</v>
      </c>
      <c r="N5348" t="s">
        <v>6</v>
      </c>
      <c r="P5348" t="s">
        <v>1327</v>
      </c>
      <c r="Q5348" t="s">
        <v>33</v>
      </c>
      <c r="R5348" s="2" t="s">
        <v>1326</v>
      </c>
      <c r="S5348">
        <v>2971.99</v>
      </c>
    </row>
    <row r="5349" spans="1:19" x14ac:dyDescent="0.25">
      <c r="A5349" t="s">
        <v>0</v>
      </c>
      <c r="B5349">
        <v>305</v>
      </c>
      <c r="D5349" t="s">
        <v>1</v>
      </c>
      <c r="E5349" t="s">
        <v>2</v>
      </c>
      <c r="F5349" t="s">
        <v>3</v>
      </c>
      <c r="G5349" t="str">
        <f t="shared" si="83"/>
        <v/>
      </c>
      <c r="H5349" t="s">
        <v>306</v>
      </c>
      <c r="I5349" s="1">
        <v>42377</v>
      </c>
      <c r="K5349" t="s">
        <v>36</v>
      </c>
      <c r="L5349" t="s">
        <v>67</v>
      </c>
      <c r="N5349" t="s">
        <v>6</v>
      </c>
      <c r="P5349" t="s">
        <v>1327</v>
      </c>
      <c r="Q5349" t="s">
        <v>33</v>
      </c>
      <c r="R5349" s="2" t="s">
        <v>1326</v>
      </c>
      <c r="S5349">
        <v>2971.99</v>
      </c>
    </row>
    <row r="5350" spans="1:19" x14ac:dyDescent="0.25">
      <c r="A5350" t="s">
        <v>0</v>
      </c>
      <c r="B5350">
        <v>305</v>
      </c>
      <c r="D5350" t="s">
        <v>1</v>
      </c>
      <c r="E5350" t="s">
        <v>2</v>
      </c>
      <c r="F5350" t="s">
        <v>3</v>
      </c>
      <c r="G5350" t="str">
        <f t="shared" si="83"/>
        <v/>
      </c>
      <c r="H5350" t="s">
        <v>306</v>
      </c>
      <c r="I5350" s="1">
        <v>42377</v>
      </c>
      <c r="K5350" t="s">
        <v>36</v>
      </c>
      <c r="L5350" t="s">
        <v>67</v>
      </c>
      <c r="N5350" t="s">
        <v>6</v>
      </c>
      <c r="P5350" t="s">
        <v>1327</v>
      </c>
      <c r="Q5350" t="s">
        <v>33</v>
      </c>
      <c r="R5350" s="2" t="s">
        <v>1326</v>
      </c>
      <c r="S5350">
        <v>2971.99</v>
      </c>
    </row>
    <row r="5351" spans="1:19" x14ac:dyDescent="0.25">
      <c r="A5351" t="s">
        <v>0</v>
      </c>
      <c r="B5351">
        <v>305</v>
      </c>
      <c r="D5351" t="s">
        <v>1</v>
      </c>
      <c r="E5351" t="s">
        <v>2</v>
      </c>
      <c r="F5351" t="s">
        <v>3</v>
      </c>
      <c r="G5351" t="str">
        <f t="shared" si="83"/>
        <v/>
      </c>
      <c r="H5351" t="s">
        <v>306</v>
      </c>
      <c r="I5351" s="1">
        <v>42377</v>
      </c>
      <c r="K5351" t="s">
        <v>36</v>
      </c>
      <c r="L5351" t="s">
        <v>67</v>
      </c>
      <c r="N5351" t="s">
        <v>6</v>
      </c>
      <c r="P5351" t="s">
        <v>1327</v>
      </c>
      <c r="Q5351" t="s">
        <v>33</v>
      </c>
      <c r="R5351" s="2" t="s">
        <v>1326</v>
      </c>
      <c r="S5351">
        <v>2971.99</v>
      </c>
    </row>
    <row r="5352" spans="1:19" x14ac:dyDescent="0.25">
      <c r="A5352" t="s">
        <v>0</v>
      </c>
      <c r="B5352">
        <v>305</v>
      </c>
      <c r="D5352" t="s">
        <v>1</v>
      </c>
      <c r="E5352" t="s">
        <v>2</v>
      </c>
      <c r="F5352" t="s">
        <v>3</v>
      </c>
      <c r="G5352" t="str">
        <f t="shared" si="83"/>
        <v/>
      </c>
      <c r="H5352" t="s">
        <v>306</v>
      </c>
      <c r="I5352" s="1">
        <v>42377</v>
      </c>
      <c r="K5352" t="s">
        <v>36</v>
      </c>
      <c r="L5352" t="s">
        <v>67</v>
      </c>
      <c r="N5352" t="s">
        <v>6</v>
      </c>
      <c r="P5352" t="s">
        <v>1327</v>
      </c>
      <c r="Q5352" t="s">
        <v>33</v>
      </c>
      <c r="R5352" s="2" t="s">
        <v>1326</v>
      </c>
      <c r="S5352">
        <v>2971.99</v>
      </c>
    </row>
    <row r="5353" spans="1:19" x14ac:dyDescent="0.25">
      <c r="A5353" t="s">
        <v>0</v>
      </c>
      <c r="B5353">
        <v>305</v>
      </c>
      <c r="D5353" t="s">
        <v>1</v>
      </c>
      <c r="E5353" t="s">
        <v>2</v>
      </c>
      <c r="F5353" t="s">
        <v>3</v>
      </c>
      <c r="G5353" t="str">
        <f t="shared" si="83"/>
        <v/>
      </c>
      <c r="H5353" t="s">
        <v>306</v>
      </c>
      <c r="I5353" s="1">
        <v>42377</v>
      </c>
      <c r="K5353" t="s">
        <v>36</v>
      </c>
      <c r="L5353" t="s">
        <v>67</v>
      </c>
      <c r="N5353" t="s">
        <v>6</v>
      </c>
      <c r="P5353" t="s">
        <v>1327</v>
      </c>
      <c r="Q5353" t="s">
        <v>33</v>
      </c>
      <c r="R5353" s="2" t="s">
        <v>1326</v>
      </c>
      <c r="S5353">
        <v>2971.99</v>
      </c>
    </row>
    <row r="5354" spans="1:19" x14ac:dyDescent="0.25">
      <c r="A5354" t="s">
        <v>0</v>
      </c>
      <c r="B5354">
        <v>305</v>
      </c>
      <c r="D5354" t="s">
        <v>1</v>
      </c>
      <c r="E5354" t="s">
        <v>2</v>
      </c>
      <c r="F5354" t="s">
        <v>3</v>
      </c>
      <c r="G5354" t="str">
        <f t="shared" si="83"/>
        <v/>
      </c>
      <c r="H5354" t="s">
        <v>306</v>
      </c>
      <c r="I5354" s="1">
        <v>42377</v>
      </c>
      <c r="K5354" t="s">
        <v>36</v>
      </c>
      <c r="L5354" t="s">
        <v>67</v>
      </c>
      <c r="N5354" t="s">
        <v>6</v>
      </c>
      <c r="P5354" t="s">
        <v>1327</v>
      </c>
      <c r="Q5354" t="s">
        <v>33</v>
      </c>
      <c r="R5354" s="2" t="s">
        <v>1326</v>
      </c>
      <c r="S5354">
        <v>2971.99</v>
      </c>
    </row>
    <row r="5355" spans="1:19" x14ac:dyDescent="0.25">
      <c r="A5355" t="s">
        <v>0</v>
      </c>
      <c r="B5355">
        <v>305</v>
      </c>
      <c r="D5355" t="s">
        <v>1</v>
      </c>
      <c r="E5355" t="s">
        <v>2</v>
      </c>
      <c r="F5355" t="s">
        <v>3</v>
      </c>
      <c r="G5355" t="str">
        <f t="shared" si="83"/>
        <v/>
      </c>
      <c r="H5355" t="s">
        <v>306</v>
      </c>
      <c r="I5355" s="1">
        <v>42377</v>
      </c>
      <c r="K5355" t="s">
        <v>36</v>
      </c>
      <c r="L5355" t="s">
        <v>67</v>
      </c>
      <c r="N5355" t="s">
        <v>6</v>
      </c>
      <c r="P5355" t="s">
        <v>1327</v>
      </c>
      <c r="Q5355" t="s">
        <v>33</v>
      </c>
      <c r="R5355" s="2" t="s">
        <v>1326</v>
      </c>
      <c r="S5355">
        <v>2971.99</v>
      </c>
    </row>
    <row r="5356" spans="1:19" x14ac:dyDescent="0.25">
      <c r="A5356" t="s">
        <v>0</v>
      </c>
      <c r="B5356">
        <v>305</v>
      </c>
      <c r="D5356" t="s">
        <v>1</v>
      </c>
      <c r="E5356" t="s">
        <v>2</v>
      </c>
      <c r="F5356" t="s">
        <v>3</v>
      </c>
      <c r="G5356" t="str">
        <f t="shared" si="83"/>
        <v/>
      </c>
      <c r="H5356" t="s">
        <v>306</v>
      </c>
      <c r="I5356" s="1">
        <v>42377</v>
      </c>
      <c r="K5356" t="s">
        <v>36</v>
      </c>
      <c r="L5356" t="s">
        <v>67</v>
      </c>
      <c r="N5356" t="s">
        <v>6</v>
      </c>
      <c r="P5356" t="s">
        <v>1327</v>
      </c>
      <c r="Q5356" t="s">
        <v>33</v>
      </c>
      <c r="R5356" s="2" t="s">
        <v>1326</v>
      </c>
      <c r="S5356">
        <v>2971.99</v>
      </c>
    </row>
    <row r="5357" spans="1:19" x14ac:dyDescent="0.25">
      <c r="A5357" t="s">
        <v>0</v>
      </c>
      <c r="B5357">
        <v>305</v>
      </c>
      <c r="D5357" t="s">
        <v>1</v>
      </c>
      <c r="E5357" t="s">
        <v>2</v>
      </c>
      <c r="F5357" t="s">
        <v>3</v>
      </c>
      <c r="G5357" t="str">
        <f t="shared" si="83"/>
        <v/>
      </c>
      <c r="H5357" t="s">
        <v>306</v>
      </c>
      <c r="I5357" s="1">
        <v>42377</v>
      </c>
      <c r="K5357" t="s">
        <v>36</v>
      </c>
      <c r="L5357" t="s">
        <v>67</v>
      </c>
      <c r="N5357" t="s">
        <v>6</v>
      </c>
      <c r="P5357" t="s">
        <v>1327</v>
      </c>
      <c r="Q5357" t="s">
        <v>33</v>
      </c>
      <c r="R5357" s="2" t="s">
        <v>1326</v>
      </c>
      <c r="S5357">
        <v>2971.99</v>
      </c>
    </row>
    <row r="5358" spans="1:19" x14ac:dyDescent="0.25">
      <c r="A5358" t="s">
        <v>0</v>
      </c>
      <c r="B5358">
        <v>305</v>
      </c>
      <c r="D5358" t="s">
        <v>1</v>
      </c>
      <c r="E5358" t="s">
        <v>2</v>
      </c>
      <c r="F5358" t="s">
        <v>3</v>
      </c>
      <c r="G5358" t="str">
        <f t="shared" si="83"/>
        <v/>
      </c>
      <c r="H5358" t="s">
        <v>306</v>
      </c>
      <c r="I5358" s="1">
        <v>42377</v>
      </c>
      <c r="K5358" t="s">
        <v>36</v>
      </c>
      <c r="L5358" t="s">
        <v>67</v>
      </c>
      <c r="N5358" t="s">
        <v>6</v>
      </c>
      <c r="P5358" t="s">
        <v>1327</v>
      </c>
      <c r="Q5358" t="s">
        <v>33</v>
      </c>
      <c r="R5358" s="2" t="s">
        <v>1326</v>
      </c>
      <c r="S5358">
        <v>2971.99</v>
      </c>
    </row>
    <row r="5359" spans="1:19" x14ac:dyDescent="0.25">
      <c r="A5359" t="s">
        <v>0</v>
      </c>
      <c r="B5359">
        <v>305</v>
      </c>
      <c r="D5359" t="s">
        <v>1</v>
      </c>
      <c r="E5359" t="s">
        <v>2</v>
      </c>
      <c r="F5359" t="s">
        <v>3</v>
      </c>
      <c r="G5359" t="str">
        <f t="shared" si="83"/>
        <v/>
      </c>
      <c r="H5359" t="s">
        <v>306</v>
      </c>
      <c r="I5359" s="1">
        <v>42377</v>
      </c>
      <c r="K5359" t="s">
        <v>36</v>
      </c>
      <c r="L5359" t="s">
        <v>67</v>
      </c>
      <c r="N5359" t="s">
        <v>6</v>
      </c>
      <c r="P5359" t="s">
        <v>1327</v>
      </c>
      <c r="Q5359" t="s">
        <v>33</v>
      </c>
      <c r="R5359" s="2" t="s">
        <v>1326</v>
      </c>
      <c r="S5359">
        <v>2971.99</v>
      </c>
    </row>
    <row r="5360" spans="1:19" x14ac:dyDescent="0.25">
      <c r="A5360" t="s">
        <v>0</v>
      </c>
      <c r="B5360">
        <v>305</v>
      </c>
      <c r="D5360" t="s">
        <v>1</v>
      </c>
      <c r="E5360" t="s">
        <v>2</v>
      </c>
      <c r="F5360" t="s">
        <v>3</v>
      </c>
      <c r="G5360" t="str">
        <f t="shared" si="83"/>
        <v/>
      </c>
      <c r="H5360" t="s">
        <v>306</v>
      </c>
      <c r="I5360" s="1">
        <v>42377</v>
      </c>
      <c r="K5360" t="s">
        <v>36</v>
      </c>
      <c r="L5360" t="s">
        <v>67</v>
      </c>
      <c r="N5360" t="s">
        <v>6</v>
      </c>
      <c r="P5360" t="s">
        <v>1327</v>
      </c>
      <c r="Q5360" t="s">
        <v>33</v>
      </c>
      <c r="R5360" s="2" t="s">
        <v>1326</v>
      </c>
      <c r="S5360">
        <v>2971.99</v>
      </c>
    </row>
    <row r="5361" spans="1:19" x14ac:dyDescent="0.25">
      <c r="A5361" t="s">
        <v>0</v>
      </c>
      <c r="B5361">
        <v>305</v>
      </c>
      <c r="D5361" t="s">
        <v>1</v>
      </c>
      <c r="E5361" t="s">
        <v>2</v>
      </c>
      <c r="F5361" t="s">
        <v>3</v>
      </c>
      <c r="G5361" t="str">
        <f t="shared" si="83"/>
        <v/>
      </c>
      <c r="H5361" t="s">
        <v>306</v>
      </c>
      <c r="I5361" s="1">
        <v>42377</v>
      </c>
      <c r="K5361" t="s">
        <v>36</v>
      </c>
      <c r="L5361" t="s">
        <v>67</v>
      </c>
      <c r="N5361" t="s">
        <v>6</v>
      </c>
      <c r="P5361" t="s">
        <v>1327</v>
      </c>
      <c r="Q5361" t="s">
        <v>33</v>
      </c>
      <c r="R5361" s="2" t="s">
        <v>1326</v>
      </c>
      <c r="S5361">
        <v>2971.99</v>
      </c>
    </row>
    <row r="5362" spans="1:19" x14ac:dyDescent="0.25">
      <c r="A5362" t="s">
        <v>0</v>
      </c>
      <c r="B5362">
        <v>305</v>
      </c>
      <c r="D5362" t="s">
        <v>1</v>
      </c>
      <c r="E5362" t="s">
        <v>2</v>
      </c>
      <c r="F5362" t="s">
        <v>3</v>
      </c>
      <c r="G5362" t="str">
        <f t="shared" si="83"/>
        <v/>
      </c>
      <c r="H5362" t="s">
        <v>306</v>
      </c>
      <c r="I5362" s="1">
        <v>42377</v>
      </c>
      <c r="K5362" t="s">
        <v>36</v>
      </c>
      <c r="L5362" t="s">
        <v>67</v>
      </c>
      <c r="N5362" t="s">
        <v>6</v>
      </c>
      <c r="P5362" t="s">
        <v>1327</v>
      </c>
      <c r="Q5362" t="s">
        <v>33</v>
      </c>
      <c r="R5362" s="2" t="s">
        <v>1326</v>
      </c>
      <c r="S5362">
        <v>2971.99</v>
      </c>
    </row>
    <row r="5363" spans="1:19" x14ac:dyDescent="0.25">
      <c r="A5363" t="s">
        <v>0</v>
      </c>
      <c r="B5363">
        <v>305</v>
      </c>
      <c r="D5363" t="s">
        <v>1</v>
      </c>
      <c r="E5363" t="s">
        <v>2</v>
      </c>
      <c r="F5363" t="s">
        <v>3</v>
      </c>
      <c r="G5363" t="str">
        <f t="shared" si="83"/>
        <v/>
      </c>
      <c r="H5363" t="s">
        <v>306</v>
      </c>
      <c r="I5363" s="1">
        <v>42377</v>
      </c>
      <c r="K5363" t="s">
        <v>36</v>
      </c>
      <c r="L5363" t="s">
        <v>67</v>
      </c>
      <c r="N5363" t="s">
        <v>6</v>
      </c>
      <c r="P5363" t="s">
        <v>1327</v>
      </c>
      <c r="Q5363" t="s">
        <v>33</v>
      </c>
      <c r="R5363" s="2" t="s">
        <v>1326</v>
      </c>
      <c r="S5363">
        <v>2971.99</v>
      </c>
    </row>
    <row r="5364" spans="1:19" x14ac:dyDescent="0.25">
      <c r="A5364" t="s">
        <v>0</v>
      </c>
      <c r="B5364">
        <v>305</v>
      </c>
      <c r="D5364" t="s">
        <v>1</v>
      </c>
      <c r="E5364" t="s">
        <v>2</v>
      </c>
      <c r="F5364" t="s">
        <v>3</v>
      </c>
      <c r="G5364" t="str">
        <f t="shared" si="83"/>
        <v/>
      </c>
      <c r="H5364" t="s">
        <v>306</v>
      </c>
      <c r="I5364" s="1">
        <v>42377</v>
      </c>
      <c r="K5364" t="s">
        <v>36</v>
      </c>
      <c r="L5364" t="s">
        <v>67</v>
      </c>
      <c r="N5364" t="s">
        <v>6</v>
      </c>
      <c r="P5364" t="s">
        <v>1327</v>
      </c>
      <c r="Q5364" t="s">
        <v>33</v>
      </c>
      <c r="R5364" s="2" t="s">
        <v>1326</v>
      </c>
      <c r="S5364">
        <v>2971.99</v>
      </c>
    </row>
    <row r="5365" spans="1:19" x14ac:dyDescent="0.25">
      <c r="A5365" t="s">
        <v>0</v>
      </c>
      <c r="B5365">
        <v>305</v>
      </c>
      <c r="D5365" t="s">
        <v>1</v>
      </c>
      <c r="E5365" t="s">
        <v>2</v>
      </c>
      <c r="F5365" t="s">
        <v>3</v>
      </c>
      <c r="G5365" t="str">
        <f t="shared" si="83"/>
        <v/>
      </c>
      <c r="H5365" t="s">
        <v>306</v>
      </c>
      <c r="I5365" s="1">
        <v>42377</v>
      </c>
      <c r="K5365" t="s">
        <v>36</v>
      </c>
      <c r="L5365" t="s">
        <v>67</v>
      </c>
      <c r="N5365" t="s">
        <v>6</v>
      </c>
      <c r="P5365" t="s">
        <v>1327</v>
      </c>
      <c r="Q5365" t="s">
        <v>33</v>
      </c>
      <c r="R5365" s="2" t="s">
        <v>1326</v>
      </c>
      <c r="S5365">
        <v>2971.99</v>
      </c>
    </row>
    <row r="5366" spans="1:19" x14ac:dyDescent="0.25">
      <c r="A5366" t="s">
        <v>0</v>
      </c>
      <c r="B5366">
        <v>305</v>
      </c>
      <c r="D5366" t="s">
        <v>1</v>
      </c>
      <c r="E5366" t="s">
        <v>2</v>
      </c>
      <c r="F5366" t="s">
        <v>3</v>
      </c>
      <c r="G5366" t="str">
        <f t="shared" si="83"/>
        <v/>
      </c>
      <c r="H5366" t="s">
        <v>306</v>
      </c>
      <c r="I5366" s="1">
        <v>42377</v>
      </c>
      <c r="K5366" t="s">
        <v>36</v>
      </c>
      <c r="L5366" t="s">
        <v>67</v>
      </c>
      <c r="N5366" t="s">
        <v>6</v>
      </c>
      <c r="P5366" t="s">
        <v>1327</v>
      </c>
      <c r="Q5366" t="s">
        <v>33</v>
      </c>
      <c r="R5366" s="2" t="s">
        <v>1326</v>
      </c>
      <c r="S5366">
        <v>2971.99</v>
      </c>
    </row>
    <row r="5367" spans="1:19" x14ac:dyDescent="0.25">
      <c r="A5367" t="s">
        <v>0</v>
      </c>
      <c r="B5367">
        <v>305</v>
      </c>
      <c r="D5367" t="s">
        <v>1</v>
      </c>
      <c r="E5367" t="s">
        <v>2</v>
      </c>
      <c r="F5367" t="s">
        <v>3</v>
      </c>
      <c r="G5367" t="str">
        <f t="shared" si="83"/>
        <v/>
      </c>
      <c r="H5367" t="s">
        <v>306</v>
      </c>
      <c r="I5367" s="1">
        <v>42377</v>
      </c>
      <c r="K5367" t="s">
        <v>36</v>
      </c>
      <c r="L5367" t="s">
        <v>67</v>
      </c>
      <c r="N5367" t="s">
        <v>6</v>
      </c>
      <c r="P5367" t="s">
        <v>1327</v>
      </c>
      <c r="Q5367" t="s">
        <v>33</v>
      </c>
      <c r="R5367" s="2" t="s">
        <v>1326</v>
      </c>
      <c r="S5367">
        <v>2971.99</v>
      </c>
    </row>
    <row r="5368" spans="1:19" x14ac:dyDescent="0.25">
      <c r="A5368" t="s">
        <v>0</v>
      </c>
      <c r="B5368">
        <v>305</v>
      </c>
      <c r="D5368" t="s">
        <v>1</v>
      </c>
      <c r="E5368" t="s">
        <v>2</v>
      </c>
      <c r="F5368" t="s">
        <v>3</v>
      </c>
      <c r="G5368" t="str">
        <f t="shared" si="83"/>
        <v/>
      </c>
      <c r="H5368" t="s">
        <v>306</v>
      </c>
      <c r="I5368" s="1">
        <v>42377</v>
      </c>
      <c r="K5368" t="s">
        <v>36</v>
      </c>
      <c r="L5368" t="s">
        <v>67</v>
      </c>
      <c r="N5368" t="s">
        <v>6</v>
      </c>
      <c r="P5368" t="s">
        <v>1327</v>
      </c>
      <c r="Q5368" t="s">
        <v>33</v>
      </c>
      <c r="R5368" s="2" t="s">
        <v>1326</v>
      </c>
      <c r="S5368">
        <v>2971.99</v>
      </c>
    </row>
    <row r="5369" spans="1:19" x14ac:dyDescent="0.25">
      <c r="A5369" t="s">
        <v>0</v>
      </c>
      <c r="B5369">
        <v>305</v>
      </c>
      <c r="D5369" t="s">
        <v>1</v>
      </c>
      <c r="E5369" t="s">
        <v>2</v>
      </c>
      <c r="F5369" t="s">
        <v>3</v>
      </c>
      <c r="G5369" t="str">
        <f t="shared" si="83"/>
        <v/>
      </c>
      <c r="H5369" t="s">
        <v>306</v>
      </c>
      <c r="I5369" s="1">
        <v>42377</v>
      </c>
      <c r="K5369" t="s">
        <v>36</v>
      </c>
      <c r="L5369" t="s">
        <v>67</v>
      </c>
      <c r="N5369" t="s">
        <v>6</v>
      </c>
      <c r="P5369" t="s">
        <v>1327</v>
      </c>
      <c r="Q5369" t="s">
        <v>33</v>
      </c>
      <c r="R5369" s="2" t="s">
        <v>1326</v>
      </c>
      <c r="S5369">
        <v>2971.99</v>
      </c>
    </row>
    <row r="5370" spans="1:19" x14ac:dyDescent="0.25">
      <c r="A5370" t="s">
        <v>0</v>
      </c>
      <c r="B5370">
        <v>305</v>
      </c>
      <c r="D5370" t="s">
        <v>1</v>
      </c>
      <c r="E5370" t="s">
        <v>2</v>
      </c>
      <c r="F5370" t="s">
        <v>3</v>
      </c>
      <c r="G5370" t="str">
        <f t="shared" si="83"/>
        <v/>
      </c>
      <c r="H5370" t="s">
        <v>306</v>
      </c>
      <c r="I5370" s="1">
        <v>42377</v>
      </c>
      <c r="K5370" t="s">
        <v>36</v>
      </c>
      <c r="L5370" t="s">
        <v>67</v>
      </c>
      <c r="N5370" t="s">
        <v>6</v>
      </c>
      <c r="P5370" t="s">
        <v>1327</v>
      </c>
      <c r="Q5370" t="s">
        <v>33</v>
      </c>
      <c r="R5370" s="2" t="s">
        <v>1326</v>
      </c>
      <c r="S5370">
        <v>2971.99</v>
      </c>
    </row>
    <row r="5371" spans="1:19" x14ac:dyDescent="0.25">
      <c r="A5371" t="s">
        <v>0</v>
      </c>
      <c r="B5371">
        <v>305</v>
      </c>
      <c r="D5371" t="s">
        <v>1</v>
      </c>
      <c r="E5371" t="s">
        <v>2</v>
      </c>
      <c r="F5371" t="s">
        <v>3</v>
      </c>
      <c r="G5371" t="str">
        <f t="shared" si="83"/>
        <v/>
      </c>
      <c r="H5371" t="s">
        <v>306</v>
      </c>
      <c r="I5371" s="1">
        <v>42377</v>
      </c>
      <c r="K5371" t="s">
        <v>36</v>
      </c>
      <c r="L5371" t="s">
        <v>67</v>
      </c>
      <c r="N5371" t="s">
        <v>6</v>
      </c>
      <c r="P5371" t="s">
        <v>1327</v>
      </c>
      <c r="Q5371" t="s">
        <v>33</v>
      </c>
      <c r="R5371" s="2" t="s">
        <v>1326</v>
      </c>
      <c r="S5371">
        <v>2971.99</v>
      </c>
    </row>
    <row r="5372" spans="1:19" x14ac:dyDescent="0.25">
      <c r="A5372" t="s">
        <v>0</v>
      </c>
      <c r="B5372">
        <v>305</v>
      </c>
      <c r="D5372" t="s">
        <v>1</v>
      </c>
      <c r="E5372" t="s">
        <v>2</v>
      </c>
      <c r="F5372" t="s">
        <v>3</v>
      </c>
      <c r="G5372" t="str">
        <f t="shared" si="83"/>
        <v/>
      </c>
      <c r="H5372" t="s">
        <v>306</v>
      </c>
      <c r="I5372" s="1">
        <v>42377</v>
      </c>
      <c r="K5372" t="s">
        <v>36</v>
      </c>
      <c r="L5372" t="s">
        <v>67</v>
      </c>
      <c r="N5372" t="s">
        <v>6</v>
      </c>
      <c r="P5372" t="s">
        <v>1327</v>
      </c>
      <c r="Q5372" t="s">
        <v>33</v>
      </c>
      <c r="R5372" s="2" t="s">
        <v>1326</v>
      </c>
      <c r="S5372">
        <v>2971.99</v>
      </c>
    </row>
    <row r="5373" spans="1:19" x14ac:dyDescent="0.25">
      <c r="A5373" t="s">
        <v>0</v>
      </c>
      <c r="B5373">
        <v>305</v>
      </c>
      <c r="D5373" t="s">
        <v>1</v>
      </c>
      <c r="E5373" t="s">
        <v>2</v>
      </c>
      <c r="F5373" t="s">
        <v>3</v>
      </c>
      <c r="G5373">
        <f t="shared" si="83"/>
        <v>1</v>
      </c>
      <c r="H5373" t="s">
        <v>303</v>
      </c>
      <c r="I5373" s="1">
        <v>42377</v>
      </c>
      <c r="K5373" t="s">
        <v>36</v>
      </c>
      <c r="L5373" t="s">
        <v>45</v>
      </c>
      <c r="N5373" t="s">
        <v>6</v>
      </c>
      <c r="P5373" t="s">
        <v>1325</v>
      </c>
      <c r="Q5373">
        <v>1</v>
      </c>
      <c r="R5373" s="2" t="s">
        <v>1324</v>
      </c>
      <c r="S5373">
        <v>893.86</v>
      </c>
    </row>
    <row r="5374" spans="1:19" x14ac:dyDescent="0.25">
      <c r="A5374" t="s">
        <v>0</v>
      </c>
      <c r="B5374">
        <v>305</v>
      </c>
      <c r="D5374" t="s">
        <v>1</v>
      </c>
      <c r="E5374" t="s">
        <v>2</v>
      </c>
      <c r="F5374" t="s">
        <v>3</v>
      </c>
      <c r="G5374" t="str">
        <f t="shared" si="83"/>
        <v/>
      </c>
      <c r="H5374" t="s">
        <v>303</v>
      </c>
      <c r="I5374" s="1">
        <v>42377</v>
      </c>
      <c r="K5374" t="s">
        <v>36</v>
      </c>
      <c r="L5374" t="s">
        <v>45</v>
      </c>
      <c r="N5374" t="s">
        <v>6</v>
      </c>
      <c r="P5374" t="s">
        <v>1325</v>
      </c>
      <c r="Q5374" t="s">
        <v>33</v>
      </c>
      <c r="R5374" s="2" t="s">
        <v>1324</v>
      </c>
      <c r="S5374">
        <v>893.86</v>
      </c>
    </row>
    <row r="5375" spans="1:19" x14ac:dyDescent="0.25">
      <c r="A5375" t="s">
        <v>0</v>
      </c>
      <c r="B5375">
        <v>305</v>
      </c>
      <c r="D5375" t="s">
        <v>1</v>
      </c>
      <c r="E5375" t="s">
        <v>2</v>
      </c>
      <c r="F5375" t="s">
        <v>3</v>
      </c>
      <c r="G5375" t="str">
        <f t="shared" si="83"/>
        <v/>
      </c>
      <c r="H5375" t="s">
        <v>303</v>
      </c>
      <c r="I5375" s="1">
        <v>42377</v>
      </c>
      <c r="K5375" t="s">
        <v>36</v>
      </c>
      <c r="L5375" t="s">
        <v>45</v>
      </c>
      <c r="N5375" t="s">
        <v>6</v>
      </c>
      <c r="P5375" t="s">
        <v>1325</v>
      </c>
      <c r="Q5375" t="s">
        <v>33</v>
      </c>
      <c r="R5375" s="2" t="s">
        <v>1324</v>
      </c>
      <c r="S5375">
        <v>893.86</v>
      </c>
    </row>
    <row r="5376" spans="1:19" x14ac:dyDescent="0.25">
      <c r="A5376" t="s">
        <v>0</v>
      </c>
      <c r="B5376">
        <v>305</v>
      </c>
      <c r="D5376" t="s">
        <v>1</v>
      </c>
      <c r="E5376" t="s">
        <v>2</v>
      </c>
      <c r="F5376" t="s">
        <v>3</v>
      </c>
      <c r="G5376" t="str">
        <f t="shared" si="83"/>
        <v/>
      </c>
      <c r="H5376" t="s">
        <v>303</v>
      </c>
      <c r="I5376" s="1">
        <v>42377</v>
      </c>
      <c r="K5376" t="s">
        <v>36</v>
      </c>
      <c r="L5376" t="s">
        <v>45</v>
      </c>
      <c r="N5376" t="s">
        <v>6</v>
      </c>
      <c r="P5376" t="s">
        <v>1325</v>
      </c>
      <c r="Q5376" t="s">
        <v>33</v>
      </c>
      <c r="R5376" s="2" t="s">
        <v>1324</v>
      </c>
      <c r="S5376">
        <v>893.86</v>
      </c>
    </row>
    <row r="5377" spans="1:19" x14ac:dyDescent="0.25">
      <c r="A5377" t="s">
        <v>0</v>
      </c>
      <c r="B5377">
        <v>305</v>
      </c>
      <c r="D5377" t="s">
        <v>1</v>
      </c>
      <c r="E5377" t="s">
        <v>2</v>
      </c>
      <c r="F5377" t="s">
        <v>3</v>
      </c>
      <c r="G5377" t="str">
        <f t="shared" si="83"/>
        <v/>
      </c>
      <c r="H5377" t="s">
        <v>303</v>
      </c>
      <c r="I5377" s="1">
        <v>42377</v>
      </c>
      <c r="K5377" t="s">
        <v>36</v>
      </c>
      <c r="L5377" t="s">
        <v>45</v>
      </c>
      <c r="N5377" t="s">
        <v>6</v>
      </c>
      <c r="P5377" t="s">
        <v>1325</v>
      </c>
      <c r="Q5377" t="s">
        <v>33</v>
      </c>
      <c r="R5377" s="2" t="s">
        <v>1324</v>
      </c>
      <c r="S5377">
        <v>893.86</v>
      </c>
    </row>
    <row r="5378" spans="1:19" x14ac:dyDescent="0.25">
      <c r="A5378" t="s">
        <v>0</v>
      </c>
      <c r="B5378">
        <v>305</v>
      </c>
      <c r="D5378" t="s">
        <v>1</v>
      </c>
      <c r="E5378" t="s">
        <v>2</v>
      </c>
      <c r="F5378" t="s">
        <v>3</v>
      </c>
      <c r="G5378" t="str">
        <f t="shared" si="83"/>
        <v/>
      </c>
      <c r="H5378" t="s">
        <v>303</v>
      </c>
      <c r="I5378" s="1">
        <v>42377</v>
      </c>
      <c r="K5378" t="s">
        <v>36</v>
      </c>
      <c r="L5378" t="s">
        <v>45</v>
      </c>
      <c r="N5378" t="s">
        <v>6</v>
      </c>
      <c r="P5378" t="s">
        <v>1325</v>
      </c>
      <c r="Q5378" t="s">
        <v>33</v>
      </c>
      <c r="R5378" s="2" t="s">
        <v>1324</v>
      </c>
      <c r="S5378">
        <v>893.86</v>
      </c>
    </row>
    <row r="5379" spans="1:19" x14ac:dyDescent="0.25">
      <c r="A5379" t="s">
        <v>0</v>
      </c>
      <c r="B5379">
        <v>305</v>
      </c>
      <c r="D5379" t="s">
        <v>1</v>
      </c>
      <c r="E5379" t="s">
        <v>2</v>
      </c>
      <c r="F5379" t="s">
        <v>3</v>
      </c>
      <c r="G5379" t="str">
        <f t="shared" ref="G5379:G5442" si="84">Q5379</f>
        <v/>
      </c>
      <c r="H5379" t="s">
        <v>303</v>
      </c>
      <c r="I5379" s="1">
        <v>42377</v>
      </c>
      <c r="K5379" t="s">
        <v>36</v>
      </c>
      <c r="L5379" t="s">
        <v>45</v>
      </c>
      <c r="N5379" t="s">
        <v>6</v>
      </c>
      <c r="P5379" t="s">
        <v>1325</v>
      </c>
      <c r="Q5379" t="s">
        <v>33</v>
      </c>
      <c r="R5379" s="2" t="s">
        <v>1324</v>
      </c>
      <c r="S5379">
        <v>893.86</v>
      </c>
    </row>
    <row r="5380" spans="1:19" x14ac:dyDescent="0.25">
      <c r="A5380" t="s">
        <v>0</v>
      </c>
      <c r="B5380">
        <v>305</v>
      </c>
      <c r="D5380" t="s">
        <v>1</v>
      </c>
      <c r="E5380" t="s">
        <v>2</v>
      </c>
      <c r="F5380" t="s">
        <v>3</v>
      </c>
      <c r="G5380" t="str">
        <f t="shared" si="84"/>
        <v/>
      </c>
      <c r="H5380" t="s">
        <v>303</v>
      </c>
      <c r="I5380" s="1">
        <v>42377</v>
      </c>
      <c r="K5380" t="s">
        <v>36</v>
      </c>
      <c r="L5380" t="s">
        <v>45</v>
      </c>
      <c r="N5380" t="s">
        <v>6</v>
      </c>
      <c r="P5380" t="s">
        <v>1325</v>
      </c>
      <c r="Q5380" t="s">
        <v>33</v>
      </c>
      <c r="R5380" s="2" t="s">
        <v>1324</v>
      </c>
      <c r="S5380">
        <v>893.86</v>
      </c>
    </row>
    <row r="5381" spans="1:19" x14ac:dyDescent="0.25">
      <c r="A5381" t="s">
        <v>0</v>
      </c>
      <c r="B5381">
        <v>305</v>
      </c>
      <c r="D5381" t="s">
        <v>1</v>
      </c>
      <c r="E5381" t="s">
        <v>2</v>
      </c>
      <c r="F5381" t="s">
        <v>3</v>
      </c>
      <c r="G5381" t="str">
        <f t="shared" si="84"/>
        <v/>
      </c>
      <c r="H5381" t="s">
        <v>303</v>
      </c>
      <c r="I5381" s="1">
        <v>42377</v>
      </c>
      <c r="K5381" t="s">
        <v>36</v>
      </c>
      <c r="L5381" t="s">
        <v>45</v>
      </c>
      <c r="N5381" t="s">
        <v>6</v>
      </c>
      <c r="P5381" t="s">
        <v>1325</v>
      </c>
      <c r="Q5381" t="s">
        <v>33</v>
      </c>
      <c r="R5381" s="2" t="s">
        <v>1324</v>
      </c>
      <c r="S5381">
        <v>893.86</v>
      </c>
    </row>
    <row r="5382" spans="1:19" x14ac:dyDescent="0.25">
      <c r="A5382" t="s">
        <v>0</v>
      </c>
      <c r="B5382">
        <v>305</v>
      </c>
      <c r="D5382" t="s">
        <v>1</v>
      </c>
      <c r="E5382" t="s">
        <v>2</v>
      </c>
      <c r="F5382" t="s">
        <v>3</v>
      </c>
      <c r="G5382" t="str">
        <f t="shared" si="84"/>
        <v/>
      </c>
      <c r="H5382" t="s">
        <v>303</v>
      </c>
      <c r="I5382" s="1">
        <v>42377</v>
      </c>
      <c r="K5382" t="s">
        <v>36</v>
      </c>
      <c r="L5382" t="s">
        <v>45</v>
      </c>
      <c r="N5382" t="s">
        <v>6</v>
      </c>
      <c r="P5382" t="s">
        <v>1325</v>
      </c>
      <c r="Q5382" t="s">
        <v>33</v>
      </c>
      <c r="R5382" s="2" t="s">
        <v>1324</v>
      </c>
      <c r="S5382">
        <v>893.86</v>
      </c>
    </row>
    <row r="5383" spans="1:19" x14ac:dyDescent="0.25">
      <c r="A5383" t="s">
        <v>0</v>
      </c>
      <c r="B5383">
        <v>305</v>
      </c>
      <c r="D5383" t="s">
        <v>1</v>
      </c>
      <c r="E5383" t="s">
        <v>2</v>
      </c>
      <c r="F5383" t="s">
        <v>3</v>
      </c>
      <c r="G5383" t="str">
        <f t="shared" si="84"/>
        <v/>
      </c>
      <c r="H5383" t="s">
        <v>303</v>
      </c>
      <c r="I5383" s="1">
        <v>42377</v>
      </c>
      <c r="K5383" t="s">
        <v>36</v>
      </c>
      <c r="L5383" t="s">
        <v>45</v>
      </c>
      <c r="N5383" t="s">
        <v>6</v>
      </c>
      <c r="P5383" t="s">
        <v>1325</v>
      </c>
      <c r="Q5383" t="s">
        <v>33</v>
      </c>
      <c r="R5383" s="2" t="s">
        <v>1324</v>
      </c>
      <c r="S5383">
        <v>893.86</v>
      </c>
    </row>
    <row r="5384" spans="1:19" x14ac:dyDescent="0.25">
      <c r="A5384" t="s">
        <v>0</v>
      </c>
      <c r="B5384">
        <v>305</v>
      </c>
      <c r="D5384" t="s">
        <v>1</v>
      </c>
      <c r="E5384" t="s">
        <v>2</v>
      </c>
      <c r="F5384" t="s">
        <v>3</v>
      </c>
      <c r="G5384" t="str">
        <f t="shared" si="84"/>
        <v/>
      </c>
      <c r="H5384" t="s">
        <v>303</v>
      </c>
      <c r="I5384" s="1">
        <v>42377</v>
      </c>
      <c r="K5384" t="s">
        <v>36</v>
      </c>
      <c r="L5384" t="s">
        <v>45</v>
      </c>
      <c r="N5384" t="s">
        <v>6</v>
      </c>
      <c r="P5384" t="s">
        <v>1325</v>
      </c>
      <c r="Q5384" t="s">
        <v>33</v>
      </c>
      <c r="R5384" s="2" t="s">
        <v>1324</v>
      </c>
      <c r="S5384">
        <v>893.86</v>
      </c>
    </row>
    <row r="5385" spans="1:19" x14ac:dyDescent="0.25">
      <c r="A5385" t="s">
        <v>0</v>
      </c>
      <c r="B5385">
        <v>305</v>
      </c>
      <c r="D5385" t="s">
        <v>1</v>
      </c>
      <c r="E5385" t="s">
        <v>2</v>
      </c>
      <c r="F5385" t="s">
        <v>3</v>
      </c>
      <c r="G5385" t="str">
        <f t="shared" si="84"/>
        <v/>
      </c>
      <c r="H5385" t="s">
        <v>303</v>
      </c>
      <c r="I5385" s="1">
        <v>42377</v>
      </c>
      <c r="K5385" t="s">
        <v>36</v>
      </c>
      <c r="L5385" t="s">
        <v>45</v>
      </c>
      <c r="N5385" t="s">
        <v>6</v>
      </c>
      <c r="P5385" t="s">
        <v>1325</v>
      </c>
      <c r="Q5385" t="s">
        <v>33</v>
      </c>
      <c r="R5385" s="2" t="s">
        <v>1324</v>
      </c>
      <c r="S5385">
        <v>893.86</v>
      </c>
    </row>
    <row r="5386" spans="1:19" x14ac:dyDescent="0.25">
      <c r="A5386" t="s">
        <v>0</v>
      </c>
      <c r="B5386">
        <v>305</v>
      </c>
      <c r="D5386" t="s">
        <v>1</v>
      </c>
      <c r="E5386" t="s">
        <v>2</v>
      </c>
      <c r="F5386" t="s">
        <v>3</v>
      </c>
      <c r="G5386" t="str">
        <f t="shared" si="84"/>
        <v/>
      </c>
      <c r="H5386" t="s">
        <v>303</v>
      </c>
      <c r="I5386" s="1">
        <v>42377</v>
      </c>
      <c r="K5386" t="s">
        <v>36</v>
      </c>
      <c r="L5386" t="s">
        <v>45</v>
      </c>
      <c r="N5386" t="s">
        <v>6</v>
      </c>
      <c r="P5386" t="s">
        <v>1325</v>
      </c>
      <c r="Q5386" t="s">
        <v>33</v>
      </c>
      <c r="R5386" s="2" t="s">
        <v>1324</v>
      </c>
      <c r="S5386">
        <v>893.86</v>
      </c>
    </row>
    <row r="5387" spans="1:19" x14ac:dyDescent="0.25">
      <c r="A5387" t="s">
        <v>0</v>
      </c>
      <c r="B5387">
        <v>305</v>
      </c>
      <c r="D5387" t="s">
        <v>1</v>
      </c>
      <c r="E5387" t="s">
        <v>2</v>
      </c>
      <c r="F5387" t="s">
        <v>3</v>
      </c>
      <c r="G5387" t="str">
        <f t="shared" si="84"/>
        <v/>
      </c>
      <c r="H5387" t="s">
        <v>303</v>
      </c>
      <c r="I5387" s="1">
        <v>42377</v>
      </c>
      <c r="K5387" t="s">
        <v>36</v>
      </c>
      <c r="L5387" t="s">
        <v>45</v>
      </c>
      <c r="N5387" t="s">
        <v>6</v>
      </c>
      <c r="P5387" t="s">
        <v>1325</v>
      </c>
      <c r="Q5387" t="s">
        <v>33</v>
      </c>
      <c r="R5387" s="2" t="s">
        <v>1324</v>
      </c>
      <c r="S5387">
        <v>893.86</v>
      </c>
    </row>
    <row r="5388" spans="1:19" x14ac:dyDescent="0.25">
      <c r="A5388" t="s">
        <v>0</v>
      </c>
      <c r="B5388">
        <v>305</v>
      </c>
      <c r="D5388" t="s">
        <v>1</v>
      </c>
      <c r="E5388" t="s">
        <v>2</v>
      </c>
      <c r="F5388" t="s">
        <v>3</v>
      </c>
      <c r="G5388" t="str">
        <f t="shared" si="84"/>
        <v/>
      </c>
      <c r="H5388" t="s">
        <v>303</v>
      </c>
      <c r="I5388" s="1">
        <v>42377</v>
      </c>
      <c r="K5388" t="s">
        <v>36</v>
      </c>
      <c r="L5388" t="s">
        <v>45</v>
      </c>
      <c r="N5388" t="s">
        <v>6</v>
      </c>
      <c r="P5388" t="s">
        <v>1325</v>
      </c>
      <c r="Q5388" t="s">
        <v>33</v>
      </c>
      <c r="R5388" s="2" t="s">
        <v>1324</v>
      </c>
      <c r="S5388">
        <v>893.86</v>
      </c>
    </row>
    <row r="5389" spans="1:19" x14ac:dyDescent="0.25">
      <c r="A5389" t="s">
        <v>0</v>
      </c>
      <c r="B5389">
        <v>305</v>
      </c>
      <c r="D5389" t="s">
        <v>1</v>
      </c>
      <c r="E5389" t="s">
        <v>2</v>
      </c>
      <c r="F5389" t="s">
        <v>3</v>
      </c>
      <c r="G5389" t="str">
        <f t="shared" si="84"/>
        <v/>
      </c>
      <c r="H5389" t="s">
        <v>303</v>
      </c>
      <c r="I5389" s="1">
        <v>42377</v>
      </c>
      <c r="K5389" t="s">
        <v>36</v>
      </c>
      <c r="L5389" t="s">
        <v>45</v>
      </c>
      <c r="N5389" t="s">
        <v>6</v>
      </c>
      <c r="P5389" t="s">
        <v>1325</v>
      </c>
      <c r="Q5389" t="s">
        <v>33</v>
      </c>
      <c r="R5389" s="2" t="s">
        <v>1324</v>
      </c>
      <c r="S5389">
        <v>893.86</v>
      </c>
    </row>
    <row r="5390" spans="1:19" x14ac:dyDescent="0.25">
      <c r="A5390" t="s">
        <v>0</v>
      </c>
      <c r="B5390">
        <v>305</v>
      </c>
      <c r="D5390" t="s">
        <v>1</v>
      </c>
      <c r="E5390" t="s">
        <v>2</v>
      </c>
      <c r="F5390" t="s">
        <v>3</v>
      </c>
      <c r="G5390" t="str">
        <f t="shared" si="84"/>
        <v/>
      </c>
      <c r="H5390" t="s">
        <v>303</v>
      </c>
      <c r="I5390" s="1">
        <v>42377</v>
      </c>
      <c r="K5390" t="s">
        <v>36</v>
      </c>
      <c r="L5390" t="s">
        <v>45</v>
      </c>
      <c r="N5390" t="s">
        <v>6</v>
      </c>
      <c r="P5390" t="s">
        <v>1325</v>
      </c>
      <c r="Q5390" t="s">
        <v>33</v>
      </c>
      <c r="R5390" s="2" t="s">
        <v>1324</v>
      </c>
      <c r="S5390">
        <v>893.86</v>
      </c>
    </row>
    <row r="5391" spans="1:19" x14ac:dyDescent="0.25">
      <c r="A5391" t="s">
        <v>0</v>
      </c>
      <c r="B5391">
        <v>305</v>
      </c>
      <c r="D5391" t="s">
        <v>1</v>
      </c>
      <c r="E5391" t="s">
        <v>2</v>
      </c>
      <c r="F5391" t="s">
        <v>3</v>
      </c>
      <c r="G5391" t="str">
        <f t="shared" si="84"/>
        <v/>
      </c>
      <c r="H5391" t="s">
        <v>303</v>
      </c>
      <c r="I5391" s="1">
        <v>42377</v>
      </c>
      <c r="K5391" t="s">
        <v>36</v>
      </c>
      <c r="L5391" t="s">
        <v>45</v>
      </c>
      <c r="N5391" t="s">
        <v>6</v>
      </c>
      <c r="P5391" t="s">
        <v>1325</v>
      </c>
      <c r="Q5391" t="s">
        <v>33</v>
      </c>
      <c r="R5391" s="2" t="s">
        <v>1324</v>
      </c>
      <c r="S5391">
        <v>893.86</v>
      </c>
    </row>
    <row r="5392" spans="1:19" x14ac:dyDescent="0.25">
      <c r="A5392" t="s">
        <v>0</v>
      </c>
      <c r="B5392">
        <v>305</v>
      </c>
      <c r="D5392" t="s">
        <v>1</v>
      </c>
      <c r="E5392" t="s">
        <v>2</v>
      </c>
      <c r="F5392" t="s">
        <v>3</v>
      </c>
      <c r="G5392" t="str">
        <f t="shared" si="84"/>
        <v/>
      </c>
      <c r="H5392" t="s">
        <v>303</v>
      </c>
      <c r="I5392" s="1">
        <v>42377</v>
      </c>
      <c r="K5392" t="s">
        <v>36</v>
      </c>
      <c r="L5392" t="s">
        <v>45</v>
      </c>
      <c r="N5392" t="s">
        <v>6</v>
      </c>
      <c r="P5392" t="s">
        <v>1325</v>
      </c>
      <c r="Q5392" t="s">
        <v>33</v>
      </c>
      <c r="R5392" s="2" t="s">
        <v>1324</v>
      </c>
      <c r="S5392">
        <v>893.86</v>
      </c>
    </row>
    <row r="5393" spans="1:19" x14ac:dyDescent="0.25">
      <c r="A5393" t="s">
        <v>0</v>
      </c>
      <c r="B5393">
        <v>305</v>
      </c>
      <c r="D5393" t="s">
        <v>1</v>
      </c>
      <c r="E5393" t="s">
        <v>2</v>
      </c>
      <c r="F5393" t="s">
        <v>3</v>
      </c>
      <c r="G5393" t="str">
        <f t="shared" si="84"/>
        <v/>
      </c>
      <c r="H5393" t="s">
        <v>303</v>
      </c>
      <c r="I5393" s="1">
        <v>42377</v>
      </c>
      <c r="K5393" t="s">
        <v>36</v>
      </c>
      <c r="L5393" t="s">
        <v>45</v>
      </c>
      <c r="N5393" t="s">
        <v>6</v>
      </c>
      <c r="P5393" t="s">
        <v>1325</v>
      </c>
      <c r="Q5393" t="s">
        <v>33</v>
      </c>
      <c r="R5393" s="2" t="s">
        <v>1324</v>
      </c>
      <c r="S5393">
        <v>893.86</v>
      </c>
    </row>
    <row r="5394" spans="1:19" x14ac:dyDescent="0.25">
      <c r="A5394" t="s">
        <v>0</v>
      </c>
      <c r="B5394">
        <v>305</v>
      </c>
      <c r="D5394" t="s">
        <v>1</v>
      </c>
      <c r="E5394" t="s">
        <v>2</v>
      </c>
      <c r="F5394" t="s">
        <v>3</v>
      </c>
      <c r="G5394" t="str">
        <f t="shared" si="84"/>
        <v/>
      </c>
      <c r="H5394" t="s">
        <v>303</v>
      </c>
      <c r="I5394" s="1">
        <v>42377</v>
      </c>
      <c r="K5394" t="s">
        <v>36</v>
      </c>
      <c r="L5394" t="s">
        <v>45</v>
      </c>
      <c r="N5394" t="s">
        <v>6</v>
      </c>
      <c r="P5394" t="s">
        <v>1325</v>
      </c>
      <c r="Q5394" t="s">
        <v>33</v>
      </c>
      <c r="R5394" s="2" t="s">
        <v>1324</v>
      </c>
      <c r="S5394">
        <v>893.86</v>
      </c>
    </row>
    <row r="5395" spans="1:19" x14ac:dyDescent="0.25">
      <c r="A5395" t="s">
        <v>0</v>
      </c>
      <c r="B5395">
        <v>305</v>
      </c>
      <c r="D5395" t="s">
        <v>1</v>
      </c>
      <c r="E5395" t="s">
        <v>2</v>
      </c>
      <c r="F5395" t="s">
        <v>3</v>
      </c>
      <c r="G5395" t="str">
        <f t="shared" si="84"/>
        <v/>
      </c>
      <c r="H5395" t="s">
        <v>303</v>
      </c>
      <c r="I5395" s="1">
        <v>42377</v>
      </c>
      <c r="K5395" t="s">
        <v>36</v>
      </c>
      <c r="L5395" t="s">
        <v>45</v>
      </c>
      <c r="N5395" t="s">
        <v>6</v>
      </c>
      <c r="P5395" t="s">
        <v>1325</v>
      </c>
      <c r="Q5395" t="s">
        <v>33</v>
      </c>
      <c r="R5395" s="2" t="s">
        <v>1324</v>
      </c>
      <c r="S5395">
        <v>893.86</v>
      </c>
    </row>
    <row r="5396" spans="1:19" x14ac:dyDescent="0.25">
      <c r="A5396" t="s">
        <v>0</v>
      </c>
      <c r="B5396">
        <v>305</v>
      </c>
      <c r="D5396" t="s">
        <v>1</v>
      </c>
      <c r="E5396" t="s">
        <v>2</v>
      </c>
      <c r="F5396" t="s">
        <v>3</v>
      </c>
      <c r="G5396">
        <f t="shared" si="84"/>
        <v>1</v>
      </c>
      <c r="H5396" t="s">
        <v>418</v>
      </c>
      <c r="I5396" s="1">
        <v>42377</v>
      </c>
      <c r="K5396" t="s">
        <v>36</v>
      </c>
      <c r="L5396" t="s">
        <v>55</v>
      </c>
      <c r="N5396" t="s">
        <v>6</v>
      </c>
      <c r="P5396" t="s">
        <v>1323</v>
      </c>
      <c r="Q5396">
        <v>1</v>
      </c>
      <c r="R5396" s="2" t="s">
        <v>1322</v>
      </c>
      <c r="S5396">
        <v>583.91</v>
      </c>
    </row>
    <row r="5397" spans="1:19" x14ac:dyDescent="0.25">
      <c r="A5397" t="s">
        <v>0</v>
      </c>
      <c r="B5397">
        <v>305</v>
      </c>
      <c r="D5397" t="s">
        <v>1</v>
      </c>
      <c r="E5397" t="s">
        <v>2</v>
      </c>
      <c r="F5397" t="s">
        <v>3</v>
      </c>
      <c r="G5397" t="str">
        <f t="shared" si="84"/>
        <v/>
      </c>
      <c r="H5397" t="s">
        <v>418</v>
      </c>
      <c r="I5397" s="1">
        <v>42377</v>
      </c>
      <c r="K5397" t="s">
        <v>36</v>
      </c>
      <c r="L5397" t="s">
        <v>55</v>
      </c>
      <c r="N5397" t="s">
        <v>6</v>
      </c>
      <c r="P5397" t="s">
        <v>1323</v>
      </c>
      <c r="Q5397" t="s">
        <v>33</v>
      </c>
      <c r="R5397" s="2" t="s">
        <v>1322</v>
      </c>
      <c r="S5397">
        <v>583.91</v>
      </c>
    </row>
    <row r="5398" spans="1:19" x14ac:dyDescent="0.25">
      <c r="A5398" t="s">
        <v>0</v>
      </c>
      <c r="B5398">
        <v>305</v>
      </c>
      <c r="D5398" t="s">
        <v>1</v>
      </c>
      <c r="E5398" t="s">
        <v>2</v>
      </c>
      <c r="F5398" t="s">
        <v>3</v>
      </c>
      <c r="G5398" t="str">
        <f t="shared" si="84"/>
        <v/>
      </c>
      <c r="H5398" t="s">
        <v>418</v>
      </c>
      <c r="I5398" s="1">
        <v>42377</v>
      </c>
      <c r="K5398" t="s">
        <v>36</v>
      </c>
      <c r="L5398" t="s">
        <v>55</v>
      </c>
      <c r="N5398" t="s">
        <v>6</v>
      </c>
      <c r="P5398" t="s">
        <v>1323</v>
      </c>
      <c r="Q5398" t="s">
        <v>33</v>
      </c>
      <c r="R5398" s="2" t="s">
        <v>1322</v>
      </c>
      <c r="S5398">
        <v>583.91</v>
      </c>
    </row>
    <row r="5399" spans="1:19" x14ac:dyDescent="0.25">
      <c r="A5399" t="s">
        <v>0</v>
      </c>
      <c r="B5399">
        <v>305</v>
      </c>
      <c r="D5399" t="s">
        <v>1</v>
      </c>
      <c r="E5399" t="s">
        <v>2</v>
      </c>
      <c r="F5399" t="s">
        <v>3</v>
      </c>
      <c r="G5399" t="str">
        <f t="shared" si="84"/>
        <v/>
      </c>
      <c r="H5399" t="s">
        <v>418</v>
      </c>
      <c r="I5399" s="1">
        <v>42377</v>
      </c>
      <c r="K5399" t="s">
        <v>36</v>
      </c>
      <c r="L5399" t="s">
        <v>55</v>
      </c>
      <c r="N5399" t="s">
        <v>6</v>
      </c>
      <c r="P5399" t="s">
        <v>1323</v>
      </c>
      <c r="Q5399" t="s">
        <v>33</v>
      </c>
      <c r="R5399" s="2" t="s">
        <v>1322</v>
      </c>
      <c r="S5399">
        <v>583.91</v>
      </c>
    </row>
    <row r="5400" spans="1:19" x14ac:dyDescent="0.25">
      <c r="A5400" t="s">
        <v>0</v>
      </c>
      <c r="B5400">
        <v>305</v>
      </c>
      <c r="D5400" t="s">
        <v>1</v>
      </c>
      <c r="E5400" t="s">
        <v>2</v>
      </c>
      <c r="F5400" t="s">
        <v>3</v>
      </c>
      <c r="G5400" t="str">
        <f t="shared" si="84"/>
        <v/>
      </c>
      <c r="H5400" t="s">
        <v>418</v>
      </c>
      <c r="I5400" s="1">
        <v>42377</v>
      </c>
      <c r="K5400" t="s">
        <v>36</v>
      </c>
      <c r="L5400" t="s">
        <v>55</v>
      </c>
      <c r="N5400" t="s">
        <v>6</v>
      </c>
      <c r="P5400" t="s">
        <v>1323</v>
      </c>
      <c r="Q5400" t="s">
        <v>33</v>
      </c>
      <c r="R5400" s="2" t="s">
        <v>1322</v>
      </c>
      <c r="S5400">
        <v>583.91</v>
      </c>
    </row>
    <row r="5401" spans="1:19" x14ac:dyDescent="0.25">
      <c r="A5401" t="s">
        <v>0</v>
      </c>
      <c r="B5401">
        <v>305</v>
      </c>
      <c r="D5401" t="s">
        <v>1</v>
      </c>
      <c r="E5401" t="s">
        <v>2</v>
      </c>
      <c r="F5401" t="s">
        <v>3</v>
      </c>
      <c r="G5401" t="str">
        <f t="shared" si="84"/>
        <v/>
      </c>
      <c r="H5401" t="s">
        <v>418</v>
      </c>
      <c r="I5401" s="1">
        <v>42377</v>
      </c>
      <c r="K5401" t="s">
        <v>36</v>
      </c>
      <c r="L5401" t="s">
        <v>55</v>
      </c>
      <c r="N5401" t="s">
        <v>6</v>
      </c>
      <c r="P5401" t="s">
        <v>1323</v>
      </c>
      <c r="Q5401" t="s">
        <v>33</v>
      </c>
      <c r="R5401" s="2" t="s">
        <v>1322</v>
      </c>
      <c r="S5401">
        <v>583.91</v>
      </c>
    </row>
    <row r="5402" spans="1:19" x14ac:dyDescent="0.25">
      <c r="A5402" t="s">
        <v>0</v>
      </c>
      <c r="B5402">
        <v>305</v>
      </c>
      <c r="D5402" t="s">
        <v>1</v>
      </c>
      <c r="E5402" t="s">
        <v>2</v>
      </c>
      <c r="F5402" t="s">
        <v>3</v>
      </c>
      <c r="G5402" t="str">
        <f t="shared" si="84"/>
        <v/>
      </c>
      <c r="H5402" t="s">
        <v>418</v>
      </c>
      <c r="I5402" s="1">
        <v>42377</v>
      </c>
      <c r="K5402" t="s">
        <v>36</v>
      </c>
      <c r="L5402" t="s">
        <v>55</v>
      </c>
      <c r="N5402" t="s">
        <v>6</v>
      </c>
      <c r="P5402" t="s">
        <v>1323</v>
      </c>
      <c r="Q5402" t="s">
        <v>33</v>
      </c>
      <c r="R5402" s="2" t="s">
        <v>1322</v>
      </c>
      <c r="S5402">
        <v>583.91</v>
      </c>
    </row>
    <row r="5403" spans="1:19" x14ac:dyDescent="0.25">
      <c r="A5403" t="s">
        <v>0</v>
      </c>
      <c r="B5403">
        <v>305</v>
      </c>
      <c r="D5403" t="s">
        <v>1</v>
      </c>
      <c r="E5403" t="s">
        <v>2</v>
      </c>
      <c r="F5403" t="s">
        <v>3</v>
      </c>
      <c r="G5403" t="str">
        <f t="shared" si="84"/>
        <v/>
      </c>
      <c r="H5403" t="s">
        <v>418</v>
      </c>
      <c r="I5403" s="1">
        <v>42377</v>
      </c>
      <c r="K5403" t="s">
        <v>36</v>
      </c>
      <c r="L5403" t="s">
        <v>55</v>
      </c>
      <c r="N5403" t="s">
        <v>6</v>
      </c>
      <c r="P5403" t="s">
        <v>1323</v>
      </c>
      <c r="Q5403" t="s">
        <v>33</v>
      </c>
      <c r="R5403" s="2" t="s">
        <v>1322</v>
      </c>
      <c r="S5403">
        <v>583.91</v>
      </c>
    </row>
    <row r="5404" spans="1:19" x14ac:dyDescent="0.25">
      <c r="A5404" t="s">
        <v>0</v>
      </c>
      <c r="B5404">
        <v>305</v>
      </c>
      <c r="D5404" t="s">
        <v>1</v>
      </c>
      <c r="E5404" t="s">
        <v>2</v>
      </c>
      <c r="F5404" t="s">
        <v>3</v>
      </c>
      <c r="G5404" t="str">
        <f t="shared" si="84"/>
        <v/>
      </c>
      <c r="H5404" t="s">
        <v>418</v>
      </c>
      <c r="I5404" s="1">
        <v>42377</v>
      </c>
      <c r="K5404" t="s">
        <v>36</v>
      </c>
      <c r="L5404" t="s">
        <v>55</v>
      </c>
      <c r="N5404" t="s">
        <v>6</v>
      </c>
      <c r="P5404" t="s">
        <v>1323</v>
      </c>
      <c r="Q5404" t="s">
        <v>33</v>
      </c>
      <c r="R5404" s="2" t="s">
        <v>1322</v>
      </c>
      <c r="S5404">
        <v>583.91</v>
      </c>
    </row>
    <row r="5405" spans="1:19" x14ac:dyDescent="0.25">
      <c r="A5405" t="s">
        <v>0</v>
      </c>
      <c r="B5405">
        <v>305</v>
      </c>
      <c r="D5405" t="s">
        <v>1</v>
      </c>
      <c r="E5405" t="s">
        <v>2</v>
      </c>
      <c r="F5405" t="s">
        <v>3</v>
      </c>
      <c r="G5405" t="str">
        <f t="shared" si="84"/>
        <v/>
      </c>
      <c r="H5405" t="s">
        <v>418</v>
      </c>
      <c r="I5405" s="1">
        <v>42377</v>
      </c>
      <c r="K5405" t="s">
        <v>36</v>
      </c>
      <c r="L5405" t="s">
        <v>55</v>
      </c>
      <c r="N5405" t="s">
        <v>6</v>
      </c>
      <c r="P5405" t="s">
        <v>1323</v>
      </c>
      <c r="Q5405" t="s">
        <v>33</v>
      </c>
      <c r="R5405" s="2" t="s">
        <v>1322</v>
      </c>
      <c r="S5405">
        <v>583.91</v>
      </c>
    </row>
    <row r="5406" spans="1:19" x14ac:dyDescent="0.25">
      <c r="A5406" t="s">
        <v>0</v>
      </c>
      <c r="B5406">
        <v>305</v>
      </c>
      <c r="D5406" t="s">
        <v>1</v>
      </c>
      <c r="E5406" t="s">
        <v>2</v>
      </c>
      <c r="F5406" t="s">
        <v>3</v>
      </c>
      <c r="G5406" t="str">
        <f t="shared" si="84"/>
        <v/>
      </c>
      <c r="H5406" t="s">
        <v>418</v>
      </c>
      <c r="I5406" s="1">
        <v>42377</v>
      </c>
      <c r="K5406" t="s">
        <v>36</v>
      </c>
      <c r="L5406" t="s">
        <v>55</v>
      </c>
      <c r="N5406" t="s">
        <v>6</v>
      </c>
      <c r="P5406" t="s">
        <v>1323</v>
      </c>
      <c r="Q5406" t="s">
        <v>33</v>
      </c>
      <c r="R5406" s="2" t="s">
        <v>1322</v>
      </c>
      <c r="S5406">
        <v>583.91</v>
      </c>
    </row>
    <row r="5407" spans="1:19" x14ac:dyDescent="0.25">
      <c r="A5407" t="s">
        <v>0</v>
      </c>
      <c r="B5407">
        <v>305</v>
      </c>
      <c r="D5407" t="s">
        <v>1</v>
      </c>
      <c r="E5407" t="s">
        <v>2</v>
      </c>
      <c r="F5407" t="s">
        <v>3</v>
      </c>
      <c r="G5407" t="str">
        <f t="shared" si="84"/>
        <v/>
      </c>
      <c r="H5407" t="s">
        <v>418</v>
      </c>
      <c r="I5407" s="1">
        <v>42377</v>
      </c>
      <c r="K5407" t="s">
        <v>36</v>
      </c>
      <c r="L5407" t="s">
        <v>55</v>
      </c>
      <c r="N5407" t="s">
        <v>6</v>
      </c>
      <c r="P5407" t="s">
        <v>1323</v>
      </c>
      <c r="Q5407" t="s">
        <v>33</v>
      </c>
      <c r="R5407" s="2" t="s">
        <v>1322</v>
      </c>
      <c r="S5407">
        <v>583.91</v>
      </c>
    </row>
    <row r="5408" spans="1:19" x14ac:dyDescent="0.25">
      <c r="A5408" t="s">
        <v>0</v>
      </c>
      <c r="B5408">
        <v>305</v>
      </c>
      <c r="D5408" t="s">
        <v>1</v>
      </c>
      <c r="E5408" t="s">
        <v>2</v>
      </c>
      <c r="F5408" t="s">
        <v>3</v>
      </c>
      <c r="G5408" t="str">
        <f t="shared" si="84"/>
        <v/>
      </c>
      <c r="H5408" t="s">
        <v>418</v>
      </c>
      <c r="I5408" s="1">
        <v>42377</v>
      </c>
      <c r="K5408" t="s">
        <v>36</v>
      </c>
      <c r="L5408" t="s">
        <v>55</v>
      </c>
      <c r="N5408" t="s">
        <v>6</v>
      </c>
      <c r="P5408" t="s">
        <v>1323</v>
      </c>
      <c r="Q5408" t="s">
        <v>33</v>
      </c>
      <c r="R5408" s="2" t="s">
        <v>1322</v>
      </c>
      <c r="S5408">
        <v>583.91</v>
      </c>
    </row>
    <row r="5409" spans="1:19" x14ac:dyDescent="0.25">
      <c r="A5409" t="s">
        <v>0</v>
      </c>
      <c r="B5409">
        <v>305</v>
      </c>
      <c r="D5409" t="s">
        <v>1</v>
      </c>
      <c r="E5409" t="s">
        <v>2</v>
      </c>
      <c r="F5409" t="s">
        <v>3</v>
      </c>
      <c r="G5409" t="str">
        <f t="shared" si="84"/>
        <v/>
      </c>
      <c r="H5409" t="s">
        <v>418</v>
      </c>
      <c r="I5409" s="1">
        <v>42377</v>
      </c>
      <c r="K5409" t="s">
        <v>36</v>
      </c>
      <c r="L5409" t="s">
        <v>55</v>
      </c>
      <c r="N5409" t="s">
        <v>6</v>
      </c>
      <c r="P5409" t="s">
        <v>1323</v>
      </c>
      <c r="Q5409" t="s">
        <v>33</v>
      </c>
      <c r="R5409" s="2" t="s">
        <v>1322</v>
      </c>
      <c r="S5409">
        <v>583.91</v>
      </c>
    </row>
    <row r="5410" spans="1:19" x14ac:dyDescent="0.25">
      <c r="A5410" t="s">
        <v>0</v>
      </c>
      <c r="B5410">
        <v>305</v>
      </c>
      <c r="D5410" t="s">
        <v>1</v>
      </c>
      <c r="E5410" t="s">
        <v>2</v>
      </c>
      <c r="F5410" t="s">
        <v>3</v>
      </c>
      <c r="G5410" t="str">
        <f t="shared" si="84"/>
        <v/>
      </c>
      <c r="H5410" t="s">
        <v>418</v>
      </c>
      <c r="I5410" s="1">
        <v>42377</v>
      </c>
      <c r="K5410" t="s">
        <v>36</v>
      </c>
      <c r="L5410" t="s">
        <v>55</v>
      </c>
      <c r="N5410" t="s">
        <v>6</v>
      </c>
      <c r="P5410" t="s">
        <v>1323</v>
      </c>
      <c r="Q5410" t="s">
        <v>33</v>
      </c>
      <c r="R5410" s="2" t="s">
        <v>1322</v>
      </c>
      <c r="S5410">
        <v>583.91</v>
      </c>
    </row>
    <row r="5411" spans="1:19" x14ac:dyDescent="0.25">
      <c r="A5411" t="s">
        <v>0</v>
      </c>
      <c r="B5411">
        <v>305</v>
      </c>
      <c r="D5411" t="s">
        <v>1</v>
      </c>
      <c r="E5411" t="s">
        <v>2</v>
      </c>
      <c r="F5411" t="s">
        <v>3</v>
      </c>
      <c r="G5411" t="str">
        <f t="shared" si="84"/>
        <v/>
      </c>
      <c r="H5411" t="s">
        <v>418</v>
      </c>
      <c r="I5411" s="1">
        <v>42377</v>
      </c>
      <c r="K5411" t="s">
        <v>36</v>
      </c>
      <c r="L5411" t="s">
        <v>55</v>
      </c>
      <c r="N5411" t="s">
        <v>6</v>
      </c>
      <c r="P5411" t="s">
        <v>1323</v>
      </c>
      <c r="Q5411" t="s">
        <v>33</v>
      </c>
      <c r="R5411" s="2" t="s">
        <v>1322</v>
      </c>
      <c r="S5411">
        <v>583.91</v>
      </c>
    </row>
    <row r="5412" spans="1:19" x14ac:dyDescent="0.25">
      <c r="A5412" t="s">
        <v>0</v>
      </c>
      <c r="B5412">
        <v>305</v>
      </c>
      <c r="D5412" t="s">
        <v>1</v>
      </c>
      <c r="E5412" t="s">
        <v>2</v>
      </c>
      <c r="F5412" t="s">
        <v>3</v>
      </c>
      <c r="G5412">
        <f t="shared" si="84"/>
        <v>1</v>
      </c>
      <c r="H5412" t="s">
        <v>1129</v>
      </c>
      <c r="I5412" s="1">
        <v>42377</v>
      </c>
      <c r="K5412" t="s">
        <v>36</v>
      </c>
      <c r="L5412" t="s">
        <v>55</v>
      </c>
      <c r="N5412" t="s">
        <v>6</v>
      </c>
      <c r="P5412" t="s">
        <v>1321</v>
      </c>
      <c r="Q5412">
        <v>1</v>
      </c>
      <c r="R5412" s="2" t="s">
        <v>1320</v>
      </c>
      <c r="S5412">
        <v>318.77999999999997</v>
      </c>
    </row>
    <row r="5413" spans="1:19" x14ac:dyDescent="0.25">
      <c r="A5413" t="s">
        <v>0</v>
      </c>
      <c r="B5413">
        <v>305</v>
      </c>
      <c r="D5413" t="s">
        <v>1</v>
      </c>
      <c r="E5413" t="s">
        <v>2</v>
      </c>
      <c r="F5413" t="s">
        <v>3</v>
      </c>
      <c r="G5413" t="str">
        <f t="shared" si="84"/>
        <v/>
      </c>
      <c r="H5413" t="s">
        <v>1129</v>
      </c>
      <c r="I5413" s="1">
        <v>42377</v>
      </c>
      <c r="K5413" t="s">
        <v>36</v>
      </c>
      <c r="L5413" t="s">
        <v>55</v>
      </c>
      <c r="N5413" t="s">
        <v>6</v>
      </c>
      <c r="P5413" t="s">
        <v>1321</v>
      </c>
      <c r="Q5413" t="s">
        <v>33</v>
      </c>
      <c r="R5413" s="2" t="s">
        <v>1320</v>
      </c>
      <c r="S5413">
        <v>318.77999999999997</v>
      </c>
    </row>
    <row r="5414" spans="1:19" x14ac:dyDescent="0.25">
      <c r="A5414" t="s">
        <v>0</v>
      </c>
      <c r="B5414">
        <v>305</v>
      </c>
      <c r="D5414" t="s">
        <v>1</v>
      </c>
      <c r="E5414" t="s">
        <v>2</v>
      </c>
      <c r="F5414" t="s">
        <v>3</v>
      </c>
      <c r="G5414" t="str">
        <f t="shared" si="84"/>
        <v/>
      </c>
      <c r="H5414" t="s">
        <v>1129</v>
      </c>
      <c r="I5414" s="1">
        <v>42377</v>
      </c>
      <c r="K5414" t="s">
        <v>36</v>
      </c>
      <c r="L5414" t="s">
        <v>55</v>
      </c>
      <c r="N5414" t="s">
        <v>6</v>
      </c>
      <c r="P5414" t="s">
        <v>1321</v>
      </c>
      <c r="Q5414" t="s">
        <v>33</v>
      </c>
      <c r="R5414" s="2" t="s">
        <v>1320</v>
      </c>
      <c r="S5414">
        <v>318.77999999999997</v>
      </c>
    </row>
    <row r="5415" spans="1:19" x14ac:dyDescent="0.25">
      <c r="A5415" t="s">
        <v>0</v>
      </c>
      <c r="B5415">
        <v>305</v>
      </c>
      <c r="D5415" t="s">
        <v>1</v>
      </c>
      <c r="E5415" t="s">
        <v>2</v>
      </c>
      <c r="F5415" t="s">
        <v>3</v>
      </c>
      <c r="G5415" t="str">
        <f t="shared" si="84"/>
        <v/>
      </c>
      <c r="H5415" t="s">
        <v>1129</v>
      </c>
      <c r="I5415" s="1">
        <v>42377</v>
      </c>
      <c r="K5415" t="s">
        <v>36</v>
      </c>
      <c r="L5415" t="s">
        <v>55</v>
      </c>
      <c r="N5415" t="s">
        <v>6</v>
      </c>
      <c r="P5415" t="s">
        <v>1321</v>
      </c>
      <c r="Q5415" t="s">
        <v>33</v>
      </c>
      <c r="R5415" s="2" t="s">
        <v>1320</v>
      </c>
      <c r="S5415">
        <v>318.77999999999997</v>
      </c>
    </row>
    <row r="5416" spans="1:19" x14ac:dyDescent="0.25">
      <c r="A5416" t="s">
        <v>0</v>
      </c>
      <c r="B5416">
        <v>305</v>
      </c>
      <c r="D5416" t="s">
        <v>1</v>
      </c>
      <c r="E5416" t="s">
        <v>2</v>
      </c>
      <c r="F5416" t="s">
        <v>3</v>
      </c>
      <c r="G5416" t="str">
        <f t="shared" si="84"/>
        <v/>
      </c>
      <c r="H5416" t="s">
        <v>1129</v>
      </c>
      <c r="I5416" s="1">
        <v>42377</v>
      </c>
      <c r="K5416" t="s">
        <v>36</v>
      </c>
      <c r="L5416" t="s">
        <v>55</v>
      </c>
      <c r="N5416" t="s">
        <v>6</v>
      </c>
      <c r="P5416" t="s">
        <v>1321</v>
      </c>
      <c r="Q5416" t="s">
        <v>33</v>
      </c>
      <c r="R5416" s="2" t="s">
        <v>1320</v>
      </c>
      <c r="S5416">
        <v>318.77999999999997</v>
      </c>
    </row>
    <row r="5417" spans="1:19" x14ac:dyDescent="0.25">
      <c r="A5417" t="s">
        <v>0</v>
      </c>
      <c r="B5417">
        <v>305</v>
      </c>
      <c r="D5417" t="s">
        <v>1</v>
      </c>
      <c r="E5417" t="s">
        <v>2</v>
      </c>
      <c r="F5417" t="s">
        <v>3</v>
      </c>
      <c r="G5417" t="str">
        <f t="shared" si="84"/>
        <v/>
      </c>
      <c r="H5417" t="s">
        <v>1129</v>
      </c>
      <c r="I5417" s="1">
        <v>42377</v>
      </c>
      <c r="K5417" t="s">
        <v>36</v>
      </c>
      <c r="L5417" t="s">
        <v>55</v>
      </c>
      <c r="N5417" t="s">
        <v>6</v>
      </c>
      <c r="P5417" t="s">
        <v>1321</v>
      </c>
      <c r="Q5417" t="s">
        <v>33</v>
      </c>
      <c r="R5417" s="2" t="s">
        <v>1320</v>
      </c>
      <c r="S5417">
        <v>318.77999999999997</v>
      </c>
    </row>
    <row r="5418" spans="1:19" x14ac:dyDescent="0.25">
      <c r="A5418" t="s">
        <v>0</v>
      </c>
      <c r="B5418">
        <v>305</v>
      </c>
      <c r="D5418" t="s">
        <v>1</v>
      </c>
      <c r="E5418" t="s">
        <v>2</v>
      </c>
      <c r="F5418" t="s">
        <v>3</v>
      </c>
      <c r="G5418" t="str">
        <f t="shared" si="84"/>
        <v/>
      </c>
      <c r="H5418" t="s">
        <v>1129</v>
      </c>
      <c r="I5418" s="1">
        <v>42377</v>
      </c>
      <c r="K5418" t="s">
        <v>36</v>
      </c>
      <c r="L5418" t="s">
        <v>55</v>
      </c>
      <c r="N5418" t="s">
        <v>6</v>
      </c>
      <c r="P5418" t="s">
        <v>1321</v>
      </c>
      <c r="Q5418" t="s">
        <v>33</v>
      </c>
      <c r="R5418" s="2" t="s">
        <v>1320</v>
      </c>
      <c r="S5418">
        <v>318.77999999999997</v>
      </c>
    </row>
    <row r="5419" spans="1:19" x14ac:dyDescent="0.25">
      <c r="A5419" t="s">
        <v>0</v>
      </c>
      <c r="B5419">
        <v>305</v>
      </c>
      <c r="D5419" t="s">
        <v>1</v>
      </c>
      <c r="E5419" t="s">
        <v>2</v>
      </c>
      <c r="F5419" t="s">
        <v>3</v>
      </c>
      <c r="G5419" t="str">
        <f t="shared" si="84"/>
        <v/>
      </c>
      <c r="H5419" t="s">
        <v>1129</v>
      </c>
      <c r="I5419" s="1">
        <v>42377</v>
      </c>
      <c r="K5419" t="s">
        <v>36</v>
      </c>
      <c r="L5419" t="s">
        <v>55</v>
      </c>
      <c r="N5419" t="s">
        <v>6</v>
      </c>
      <c r="P5419" t="s">
        <v>1321</v>
      </c>
      <c r="Q5419" t="s">
        <v>33</v>
      </c>
      <c r="R5419" s="2" t="s">
        <v>1320</v>
      </c>
      <c r="S5419">
        <v>318.77999999999997</v>
      </c>
    </row>
    <row r="5420" spans="1:19" x14ac:dyDescent="0.25">
      <c r="A5420" t="s">
        <v>0</v>
      </c>
      <c r="B5420">
        <v>305</v>
      </c>
      <c r="D5420" t="s">
        <v>1</v>
      </c>
      <c r="E5420" t="s">
        <v>2</v>
      </c>
      <c r="F5420" t="s">
        <v>3</v>
      </c>
      <c r="G5420" t="str">
        <f t="shared" si="84"/>
        <v/>
      </c>
      <c r="H5420" t="s">
        <v>1129</v>
      </c>
      <c r="I5420" s="1">
        <v>42377</v>
      </c>
      <c r="K5420" t="s">
        <v>36</v>
      </c>
      <c r="L5420" t="s">
        <v>55</v>
      </c>
      <c r="N5420" t="s">
        <v>6</v>
      </c>
      <c r="P5420" t="s">
        <v>1321</v>
      </c>
      <c r="Q5420" t="s">
        <v>33</v>
      </c>
      <c r="R5420" s="2" t="s">
        <v>1320</v>
      </c>
      <c r="S5420">
        <v>318.77999999999997</v>
      </c>
    </row>
    <row r="5421" spans="1:19" x14ac:dyDescent="0.25">
      <c r="A5421" t="s">
        <v>0</v>
      </c>
      <c r="B5421">
        <v>305</v>
      </c>
      <c r="D5421" t="s">
        <v>1</v>
      </c>
      <c r="E5421" t="s">
        <v>2</v>
      </c>
      <c r="F5421" t="s">
        <v>3</v>
      </c>
      <c r="G5421" t="str">
        <f t="shared" si="84"/>
        <v/>
      </c>
      <c r="H5421" t="s">
        <v>1129</v>
      </c>
      <c r="I5421" s="1">
        <v>42377</v>
      </c>
      <c r="K5421" t="s">
        <v>36</v>
      </c>
      <c r="L5421" t="s">
        <v>55</v>
      </c>
      <c r="N5421" t="s">
        <v>6</v>
      </c>
      <c r="P5421" t="s">
        <v>1321</v>
      </c>
      <c r="Q5421" t="s">
        <v>33</v>
      </c>
      <c r="R5421" s="2" t="s">
        <v>1320</v>
      </c>
      <c r="S5421">
        <v>318.77999999999997</v>
      </c>
    </row>
    <row r="5422" spans="1:19" x14ac:dyDescent="0.25">
      <c r="A5422" t="s">
        <v>0</v>
      </c>
      <c r="B5422">
        <v>305</v>
      </c>
      <c r="D5422" t="s">
        <v>1</v>
      </c>
      <c r="E5422" t="s">
        <v>2</v>
      </c>
      <c r="F5422" t="s">
        <v>3</v>
      </c>
      <c r="G5422" t="str">
        <f t="shared" si="84"/>
        <v/>
      </c>
      <c r="H5422" t="s">
        <v>1129</v>
      </c>
      <c r="I5422" s="1">
        <v>42377</v>
      </c>
      <c r="K5422" t="s">
        <v>36</v>
      </c>
      <c r="L5422" t="s">
        <v>55</v>
      </c>
      <c r="N5422" t="s">
        <v>6</v>
      </c>
      <c r="P5422" t="s">
        <v>1321</v>
      </c>
      <c r="Q5422" t="s">
        <v>33</v>
      </c>
      <c r="R5422" s="2" t="s">
        <v>1320</v>
      </c>
      <c r="S5422">
        <v>318.77999999999997</v>
      </c>
    </row>
    <row r="5423" spans="1:19" x14ac:dyDescent="0.25">
      <c r="A5423" t="s">
        <v>0</v>
      </c>
      <c r="B5423">
        <v>305</v>
      </c>
      <c r="D5423" t="s">
        <v>1</v>
      </c>
      <c r="E5423" t="s">
        <v>2</v>
      </c>
      <c r="F5423" t="s">
        <v>3</v>
      </c>
      <c r="G5423" t="str">
        <f t="shared" si="84"/>
        <v/>
      </c>
      <c r="H5423" t="s">
        <v>1129</v>
      </c>
      <c r="I5423" s="1">
        <v>42377</v>
      </c>
      <c r="K5423" t="s">
        <v>36</v>
      </c>
      <c r="L5423" t="s">
        <v>55</v>
      </c>
      <c r="N5423" t="s">
        <v>6</v>
      </c>
      <c r="P5423" t="s">
        <v>1321</v>
      </c>
      <c r="Q5423" t="s">
        <v>33</v>
      </c>
      <c r="R5423" s="2" t="s">
        <v>1320</v>
      </c>
      <c r="S5423">
        <v>318.77999999999997</v>
      </c>
    </row>
    <row r="5424" spans="1:19" x14ac:dyDescent="0.25">
      <c r="A5424" t="s">
        <v>0</v>
      </c>
      <c r="B5424">
        <v>305</v>
      </c>
      <c r="D5424" t="s">
        <v>1</v>
      </c>
      <c r="E5424" t="s">
        <v>2</v>
      </c>
      <c r="F5424" t="s">
        <v>3</v>
      </c>
      <c r="G5424" t="str">
        <f t="shared" si="84"/>
        <v/>
      </c>
      <c r="H5424" t="s">
        <v>1129</v>
      </c>
      <c r="I5424" s="1">
        <v>42377</v>
      </c>
      <c r="K5424" t="s">
        <v>36</v>
      </c>
      <c r="L5424" t="s">
        <v>55</v>
      </c>
      <c r="N5424" t="s">
        <v>6</v>
      </c>
      <c r="P5424" t="s">
        <v>1321</v>
      </c>
      <c r="Q5424" t="s">
        <v>33</v>
      </c>
      <c r="R5424" s="2" t="s">
        <v>1320</v>
      </c>
      <c r="S5424">
        <v>318.77999999999997</v>
      </c>
    </row>
    <row r="5425" spans="1:19" x14ac:dyDescent="0.25">
      <c r="A5425" t="s">
        <v>0</v>
      </c>
      <c r="B5425">
        <v>305</v>
      </c>
      <c r="D5425" t="s">
        <v>1</v>
      </c>
      <c r="E5425" t="s">
        <v>2</v>
      </c>
      <c r="F5425" t="s">
        <v>3</v>
      </c>
      <c r="G5425" t="str">
        <f t="shared" si="84"/>
        <v/>
      </c>
      <c r="H5425" t="s">
        <v>1129</v>
      </c>
      <c r="I5425" s="1">
        <v>42377</v>
      </c>
      <c r="K5425" t="s">
        <v>36</v>
      </c>
      <c r="L5425" t="s">
        <v>55</v>
      </c>
      <c r="N5425" t="s">
        <v>6</v>
      </c>
      <c r="P5425" t="s">
        <v>1321</v>
      </c>
      <c r="Q5425" t="s">
        <v>33</v>
      </c>
      <c r="R5425" s="2" t="s">
        <v>1320</v>
      </c>
      <c r="S5425">
        <v>318.77999999999997</v>
      </c>
    </row>
    <row r="5426" spans="1:19" x14ac:dyDescent="0.25">
      <c r="A5426" t="s">
        <v>0</v>
      </c>
      <c r="B5426">
        <v>305</v>
      </c>
      <c r="D5426" t="s">
        <v>1</v>
      </c>
      <c r="E5426" t="s">
        <v>2</v>
      </c>
      <c r="F5426" t="s">
        <v>3</v>
      </c>
      <c r="G5426" t="str">
        <f t="shared" si="84"/>
        <v/>
      </c>
      <c r="H5426" t="s">
        <v>1129</v>
      </c>
      <c r="I5426" s="1">
        <v>42377</v>
      </c>
      <c r="K5426" t="s">
        <v>36</v>
      </c>
      <c r="L5426" t="s">
        <v>55</v>
      </c>
      <c r="N5426" t="s">
        <v>6</v>
      </c>
      <c r="P5426" t="s">
        <v>1321</v>
      </c>
      <c r="Q5426" t="s">
        <v>33</v>
      </c>
      <c r="R5426" s="2" t="s">
        <v>1320</v>
      </c>
      <c r="S5426">
        <v>318.77999999999997</v>
      </c>
    </row>
    <row r="5427" spans="1:19" x14ac:dyDescent="0.25">
      <c r="A5427" t="s">
        <v>0</v>
      </c>
      <c r="B5427">
        <v>305</v>
      </c>
      <c r="D5427" t="s">
        <v>1</v>
      </c>
      <c r="E5427" t="s">
        <v>2</v>
      </c>
      <c r="F5427" t="s">
        <v>3</v>
      </c>
      <c r="G5427">
        <f t="shared" si="84"/>
        <v>1</v>
      </c>
      <c r="H5427" t="s">
        <v>850</v>
      </c>
      <c r="I5427" s="1">
        <v>42377</v>
      </c>
      <c r="K5427" t="s">
        <v>36</v>
      </c>
      <c r="L5427" t="s">
        <v>67</v>
      </c>
      <c r="N5427" t="s">
        <v>6</v>
      </c>
      <c r="P5427" t="s">
        <v>1319</v>
      </c>
      <c r="Q5427">
        <v>1</v>
      </c>
      <c r="R5427" s="2" t="s">
        <v>1318</v>
      </c>
      <c r="S5427">
        <v>447.2</v>
      </c>
    </row>
    <row r="5428" spans="1:19" x14ac:dyDescent="0.25">
      <c r="A5428" t="s">
        <v>0</v>
      </c>
      <c r="B5428">
        <v>305</v>
      </c>
      <c r="D5428" t="s">
        <v>1</v>
      </c>
      <c r="E5428" t="s">
        <v>2</v>
      </c>
      <c r="F5428" t="s">
        <v>3</v>
      </c>
      <c r="G5428" t="str">
        <f t="shared" si="84"/>
        <v/>
      </c>
      <c r="H5428" t="s">
        <v>850</v>
      </c>
      <c r="I5428" s="1">
        <v>42377</v>
      </c>
      <c r="K5428" t="s">
        <v>36</v>
      </c>
      <c r="L5428" t="s">
        <v>67</v>
      </c>
      <c r="N5428" t="s">
        <v>6</v>
      </c>
      <c r="P5428" t="s">
        <v>1319</v>
      </c>
      <c r="Q5428" t="s">
        <v>33</v>
      </c>
      <c r="R5428" s="2" t="s">
        <v>1318</v>
      </c>
      <c r="S5428">
        <v>447.2</v>
      </c>
    </row>
    <row r="5429" spans="1:19" x14ac:dyDescent="0.25">
      <c r="A5429" t="s">
        <v>0</v>
      </c>
      <c r="B5429">
        <v>305</v>
      </c>
      <c r="D5429" t="s">
        <v>1</v>
      </c>
      <c r="E5429" t="s">
        <v>2</v>
      </c>
      <c r="F5429" t="s">
        <v>3</v>
      </c>
      <c r="G5429">
        <f t="shared" si="84"/>
        <v>1</v>
      </c>
      <c r="H5429" t="s">
        <v>850</v>
      </c>
      <c r="I5429" s="1">
        <v>42377</v>
      </c>
      <c r="K5429" t="s">
        <v>36</v>
      </c>
      <c r="L5429" t="s">
        <v>67</v>
      </c>
      <c r="N5429" t="s">
        <v>6</v>
      </c>
      <c r="P5429" t="s">
        <v>1317</v>
      </c>
      <c r="Q5429">
        <v>1</v>
      </c>
      <c r="R5429" s="2" t="s">
        <v>1316</v>
      </c>
      <c r="S5429">
        <v>397.92</v>
      </c>
    </row>
    <row r="5430" spans="1:19" x14ac:dyDescent="0.25">
      <c r="A5430" t="s">
        <v>0</v>
      </c>
      <c r="B5430">
        <v>305</v>
      </c>
      <c r="D5430" t="s">
        <v>1</v>
      </c>
      <c r="E5430" t="s">
        <v>2</v>
      </c>
      <c r="F5430" t="s">
        <v>3</v>
      </c>
      <c r="G5430" t="str">
        <f t="shared" si="84"/>
        <v/>
      </c>
      <c r="H5430" t="s">
        <v>850</v>
      </c>
      <c r="I5430" s="1">
        <v>42377</v>
      </c>
      <c r="K5430" t="s">
        <v>36</v>
      </c>
      <c r="L5430" t="s">
        <v>67</v>
      </c>
      <c r="N5430" t="s">
        <v>6</v>
      </c>
      <c r="P5430" t="s">
        <v>1317</v>
      </c>
      <c r="Q5430" t="s">
        <v>33</v>
      </c>
      <c r="R5430" s="2" t="s">
        <v>1316</v>
      </c>
      <c r="S5430">
        <v>397.92</v>
      </c>
    </row>
    <row r="5431" spans="1:19" x14ac:dyDescent="0.25">
      <c r="A5431" t="s">
        <v>0</v>
      </c>
      <c r="B5431">
        <v>305</v>
      </c>
      <c r="D5431" t="s">
        <v>1</v>
      </c>
      <c r="E5431" t="s">
        <v>2</v>
      </c>
      <c r="F5431" t="s">
        <v>3</v>
      </c>
      <c r="G5431" t="str">
        <f t="shared" si="84"/>
        <v/>
      </c>
      <c r="H5431" t="s">
        <v>850</v>
      </c>
      <c r="I5431" s="1">
        <v>42377</v>
      </c>
      <c r="K5431" t="s">
        <v>36</v>
      </c>
      <c r="L5431" t="s">
        <v>67</v>
      </c>
      <c r="N5431" t="s">
        <v>6</v>
      </c>
      <c r="P5431" t="s">
        <v>1317</v>
      </c>
      <c r="Q5431" t="s">
        <v>33</v>
      </c>
      <c r="R5431" s="2" t="s">
        <v>1316</v>
      </c>
      <c r="S5431">
        <v>397.92</v>
      </c>
    </row>
    <row r="5432" spans="1:19" x14ac:dyDescent="0.25">
      <c r="A5432" t="s">
        <v>0</v>
      </c>
      <c r="B5432">
        <v>305</v>
      </c>
      <c r="D5432" t="s">
        <v>1</v>
      </c>
      <c r="E5432" t="s">
        <v>2</v>
      </c>
      <c r="F5432" t="s">
        <v>3</v>
      </c>
      <c r="G5432" t="str">
        <f t="shared" si="84"/>
        <v/>
      </c>
      <c r="H5432" t="s">
        <v>850</v>
      </c>
      <c r="I5432" s="1">
        <v>42377</v>
      </c>
      <c r="K5432" t="s">
        <v>36</v>
      </c>
      <c r="L5432" t="s">
        <v>67</v>
      </c>
      <c r="N5432" t="s">
        <v>6</v>
      </c>
      <c r="P5432" t="s">
        <v>1317</v>
      </c>
      <c r="Q5432" t="s">
        <v>33</v>
      </c>
      <c r="R5432" s="2" t="s">
        <v>1316</v>
      </c>
      <c r="S5432">
        <v>397.92</v>
      </c>
    </row>
    <row r="5433" spans="1:19" x14ac:dyDescent="0.25">
      <c r="A5433" t="s">
        <v>0</v>
      </c>
      <c r="B5433">
        <v>305</v>
      </c>
      <c r="D5433" t="s">
        <v>1</v>
      </c>
      <c r="E5433" t="s">
        <v>2</v>
      </c>
      <c r="F5433" t="s">
        <v>3</v>
      </c>
      <c r="G5433" t="str">
        <f t="shared" si="84"/>
        <v/>
      </c>
      <c r="H5433" t="s">
        <v>850</v>
      </c>
      <c r="I5433" s="1">
        <v>42377</v>
      </c>
      <c r="K5433" t="s">
        <v>36</v>
      </c>
      <c r="L5433" t="s">
        <v>67</v>
      </c>
      <c r="N5433" t="s">
        <v>6</v>
      </c>
      <c r="P5433" t="s">
        <v>1317</v>
      </c>
      <c r="Q5433" t="s">
        <v>33</v>
      </c>
      <c r="R5433" s="2" t="s">
        <v>1316</v>
      </c>
      <c r="S5433">
        <v>397.92</v>
      </c>
    </row>
    <row r="5434" spans="1:19" x14ac:dyDescent="0.25">
      <c r="A5434" t="s">
        <v>0</v>
      </c>
      <c r="B5434">
        <v>305</v>
      </c>
      <c r="D5434" t="s">
        <v>1</v>
      </c>
      <c r="E5434" t="s">
        <v>2</v>
      </c>
      <c r="F5434" t="s">
        <v>3</v>
      </c>
      <c r="G5434" t="str">
        <f t="shared" si="84"/>
        <v/>
      </c>
      <c r="H5434" t="s">
        <v>850</v>
      </c>
      <c r="I5434" s="1">
        <v>42377</v>
      </c>
      <c r="K5434" t="s">
        <v>36</v>
      </c>
      <c r="L5434" t="s">
        <v>67</v>
      </c>
      <c r="N5434" t="s">
        <v>6</v>
      </c>
      <c r="P5434" t="s">
        <v>1317</v>
      </c>
      <c r="Q5434" t="s">
        <v>33</v>
      </c>
      <c r="R5434" s="2" t="s">
        <v>1316</v>
      </c>
      <c r="S5434">
        <v>397.92</v>
      </c>
    </row>
    <row r="5435" spans="1:19" x14ac:dyDescent="0.25">
      <c r="A5435" t="s">
        <v>0</v>
      </c>
      <c r="B5435">
        <v>305</v>
      </c>
      <c r="D5435" t="s">
        <v>1</v>
      </c>
      <c r="E5435" t="s">
        <v>2</v>
      </c>
      <c r="F5435" t="s">
        <v>3</v>
      </c>
      <c r="G5435" t="str">
        <f t="shared" si="84"/>
        <v/>
      </c>
      <c r="H5435" t="s">
        <v>850</v>
      </c>
      <c r="I5435" s="1">
        <v>42377</v>
      </c>
      <c r="K5435" t="s">
        <v>36</v>
      </c>
      <c r="L5435" t="s">
        <v>67</v>
      </c>
      <c r="N5435" t="s">
        <v>6</v>
      </c>
      <c r="P5435" t="s">
        <v>1317</v>
      </c>
      <c r="Q5435" t="s">
        <v>33</v>
      </c>
      <c r="R5435" s="2" t="s">
        <v>1316</v>
      </c>
      <c r="S5435">
        <v>397.92</v>
      </c>
    </row>
    <row r="5436" spans="1:19" x14ac:dyDescent="0.25">
      <c r="A5436" t="s">
        <v>0</v>
      </c>
      <c r="B5436">
        <v>305</v>
      </c>
      <c r="D5436" t="s">
        <v>1</v>
      </c>
      <c r="E5436" t="s">
        <v>2</v>
      </c>
      <c r="F5436" t="s">
        <v>3</v>
      </c>
      <c r="G5436" t="str">
        <f t="shared" si="84"/>
        <v/>
      </c>
      <c r="H5436" t="s">
        <v>850</v>
      </c>
      <c r="I5436" s="1">
        <v>42377</v>
      </c>
      <c r="K5436" t="s">
        <v>36</v>
      </c>
      <c r="L5436" t="s">
        <v>67</v>
      </c>
      <c r="N5436" t="s">
        <v>6</v>
      </c>
      <c r="P5436" t="s">
        <v>1317</v>
      </c>
      <c r="Q5436" t="s">
        <v>33</v>
      </c>
      <c r="R5436" s="2" t="s">
        <v>1316</v>
      </c>
      <c r="S5436">
        <v>397.92</v>
      </c>
    </row>
    <row r="5437" spans="1:19" x14ac:dyDescent="0.25">
      <c r="A5437" t="s">
        <v>0</v>
      </c>
      <c r="B5437">
        <v>305</v>
      </c>
      <c r="D5437" t="s">
        <v>1</v>
      </c>
      <c r="E5437" t="s">
        <v>2</v>
      </c>
      <c r="F5437" t="s">
        <v>3</v>
      </c>
      <c r="G5437" t="str">
        <f t="shared" si="84"/>
        <v/>
      </c>
      <c r="H5437" t="s">
        <v>850</v>
      </c>
      <c r="I5437" s="1">
        <v>42377</v>
      </c>
      <c r="K5437" t="s">
        <v>36</v>
      </c>
      <c r="L5437" t="s">
        <v>67</v>
      </c>
      <c r="N5437" t="s">
        <v>6</v>
      </c>
      <c r="P5437" t="s">
        <v>1317</v>
      </c>
      <c r="Q5437" t="s">
        <v>33</v>
      </c>
      <c r="R5437" s="2" t="s">
        <v>1316</v>
      </c>
      <c r="S5437">
        <v>397.92</v>
      </c>
    </row>
    <row r="5438" spans="1:19" x14ac:dyDescent="0.25">
      <c r="A5438" t="s">
        <v>0</v>
      </c>
      <c r="B5438">
        <v>305</v>
      </c>
      <c r="D5438" t="s">
        <v>1</v>
      </c>
      <c r="E5438" t="s">
        <v>2</v>
      </c>
      <c r="F5438" t="s">
        <v>3</v>
      </c>
      <c r="G5438" t="str">
        <f t="shared" si="84"/>
        <v/>
      </c>
      <c r="H5438" t="s">
        <v>850</v>
      </c>
      <c r="I5438" s="1">
        <v>42377</v>
      </c>
      <c r="K5438" t="s">
        <v>36</v>
      </c>
      <c r="L5438" t="s">
        <v>67</v>
      </c>
      <c r="N5438" t="s">
        <v>6</v>
      </c>
      <c r="P5438" t="s">
        <v>1317</v>
      </c>
      <c r="Q5438" t="s">
        <v>33</v>
      </c>
      <c r="R5438" s="2" t="s">
        <v>1316</v>
      </c>
      <c r="S5438">
        <v>397.92</v>
      </c>
    </row>
    <row r="5439" spans="1:19" x14ac:dyDescent="0.25">
      <c r="A5439" t="s">
        <v>0</v>
      </c>
      <c r="B5439">
        <v>305</v>
      </c>
      <c r="D5439" t="s">
        <v>1</v>
      </c>
      <c r="E5439" t="s">
        <v>2</v>
      </c>
      <c r="F5439" t="s">
        <v>3</v>
      </c>
      <c r="G5439" t="str">
        <f t="shared" si="84"/>
        <v/>
      </c>
      <c r="H5439" t="s">
        <v>850</v>
      </c>
      <c r="I5439" s="1">
        <v>42377</v>
      </c>
      <c r="K5439" t="s">
        <v>36</v>
      </c>
      <c r="L5439" t="s">
        <v>67</v>
      </c>
      <c r="N5439" t="s">
        <v>6</v>
      </c>
      <c r="P5439" t="s">
        <v>1317</v>
      </c>
      <c r="Q5439" t="s">
        <v>33</v>
      </c>
      <c r="R5439" s="2" t="s">
        <v>1316</v>
      </c>
      <c r="S5439">
        <v>397.92</v>
      </c>
    </row>
    <row r="5440" spans="1:19" x14ac:dyDescent="0.25">
      <c r="A5440" t="s">
        <v>0</v>
      </c>
      <c r="B5440">
        <v>305</v>
      </c>
      <c r="D5440" t="s">
        <v>1</v>
      </c>
      <c r="E5440" t="s">
        <v>2</v>
      </c>
      <c r="F5440" t="s">
        <v>3</v>
      </c>
      <c r="G5440">
        <f t="shared" si="84"/>
        <v>1</v>
      </c>
      <c r="H5440" t="s">
        <v>100</v>
      </c>
      <c r="I5440" s="1">
        <v>42377</v>
      </c>
      <c r="K5440" t="s">
        <v>36</v>
      </c>
      <c r="L5440" t="s">
        <v>8</v>
      </c>
      <c r="N5440" t="s">
        <v>71</v>
      </c>
      <c r="P5440" t="s">
        <v>1315</v>
      </c>
      <c r="Q5440">
        <v>1</v>
      </c>
      <c r="R5440" s="2" t="s">
        <v>1314</v>
      </c>
      <c r="S5440">
        <v>6453.9</v>
      </c>
    </row>
    <row r="5441" spans="1:19" x14ac:dyDescent="0.25">
      <c r="A5441" t="s">
        <v>0</v>
      </c>
      <c r="B5441">
        <v>305</v>
      </c>
      <c r="D5441" t="s">
        <v>1</v>
      </c>
      <c r="E5441" t="s">
        <v>2</v>
      </c>
      <c r="F5441" t="s">
        <v>3</v>
      </c>
      <c r="G5441" t="str">
        <f t="shared" si="84"/>
        <v/>
      </c>
      <c r="H5441" t="s">
        <v>100</v>
      </c>
      <c r="I5441" s="1">
        <v>42377</v>
      </c>
      <c r="K5441" t="s">
        <v>36</v>
      </c>
      <c r="L5441" t="s">
        <v>8</v>
      </c>
      <c r="N5441" t="s">
        <v>71</v>
      </c>
      <c r="P5441" t="s">
        <v>1315</v>
      </c>
      <c r="Q5441" t="s">
        <v>33</v>
      </c>
      <c r="R5441" s="2" t="s">
        <v>1314</v>
      </c>
      <c r="S5441">
        <v>6453.9</v>
      </c>
    </row>
    <row r="5442" spans="1:19" x14ac:dyDescent="0.25">
      <c r="A5442" t="s">
        <v>0</v>
      </c>
      <c r="B5442">
        <v>305</v>
      </c>
      <c r="D5442" t="s">
        <v>1</v>
      </c>
      <c r="E5442" t="s">
        <v>2</v>
      </c>
      <c r="F5442" t="s">
        <v>3</v>
      </c>
      <c r="G5442" t="str">
        <f t="shared" si="84"/>
        <v/>
      </c>
      <c r="H5442" t="s">
        <v>100</v>
      </c>
      <c r="I5442" s="1">
        <v>42377</v>
      </c>
      <c r="K5442" t="s">
        <v>36</v>
      </c>
      <c r="L5442" t="s">
        <v>8</v>
      </c>
      <c r="N5442" t="s">
        <v>71</v>
      </c>
      <c r="P5442" t="s">
        <v>1315</v>
      </c>
      <c r="Q5442" t="s">
        <v>33</v>
      </c>
      <c r="R5442" s="2" t="s">
        <v>1314</v>
      </c>
      <c r="S5442">
        <v>6453.9</v>
      </c>
    </row>
    <row r="5443" spans="1:19" x14ac:dyDescent="0.25">
      <c r="A5443" t="s">
        <v>0</v>
      </c>
      <c r="B5443">
        <v>305</v>
      </c>
      <c r="D5443" t="s">
        <v>1</v>
      </c>
      <c r="E5443" t="s">
        <v>2</v>
      </c>
      <c r="F5443" t="s">
        <v>3</v>
      </c>
      <c r="G5443" t="str">
        <f t="shared" ref="G5443:G5506" si="85">Q5443</f>
        <v/>
      </c>
      <c r="H5443" t="s">
        <v>100</v>
      </c>
      <c r="I5443" s="1">
        <v>42377</v>
      </c>
      <c r="K5443" t="s">
        <v>36</v>
      </c>
      <c r="L5443" t="s">
        <v>8</v>
      </c>
      <c r="N5443" t="s">
        <v>71</v>
      </c>
      <c r="P5443" t="s">
        <v>1315</v>
      </c>
      <c r="Q5443" t="s">
        <v>33</v>
      </c>
      <c r="R5443" s="2" t="s">
        <v>1314</v>
      </c>
      <c r="S5443">
        <v>6453.9</v>
      </c>
    </row>
    <row r="5444" spans="1:19" x14ac:dyDescent="0.25">
      <c r="A5444" t="s">
        <v>0</v>
      </c>
      <c r="B5444">
        <v>305</v>
      </c>
      <c r="D5444" t="s">
        <v>1</v>
      </c>
      <c r="E5444" t="s">
        <v>2</v>
      </c>
      <c r="F5444" t="s">
        <v>3</v>
      </c>
      <c r="G5444" t="str">
        <f t="shared" si="85"/>
        <v/>
      </c>
      <c r="H5444" t="s">
        <v>100</v>
      </c>
      <c r="I5444" s="1">
        <v>42377</v>
      </c>
      <c r="K5444" t="s">
        <v>36</v>
      </c>
      <c r="L5444" t="s">
        <v>8</v>
      </c>
      <c r="N5444" t="s">
        <v>71</v>
      </c>
      <c r="P5444" t="s">
        <v>1315</v>
      </c>
      <c r="Q5444" t="s">
        <v>33</v>
      </c>
      <c r="R5444" s="2" t="s">
        <v>1314</v>
      </c>
      <c r="S5444">
        <v>6453.9</v>
      </c>
    </row>
    <row r="5445" spans="1:19" x14ac:dyDescent="0.25">
      <c r="A5445" t="s">
        <v>0</v>
      </c>
      <c r="B5445">
        <v>305</v>
      </c>
      <c r="D5445" t="s">
        <v>1</v>
      </c>
      <c r="E5445" t="s">
        <v>2</v>
      </c>
      <c r="F5445" t="s">
        <v>3</v>
      </c>
      <c r="G5445" t="str">
        <f t="shared" si="85"/>
        <v/>
      </c>
      <c r="H5445" t="s">
        <v>100</v>
      </c>
      <c r="I5445" s="1">
        <v>42377</v>
      </c>
      <c r="K5445" t="s">
        <v>36</v>
      </c>
      <c r="L5445" t="s">
        <v>8</v>
      </c>
      <c r="N5445" t="s">
        <v>71</v>
      </c>
      <c r="P5445" t="s">
        <v>1315</v>
      </c>
      <c r="Q5445" t="s">
        <v>33</v>
      </c>
      <c r="R5445" s="2" t="s">
        <v>1314</v>
      </c>
      <c r="S5445">
        <v>6453.9</v>
      </c>
    </row>
    <row r="5446" spans="1:19" x14ac:dyDescent="0.25">
      <c r="A5446" t="s">
        <v>0</v>
      </c>
      <c r="B5446">
        <v>305</v>
      </c>
      <c r="D5446" t="s">
        <v>1</v>
      </c>
      <c r="E5446" t="s">
        <v>2</v>
      </c>
      <c r="F5446" t="s">
        <v>3</v>
      </c>
      <c r="G5446" t="str">
        <f t="shared" si="85"/>
        <v/>
      </c>
      <c r="H5446" t="s">
        <v>100</v>
      </c>
      <c r="I5446" s="1">
        <v>42377</v>
      </c>
      <c r="K5446" t="s">
        <v>36</v>
      </c>
      <c r="L5446" t="s">
        <v>8</v>
      </c>
      <c r="N5446" t="s">
        <v>71</v>
      </c>
      <c r="P5446" t="s">
        <v>1315</v>
      </c>
      <c r="Q5446" t="s">
        <v>33</v>
      </c>
      <c r="R5446" s="2" t="s">
        <v>1314</v>
      </c>
      <c r="S5446">
        <v>6453.9</v>
      </c>
    </row>
    <row r="5447" spans="1:19" x14ac:dyDescent="0.25">
      <c r="A5447" t="s">
        <v>0</v>
      </c>
      <c r="B5447">
        <v>305</v>
      </c>
      <c r="D5447" t="s">
        <v>1</v>
      </c>
      <c r="E5447" t="s">
        <v>2</v>
      </c>
      <c r="F5447" t="s">
        <v>3</v>
      </c>
      <c r="G5447" t="str">
        <f t="shared" si="85"/>
        <v/>
      </c>
      <c r="H5447" t="s">
        <v>100</v>
      </c>
      <c r="I5447" s="1">
        <v>42377</v>
      </c>
      <c r="K5447" t="s">
        <v>36</v>
      </c>
      <c r="L5447" t="s">
        <v>8</v>
      </c>
      <c r="N5447" t="s">
        <v>71</v>
      </c>
      <c r="P5447" t="s">
        <v>1315</v>
      </c>
      <c r="Q5447" t="s">
        <v>33</v>
      </c>
      <c r="R5447" s="2" t="s">
        <v>1314</v>
      </c>
      <c r="S5447">
        <v>6453.9</v>
      </c>
    </row>
    <row r="5448" spans="1:19" x14ac:dyDescent="0.25">
      <c r="A5448" t="s">
        <v>0</v>
      </c>
      <c r="B5448">
        <v>305</v>
      </c>
      <c r="D5448" t="s">
        <v>1</v>
      </c>
      <c r="E5448" t="s">
        <v>2</v>
      </c>
      <c r="F5448" t="s">
        <v>3</v>
      </c>
      <c r="G5448" t="str">
        <f t="shared" si="85"/>
        <v/>
      </c>
      <c r="H5448" t="s">
        <v>100</v>
      </c>
      <c r="I5448" s="1">
        <v>42377</v>
      </c>
      <c r="K5448" t="s">
        <v>36</v>
      </c>
      <c r="L5448" t="s">
        <v>8</v>
      </c>
      <c r="N5448" t="s">
        <v>71</v>
      </c>
      <c r="P5448" t="s">
        <v>1315</v>
      </c>
      <c r="Q5448" t="s">
        <v>33</v>
      </c>
      <c r="R5448" s="2" t="s">
        <v>1314</v>
      </c>
      <c r="S5448">
        <v>6453.9</v>
      </c>
    </row>
    <row r="5449" spans="1:19" x14ac:dyDescent="0.25">
      <c r="A5449" t="s">
        <v>0</v>
      </c>
      <c r="B5449">
        <v>305</v>
      </c>
      <c r="D5449" t="s">
        <v>1</v>
      </c>
      <c r="E5449" t="s">
        <v>2</v>
      </c>
      <c r="F5449" t="s">
        <v>3</v>
      </c>
      <c r="G5449" t="str">
        <f t="shared" si="85"/>
        <v/>
      </c>
      <c r="H5449" t="s">
        <v>100</v>
      </c>
      <c r="I5449" s="1">
        <v>42377</v>
      </c>
      <c r="K5449" t="s">
        <v>36</v>
      </c>
      <c r="L5449" t="s">
        <v>8</v>
      </c>
      <c r="N5449" t="s">
        <v>71</v>
      </c>
      <c r="P5449" t="s">
        <v>1315</v>
      </c>
      <c r="Q5449" t="s">
        <v>33</v>
      </c>
      <c r="R5449" s="2" t="s">
        <v>1314</v>
      </c>
      <c r="S5449">
        <v>6453.9</v>
      </c>
    </row>
    <row r="5450" spans="1:19" x14ac:dyDescent="0.25">
      <c r="A5450" t="s">
        <v>0</v>
      </c>
      <c r="B5450">
        <v>305</v>
      </c>
      <c r="D5450" t="s">
        <v>1</v>
      </c>
      <c r="E5450" t="s">
        <v>2</v>
      </c>
      <c r="F5450" t="s">
        <v>3</v>
      </c>
      <c r="G5450" t="str">
        <f t="shared" si="85"/>
        <v/>
      </c>
      <c r="H5450" t="s">
        <v>100</v>
      </c>
      <c r="I5450" s="1">
        <v>42377</v>
      </c>
      <c r="K5450" t="s">
        <v>36</v>
      </c>
      <c r="L5450" t="s">
        <v>8</v>
      </c>
      <c r="N5450" t="s">
        <v>71</v>
      </c>
      <c r="P5450" t="s">
        <v>1315</v>
      </c>
      <c r="Q5450" t="s">
        <v>33</v>
      </c>
      <c r="R5450" s="2" t="s">
        <v>1314</v>
      </c>
      <c r="S5450">
        <v>6453.9</v>
      </c>
    </row>
    <row r="5451" spans="1:19" x14ac:dyDescent="0.25">
      <c r="A5451" t="s">
        <v>0</v>
      </c>
      <c r="B5451">
        <v>305</v>
      </c>
      <c r="D5451" t="s">
        <v>1</v>
      </c>
      <c r="E5451" t="s">
        <v>2</v>
      </c>
      <c r="F5451" t="s">
        <v>3</v>
      </c>
      <c r="G5451" t="str">
        <f t="shared" si="85"/>
        <v/>
      </c>
      <c r="H5451" t="s">
        <v>100</v>
      </c>
      <c r="I5451" s="1">
        <v>42377</v>
      </c>
      <c r="K5451" t="s">
        <v>36</v>
      </c>
      <c r="L5451" t="s">
        <v>8</v>
      </c>
      <c r="N5451" t="s">
        <v>71</v>
      </c>
      <c r="P5451" t="s">
        <v>1315</v>
      </c>
      <c r="Q5451" t="s">
        <v>33</v>
      </c>
      <c r="R5451" s="2" t="s">
        <v>1314</v>
      </c>
      <c r="S5451">
        <v>6453.9</v>
      </c>
    </row>
    <row r="5452" spans="1:19" x14ac:dyDescent="0.25">
      <c r="A5452" t="s">
        <v>0</v>
      </c>
      <c r="B5452">
        <v>305</v>
      </c>
      <c r="D5452" t="s">
        <v>1</v>
      </c>
      <c r="E5452" t="s">
        <v>2</v>
      </c>
      <c r="F5452" t="s">
        <v>3</v>
      </c>
      <c r="G5452" t="str">
        <f t="shared" si="85"/>
        <v/>
      </c>
      <c r="H5452" t="s">
        <v>100</v>
      </c>
      <c r="I5452" s="1">
        <v>42377</v>
      </c>
      <c r="K5452" t="s">
        <v>36</v>
      </c>
      <c r="L5452" t="s">
        <v>8</v>
      </c>
      <c r="N5452" t="s">
        <v>71</v>
      </c>
      <c r="P5452" t="s">
        <v>1315</v>
      </c>
      <c r="Q5452" t="s">
        <v>33</v>
      </c>
      <c r="R5452" s="2" t="s">
        <v>1314</v>
      </c>
      <c r="S5452">
        <v>6453.9</v>
      </c>
    </row>
    <row r="5453" spans="1:19" x14ac:dyDescent="0.25">
      <c r="A5453" t="s">
        <v>0</v>
      </c>
      <c r="B5453">
        <v>305</v>
      </c>
      <c r="D5453" t="s">
        <v>1</v>
      </c>
      <c r="E5453" t="s">
        <v>2</v>
      </c>
      <c r="F5453" t="s">
        <v>3</v>
      </c>
      <c r="G5453" t="str">
        <f t="shared" si="85"/>
        <v/>
      </c>
      <c r="H5453" t="s">
        <v>100</v>
      </c>
      <c r="I5453" s="1">
        <v>42377</v>
      </c>
      <c r="K5453" t="s">
        <v>36</v>
      </c>
      <c r="L5453" t="s">
        <v>8</v>
      </c>
      <c r="N5453" t="s">
        <v>71</v>
      </c>
      <c r="P5453" t="s">
        <v>1315</v>
      </c>
      <c r="Q5453" t="s">
        <v>33</v>
      </c>
      <c r="R5453" s="2" t="s">
        <v>1314</v>
      </c>
      <c r="S5453">
        <v>6453.9</v>
      </c>
    </row>
    <row r="5454" spans="1:19" x14ac:dyDescent="0.25">
      <c r="A5454" t="s">
        <v>0</v>
      </c>
      <c r="B5454">
        <v>305</v>
      </c>
      <c r="D5454" t="s">
        <v>1</v>
      </c>
      <c r="E5454" t="s">
        <v>2</v>
      </c>
      <c r="F5454" t="s">
        <v>3</v>
      </c>
      <c r="G5454" t="str">
        <f t="shared" si="85"/>
        <v/>
      </c>
      <c r="H5454" t="s">
        <v>100</v>
      </c>
      <c r="I5454" s="1">
        <v>42377</v>
      </c>
      <c r="K5454" t="s">
        <v>36</v>
      </c>
      <c r="L5454" t="s">
        <v>8</v>
      </c>
      <c r="N5454" t="s">
        <v>71</v>
      </c>
      <c r="P5454" t="s">
        <v>1315</v>
      </c>
      <c r="Q5454" t="s">
        <v>33</v>
      </c>
      <c r="R5454" s="2" t="s">
        <v>1314</v>
      </c>
      <c r="S5454">
        <v>6453.9</v>
      </c>
    </row>
    <row r="5455" spans="1:19" x14ac:dyDescent="0.25">
      <c r="A5455" t="s">
        <v>0</v>
      </c>
      <c r="B5455">
        <v>305</v>
      </c>
      <c r="D5455" t="s">
        <v>1</v>
      </c>
      <c r="E5455" t="s">
        <v>2</v>
      </c>
      <c r="F5455" t="s">
        <v>3</v>
      </c>
      <c r="G5455" t="str">
        <f t="shared" si="85"/>
        <v/>
      </c>
      <c r="H5455" t="s">
        <v>100</v>
      </c>
      <c r="I5455" s="1">
        <v>42377</v>
      </c>
      <c r="K5455" t="s">
        <v>36</v>
      </c>
      <c r="L5455" t="s">
        <v>8</v>
      </c>
      <c r="N5455" t="s">
        <v>71</v>
      </c>
      <c r="P5455" t="s">
        <v>1315</v>
      </c>
      <c r="Q5455" t="s">
        <v>33</v>
      </c>
      <c r="R5455" s="2" t="s">
        <v>1314</v>
      </c>
      <c r="S5455">
        <v>6453.9</v>
      </c>
    </row>
    <row r="5456" spans="1:19" x14ac:dyDescent="0.25">
      <c r="A5456" t="s">
        <v>0</v>
      </c>
      <c r="B5456">
        <v>305</v>
      </c>
      <c r="D5456" t="s">
        <v>1</v>
      </c>
      <c r="E5456" t="s">
        <v>2</v>
      </c>
      <c r="F5456" t="s">
        <v>3</v>
      </c>
      <c r="G5456" t="str">
        <f t="shared" si="85"/>
        <v/>
      </c>
      <c r="H5456" t="s">
        <v>100</v>
      </c>
      <c r="I5456" s="1">
        <v>42377</v>
      </c>
      <c r="K5456" t="s">
        <v>36</v>
      </c>
      <c r="L5456" t="s">
        <v>8</v>
      </c>
      <c r="N5456" t="s">
        <v>71</v>
      </c>
      <c r="P5456" t="s">
        <v>1315</v>
      </c>
      <c r="Q5456" t="s">
        <v>33</v>
      </c>
      <c r="R5456" s="2" t="s">
        <v>1314</v>
      </c>
      <c r="S5456">
        <v>6453.9</v>
      </c>
    </row>
    <row r="5457" spans="1:19" x14ac:dyDescent="0.25">
      <c r="A5457" t="s">
        <v>0</v>
      </c>
      <c r="B5457">
        <v>305</v>
      </c>
      <c r="D5457" t="s">
        <v>1</v>
      </c>
      <c r="E5457" t="s">
        <v>2</v>
      </c>
      <c r="F5457" t="s">
        <v>3</v>
      </c>
      <c r="G5457" t="str">
        <f t="shared" si="85"/>
        <v/>
      </c>
      <c r="H5457" t="s">
        <v>100</v>
      </c>
      <c r="I5457" s="1">
        <v>42377</v>
      </c>
      <c r="K5457" t="s">
        <v>36</v>
      </c>
      <c r="L5457" t="s">
        <v>8</v>
      </c>
      <c r="N5457" t="s">
        <v>71</v>
      </c>
      <c r="P5457" t="s">
        <v>1315</v>
      </c>
      <c r="Q5457" t="s">
        <v>33</v>
      </c>
      <c r="R5457" s="2" t="s">
        <v>1314</v>
      </c>
      <c r="S5457">
        <v>6453.9</v>
      </c>
    </row>
    <row r="5458" spans="1:19" x14ac:dyDescent="0.25">
      <c r="A5458" t="s">
        <v>0</v>
      </c>
      <c r="B5458">
        <v>305</v>
      </c>
      <c r="D5458" t="s">
        <v>1</v>
      </c>
      <c r="E5458" t="s">
        <v>2</v>
      </c>
      <c r="F5458" t="s">
        <v>3</v>
      </c>
      <c r="G5458" t="str">
        <f t="shared" si="85"/>
        <v/>
      </c>
      <c r="H5458" t="s">
        <v>100</v>
      </c>
      <c r="I5458" s="1">
        <v>42377</v>
      </c>
      <c r="K5458" t="s">
        <v>36</v>
      </c>
      <c r="L5458" t="s">
        <v>8</v>
      </c>
      <c r="N5458" t="s">
        <v>71</v>
      </c>
      <c r="P5458" t="s">
        <v>1315</v>
      </c>
      <c r="Q5458" t="s">
        <v>33</v>
      </c>
      <c r="R5458" s="2" t="s">
        <v>1314</v>
      </c>
      <c r="S5458">
        <v>6453.9</v>
      </c>
    </row>
    <row r="5459" spans="1:19" x14ac:dyDescent="0.25">
      <c r="A5459" t="s">
        <v>0</v>
      </c>
      <c r="B5459">
        <v>305</v>
      </c>
      <c r="D5459" t="s">
        <v>1</v>
      </c>
      <c r="E5459" t="s">
        <v>2</v>
      </c>
      <c r="F5459" t="s">
        <v>3</v>
      </c>
      <c r="G5459" t="str">
        <f t="shared" si="85"/>
        <v/>
      </c>
      <c r="H5459" t="s">
        <v>100</v>
      </c>
      <c r="I5459" s="1">
        <v>42377</v>
      </c>
      <c r="K5459" t="s">
        <v>36</v>
      </c>
      <c r="L5459" t="s">
        <v>8</v>
      </c>
      <c r="N5459" t="s">
        <v>71</v>
      </c>
      <c r="P5459" t="s">
        <v>1315</v>
      </c>
      <c r="Q5459" t="s">
        <v>33</v>
      </c>
      <c r="R5459" s="2" t="s">
        <v>1314</v>
      </c>
      <c r="S5459">
        <v>6453.9</v>
      </c>
    </row>
    <row r="5460" spans="1:19" x14ac:dyDescent="0.25">
      <c r="A5460" t="s">
        <v>0</v>
      </c>
      <c r="B5460">
        <v>305</v>
      </c>
      <c r="D5460" t="s">
        <v>1</v>
      </c>
      <c r="E5460" t="s">
        <v>2</v>
      </c>
      <c r="F5460" t="s">
        <v>3</v>
      </c>
      <c r="G5460" t="str">
        <f t="shared" si="85"/>
        <v/>
      </c>
      <c r="H5460" t="s">
        <v>100</v>
      </c>
      <c r="I5460" s="1">
        <v>42377</v>
      </c>
      <c r="K5460" t="s">
        <v>36</v>
      </c>
      <c r="L5460" t="s">
        <v>8</v>
      </c>
      <c r="N5460" t="s">
        <v>71</v>
      </c>
      <c r="P5460" t="s">
        <v>1315</v>
      </c>
      <c r="Q5460" t="s">
        <v>33</v>
      </c>
      <c r="R5460" s="2" t="s">
        <v>1314</v>
      </c>
      <c r="S5460">
        <v>6453.9</v>
      </c>
    </row>
    <row r="5461" spans="1:19" x14ac:dyDescent="0.25">
      <c r="A5461" t="s">
        <v>0</v>
      </c>
      <c r="B5461">
        <v>305</v>
      </c>
      <c r="D5461" t="s">
        <v>1</v>
      </c>
      <c r="E5461" t="s">
        <v>2</v>
      </c>
      <c r="F5461" t="s">
        <v>3</v>
      </c>
      <c r="G5461" t="str">
        <f t="shared" si="85"/>
        <v/>
      </c>
      <c r="H5461" t="s">
        <v>100</v>
      </c>
      <c r="I5461" s="1">
        <v>42377</v>
      </c>
      <c r="K5461" t="s">
        <v>36</v>
      </c>
      <c r="L5461" t="s">
        <v>8</v>
      </c>
      <c r="N5461" t="s">
        <v>71</v>
      </c>
      <c r="P5461" t="s">
        <v>1315</v>
      </c>
      <c r="Q5461" t="s">
        <v>33</v>
      </c>
      <c r="R5461" s="2" t="s">
        <v>1314</v>
      </c>
      <c r="S5461">
        <v>6453.9</v>
      </c>
    </row>
    <row r="5462" spans="1:19" x14ac:dyDescent="0.25">
      <c r="A5462" t="s">
        <v>0</v>
      </c>
      <c r="B5462">
        <v>305</v>
      </c>
      <c r="D5462" t="s">
        <v>1</v>
      </c>
      <c r="E5462" t="s">
        <v>2</v>
      </c>
      <c r="F5462" t="s">
        <v>3</v>
      </c>
      <c r="G5462" t="str">
        <f t="shared" si="85"/>
        <v/>
      </c>
      <c r="H5462" t="s">
        <v>100</v>
      </c>
      <c r="I5462" s="1">
        <v>42377</v>
      </c>
      <c r="K5462" t="s">
        <v>36</v>
      </c>
      <c r="L5462" t="s">
        <v>8</v>
      </c>
      <c r="N5462" t="s">
        <v>71</v>
      </c>
      <c r="P5462" t="s">
        <v>1315</v>
      </c>
      <c r="Q5462" t="s">
        <v>33</v>
      </c>
      <c r="R5462" s="2" t="s">
        <v>1314</v>
      </c>
      <c r="S5462">
        <v>6453.9</v>
      </c>
    </row>
    <row r="5463" spans="1:19" x14ac:dyDescent="0.25">
      <c r="A5463" t="s">
        <v>0</v>
      </c>
      <c r="B5463">
        <v>305</v>
      </c>
      <c r="D5463" t="s">
        <v>1</v>
      </c>
      <c r="E5463" t="s">
        <v>2</v>
      </c>
      <c r="F5463" t="s">
        <v>3</v>
      </c>
      <c r="G5463" t="str">
        <f t="shared" si="85"/>
        <v/>
      </c>
      <c r="H5463" t="s">
        <v>100</v>
      </c>
      <c r="I5463" s="1">
        <v>42377</v>
      </c>
      <c r="K5463" t="s">
        <v>36</v>
      </c>
      <c r="L5463" t="s">
        <v>8</v>
      </c>
      <c r="N5463" t="s">
        <v>71</v>
      </c>
      <c r="P5463" t="s">
        <v>1315</v>
      </c>
      <c r="Q5463" t="s">
        <v>33</v>
      </c>
      <c r="R5463" s="2" t="s">
        <v>1314</v>
      </c>
      <c r="S5463">
        <v>6453.9</v>
      </c>
    </row>
    <row r="5464" spans="1:19" x14ac:dyDescent="0.25">
      <c r="A5464" t="s">
        <v>0</v>
      </c>
      <c r="B5464">
        <v>305</v>
      </c>
      <c r="D5464" t="s">
        <v>1</v>
      </c>
      <c r="E5464" t="s">
        <v>2</v>
      </c>
      <c r="F5464" t="s">
        <v>3</v>
      </c>
      <c r="G5464" t="str">
        <f t="shared" si="85"/>
        <v/>
      </c>
      <c r="H5464" t="s">
        <v>100</v>
      </c>
      <c r="I5464" s="1">
        <v>42377</v>
      </c>
      <c r="K5464" t="s">
        <v>36</v>
      </c>
      <c r="L5464" t="s">
        <v>8</v>
      </c>
      <c r="N5464" t="s">
        <v>71</v>
      </c>
      <c r="P5464" t="s">
        <v>1315</v>
      </c>
      <c r="Q5464" t="s">
        <v>33</v>
      </c>
      <c r="R5464" s="2" t="s">
        <v>1314</v>
      </c>
      <c r="S5464">
        <v>6453.9</v>
      </c>
    </row>
    <row r="5465" spans="1:19" x14ac:dyDescent="0.25">
      <c r="A5465" t="s">
        <v>0</v>
      </c>
      <c r="B5465">
        <v>305</v>
      </c>
      <c r="D5465" t="s">
        <v>1</v>
      </c>
      <c r="E5465" t="s">
        <v>2</v>
      </c>
      <c r="F5465" t="s">
        <v>3</v>
      </c>
      <c r="G5465" t="str">
        <f t="shared" si="85"/>
        <v/>
      </c>
      <c r="H5465" t="s">
        <v>100</v>
      </c>
      <c r="I5465" s="1">
        <v>42377</v>
      </c>
      <c r="K5465" t="s">
        <v>36</v>
      </c>
      <c r="L5465" t="s">
        <v>8</v>
      </c>
      <c r="N5465" t="s">
        <v>71</v>
      </c>
      <c r="P5465" t="s">
        <v>1315</v>
      </c>
      <c r="Q5465" t="s">
        <v>33</v>
      </c>
      <c r="R5465" s="2" t="s">
        <v>1314</v>
      </c>
      <c r="S5465">
        <v>6453.9</v>
      </c>
    </row>
    <row r="5466" spans="1:19" x14ac:dyDescent="0.25">
      <c r="A5466" t="s">
        <v>0</v>
      </c>
      <c r="B5466">
        <v>305</v>
      </c>
      <c r="D5466" t="s">
        <v>1</v>
      </c>
      <c r="E5466" t="s">
        <v>2</v>
      </c>
      <c r="F5466" t="s">
        <v>3</v>
      </c>
      <c r="G5466" t="str">
        <f t="shared" si="85"/>
        <v/>
      </c>
      <c r="H5466" t="s">
        <v>100</v>
      </c>
      <c r="I5466" s="1">
        <v>42377</v>
      </c>
      <c r="K5466" t="s">
        <v>36</v>
      </c>
      <c r="L5466" t="s">
        <v>8</v>
      </c>
      <c r="N5466" t="s">
        <v>71</v>
      </c>
      <c r="P5466" t="s">
        <v>1315</v>
      </c>
      <c r="Q5466" t="s">
        <v>33</v>
      </c>
      <c r="R5466" s="2" t="s">
        <v>1314</v>
      </c>
      <c r="S5466">
        <v>6453.9</v>
      </c>
    </row>
    <row r="5467" spans="1:19" x14ac:dyDescent="0.25">
      <c r="A5467" t="s">
        <v>0</v>
      </c>
      <c r="B5467">
        <v>305</v>
      </c>
      <c r="D5467" t="s">
        <v>1</v>
      </c>
      <c r="E5467" t="s">
        <v>2</v>
      </c>
      <c r="F5467" t="s">
        <v>3</v>
      </c>
      <c r="G5467" t="str">
        <f t="shared" si="85"/>
        <v/>
      </c>
      <c r="H5467" t="s">
        <v>100</v>
      </c>
      <c r="I5467" s="1">
        <v>42377</v>
      </c>
      <c r="K5467" t="s">
        <v>36</v>
      </c>
      <c r="L5467" t="s">
        <v>8</v>
      </c>
      <c r="N5467" t="s">
        <v>71</v>
      </c>
      <c r="P5467" t="s">
        <v>1315</v>
      </c>
      <c r="Q5467" t="s">
        <v>33</v>
      </c>
      <c r="R5467" s="2" t="s">
        <v>1314</v>
      </c>
      <c r="S5467">
        <v>6453.9</v>
      </c>
    </row>
    <row r="5468" spans="1:19" x14ac:dyDescent="0.25">
      <c r="A5468" t="s">
        <v>0</v>
      </c>
      <c r="B5468">
        <v>305</v>
      </c>
      <c r="D5468" t="s">
        <v>1</v>
      </c>
      <c r="E5468" t="s">
        <v>2</v>
      </c>
      <c r="F5468" t="s">
        <v>3</v>
      </c>
      <c r="G5468" t="str">
        <f t="shared" si="85"/>
        <v/>
      </c>
      <c r="H5468" t="s">
        <v>100</v>
      </c>
      <c r="I5468" s="1">
        <v>42377</v>
      </c>
      <c r="K5468" t="s">
        <v>36</v>
      </c>
      <c r="L5468" t="s">
        <v>8</v>
      </c>
      <c r="N5468" t="s">
        <v>71</v>
      </c>
      <c r="P5468" t="s">
        <v>1315</v>
      </c>
      <c r="Q5468" t="s">
        <v>33</v>
      </c>
      <c r="R5468" s="2" t="s">
        <v>1314</v>
      </c>
      <c r="S5468">
        <v>6453.9</v>
      </c>
    </row>
    <row r="5469" spans="1:19" x14ac:dyDescent="0.25">
      <c r="A5469" t="s">
        <v>0</v>
      </c>
      <c r="B5469">
        <v>305</v>
      </c>
      <c r="D5469" t="s">
        <v>1</v>
      </c>
      <c r="E5469" t="s">
        <v>2</v>
      </c>
      <c r="F5469" t="s">
        <v>3</v>
      </c>
      <c r="G5469" t="str">
        <f t="shared" si="85"/>
        <v/>
      </c>
      <c r="H5469" t="s">
        <v>100</v>
      </c>
      <c r="I5469" s="1">
        <v>42377</v>
      </c>
      <c r="K5469" t="s">
        <v>36</v>
      </c>
      <c r="L5469" t="s">
        <v>8</v>
      </c>
      <c r="N5469" t="s">
        <v>71</v>
      </c>
      <c r="P5469" t="s">
        <v>1315</v>
      </c>
      <c r="Q5469" t="s">
        <v>33</v>
      </c>
      <c r="R5469" s="2" t="s">
        <v>1314</v>
      </c>
      <c r="S5469">
        <v>6453.9</v>
      </c>
    </row>
    <row r="5470" spans="1:19" x14ac:dyDescent="0.25">
      <c r="A5470" t="s">
        <v>0</v>
      </c>
      <c r="B5470">
        <v>305</v>
      </c>
      <c r="D5470" t="s">
        <v>1</v>
      </c>
      <c r="E5470" t="s">
        <v>2</v>
      </c>
      <c r="F5470" t="s">
        <v>3</v>
      </c>
      <c r="G5470" t="str">
        <f t="shared" si="85"/>
        <v/>
      </c>
      <c r="H5470" t="s">
        <v>100</v>
      </c>
      <c r="I5470" s="1">
        <v>42377</v>
      </c>
      <c r="K5470" t="s">
        <v>36</v>
      </c>
      <c r="L5470" t="s">
        <v>8</v>
      </c>
      <c r="N5470" t="s">
        <v>71</v>
      </c>
      <c r="P5470" t="s">
        <v>1315</v>
      </c>
      <c r="Q5470" t="s">
        <v>33</v>
      </c>
      <c r="R5470" s="2" t="s">
        <v>1314</v>
      </c>
      <c r="S5470">
        <v>6453.9</v>
      </c>
    </row>
    <row r="5471" spans="1:19" x14ac:dyDescent="0.25">
      <c r="A5471" t="s">
        <v>0</v>
      </c>
      <c r="B5471">
        <v>305</v>
      </c>
      <c r="D5471" t="s">
        <v>1</v>
      </c>
      <c r="E5471" t="s">
        <v>2</v>
      </c>
      <c r="F5471" t="s">
        <v>3</v>
      </c>
      <c r="G5471" t="str">
        <f t="shared" si="85"/>
        <v/>
      </c>
      <c r="H5471" t="s">
        <v>100</v>
      </c>
      <c r="I5471" s="1">
        <v>42377</v>
      </c>
      <c r="K5471" t="s">
        <v>36</v>
      </c>
      <c r="L5471" t="s">
        <v>8</v>
      </c>
      <c r="N5471" t="s">
        <v>71</v>
      </c>
      <c r="P5471" t="s">
        <v>1315</v>
      </c>
      <c r="Q5471" t="s">
        <v>33</v>
      </c>
      <c r="R5471" s="2" t="s">
        <v>1314</v>
      </c>
      <c r="S5471">
        <v>6453.9</v>
      </c>
    </row>
    <row r="5472" spans="1:19" x14ac:dyDescent="0.25">
      <c r="A5472" t="s">
        <v>0</v>
      </c>
      <c r="B5472">
        <v>305</v>
      </c>
      <c r="D5472" t="s">
        <v>1</v>
      </c>
      <c r="E5472" t="s">
        <v>2</v>
      </c>
      <c r="F5472" t="s">
        <v>3</v>
      </c>
      <c r="G5472" t="str">
        <f t="shared" si="85"/>
        <v/>
      </c>
      <c r="H5472" t="s">
        <v>100</v>
      </c>
      <c r="I5472" s="1">
        <v>42377</v>
      </c>
      <c r="K5472" t="s">
        <v>36</v>
      </c>
      <c r="L5472" t="s">
        <v>8</v>
      </c>
      <c r="N5472" t="s">
        <v>71</v>
      </c>
      <c r="P5472" t="s">
        <v>1315</v>
      </c>
      <c r="Q5472" t="s">
        <v>33</v>
      </c>
      <c r="R5472" s="2" t="s">
        <v>1314</v>
      </c>
      <c r="S5472">
        <v>6453.9</v>
      </c>
    </row>
    <row r="5473" spans="1:19" x14ac:dyDescent="0.25">
      <c r="A5473" t="s">
        <v>0</v>
      </c>
      <c r="B5473">
        <v>305</v>
      </c>
      <c r="D5473" t="s">
        <v>1</v>
      </c>
      <c r="E5473" t="s">
        <v>2</v>
      </c>
      <c r="F5473" t="s">
        <v>3</v>
      </c>
      <c r="G5473" t="str">
        <f t="shared" si="85"/>
        <v/>
      </c>
      <c r="H5473" t="s">
        <v>100</v>
      </c>
      <c r="I5473" s="1">
        <v>42377</v>
      </c>
      <c r="K5473" t="s">
        <v>36</v>
      </c>
      <c r="L5473" t="s">
        <v>8</v>
      </c>
      <c r="N5473" t="s">
        <v>71</v>
      </c>
      <c r="P5473" t="s">
        <v>1315</v>
      </c>
      <c r="Q5473" t="s">
        <v>33</v>
      </c>
      <c r="R5473" s="2" t="s">
        <v>1314</v>
      </c>
      <c r="S5473">
        <v>6453.9</v>
      </c>
    </row>
    <row r="5474" spans="1:19" x14ac:dyDescent="0.25">
      <c r="A5474" t="s">
        <v>0</v>
      </c>
      <c r="B5474">
        <v>305</v>
      </c>
      <c r="D5474" t="s">
        <v>1</v>
      </c>
      <c r="E5474" t="s">
        <v>2</v>
      </c>
      <c r="F5474" t="s">
        <v>3</v>
      </c>
      <c r="G5474" t="str">
        <f t="shared" si="85"/>
        <v/>
      </c>
      <c r="H5474" t="s">
        <v>100</v>
      </c>
      <c r="I5474" s="1">
        <v>42377</v>
      </c>
      <c r="K5474" t="s">
        <v>36</v>
      </c>
      <c r="L5474" t="s">
        <v>8</v>
      </c>
      <c r="N5474" t="s">
        <v>71</v>
      </c>
      <c r="P5474" t="s">
        <v>1315</v>
      </c>
      <c r="Q5474" t="s">
        <v>33</v>
      </c>
      <c r="R5474" s="2" t="s">
        <v>1314</v>
      </c>
      <c r="S5474">
        <v>6453.9</v>
      </c>
    </row>
    <row r="5475" spans="1:19" x14ac:dyDescent="0.25">
      <c r="A5475" t="s">
        <v>0</v>
      </c>
      <c r="B5475">
        <v>305</v>
      </c>
      <c r="D5475" t="s">
        <v>1</v>
      </c>
      <c r="E5475" t="s">
        <v>2</v>
      </c>
      <c r="F5475" t="s">
        <v>3</v>
      </c>
      <c r="G5475" t="str">
        <f t="shared" si="85"/>
        <v/>
      </c>
      <c r="H5475" t="s">
        <v>100</v>
      </c>
      <c r="I5475" s="1">
        <v>42377</v>
      </c>
      <c r="K5475" t="s">
        <v>36</v>
      </c>
      <c r="L5475" t="s">
        <v>8</v>
      </c>
      <c r="N5475" t="s">
        <v>71</v>
      </c>
      <c r="P5475" t="s">
        <v>1315</v>
      </c>
      <c r="Q5475" t="s">
        <v>33</v>
      </c>
      <c r="R5475" s="2" t="s">
        <v>1314</v>
      </c>
      <c r="S5475">
        <v>6453.9</v>
      </c>
    </row>
    <row r="5476" spans="1:19" x14ac:dyDescent="0.25">
      <c r="A5476" t="s">
        <v>0</v>
      </c>
      <c r="B5476">
        <v>305</v>
      </c>
      <c r="D5476" t="s">
        <v>1</v>
      </c>
      <c r="E5476" t="s">
        <v>2</v>
      </c>
      <c r="F5476" t="s">
        <v>3</v>
      </c>
      <c r="G5476" t="str">
        <f t="shared" si="85"/>
        <v/>
      </c>
      <c r="H5476" t="s">
        <v>100</v>
      </c>
      <c r="I5476" s="1">
        <v>42377</v>
      </c>
      <c r="K5476" t="s">
        <v>36</v>
      </c>
      <c r="L5476" t="s">
        <v>8</v>
      </c>
      <c r="N5476" t="s">
        <v>71</v>
      </c>
      <c r="P5476" t="s">
        <v>1315</v>
      </c>
      <c r="Q5476" t="s">
        <v>33</v>
      </c>
      <c r="R5476" s="2" t="s">
        <v>1314</v>
      </c>
      <c r="S5476">
        <v>6453.9</v>
      </c>
    </row>
    <row r="5477" spans="1:19" x14ac:dyDescent="0.25">
      <c r="A5477" t="s">
        <v>0</v>
      </c>
      <c r="B5477">
        <v>305</v>
      </c>
      <c r="D5477" t="s">
        <v>1</v>
      </c>
      <c r="E5477" t="s">
        <v>2</v>
      </c>
      <c r="F5477" t="s">
        <v>3</v>
      </c>
      <c r="G5477" t="str">
        <f t="shared" si="85"/>
        <v/>
      </c>
      <c r="H5477" t="s">
        <v>100</v>
      </c>
      <c r="I5477" s="1">
        <v>42377</v>
      </c>
      <c r="K5477" t="s">
        <v>36</v>
      </c>
      <c r="L5477" t="s">
        <v>8</v>
      </c>
      <c r="N5477" t="s">
        <v>71</v>
      </c>
      <c r="P5477" t="s">
        <v>1315</v>
      </c>
      <c r="Q5477" t="s">
        <v>33</v>
      </c>
      <c r="R5477" s="2" t="s">
        <v>1314</v>
      </c>
      <c r="S5477">
        <v>6453.9</v>
      </c>
    </row>
    <row r="5478" spans="1:19" x14ac:dyDescent="0.25">
      <c r="A5478" t="s">
        <v>0</v>
      </c>
      <c r="B5478">
        <v>305</v>
      </c>
      <c r="D5478" t="s">
        <v>1</v>
      </c>
      <c r="E5478" t="s">
        <v>2</v>
      </c>
      <c r="F5478" t="s">
        <v>3</v>
      </c>
      <c r="G5478" t="str">
        <f t="shared" si="85"/>
        <v/>
      </c>
      <c r="H5478" t="s">
        <v>100</v>
      </c>
      <c r="I5478" s="1">
        <v>42377</v>
      </c>
      <c r="K5478" t="s">
        <v>36</v>
      </c>
      <c r="L5478" t="s">
        <v>8</v>
      </c>
      <c r="N5478" t="s">
        <v>71</v>
      </c>
      <c r="P5478" t="s">
        <v>1315</v>
      </c>
      <c r="Q5478" t="s">
        <v>33</v>
      </c>
      <c r="R5478" s="2" t="s">
        <v>1314</v>
      </c>
      <c r="S5478">
        <v>6453.9</v>
      </c>
    </row>
    <row r="5479" spans="1:19" x14ac:dyDescent="0.25">
      <c r="A5479" t="s">
        <v>0</v>
      </c>
      <c r="B5479">
        <v>305</v>
      </c>
      <c r="D5479" t="s">
        <v>1</v>
      </c>
      <c r="E5479" t="s">
        <v>2</v>
      </c>
      <c r="F5479" t="s">
        <v>3</v>
      </c>
      <c r="G5479" t="str">
        <f t="shared" si="85"/>
        <v/>
      </c>
      <c r="H5479" t="s">
        <v>100</v>
      </c>
      <c r="I5479" s="1">
        <v>42377</v>
      </c>
      <c r="K5479" t="s">
        <v>36</v>
      </c>
      <c r="L5479" t="s">
        <v>8</v>
      </c>
      <c r="N5479" t="s">
        <v>71</v>
      </c>
      <c r="P5479" t="s">
        <v>1315</v>
      </c>
      <c r="Q5479" t="s">
        <v>33</v>
      </c>
      <c r="R5479" s="2" t="s">
        <v>1314</v>
      </c>
      <c r="S5479">
        <v>6453.9</v>
      </c>
    </row>
    <row r="5480" spans="1:19" x14ac:dyDescent="0.25">
      <c r="A5480" t="s">
        <v>0</v>
      </c>
      <c r="B5480">
        <v>305</v>
      </c>
      <c r="D5480" t="s">
        <v>1</v>
      </c>
      <c r="E5480" t="s">
        <v>2</v>
      </c>
      <c r="F5480" t="s">
        <v>3</v>
      </c>
      <c r="G5480" t="str">
        <f t="shared" si="85"/>
        <v/>
      </c>
      <c r="H5480" t="s">
        <v>100</v>
      </c>
      <c r="I5480" s="1">
        <v>42377</v>
      </c>
      <c r="K5480" t="s">
        <v>36</v>
      </c>
      <c r="L5480" t="s">
        <v>8</v>
      </c>
      <c r="N5480" t="s">
        <v>71</v>
      </c>
      <c r="P5480" t="s">
        <v>1315</v>
      </c>
      <c r="Q5480" t="s">
        <v>33</v>
      </c>
      <c r="R5480" s="2" t="s">
        <v>1314</v>
      </c>
      <c r="S5480">
        <v>6453.9</v>
      </c>
    </row>
    <row r="5481" spans="1:19" x14ac:dyDescent="0.25">
      <c r="A5481" t="s">
        <v>0</v>
      </c>
      <c r="B5481">
        <v>305</v>
      </c>
      <c r="D5481" t="s">
        <v>1</v>
      </c>
      <c r="E5481" t="s">
        <v>2</v>
      </c>
      <c r="F5481" t="s">
        <v>3</v>
      </c>
      <c r="G5481" t="str">
        <f t="shared" si="85"/>
        <v/>
      </c>
      <c r="H5481" t="s">
        <v>100</v>
      </c>
      <c r="I5481" s="1">
        <v>42377</v>
      </c>
      <c r="K5481" t="s">
        <v>36</v>
      </c>
      <c r="L5481" t="s">
        <v>8</v>
      </c>
      <c r="N5481" t="s">
        <v>71</v>
      </c>
      <c r="P5481" t="s">
        <v>1315</v>
      </c>
      <c r="Q5481" t="s">
        <v>33</v>
      </c>
      <c r="R5481" s="2" t="s">
        <v>1314</v>
      </c>
      <c r="S5481">
        <v>6453.9</v>
      </c>
    </row>
    <row r="5482" spans="1:19" x14ac:dyDescent="0.25">
      <c r="A5482" t="s">
        <v>0</v>
      </c>
      <c r="B5482">
        <v>305</v>
      </c>
      <c r="D5482" t="s">
        <v>1</v>
      </c>
      <c r="E5482" t="s">
        <v>2</v>
      </c>
      <c r="F5482" t="s">
        <v>3</v>
      </c>
      <c r="G5482" t="str">
        <f t="shared" si="85"/>
        <v/>
      </c>
      <c r="H5482" t="s">
        <v>100</v>
      </c>
      <c r="I5482" s="1">
        <v>42377</v>
      </c>
      <c r="K5482" t="s">
        <v>36</v>
      </c>
      <c r="L5482" t="s">
        <v>8</v>
      </c>
      <c r="N5482" t="s">
        <v>71</v>
      </c>
      <c r="P5482" t="s">
        <v>1315</v>
      </c>
      <c r="Q5482" t="s">
        <v>33</v>
      </c>
      <c r="R5482" s="2" t="s">
        <v>1314</v>
      </c>
      <c r="S5482">
        <v>6453.9</v>
      </c>
    </row>
    <row r="5483" spans="1:19" x14ac:dyDescent="0.25">
      <c r="A5483" t="s">
        <v>0</v>
      </c>
      <c r="B5483">
        <v>305</v>
      </c>
      <c r="D5483" t="s">
        <v>1</v>
      </c>
      <c r="E5483" t="s">
        <v>2</v>
      </c>
      <c r="F5483" t="s">
        <v>3</v>
      </c>
      <c r="G5483" t="str">
        <f t="shared" si="85"/>
        <v/>
      </c>
      <c r="H5483" t="s">
        <v>100</v>
      </c>
      <c r="I5483" s="1">
        <v>42377</v>
      </c>
      <c r="K5483" t="s">
        <v>36</v>
      </c>
      <c r="L5483" t="s">
        <v>8</v>
      </c>
      <c r="N5483" t="s">
        <v>71</v>
      </c>
      <c r="P5483" t="s">
        <v>1315</v>
      </c>
      <c r="Q5483" t="s">
        <v>33</v>
      </c>
      <c r="R5483" s="2" t="s">
        <v>1314</v>
      </c>
      <c r="S5483">
        <v>6453.9</v>
      </c>
    </row>
    <row r="5484" spans="1:19" x14ac:dyDescent="0.25">
      <c r="A5484" t="s">
        <v>0</v>
      </c>
      <c r="B5484">
        <v>305</v>
      </c>
      <c r="D5484" t="s">
        <v>1</v>
      </c>
      <c r="E5484" t="s">
        <v>2</v>
      </c>
      <c r="F5484" t="s">
        <v>3</v>
      </c>
      <c r="G5484" t="str">
        <f t="shared" si="85"/>
        <v/>
      </c>
      <c r="H5484" t="s">
        <v>100</v>
      </c>
      <c r="I5484" s="1">
        <v>42377</v>
      </c>
      <c r="K5484" t="s">
        <v>36</v>
      </c>
      <c r="L5484" t="s">
        <v>8</v>
      </c>
      <c r="N5484" t="s">
        <v>71</v>
      </c>
      <c r="P5484" t="s">
        <v>1315</v>
      </c>
      <c r="Q5484" t="s">
        <v>33</v>
      </c>
      <c r="R5484" s="2" t="s">
        <v>1314</v>
      </c>
      <c r="S5484">
        <v>6453.9</v>
      </c>
    </row>
    <row r="5485" spans="1:19" x14ac:dyDescent="0.25">
      <c r="A5485" t="s">
        <v>0</v>
      </c>
      <c r="B5485">
        <v>305</v>
      </c>
      <c r="D5485" t="s">
        <v>1</v>
      </c>
      <c r="E5485" t="s">
        <v>2</v>
      </c>
      <c r="F5485" t="s">
        <v>3</v>
      </c>
      <c r="G5485" t="str">
        <f t="shared" si="85"/>
        <v/>
      </c>
      <c r="H5485" t="s">
        <v>100</v>
      </c>
      <c r="I5485" s="1">
        <v>42377</v>
      </c>
      <c r="K5485" t="s">
        <v>36</v>
      </c>
      <c r="L5485" t="s">
        <v>8</v>
      </c>
      <c r="N5485" t="s">
        <v>71</v>
      </c>
      <c r="P5485" t="s">
        <v>1315</v>
      </c>
      <c r="Q5485" t="s">
        <v>33</v>
      </c>
      <c r="R5485" s="2" t="s">
        <v>1314</v>
      </c>
      <c r="S5485">
        <v>6453.9</v>
      </c>
    </row>
    <row r="5486" spans="1:19" x14ac:dyDescent="0.25">
      <c r="A5486" t="s">
        <v>0</v>
      </c>
      <c r="B5486">
        <v>305</v>
      </c>
      <c r="D5486" t="s">
        <v>1</v>
      </c>
      <c r="E5486" t="s">
        <v>2</v>
      </c>
      <c r="F5486" t="s">
        <v>3</v>
      </c>
      <c r="G5486" t="str">
        <f t="shared" si="85"/>
        <v/>
      </c>
      <c r="H5486" t="s">
        <v>100</v>
      </c>
      <c r="I5486" s="1">
        <v>42377</v>
      </c>
      <c r="K5486" t="s">
        <v>36</v>
      </c>
      <c r="L5486" t="s">
        <v>8</v>
      </c>
      <c r="N5486" t="s">
        <v>71</v>
      </c>
      <c r="P5486" t="s">
        <v>1315</v>
      </c>
      <c r="Q5486" t="s">
        <v>33</v>
      </c>
      <c r="R5486" s="2" t="s">
        <v>1314</v>
      </c>
      <c r="S5486">
        <v>6453.9</v>
      </c>
    </row>
    <row r="5487" spans="1:19" x14ac:dyDescent="0.25">
      <c r="A5487" t="s">
        <v>0</v>
      </c>
      <c r="B5487">
        <v>305</v>
      </c>
      <c r="D5487" t="s">
        <v>1</v>
      </c>
      <c r="E5487" t="s">
        <v>2</v>
      </c>
      <c r="F5487" t="s">
        <v>3</v>
      </c>
      <c r="G5487" t="str">
        <f t="shared" si="85"/>
        <v/>
      </c>
      <c r="H5487" t="s">
        <v>100</v>
      </c>
      <c r="I5487" s="1">
        <v>42377</v>
      </c>
      <c r="K5487" t="s">
        <v>36</v>
      </c>
      <c r="L5487" t="s">
        <v>8</v>
      </c>
      <c r="N5487" t="s">
        <v>71</v>
      </c>
      <c r="P5487" t="s">
        <v>1315</v>
      </c>
      <c r="Q5487" t="s">
        <v>33</v>
      </c>
      <c r="R5487" s="2" t="s">
        <v>1314</v>
      </c>
      <c r="S5487">
        <v>6453.9</v>
      </c>
    </row>
    <row r="5488" spans="1:19" x14ac:dyDescent="0.25">
      <c r="A5488" t="s">
        <v>0</v>
      </c>
      <c r="B5488">
        <v>305</v>
      </c>
      <c r="D5488" t="s">
        <v>1</v>
      </c>
      <c r="E5488" t="s">
        <v>2</v>
      </c>
      <c r="F5488" t="s">
        <v>3</v>
      </c>
      <c r="G5488" t="str">
        <f t="shared" si="85"/>
        <v/>
      </c>
      <c r="H5488" t="s">
        <v>100</v>
      </c>
      <c r="I5488" s="1">
        <v>42377</v>
      </c>
      <c r="K5488" t="s">
        <v>36</v>
      </c>
      <c r="L5488" t="s">
        <v>8</v>
      </c>
      <c r="N5488" t="s">
        <v>71</v>
      </c>
      <c r="P5488" t="s">
        <v>1315</v>
      </c>
      <c r="Q5488" t="s">
        <v>33</v>
      </c>
      <c r="R5488" s="2" t="s">
        <v>1314</v>
      </c>
      <c r="S5488">
        <v>6453.9</v>
      </c>
    </row>
    <row r="5489" spans="1:19" x14ac:dyDescent="0.25">
      <c r="A5489" t="s">
        <v>0</v>
      </c>
      <c r="B5489">
        <v>305</v>
      </c>
      <c r="D5489" t="s">
        <v>1</v>
      </c>
      <c r="E5489" t="s">
        <v>2</v>
      </c>
      <c r="F5489" t="s">
        <v>3</v>
      </c>
      <c r="G5489" t="str">
        <f t="shared" si="85"/>
        <v/>
      </c>
      <c r="H5489" t="s">
        <v>100</v>
      </c>
      <c r="I5489" s="1">
        <v>42377</v>
      </c>
      <c r="K5489" t="s">
        <v>36</v>
      </c>
      <c r="L5489" t="s">
        <v>8</v>
      </c>
      <c r="N5489" t="s">
        <v>71</v>
      </c>
      <c r="P5489" t="s">
        <v>1315</v>
      </c>
      <c r="Q5489" t="s">
        <v>33</v>
      </c>
      <c r="R5489" s="2" t="s">
        <v>1314</v>
      </c>
      <c r="S5489">
        <v>6453.9</v>
      </c>
    </row>
    <row r="5490" spans="1:19" x14ac:dyDescent="0.25">
      <c r="A5490" t="s">
        <v>0</v>
      </c>
      <c r="B5490">
        <v>305</v>
      </c>
      <c r="D5490" t="s">
        <v>1</v>
      </c>
      <c r="E5490" t="s">
        <v>2</v>
      </c>
      <c r="F5490" t="s">
        <v>3</v>
      </c>
      <c r="G5490" t="str">
        <f t="shared" si="85"/>
        <v/>
      </c>
      <c r="H5490" t="s">
        <v>100</v>
      </c>
      <c r="I5490" s="1">
        <v>42377</v>
      </c>
      <c r="K5490" t="s">
        <v>36</v>
      </c>
      <c r="L5490" t="s">
        <v>8</v>
      </c>
      <c r="N5490" t="s">
        <v>71</v>
      </c>
      <c r="P5490" t="s">
        <v>1315</v>
      </c>
      <c r="Q5490" t="s">
        <v>33</v>
      </c>
      <c r="R5490" s="2" t="s">
        <v>1314</v>
      </c>
      <c r="S5490">
        <v>6453.9</v>
      </c>
    </row>
    <row r="5491" spans="1:19" x14ac:dyDescent="0.25">
      <c r="A5491" t="s">
        <v>0</v>
      </c>
      <c r="B5491">
        <v>305</v>
      </c>
      <c r="D5491" t="s">
        <v>1</v>
      </c>
      <c r="E5491" t="s">
        <v>2</v>
      </c>
      <c r="F5491" t="s">
        <v>3</v>
      </c>
      <c r="G5491" t="str">
        <f t="shared" si="85"/>
        <v/>
      </c>
      <c r="H5491" t="s">
        <v>100</v>
      </c>
      <c r="I5491" s="1">
        <v>42377</v>
      </c>
      <c r="K5491" t="s">
        <v>36</v>
      </c>
      <c r="L5491" t="s">
        <v>8</v>
      </c>
      <c r="N5491" t="s">
        <v>71</v>
      </c>
      <c r="P5491" t="s">
        <v>1315</v>
      </c>
      <c r="Q5491" t="s">
        <v>33</v>
      </c>
      <c r="R5491" s="2" t="s">
        <v>1314</v>
      </c>
      <c r="S5491">
        <v>6453.9</v>
      </c>
    </row>
    <row r="5492" spans="1:19" x14ac:dyDescent="0.25">
      <c r="A5492" t="s">
        <v>0</v>
      </c>
      <c r="B5492">
        <v>305</v>
      </c>
      <c r="D5492" t="s">
        <v>1</v>
      </c>
      <c r="E5492" t="s">
        <v>2</v>
      </c>
      <c r="F5492" t="s">
        <v>3</v>
      </c>
      <c r="G5492" t="str">
        <f t="shared" si="85"/>
        <v/>
      </c>
      <c r="H5492" t="s">
        <v>100</v>
      </c>
      <c r="I5492" s="1">
        <v>42377</v>
      </c>
      <c r="K5492" t="s">
        <v>36</v>
      </c>
      <c r="L5492" t="s">
        <v>8</v>
      </c>
      <c r="N5492" t="s">
        <v>71</v>
      </c>
      <c r="P5492" t="s">
        <v>1315</v>
      </c>
      <c r="Q5492" t="s">
        <v>33</v>
      </c>
      <c r="R5492" s="2" t="s">
        <v>1314</v>
      </c>
      <c r="S5492">
        <v>6453.9</v>
      </c>
    </row>
    <row r="5493" spans="1:19" x14ac:dyDescent="0.25">
      <c r="A5493" t="s">
        <v>0</v>
      </c>
      <c r="B5493">
        <v>305</v>
      </c>
      <c r="D5493" t="s">
        <v>1</v>
      </c>
      <c r="E5493" t="s">
        <v>2</v>
      </c>
      <c r="F5493" t="s">
        <v>3</v>
      </c>
      <c r="G5493" t="str">
        <f t="shared" si="85"/>
        <v/>
      </c>
      <c r="H5493" t="s">
        <v>100</v>
      </c>
      <c r="I5493" s="1">
        <v>42377</v>
      </c>
      <c r="K5493" t="s">
        <v>36</v>
      </c>
      <c r="L5493" t="s">
        <v>8</v>
      </c>
      <c r="N5493" t="s">
        <v>71</v>
      </c>
      <c r="P5493" t="s">
        <v>1315</v>
      </c>
      <c r="Q5493" t="s">
        <v>33</v>
      </c>
      <c r="R5493" s="2" t="s">
        <v>1314</v>
      </c>
      <c r="S5493">
        <v>6453.9</v>
      </c>
    </row>
    <row r="5494" spans="1:19" x14ac:dyDescent="0.25">
      <c r="A5494" t="s">
        <v>0</v>
      </c>
      <c r="B5494">
        <v>305</v>
      </c>
      <c r="D5494" t="s">
        <v>1</v>
      </c>
      <c r="E5494" t="s">
        <v>2</v>
      </c>
      <c r="F5494" t="s">
        <v>3</v>
      </c>
      <c r="G5494" t="str">
        <f t="shared" si="85"/>
        <v/>
      </c>
      <c r="H5494" t="s">
        <v>100</v>
      </c>
      <c r="I5494" s="1">
        <v>42377</v>
      </c>
      <c r="K5494" t="s">
        <v>36</v>
      </c>
      <c r="L5494" t="s">
        <v>8</v>
      </c>
      <c r="N5494" t="s">
        <v>71</v>
      </c>
      <c r="P5494" t="s">
        <v>1315</v>
      </c>
      <c r="Q5494" t="s">
        <v>33</v>
      </c>
      <c r="R5494" s="2" t="s">
        <v>1314</v>
      </c>
      <c r="S5494">
        <v>6453.9</v>
      </c>
    </row>
    <row r="5495" spans="1:19" x14ac:dyDescent="0.25">
      <c r="A5495" t="s">
        <v>0</v>
      </c>
      <c r="B5495">
        <v>305</v>
      </c>
      <c r="D5495" t="s">
        <v>1</v>
      </c>
      <c r="E5495" t="s">
        <v>2</v>
      </c>
      <c r="F5495" t="s">
        <v>3</v>
      </c>
      <c r="G5495" t="str">
        <f t="shared" si="85"/>
        <v/>
      </c>
      <c r="H5495" t="s">
        <v>100</v>
      </c>
      <c r="I5495" s="1">
        <v>42377</v>
      </c>
      <c r="K5495" t="s">
        <v>36</v>
      </c>
      <c r="L5495" t="s">
        <v>8</v>
      </c>
      <c r="N5495" t="s">
        <v>71</v>
      </c>
      <c r="P5495" t="s">
        <v>1315</v>
      </c>
      <c r="Q5495" t="s">
        <v>33</v>
      </c>
      <c r="R5495" s="2" t="s">
        <v>1314</v>
      </c>
      <c r="S5495">
        <v>6453.9</v>
      </c>
    </row>
    <row r="5496" spans="1:19" x14ac:dyDescent="0.25">
      <c r="A5496" t="s">
        <v>0</v>
      </c>
      <c r="B5496">
        <v>305</v>
      </c>
      <c r="D5496" t="s">
        <v>1</v>
      </c>
      <c r="E5496" t="s">
        <v>2</v>
      </c>
      <c r="F5496" t="s">
        <v>3</v>
      </c>
      <c r="G5496" t="str">
        <f t="shared" si="85"/>
        <v/>
      </c>
      <c r="H5496" t="s">
        <v>100</v>
      </c>
      <c r="I5496" s="1">
        <v>42377</v>
      </c>
      <c r="K5496" t="s">
        <v>36</v>
      </c>
      <c r="L5496" t="s">
        <v>8</v>
      </c>
      <c r="N5496" t="s">
        <v>71</v>
      </c>
      <c r="P5496" t="s">
        <v>1315</v>
      </c>
      <c r="Q5496" t="s">
        <v>33</v>
      </c>
      <c r="R5496" s="2" t="s">
        <v>1314</v>
      </c>
      <c r="S5496">
        <v>6453.9</v>
      </c>
    </row>
    <row r="5497" spans="1:19" x14ac:dyDescent="0.25">
      <c r="A5497" t="s">
        <v>0</v>
      </c>
      <c r="B5497">
        <v>305</v>
      </c>
      <c r="D5497" t="s">
        <v>1</v>
      </c>
      <c r="E5497" t="s">
        <v>2</v>
      </c>
      <c r="F5497" t="s">
        <v>3</v>
      </c>
      <c r="G5497" t="str">
        <f t="shared" si="85"/>
        <v/>
      </c>
      <c r="H5497" t="s">
        <v>100</v>
      </c>
      <c r="I5497" s="1">
        <v>42377</v>
      </c>
      <c r="K5497" t="s">
        <v>36</v>
      </c>
      <c r="L5497" t="s">
        <v>8</v>
      </c>
      <c r="N5497" t="s">
        <v>71</v>
      </c>
      <c r="P5497" t="s">
        <v>1315</v>
      </c>
      <c r="Q5497" t="s">
        <v>33</v>
      </c>
      <c r="R5497" s="2" t="s">
        <v>1314</v>
      </c>
      <c r="S5497">
        <v>6453.9</v>
      </c>
    </row>
    <row r="5498" spans="1:19" x14ac:dyDescent="0.25">
      <c r="A5498" t="s">
        <v>0</v>
      </c>
      <c r="B5498">
        <v>305</v>
      </c>
      <c r="D5498" t="s">
        <v>1</v>
      </c>
      <c r="E5498" t="s">
        <v>2</v>
      </c>
      <c r="F5498" t="s">
        <v>3</v>
      </c>
      <c r="G5498" t="str">
        <f t="shared" si="85"/>
        <v/>
      </c>
      <c r="H5498" t="s">
        <v>100</v>
      </c>
      <c r="I5498" s="1">
        <v>42377</v>
      </c>
      <c r="K5498" t="s">
        <v>36</v>
      </c>
      <c r="L5498" t="s">
        <v>8</v>
      </c>
      <c r="N5498" t="s">
        <v>71</v>
      </c>
      <c r="P5498" t="s">
        <v>1315</v>
      </c>
      <c r="Q5498" t="s">
        <v>33</v>
      </c>
      <c r="R5498" s="2" t="s">
        <v>1314</v>
      </c>
      <c r="S5498">
        <v>6453.9</v>
      </c>
    </row>
    <row r="5499" spans="1:19" x14ac:dyDescent="0.25">
      <c r="A5499" t="s">
        <v>0</v>
      </c>
      <c r="B5499">
        <v>305</v>
      </c>
      <c r="D5499" t="s">
        <v>1</v>
      </c>
      <c r="E5499" t="s">
        <v>2</v>
      </c>
      <c r="F5499" t="s">
        <v>3</v>
      </c>
      <c r="G5499" t="str">
        <f t="shared" si="85"/>
        <v/>
      </c>
      <c r="H5499" t="s">
        <v>100</v>
      </c>
      <c r="I5499" s="1">
        <v>42377</v>
      </c>
      <c r="K5499" t="s">
        <v>36</v>
      </c>
      <c r="L5499" t="s">
        <v>8</v>
      </c>
      <c r="N5499" t="s">
        <v>71</v>
      </c>
      <c r="P5499" t="s">
        <v>1315</v>
      </c>
      <c r="Q5499" t="s">
        <v>33</v>
      </c>
      <c r="R5499" s="2" t="s">
        <v>1314</v>
      </c>
      <c r="S5499">
        <v>6453.9</v>
      </c>
    </row>
    <row r="5500" spans="1:19" x14ac:dyDescent="0.25">
      <c r="A5500" t="s">
        <v>0</v>
      </c>
      <c r="B5500">
        <v>305</v>
      </c>
      <c r="D5500" t="s">
        <v>1</v>
      </c>
      <c r="E5500" t="s">
        <v>2</v>
      </c>
      <c r="F5500" t="s">
        <v>3</v>
      </c>
      <c r="G5500">
        <f t="shared" si="85"/>
        <v>1</v>
      </c>
      <c r="H5500" t="s">
        <v>100</v>
      </c>
      <c r="I5500" s="1">
        <v>42377</v>
      </c>
      <c r="K5500" t="s">
        <v>36</v>
      </c>
      <c r="L5500" t="s">
        <v>8</v>
      </c>
      <c r="N5500" t="s">
        <v>6</v>
      </c>
      <c r="P5500" t="s">
        <v>1313</v>
      </c>
      <c r="Q5500">
        <v>1</v>
      </c>
      <c r="R5500" s="2" t="s">
        <v>1312</v>
      </c>
      <c r="S5500">
        <v>659.99</v>
      </c>
    </row>
    <row r="5501" spans="1:19" x14ac:dyDescent="0.25">
      <c r="A5501" t="s">
        <v>0</v>
      </c>
      <c r="B5501">
        <v>305</v>
      </c>
      <c r="D5501" t="s">
        <v>1</v>
      </c>
      <c r="E5501" t="s">
        <v>2</v>
      </c>
      <c r="F5501" t="s">
        <v>3</v>
      </c>
      <c r="G5501" t="str">
        <f t="shared" si="85"/>
        <v/>
      </c>
      <c r="H5501" t="s">
        <v>100</v>
      </c>
      <c r="I5501" s="1">
        <v>42377</v>
      </c>
      <c r="K5501" t="s">
        <v>36</v>
      </c>
      <c r="L5501" t="s">
        <v>8</v>
      </c>
      <c r="N5501" t="s">
        <v>6</v>
      </c>
      <c r="P5501" t="s">
        <v>1313</v>
      </c>
      <c r="Q5501" t="s">
        <v>33</v>
      </c>
      <c r="R5501" s="2" t="s">
        <v>1312</v>
      </c>
      <c r="S5501">
        <v>659.99</v>
      </c>
    </row>
    <row r="5502" spans="1:19" x14ac:dyDescent="0.25">
      <c r="A5502" t="s">
        <v>0</v>
      </c>
      <c r="B5502">
        <v>305</v>
      </c>
      <c r="D5502" t="s">
        <v>1</v>
      </c>
      <c r="E5502" t="s">
        <v>2</v>
      </c>
      <c r="F5502" t="s">
        <v>3</v>
      </c>
      <c r="G5502" t="str">
        <f t="shared" si="85"/>
        <v/>
      </c>
      <c r="H5502" t="s">
        <v>100</v>
      </c>
      <c r="I5502" s="1">
        <v>42377</v>
      </c>
      <c r="K5502" t="s">
        <v>36</v>
      </c>
      <c r="L5502" t="s">
        <v>8</v>
      </c>
      <c r="N5502" t="s">
        <v>6</v>
      </c>
      <c r="P5502" t="s">
        <v>1313</v>
      </c>
      <c r="Q5502" t="s">
        <v>33</v>
      </c>
      <c r="R5502" s="2" t="s">
        <v>1312</v>
      </c>
      <c r="S5502">
        <v>659.99</v>
      </c>
    </row>
    <row r="5503" spans="1:19" x14ac:dyDescent="0.25">
      <c r="A5503" t="s">
        <v>0</v>
      </c>
      <c r="B5503">
        <v>305</v>
      </c>
      <c r="D5503" t="s">
        <v>1</v>
      </c>
      <c r="E5503" t="s">
        <v>2</v>
      </c>
      <c r="F5503" t="s">
        <v>3</v>
      </c>
      <c r="G5503" t="str">
        <f t="shared" si="85"/>
        <v/>
      </c>
      <c r="H5503" t="s">
        <v>100</v>
      </c>
      <c r="I5503" s="1">
        <v>42377</v>
      </c>
      <c r="K5503" t="s">
        <v>36</v>
      </c>
      <c r="L5503" t="s">
        <v>8</v>
      </c>
      <c r="N5503" t="s">
        <v>6</v>
      </c>
      <c r="P5503" t="s">
        <v>1313</v>
      </c>
      <c r="Q5503" t="s">
        <v>33</v>
      </c>
      <c r="R5503" s="2" t="s">
        <v>1312</v>
      </c>
      <c r="S5503">
        <v>659.99</v>
      </c>
    </row>
    <row r="5504" spans="1:19" x14ac:dyDescent="0.25">
      <c r="A5504" t="s">
        <v>0</v>
      </c>
      <c r="B5504">
        <v>305</v>
      </c>
      <c r="D5504" t="s">
        <v>1</v>
      </c>
      <c r="E5504" t="s">
        <v>2</v>
      </c>
      <c r="F5504" t="s">
        <v>3</v>
      </c>
      <c r="G5504" t="str">
        <f t="shared" si="85"/>
        <v/>
      </c>
      <c r="H5504" t="s">
        <v>100</v>
      </c>
      <c r="I5504" s="1">
        <v>42377</v>
      </c>
      <c r="K5504" t="s">
        <v>36</v>
      </c>
      <c r="L5504" t="s">
        <v>8</v>
      </c>
      <c r="N5504" t="s">
        <v>6</v>
      </c>
      <c r="P5504" t="s">
        <v>1313</v>
      </c>
      <c r="Q5504" t="s">
        <v>33</v>
      </c>
      <c r="R5504" s="2" t="s">
        <v>1312</v>
      </c>
      <c r="S5504">
        <v>659.99</v>
      </c>
    </row>
    <row r="5505" spans="1:19" x14ac:dyDescent="0.25">
      <c r="A5505" t="s">
        <v>0</v>
      </c>
      <c r="B5505">
        <v>305</v>
      </c>
      <c r="D5505" t="s">
        <v>1</v>
      </c>
      <c r="E5505" t="s">
        <v>2</v>
      </c>
      <c r="F5505" t="s">
        <v>3</v>
      </c>
      <c r="G5505" t="str">
        <f t="shared" si="85"/>
        <v/>
      </c>
      <c r="H5505" t="s">
        <v>100</v>
      </c>
      <c r="I5505" s="1">
        <v>42377</v>
      </c>
      <c r="K5505" t="s">
        <v>36</v>
      </c>
      <c r="L5505" t="s">
        <v>8</v>
      </c>
      <c r="N5505" t="s">
        <v>6</v>
      </c>
      <c r="P5505" t="s">
        <v>1313</v>
      </c>
      <c r="Q5505" t="s">
        <v>33</v>
      </c>
      <c r="R5505" s="2" t="s">
        <v>1312</v>
      </c>
      <c r="S5505">
        <v>659.99</v>
      </c>
    </row>
    <row r="5506" spans="1:19" x14ac:dyDescent="0.25">
      <c r="A5506" t="s">
        <v>0</v>
      </c>
      <c r="B5506">
        <v>305</v>
      </c>
      <c r="D5506" t="s">
        <v>1</v>
      </c>
      <c r="E5506" t="s">
        <v>2</v>
      </c>
      <c r="F5506" t="s">
        <v>3</v>
      </c>
      <c r="G5506" t="str">
        <f t="shared" si="85"/>
        <v/>
      </c>
      <c r="H5506" t="s">
        <v>100</v>
      </c>
      <c r="I5506" s="1">
        <v>42377</v>
      </c>
      <c r="K5506" t="s">
        <v>36</v>
      </c>
      <c r="L5506" t="s">
        <v>8</v>
      </c>
      <c r="N5506" t="s">
        <v>6</v>
      </c>
      <c r="P5506" t="s">
        <v>1313</v>
      </c>
      <c r="Q5506" t="s">
        <v>33</v>
      </c>
      <c r="R5506" s="2" t="s">
        <v>1312</v>
      </c>
      <c r="S5506">
        <v>659.99</v>
      </c>
    </row>
    <row r="5507" spans="1:19" x14ac:dyDescent="0.25">
      <c r="A5507" t="s">
        <v>0</v>
      </c>
      <c r="B5507">
        <v>305</v>
      </c>
      <c r="D5507" t="s">
        <v>1</v>
      </c>
      <c r="E5507" t="s">
        <v>2</v>
      </c>
      <c r="F5507" t="s">
        <v>3</v>
      </c>
      <c r="G5507" t="str">
        <f t="shared" ref="G5507:G5570" si="86">Q5507</f>
        <v/>
      </c>
      <c r="H5507" t="s">
        <v>100</v>
      </c>
      <c r="I5507" s="1">
        <v>42377</v>
      </c>
      <c r="K5507" t="s">
        <v>36</v>
      </c>
      <c r="L5507" t="s">
        <v>8</v>
      </c>
      <c r="N5507" t="s">
        <v>6</v>
      </c>
      <c r="P5507" t="s">
        <v>1313</v>
      </c>
      <c r="Q5507" t="s">
        <v>33</v>
      </c>
      <c r="R5507" s="2" t="s">
        <v>1312</v>
      </c>
      <c r="S5507">
        <v>659.99</v>
      </c>
    </row>
    <row r="5508" spans="1:19" x14ac:dyDescent="0.25">
      <c r="A5508" t="s">
        <v>0</v>
      </c>
      <c r="B5508">
        <v>305</v>
      </c>
      <c r="D5508" t="s">
        <v>1</v>
      </c>
      <c r="E5508" t="s">
        <v>2</v>
      </c>
      <c r="F5508" t="s">
        <v>3</v>
      </c>
      <c r="G5508" t="str">
        <f t="shared" si="86"/>
        <v/>
      </c>
      <c r="H5508" t="s">
        <v>100</v>
      </c>
      <c r="I5508" s="1">
        <v>42377</v>
      </c>
      <c r="K5508" t="s">
        <v>36</v>
      </c>
      <c r="L5508" t="s">
        <v>8</v>
      </c>
      <c r="N5508" t="s">
        <v>6</v>
      </c>
      <c r="P5508" t="s">
        <v>1313</v>
      </c>
      <c r="Q5508" t="s">
        <v>33</v>
      </c>
      <c r="R5508" s="2" t="s">
        <v>1312</v>
      </c>
      <c r="S5508">
        <v>659.99</v>
      </c>
    </row>
    <row r="5509" spans="1:19" x14ac:dyDescent="0.25">
      <c r="A5509" t="s">
        <v>0</v>
      </c>
      <c r="B5509">
        <v>305</v>
      </c>
      <c r="D5509" t="s">
        <v>1</v>
      </c>
      <c r="E5509" t="s">
        <v>2</v>
      </c>
      <c r="F5509" t="s">
        <v>3</v>
      </c>
      <c r="G5509" t="str">
        <f t="shared" si="86"/>
        <v/>
      </c>
      <c r="H5509" t="s">
        <v>100</v>
      </c>
      <c r="I5509" s="1">
        <v>42377</v>
      </c>
      <c r="K5509" t="s">
        <v>36</v>
      </c>
      <c r="L5509" t="s">
        <v>8</v>
      </c>
      <c r="N5509" t="s">
        <v>6</v>
      </c>
      <c r="P5509" t="s">
        <v>1313</v>
      </c>
      <c r="Q5509" t="s">
        <v>33</v>
      </c>
      <c r="R5509" s="2" t="s">
        <v>1312</v>
      </c>
      <c r="S5509">
        <v>659.99</v>
      </c>
    </row>
    <row r="5510" spans="1:19" x14ac:dyDescent="0.25">
      <c r="A5510" t="s">
        <v>0</v>
      </c>
      <c r="B5510">
        <v>305</v>
      </c>
      <c r="D5510" t="s">
        <v>1</v>
      </c>
      <c r="E5510" t="s">
        <v>2</v>
      </c>
      <c r="F5510" t="s">
        <v>3</v>
      </c>
      <c r="G5510" t="str">
        <f t="shared" si="86"/>
        <v/>
      </c>
      <c r="H5510" t="s">
        <v>100</v>
      </c>
      <c r="I5510" s="1">
        <v>42377</v>
      </c>
      <c r="K5510" t="s">
        <v>36</v>
      </c>
      <c r="L5510" t="s">
        <v>8</v>
      </c>
      <c r="N5510" t="s">
        <v>6</v>
      </c>
      <c r="P5510" t="s">
        <v>1313</v>
      </c>
      <c r="Q5510" t="s">
        <v>33</v>
      </c>
      <c r="R5510" s="2" t="s">
        <v>1312</v>
      </c>
      <c r="S5510">
        <v>659.99</v>
      </c>
    </row>
    <row r="5511" spans="1:19" x14ac:dyDescent="0.25">
      <c r="A5511" t="s">
        <v>0</v>
      </c>
      <c r="B5511">
        <v>305</v>
      </c>
      <c r="D5511" t="s">
        <v>1</v>
      </c>
      <c r="E5511" t="s">
        <v>2</v>
      </c>
      <c r="F5511" t="s">
        <v>3</v>
      </c>
      <c r="G5511" t="str">
        <f t="shared" si="86"/>
        <v/>
      </c>
      <c r="H5511" t="s">
        <v>100</v>
      </c>
      <c r="I5511" s="1">
        <v>42377</v>
      </c>
      <c r="K5511" t="s">
        <v>36</v>
      </c>
      <c r="L5511" t="s">
        <v>8</v>
      </c>
      <c r="N5511" t="s">
        <v>6</v>
      </c>
      <c r="P5511" t="s">
        <v>1313</v>
      </c>
      <c r="Q5511" t="s">
        <v>33</v>
      </c>
      <c r="R5511" s="2" t="s">
        <v>1312</v>
      </c>
      <c r="S5511">
        <v>659.99</v>
      </c>
    </row>
    <row r="5512" spans="1:19" x14ac:dyDescent="0.25">
      <c r="A5512" t="s">
        <v>0</v>
      </c>
      <c r="B5512">
        <v>305</v>
      </c>
      <c r="D5512" t="s">
        <v>1</v>
      </c>
      <c r="E5512" t="s">
        <v>2</v>
      </c>
      <c r="F5512" t="s">
        <v>3</v>
      </c>
      <c r="G5512" t="str">
        <f t="shared" si="86"/>
        <v/>
      </c>
      <c r="H5512" t="s">
        <v>100</v>
      </c>
      <c r="I5512" s="1">
        <v>42377</v>
      </c>
      <c r="K5512" t="s">
        <v>36</v>
      </c>
      <c r="L5512" t="s">
        <v>8</v>
      </c>
      <c r="N5512" t="s">
        <v>6</v>
      </c>
      <c r="P5512" t="s">
        <v>1313</v>
      </c>
      <c r="Q5512" t="s">
        <v>33</v>
      </c>
      <c r="R5512" s="2" t="s">
        <v>1312</v>
      </c>
      <c r="S5512">
        <v>659.99</v>
      </c>
    </row>
    <row r="5513" spans="1:19" x14ac:dyDescent="0.25">
      <c r="A5513" t="s">
        <v>0</v>
      </c>
      <c r="B5513">
        <v>305</v>
      </c>
      <c r="D5513" t="s">
        <v>1</v>
      </c>
      <c r="E5513" t="s">
        <v>2</v>
      </c>
      <c r="F5513" t="s">
        <v>3</v>
      </c>
      <c r="G5513" t="str">
        <f t="shared" si="86"/>
        <v/>
      </c>
      <c r="H5513" t="s">
        <v>100</v>
      </c>
      <c r="I5513" s="1">
        <v>42377</v>
      </c>
      <c r="K5513" t="s">
        <v>36</v>
      </c>
      <c r="L5513" t="s">
        <v>8</v>
      </c>
      <c r="N5513" t="s">
        <v>6</v>
      </c>
      <c r="P5513" t="s">
        <v>1313</v>
      </c>
      <c r="Q5513" t="s">
        <v>33</v>
      </c>
      <c r="R5513" s="2" t="s">
        <v>1312</v>
      </c>
      <c r="S5513">
        <v>659.99</v>
      </c>
    </row>
    <row r="5514" spans="1:19" x14ac:dyDescent="0.25">
      <c r="A5514" t="s">
        <v>0</v>
      </c>
      <c r="B5514">
        <v>305</v>
      </c>
      <c r="D5514" t="s">
        <v>1</v>
      </c>
      <c r="E5514" t="s">
        <v>2</v>
      </c>
      <c r="F5514" t="s">
        <v>3</v>
      </c>
      <c r="G5514" t="str">
        <f t="shared" si="86"/>
        <v/>
      </c>
      <c r="H5514" t="s">
        <v>100</v>
      </c>
      <c r="I5514" s="1">
        <v>42377</v>
      </c>
      <c r="K5514" t="s">
        <v>36</v>
      </c>
      <c r="L5514" t="s">
        <v>8</v>
      </c>
      <c r="N5514" t="s">
        <v>6</v>
      </c>
      <c r="P5514" t="s">
        <v>1313</v>
      </c>
      <c r="Q5514" t="s">
        <v>33</v>
      </c>
      <c r="R5514" s="2" t="s">
        <v>1312</v>
      </c>
      <c r="S5514">
        <v>659.99</v>
      </c>
    </row>
    <row r="5515" spans="1:19" x14ac:dyDescent="0.25">
      <c r="A5515" t="s">
        <v>0</v>
      </c>
      <c r="B5515">
        <v>305</v>
      </c>
      <c r="D5515" t="s">
        <v>1</v>
      </c>
      <c r="E5515" t="s">
        <v>2</v>
      </c>
      <c r="F5515" t="s">
        <v>3</v>
      </c>
      <c r="G5515" t="str">
        <f t="shared" si="86"/>
        <v/>
      </c>
      <c r="H5515" t="s">
        <v>100</v>
      </c>
      <c r="I5515" s="1">
        <v>42377</v>
      </c>
      <c r="K5515" t="s">
        <v>36</v>
      </c>
      <c r="L5515" t="s">
        <v>8</v>
      </c>
      <c r="N5515" t="s">
        <v>6</v>
      </c>
      <c r="P5515" t="s">
        <v>1313</v>
      </c>
      <c r="Q5515" t="s">
        <v>33</v>
      </c>
      <c r="R5515" s="2" t="s">
        <v>1312</v>
      </c>
      <c r="S5515">
        <v>659.99</v>
      </c>
    </row>
    <row r="5516" spans="1:19" x14ac:dyDescent="0.25">
      <c r="A5516" t="s">
        <v>0</v>
      </c>
      <c r="B5516">
        <v>305</v>
      </c>
      <c r="D5516" t="s">
        <v>1</v>
      </c>
      <c r="E5516" t="s">
        <v>2</v>
      </c>
      <c r="F5516" t="s">
        <v>3</v>
      </c>
      <c r="G5516" t="str">
        <f t="shared" si="86"/>
        <v/>
      </c>
      <c r="H5516" t="s">
        <v>100</v>
      </c>
      <c r="I5516" s="1">
        <v>42377</v>
      </c>
      <c r="K5516" t="s">
        <v>36</v>
      </c>
      <c r="L5516" t="s">
        <v>8</v>
      </c>
      <c r="N5516" t="s">
        <v>6</v>
      </c>
      <c r="P5516" t="s">
        <v>1313</v>
      </c>
      <c r="Q5516" t="s">
        <v>33</v>
      </c>
      <c r="R5516" s="2" t="s">
        <v>1312</v>
      </c>
      <c r="S5516">
        <v>659.99</v>
      </c>
    </row>
    <row r="5517" spans="1:19" x14ac:dyDescent="0.25">
      <c r="A5517" t="s">
        <v>0</v>
      </c>
      <c r="B5517">
        <v>305</v>
      </c>
      <c r="D5517" t="s">
        <v>1</v>
      </c>
      <c r="E5517" t="s">
        <v>2</v>
      </c>
      <c r="F5517" t="s">
        <v>3</v>
      </c>
      <c r="G5517" t="str">
        <f t="shared" si="86"/>
        <v/>
      </c>
      <c r="H5517" t="s">
        <v>100</v>
      </c>
      <c r="I5517" s="1">
        <v>42377</v>
      </c>
      <c r="K5517" t="s">
        <v>36</v>
      </c>
      <c r="L5517" t="s">
        <v>8</v>
      </c>
      <c r="N5517" t="s">
        <v>6</v>
      </c>
      <c r="P5517" t="s">
        <v>1313</v>
      </c>
      <c r="Q5517" t="s">
        <v>33</v>
      </c>
      <c r="R5517" s="2" t="s">
        <v>1312</v>
      </c>
      <c r="S5517">
        <v>659.99</v>
      </c>
    </row>
    <row r="5518" spans="1:19" x14ac:dyDescent="0.25">
      <c r="A5518" t="s">
        <v>0</v>
      </c>
      <c r="B5518">
        <v>305</v>
      </c>
      <c r="D5518" t="s">
        <v>1</v>
      </c>
      <c r="E5518" t="s">
        <v>2</v>
      </c>
      <c r="F5518" t="s">
        <v>3</v>
      </c>
      <c r="G5518" t="str">
        <f t="shared" si="86"/>
        <v/>
      </c>
      <c r="H5518" t="s">
        <v>100</v>
      </c>
      <c r="I5518" s="1">
        <v>42377</v>
      </c>
      <c r="K5518" t="s">
        <v>36</v>
      </c>
      <c r="L5518" t="s">
        <v>8</v>
      </c>
      <c r="N5518" t="s">
        <v>6</v>
      </c>
      <c r="P5518" t="s">
        <v>1313</v>
      </c>
      <c r="Q5518" t="s">
        <v>33</v>
      </c>
      <c r="R5518" s="2" t="s">
        <v>1312</v>
      </c>
      <c r="S5518">
        <v>659.99</v>
      </c>
    </row>
    <row r="5519" spans="1:19" x14ac:dyDescent="0.25">
      <c r="A5519" t="s">
        <v>0</v>
      </c>
      <c r="B5519">
        <v>305</v>
      </c>
      <c r="D5519" t="s">
        <v>1</v>
      </c>
      <c r="E5519" t="s">
        <v>2</v>
      </c>
      <c r="F5519" t="s">
        <v>3</v>
      </c>
      <c r="G5519" t="str">
        <f t="shared" si="86"/>
        <v/>
      </c>
      <c r="H5519" t="s">
        <v>100</v>
      </c>
      <c r="I5519" s="1">
        <v>42377</v>
      </c>
      <c r="K5519" t="s">
        <v>36</v>
      </c>
      <c r="L5519" t="s">
        <v>8</v>
      </c>
      <c r="N5519" t="s">
        <v>6</v>
      </c>
      <c r="P5519" t="s">
        <v>1313</v>
      </c>
      <c r="Q5519" t="s">
        <v>33</v>
      </c>
      <c r="R5519" s="2" t="s">
        <v>1312</v>
      </c>
      <c r="S5519">
        <v>659.99</v>
      </c>
    </row>
    <row r="5520" spans="1:19" x14ac:dyDescent="0.25">
      <c r="A5520" t="s">
        <v>0</v>
      </c>
      <c r="B5520">
        <v>305</v>
      </c>
      <c r="D5520" t="s">
        <v>1</v>
      </c>
      <c r="E5520" t="s">
        <v>2</v>
      </c>
      <c r="F5520" t="s">
        <v>3</v>
      </c>
      <c r="G5520" t="str">
        <f t="shared" si="86"/>
        <v/>
      </c>
      <c r="H5520" t="s">
        <v>100</v>
      </c>
      <c r="I5520" s="1">
        <v>42377</v>
      </c>
      <c r="K5520" t="s">
        <v>36</v>
      </c>
      <c r="L5520" t="s">
        <v>8</v>
      </c>
      <c r="N5520" t="s">
        <v>6</v>
      </c>
      <c r="P5520" t="s">
        <v>1313</v>
      </c>
      <c r="Q5520" t="s">
        <v>33</v>
      </c>
      <c r="R5520" s="2" t="s">
        <v>1312</v>
      </c>
      <c r="S5520">
        <v>659.99</v>
      </c>
    </row>
    <row r="5521" spans="1:19" x14ac:dyDescent="0.25">
      <c r="A5521" t="s">
        <v>0</v>
      </c>
      <c r="B5521">
        <v>305</v>
      </c>
      <c r="D5521" t="s">
        <v>1</v>
      </c>
      <c r="E5521" t="s">
        <v>2</v>
      </c>
      <c r="F5521" t="s">
        <v>3</v>
      </c>
      <c r="G5521" t="str">
        <f t="shared" si="86"/>
        <v/>
      </c>
      <c r="H5521" t="s">
        <v>100</v>
      </c>
      <c r="I5521" s="1">
        <v>42377</v>
      </c>
      <c r="K5521" t="s">
        <v>36</v>
      </c>
      <c r="L5521" t="s">
        <v>8</v>
      </c>
      <c r="N5521" t="s">
        <v>6</v>
      </c>
      <c r="P5521" t="s">
        <v>1313</v>
      </c>
      <c r="Q5521" t="s">
        <v>33</v>
      </c>
      <c r="R5521" s="2" t="s">
        <v>1312</v>
      </c>
      <c r="S5521">
        <v>659.99</v>
      </c>
    </row>
    <row r="5522" spans="1:19" x14ac:dyDescent="0.25">
      <c r="A5522" t="s">
        <v>0</v>
      </c>
      <c r="B5522">
        <v>305</v>
      </c>
      <c r="D5522" t="s">
        <v>1</v>
      </c>
      <c r="E5522" t="s">
        <v>2</v>
      </c>
      <c r="F5522" t="s">
        <v>3</v>
      </c>
      <c r="G5522" t="str">
        <f t="shared" si="86"/>
        <v/>
      </c>
      <c r="H5522" t="s">
        <v>100</v>
      </c>
      <c r="I5522" s="1">
        <v>42377</v>
      </c>
      <c r="K5522" t="s">
        <v>36</v>
      </c>
      <c r="L5522" t="s">
        <v>8</v>
      </c>
      <c r="N5522" t="s">
        <v>6</v>
      </c>
      <c r="P5522" t="s">
        <v>1313</v>
      </c>
      <c r="Q5522" t="s">
        <v>33</v>
      </c>
      <c r="R5522" s="2" t="s">
        <v>1312</v>
      </c>
      <c r="S5522">
        <v>659.99</v>
      </c>
    </row>
    <row r="5523" spans="1:19" x14ac:dyDescent="0.25">
      <c r="A5523" t="s">
        <v>0</v>
      </c>
      <c r="B5523">
        <v>305</v>
      </c>
      <c r="D5523" t="s">
        <v>1</v>
      </c>
      <c r="E5523" t="s">
        <v>2</v>
      </c>
      <c r="F5523" t="s">
        <v>3</v>
      </c>
      <c r="G5523" t="str">
        <f t="shared" si="86"/>
        <v/>
      </c>
      <c r="H5523" t="s">
        <v>100</v>
      </c>
      <c r="I5523" s="1">
        <v>42377</v>
      </c>
      <c r="K5523" t="s">
        <v>36</v>
      </c>
      <c r="L5523" t="s">
        <v>8</v>
      </c>
      <c r="N5523" t="s">
        <v>6</v>
      </c>
      <c r="P5523" t="s">
        <v>1313</v>
      </c>
      <c r="Q5523" t="s">
        <v>33</v>
      </c>
      <c r="R5523" s="2" t="s">
        <v>1312</v>
      </c>
      <c r="S5523">
        <v>659.99</v>
      </c>
    </row>
    <row r="5524" spans="1:19" x14ac:dyDescent="0.25">
      <c r="A5524" t="s">
        <v>0</v>
      </c>
      <c r="B5524">
        <v>305</v>
      </c>
      <c r="D5524" t="s">
        <v>1</v>
      </c>
      <c r="E5524" t="s">
        <v>2</v>
      </c>
      <c r="F5524" t="s">
        <v>3</v>
      </c>
      <c r="G5524" t="str">
        <f t="shared" si="86"/>
        <v/>
      </c>
      <c r="H5524" t="s">
        <v>100</v>
      </c>
      <c r="I5524" s="1">
        <v>42377</v>
      </c>
      <c r="K5524" t="s">
        <v>36</v>
      </c>
      <c r="L5524" t="s">
        <v>8</v>
      </c>
      <c r="N5524" t="s">
        <v>6</v>
      </c>
      <c r="P5524" t="s">
        <v>1313</v>
      </c>
      <c r="Q5524" t="s">
        <v>33</v>
      </c>
      <c r="R5524" s="2" t="s">
        <v>1312</v>
      </c>
      <c r="S5524">
        <v>659.99</v>
      </c>
    </row>
    <row r="5525" spans="1:19" x14ac:dyDescent="0.25">
      <c r="A5525" t="s">
        <v>0</v>
      </c>
      <c r="B5525">
        <v>305</v>
      </c>
      <c r="D5525" t="s">
        <v>1</v>
      </c>
      <c r="E5525" t="s">
        <v>2</v>
      </c>
      <c r="F5525" t="s">
        <v>3</v>
      </c>
      <c r="G5525">
        <f t="shared" si="86"/>
        <v>1</v>
      </c>
      <c r="H5525" t="s">
        <v>841</v>
      </c>
      <c r="I5525" s="1">
        <v>42377</v>
      </c>
      <c r="K5525" t="s">
        <v>36</v>
      </c>
      <c r="L5525" t="s">
        <v>55</v>
      </c>
      <c r="N5525" t="s">
        <v>6</v>
      </c>
      <c r="P5525" t="s">
        <v>1311</v>
      </c>
      <c r="Q5525">
        <v>1</v>
      </c>
      <c r="R5525" s="2" t="s">
        <v>1310</v>
      </c>
      <c r="S5525">
        <v>242.46</v>
      </c>
    </row>
    <row r="5526" spans="1:19" x14ac:dyDescent="0.25">
      <c r="A5526" t="s">
        <v>0</v>
      </c>
      <c r="B5526">
        <v>305</v>
      </c>
      <c r="D5526" t="s">
        <v>1</v>
      </c>
      <c r="E5526" t="s">
        <v>2</v>
      </c>
      <c r="F5526" t="s">
        <v>3</v>
      </c>
      <c r="G5526" t="str">
        <f t="shared" si="86"/>
        <v/>
      </c>
      <c r="H5526" t="s">
        <v>841</v>
      </c>
      <c r="I5526" s="1">
        <v>42377</v>
      </c>
      <c r="K5526" t="s">
        <v>36</v>
      </c>
      <c r="L5526" t="s">
        <v>55</v>
      </c>
      <c r="N5526" t="s">
        <v>6</v>
      </c>
      <c r="P5526" t="s">
        <v>1311</v>
      </c>
      <c r="Q5526" t="s">
        <v>33</v>
      </c>
      <c r="R5526" s="2" t="s">
        <v>1310</v>
      </c>
      <c r="S5526">
        <v>242.46</v>
      </c>
    </row>
    <row r="5527" spans="1:19" x14ac:dyDescent="0.25">
      <c r="A5527" t="s">
        <v>0</v>
      </c>
      <c r="B5527">
        <v>305</v>
      </c>
      <c r="D5527" t="s">
        <v>1</v>
      </c>
      <c r="E5527" t="s">
        <v>2</v>
      </c>
      <c r="F5527" t="s">
        <v>3</v>
      </c>
      <c r="G5527" t="str">
        <f t="shared" si="86"/>
        <v/>
      </c>
      <c r="H5527" t="s">
        <v>841</v>
      </c>
      <c r="I5527" s="1">
        <v>42377</v>
      </c>
      <c r="K5527" t="s">
        <v>36</v>
      </c>
      <c r="L5527" t="s">
        <v>55</v>
      </c>
      <c r="N5527" t="s">
        <v>6</v>
      </c>
      <c r="P5527" t="s">
        <v>1311</v>
      </c>
      <c r="Q5527" t="s">
        <v>33</v>
      </c>
      <c r="R5527" s="2" t="s">
        <v>1310</v>
      </c>
      <c r="S5527">
        <v>242.46</v>
      </c>
    </row>
    <row r="5528" spans="1:19" x14ac:dyDescent="0.25">
      <c r="A5528" t="s">
        <v>0</v>
      </c>
      <c r="B5528">
        <v>305</v>
      </c>
      <c r="D5528" t="s">
        <v>1</v>
      </c>
      <c r="E5528" t="s">
        <v>2</v>
      </c>
      <c r="F5528" t="s">
        <v>3</v>
      </c>
      <c r="G5528" t="str">
        <f t="shared" si="86"/>
        <v/>
      </c>
      <c r="H5528" t="s">
        <v>841</v>
      </c>
      <c r="I5528" s="1">
        <v>42377</v>
      </c>
      <c r="K5528" t="s">
        <v>36</v>
      </c>
      <c r="L5528" t="s">
        <v>55</v>
      </c>
      <c r="N5528" t="s">
        <v>6</v>
      </c>
      <c r="P5528" t="s">
        <v>1311</v>
      </c>
      <c r="Q5528" t="s">
        <v>33</v>
      </c>
      <c r="R5528" s="2" t="s">
        <v>1310</v>
      </c>
      <c r="S5528">
        <v>242.46</v>
      </c>
    </row>
    <row r="5529" spans="1:19" x14ac:dyDescent="0.25">
      <c r="A5529" t="s">
        <v>0</v>
      </c>
      <c r="B5529">
        <v>305</v>
      </c>
      <c r="D5529" t="s">
        <v>1</v>
      </c>
      <c r="E5529" t="s">
        <v>2</v>
      </c>
      <c r="F5529" t="s">
        <v>3</v>
      </c>
      <c r="G5529" t="str">
        <f t="shared" si="86"/>
        <v/>
      </c>
      <c r="H5529" t="s">
        <v>841</v>
      </c>
      <c r="I5529" s="1">
        <v>42377</v>
      </c>
      <c r="K5529" t="s">
        <v>36</v>
      </c>
      <c r="L5529" t="s">
        <v>55</v>
      </c>
      <c r="N5529" t="s">
        <v>6</v>
      </c>
      <c r="P5529" t="s">
        <v>1311</v>
      </c>
      <c r="Q5529" t="s">
        <v>33</v>
      </c>
      <c r="R5529" s="2" t="s">
        <v>1310</v>
      </c>
      <c r="S5529">
        <v>242.46</v>
      </c>
    </row>
    <row r="5530" spans="1:19" x14ac:dyDescent="0.25">
      <c r="A5530" t="s">
        <v>0</v>
      </c>
      <c r="B5530">
        <v>305</v>
      </c>
      <c r="D5530" t="s">
        <v>1</v>
      </c>
      <c r="E5530" t="s">
        <v>2</v>
      </c>
      <c r="F5530" t="s">
        <v>3</v>
      </c>
      <c r="G5530" t="str">
        <f t="shared" si="86"/>
        <v/>
      </c>
      <c r="H5530" t="s">
        <v>841</v>
      </c>
      <c r="I5530" s="1">
        <v>42377</v>
      </c>
      <c r="K5530" t="s">
        <v>36</v>
      </c>
      <c r="L5530" t="s">
        <v>55</v>
      </c>
      <c r="N5530" t="s">
        <v>6</v>
      </c>
      <c r="P5530" t="s">
        <v>1311</v>
      </c>
      <c r="Q5530" t="s">
        <v>33</v>
      </c>
      <c r="R5530" s="2" t="s">
        <v>1310</v>
      </c>
      <c r="S5530">
        <v>242.46</v>
      </c>
    </row>
    <row r="5531" spans="1:19" x14ac:dyDescent="0.25">
      <c r="A5531" t="s">
        <v>0</v>
      </c>
      <c r="B5531">
        <v>305</v>
      </c>
      <c r="D5531" t="s">
        <v>1</v>
      </c>
      <c r="E5531" t="s">
        <v>2</v>
      </c>
      <c r="F5531" t="s">
        <v>3</v>
      </c>
      <c r="G5531" t="str">
        <f t="shared" si="86"/>
        <v/>
      </c>
      <c r="H5531" t="s">
        <v>841</v>
      </c>
      <c r="I5531" s="1">
        <v>42377</v>
      </c>
      <c r="K5531" t="s">
        <v>36</v>
      </c>
      <c r="L5531" t="s">
        <v>55</v>
      </c>
      <c r="N5531" t="s">
        <v>6</v>
      </c>
      <c r="P5531" t="s">
        <v>1311</v>
      </c>
      <c r="Q5531" t="s">
        <v>33</v>
      </c>
      <c r="R5531" s="2" t="s">
        <v>1310</v>
      </c>
      <c r="S5531">
        <v>242.46</v>
      </c>
    </row>
    <row r="5532" spans="1:19" x14ac:dyDescent="0.25">
      <c r="A5532" t="s">
        <v>0</v>
      </c>
      <c r="B5532">
        <v>305</v>
      </c>
      <c r="D5532" t="s">
        <v>1</v>
      </c>
      <c r="E5532" t="s">
        <v>2</v>
      </c>
      <c r="F5532" t="s">
        <v>3</v>
      </c>
      <c r="G5532" t="str">
        <f t="shared" si="86"/>
        <v/>
      </c>
      <c r="H5532" t="s">
        <v>841</v>
      </c>
      <c r="I5532" s="1">
        <v>42377</v>
      </c>
      <c r="K5532" t="s">
        <v>36</v>
      </c>
      <c r="L5532" t="s">
        <v>55</v>
      </c>
      <c r="N5532" t="s">
        <v>6</v>
      </c>
      <c r="P5532" t="s">
        <v>1311</v>
      </c>
      <c r="Q5532" t="s">
        <v>33</v>
      </c>
      <c r="R5532" s="2" t="s">
        <v>1310</v>
      </c>
      <c r="S5532">
        <v>242.46</v>
      </c>
    </row>
    <row r="5533" spans="1:19" x14ac:dyDescent="0.25">
      <c r="A5533" t="s">
        <v>0</v>
      </c>
      <c r="B5533">
        <v>305</v>
      </c>
      <c r="D5533" t="s">
        <v>1</v>
      </c>
      <c r="E5533" t="s">
        <v>2</v>
      </c>
      <c r="F5533" t="s">
        <v>3</v>
      </c>
      <c r="G5533" t="str">
        <f t="shared" si="86"/>
        <v/>
      </c>
      <c r="H5533" t="s">
        <v>841</v>
      </c>
      <c r="I5533" s="1">
        <v>42377</v>
      </c>
      <c r="K5533" t="s">
        <v>36</v>
      </c>
      <c r="L5533" t="s">
        <v>55</v>
      </c>
      <c r="N5533" t="s">
        <v>6</v>
      </c>
      <c r="P5533" t="s">
        <v>1311</v>
      </c>
      <c r="Q5533" t="s">
        <v>33</v>
      </c>
      <c r="R5533" s="2" t="s">
        <v>1310</v>
      </c>
      <c r="S5533">
        <v>242.46</v>
      </c>
    </row>
    <row r="5534" spans="1:19" x14ac:dyDescent="0.25">
      <c r="A5534" t="s">
        <v>0</v>
      </c>
      <c r="B5534">
        <v>305</v>
      </c>
      <c r="D5534" t="s">
        <v>1</v>
      </c>
      <c r="E5534" t="s">
        <v>2</v>
      </c>
      <c r="F5534" t="s">
        <v>3</v>
      </c>
      <c r="G5534" t="str">
        <f t="shared" si="86"/>
        <v/>
      </c>
      <c r="H5534" t="s">
        <v>841</v>
      </c>
      <c r="I5534" s="1">
        <v>42377</v>
      </c>
      <c r="K5534" t="s">
        <v>36</v>
      </c>
      <c r="L5534" t="s">
        <v>55</v>
      </c>
      <c r="N5534" t="s">
        <v>6</v>
      </c>
      <c r="P5534" t="s">
        <v>1311</v>
      </c>
      <c r="Q5534" t="s">
        <v>33</v>
      </c>
      <c r="R5534" s="2" t="s">
        <v>1310</v>
      </c>
      <c r="S5534">
        <v>242.46</v>
      </c>
    </row>
    <row r="5535" spans="1:19" x14ac:dyDescent="0.25">
      <c r="A5535" t="s">
        <v>0</v>
      </c>
      <c r="B5535">
        <v>305</v>
      </c>
      <c r="D5535" t="s">
        <v>1</v>
      </c>
      <c r="E5535" t="s">
        <v>2</v>
      </c>
      <c r="F5535" t="s">
        <v>3</v>
      </c>
      <c r="G5535">
        <f t="shared" si="86"/>
        <v>1</v>
      </c>
      <c r="H5535" t="s">
        <v>841</v>
      </c>
      <c r="I5535" s="1">
        <v>42377</v>
      </c>
      <c r="K5535" t="s">
        <v>36</v>
      </c>
      <c r="L5535" t="s">
        <v>55</v>
      </c>
      <c r="N5535" t="s">
        <v>6</v>
      </c>
      <c r="P5535" t="s">
        <v>1309</v>
      </c>
      <c r="Q5535">
        <v>1</v>
      </c>
      <c r="R5535" s="2" t="s">
        <v>1308</v>
      </c>
      <c r="S5535">
        <v>195.69</v>
      </c>
    </row>
    <row r="5536" spans="1:19" x14ac:dyDescent="0.25">
      <c r="A5536" t="s">
        <v>0</v>
      </c>
      <c r="B5536">
        <v>305</v>
      </c>
      <c r="D5536" t="s">
        <v>1</v>
      </c>
      <c r="E5536" t="s">
        <v>2</v>
      </c>
      <c r="F5536" t="s">
        <v>3</v>
      </c>
      <c r="G5536" t="str">
        <f t="shared" si="86"/>
        <v/>
      </c>
      <c r="H5536" t="s">
        <v>841</v>
      </c>
      <c r="I5536" s="1">
        <v>42377</v>
      </c>
      <c r="K5536" t="s">
        <v>36</v>
      </c>
      <c r="L5536" t="s">
        <v>55</v>
      </c>
      <c r="N5536" t="s">
        <v>6</v>
      </c>
      <c r="P5536" t="s">
        <v>1309</v>
      </c>
      <c r="Q5536" t="s">
        <v>33</v>
      </c>
      <c r="R5536" s="2" t="s">
        <v>1308</v>
      </c>
      <c r="S5536">
        <v>195.69</v>
      </c>
    </row>
    <row r="5537" spans="1:19" x14ac:dyDescent="0.25">
      <c r="A5537" t="s">
        <v>0</v>
      </c>
      <c r="B5537">
        <v>305</v>
      </c>
      <c r="D5537" t="s">
        <v>1</v>
      </c>
      <c r="E5537" t="s">
        <v>2</v>
      </c>
      <c r="F5537" t="s">
        <v>3</v>
      </c>
      <c r="G5537" t="str">
        <f t="shared" si="86"/>
        <v/>
      </c>
      <c r="H5537" t="s">
        <v>841</v>
      </c>
      <c r="I5537" s="1">
        <v>42377</v>
      </c>
      <c r="K5537" t="s">
        <v>36</v>
      </c>
      <c r="L5537" t="s">
        <v>55</v>
      </c>
      <c r="N5537" t="s">
        <v>6</v>
      </c>
      <c r="P5537" t="s">
        <v>1309</v>
      </c>
      <c r="Q5537" t="s">
        <v>33</v>
      </c>
      <c r="R5537" s="2" t="s">
        <v>1308</v>
      </c>
      <c r="S5537">
        <v>195.69</v>
      </c>
    </row>
    <row r="5538" spans="1:19" x14ac:dyDescent="0.25">
      <c r="A5538" t="s">
        <v>0</v>
      </c>
      <c r="B5538">
        <v>305</v>
      </c>
      <c r="D5538" t="s">
        <v>1</v>
      </c>
      <c r="E5538" t="s">
        <v>2</v>
      </c>
      <c r="F5538" t="s">
        <v>3</v>
      </c>
      <c r="G5538" t="str">
        <f t="shared" si="86"/>
        <v/>
      </c>
      <c r="H5538" t="s">
        <v>841</v>
      </c>
      <c r="I5538" s="1">
        <v>42377</v>
      </c>
      <c r="K5538" t="s">
        <v>36</v>
      </c>
      <c r="L5538" t="s">
        <v>55</v>
      </c>
      <c r="N5538" t="s">
        <v>6</v>
      </c>
      <c r="P5538" t="s">
        <v>1309</v>
      </c>
      <c r="Q5538" t="s">
        <v>33</v>
      </c>
      <c r="R5538" s="2" t="s">
        <v>1308</v>
      </c>
      <c r="S5538">
        <v>195.69</v>
      </c>
    </row>
    <row r="5539" spans="1:19" x14ac:dyDescent="0.25">
      <c r="A5539" t="s">
        <v>0</v>
      </c>
      <c r="B5539">
        <v>305</v>
      </c>
      <c r="D5539" t="s">
        <v>1</v>
      </c>
      <c r="E5539" t="s">
        <v>2</v>
      </c>
      <c r="F5539" t="s">
        <v>3</v>
      </c>
      <c r="G5539" t="str">
        <f t="shared" si="86"/>
        <v/>
      </c>
      <c r="H5539" t="s">
        <v>841</v>
      </c>
      <c r="I5539" s="1">
        <v>42377</v>
      </c>
      <c r="K5539" t="s">
        <v>36</v>
      </c>
      <c r="L5539" t="s">
        <v>55</v>
      </c>
      <c r="N5539" t="s">
        <v>6</v>
      </c>
      <c r="P5539" t="s">
        <v>1309</v>
      </c>
      <c r="Q5539" t="s">
        <v>33</v>
      </c>
      <c r="R5539" s="2" t="s">
        <v>1308</v>
      </c>
      <c r="S5539">
        <v>195.69</v>
      </c>
    </row>
    <row r="5540" spans="1:19" x14ac:dyDescent="0.25">
      <c r="A5540" t="s">
        <v>0</v>
      </c>
      <c r="B5540">
        <v>305</v>
      </c>
      <c r="D5540" t="s">
        <v>1</v>
      </c>
      <c r="E5540" t="s">
        <v>2</v>
      </c>
      <c r="F5540" t="s">
        <v>3</v>
      </c>
      <c r="G5540" t="str">
        <f t="shared" si="86"/>
        <v/>
      </c>
      <c r="H5540" t="s">
        <v>841</v>
      </c>
      <c r="I5540" s="1">
        <v>42377</v>
      </c>
      <c r="K5540" t="s">
        <v>36</v>
      </c>
      <c r="L5540" t="s">
        <v>55</v>
      </c>
      <c r="N5540" t="s">
        <v>6</v>
      </c>
      <c r="P5540" t="s">
        <v>1309</v>
      </c>
      <c r="Q5540" t="s">
        <v>33</v>
      </c>
      <c r="R5540" s="2" t="s">
        <v>1308</v>
      </c>
      <c r="S5540">
        <v>195.69</v>
      </c>
    </row>
    <row r="5541" spans="1:19" x14ac:dyDescent="0.25">
      <c r="A5541" t="s">
        <v>0</v>
      </c>
      <c r="B5541">
        <v>305</v>
      </c>
      <c r="D5541" t="s">
        <v>1</v>
      </c>
      <c r="E5541" t="s">
        <v>2</v>
      </c>
      <c r="F5541" t="s">
        <v>3</v>
      </c>
      <c r="G5541" t="str">
        <f t="shared" si="86"/>
        <v/>
      </c>
      <c r="H5541" t="s">
        <v>841</v>
      </c>
      <c r="I5541" s="1">
        <v>42377</v>
      </c>
      <c r="K5541" t="s">
        <v>36</v>
      </c>
      <c r="L5541" t="s">
        <v>55</v>
      </c>
      <c r="N5541" t="s">
        <v>6</v>
      </c>
      <c r="P5541" t="s">
        <v>1309</v>
      </c>
      <c r="Q5541" t="s">
        <v>33</v>
      </c>
      <c r="R5541" s="2" t="s">
        <v>1308</v>
      </c>
      <c r="S5541">
        <v>195.69</v>
      </c>
    </row>
    <row r="5542" spans="1:19" x14ac:dyDescent="0.25">
      <c r="A5542" t="s">
        <v>0</v>
      </c>
      <c r="B5542">
        <v>305</v>
      </c>
      <c r="D5542" t="s">
        <v>1</v>
      </c>
      <c r="E5542" t="s">
        <v>2</v>
      </c>
      <c r="F5542" t="s">
        <v>3</v>
      </c>
      <c r="G5542" t="str">
        <f t="shared" si="86"/>
        <v/>
      </c>
      <c r="H5542" t="s">
        <v>841</v>
      </c>
      <c r="I5542" s="1">
        <v>42377</v>
      </c>
      <c r="K5542" t="s">
        <v>36</v>
      </c>
      <c r="L5542" t="s">
        <v>55</v>
      </c>
      <c r="N5542" t="s">
        <v>6</v>
      </c>
      <c r="P5542" t="s">
        <v>1309</v>
      </c>
      <c r="Q5542" t="s">
        <v>33</v>
      </c>
      <c r="R5542" s="2" t="s">
        <v>1308</v>
      </c>
      <c r="S5542">
        <v>195.69</v>
      </c>
    </row>
    <row r="5543" spans="1:19" x14ac:dyDescent="0.25">
      <c r="A5543" t="s">
        <v>0</v>
      </c>
      <c r="B5543">
        <v>305</v>
      </c>
      <c r="D5543" t="s">
        <v>1</v>
      </c>
      <c r="E5543" t="s">
        <v>2</v>
      </c>
      <c r="F5543" t="s">
        <v>3</v>
      </c>
      <c r="G5543" t="str">
        <f t="shared" si="86"/>
        <v/>
      </c>
      <c r="H5543" t="s">
        <v>841</v>
      </c>
      <c r="I5543" s="1">
        <v>42377</v>
      </c>
      <c r="K5543" t="s">
        <v>36</v>
      </c>
      <c r="L5543" t="s">
        <v>55</v>
      </c>
      <c r="N5543" t="s">
        <v>6</v>
      </c>
      <c r="P5543" t="s">
        <v>1309</v>
      </c>
      <c r="Q5543" t="s">
        <v>33</v>
      </c>
      <c r="R5543" s="2" t="s">
        <v>1308</v>
      </c>
      <c r="S5543">
        <v>195.69</v>
      </c>
    </row>
    <row r="5544" spans="1:19" x14ac:dyDescent="0.25">
      <c r="A5544" t="s">
        <v>0</v>
      </c>
      <c r="B5544">
        <v>305</v>
      </c>
      <c r="D5544" t="s">
        <v>1</v>
      </c>
      <c r="E5544" t="s">
        <v>2</v>
      </c>
      <c r="F5544" t="s">
        <v>3</v>
      </c>
      <c r="G5544" t="str">
        <f t="shared" si="86"/>
        <v/>
      </c>
      <c r="H5544" t="s">
        <v>841</v>
      </c>
      <c r="I5544" s="1">
        <v>42377</v>
      </c>
      <c r="K5544" t="s">
        <v>36</v>
      </c>
      <c r="L5544" t="s">
        <v>55</v>
      </c>
      <c r="N5544" t="s">
        <v>6</v>
      </c>
      <c r="P5544" t="s">
        <v>1309</v>
      </c>
      <c r="Q5544" t="s">
        <v>33</v>
      </c>
      <c r="R5544" s="2" t="s">
        <v>1308</v>
      </c>
      <c r="S5544">
        <v>195.69</v>
      </c>
    </row>
    <row r="5545" spans="1:19" x14ac:dyDescent="0.25">
      <c r="A5545" t="s">
        <v>0</v>
      </c>
      <c r="B5545">
        <v>305</v>
      </c>
      <c r="D5545" t="s">
        <v>1</v>
      </c>
      <c r="E5545" t="s">
        <v>2</v>
      </c>
      <c r="F5545" t="s">
        <v>3</v>
      </c>
      <c r="G5545">
        <f t="shared" si="86"/>
        <v>1</v>
      </c>
      <c r="H5545" t="s">
        <v>1307</v>
      </c>
      <c r="I5545" s="1">
        <v>42377</v>
      </c>
      <c r="K5545" t="s">
        <v>36</v>
      </c>
      <c r="L5545" t="s">
        <v>67</v>
      </c>
      <c r="N5545" t="s">
        <v>90</v>
      </c>
      <c r="P5545" t="s">
        <v>1306</v>
      </c>
      <c r="Q5545">
        <v>1</v>
      </c>
      <c r="R5545" s="2" t="s">
        <v>1305</v>
      </c>
      <c r="S5545">
        <v>2071.44</v>
      </c>
    </row>
    <row r="5546" spans="1:19" x14ac:dyDescent="0.25">
      <c r="A5546" t="s">
        <v>0</v>
      </c>
      <c r="B5546">
        <v>305</v>
      </c>
      <c r="D5546" t="s">
        <v>1</v>
      </c>
      <c r="E5546" t="s">
        <v>2</v>
      </c>
      <c r="F5546" t="s">
        <v>3</v>
      </c>
      <c r="G5546" t="str">
        <f t="shared" si="86"/>
        <v/>
      </c>
      <c r="H5546" t="s">
        <v>1307</v>
      </c>
      <c r="I5546" s="1">
        <v>42377</v>
      </c>
      <c r="K5546" t="s">
        <v>36</v>
      </c>
      <c r="L5546" t="s">
        <v>67</v>
      </c>
      <c r="N5546" t="s">
        <v>90</v>
      </c>
      <c r="P5546" t="s">
        <v>1306</v>
      </c>
      <c r="Q5546" t="s">
        <v>33</v>
      </c>
      <c r="R5546" s="2" t="s">
        <v>1305</v>
      </c>
      <c r="S5546">
        <v>2071.44</v>
      </c>
    </row>
    <row r="5547" spans="1:19" x14ac:dyDescent="0.25">
      <c r="A5547" t="s">
        <v>0</v>
      </c>
      <c r="B5547">
        <v>305</v>
      </c>
      <c r="D5547" t="s">
        <v>1</v>
      </c>
      <c r="E5547" t="s">
        <v>2</v>
      </c>
      <c r="F5547" t="s">
        <v>3</v>
      </c>
      <c r="G5547" t="str">
        <f t="shared" si="86"/>
        <v/>
      </c>
      <c r="H5547" t="s">
        <v>1307</v>
      </c>
      <c r="I5547" s="1">
        <v>42377</v>
      </c>
      <c r="K5547" t="s">
        <v>36</v>
      </c>
      <c r="L5547" t="s">
        <v>67</v>
      </c>
      <c r="N5547" t="s">
        <v>90</v>
      </c>
      <c r="P5547" t="s">
        <v>1306</v>
      </c>
      <c r="Q5547" t="s">
        <v>33</v>
      </c>
      <c r="R5547" s="2" t="s">
        <v>1305</v>
      </c>
      <c r="S5547">
        <v>2071.44</v>
      </c>
    </row>
    <row r="5548" spans="1:19" x14ac:dyDescent="0.25">
      <c r="A5548" t="s">
        <v>0</v>
      </c>
      <c r="B5548">
        <v>305</v>
      </c>
      <c r="D5548" t="s">
        <v>1</v>
      </c>
      <c r="E5548" t="s">
        <v>2</v>
      </c>
      <c r="F5548" t="s">
        <v>3</v>
      </c>
      <c r="G5548" t="str">
        <f t="shared" si="86"/>
        <v/>
      </c>
      <c r="H5548" t="s">
        <v>1307</v>
      </c>
      <c r="I5548" s="1">
        <v>42377</v>
      </c>
      <c r="K5548" t="s">
        <v>36</v>
      </c>
      <c r="L5548" t="s">
        <v>67</v>
      </c>
      <c r="N5548" t="s">
        <v>90</v>
      </c>
      <c r="P5548" t="s">
        <v>1306</v>
      </c>
      <c r="Q5548" t="s">
        <v>33</v>
      </c>
      <c r="R5548" s="2" t="s">
        <v>1305</v>
      </c>
      <c r="S5548">
        <v>2071.44</v>
      </c>
    </row>
    <row r="5549" spans="1:19" x14ac:dyDescent="0.25">
      <c r="A5549" t="s">
        <v>0</v>
      </c>
      <c r="B5549">
        <v>305</v>
      </c>
      <c r="D5549" t="s">
        <v>1</v>
      </c>
      <c r="E5549" t="s">
        <v>2</v>
      </c>
      <c r="F5549" t="s">
        <v>3</v>
      </c>
      <c r="G5549" t="str">
        <f t="shared" si="86"/>
        <v/>
      </c>
      <c r="H5549" t="s">
        <v>1307</v>
      </c>
      <c r="I5549" s="1">
        <v>42377</v>
      </c>
      <c r="K5549" t="s">
        <v>36</v>
      </c>
      <c r="L5549" t="s">
        <v>67</v>
      </c>
      <c r="N5549" t="s">
        <v>90</v>
      </c>
      <c r="P5549" t="s">
        <v>1306</v>
      </c>
      <c r="Q5549" t="s">
        <v>33</v>
      </c>
      <c r="R5549" s="2" t="s">
        <v>1305</v>
      </c>
      <c r="S5549">
        <v>2071.44</v>
      </c>
    </row>
    <row r="5550" spans="1:19" x14ac:dyDescent="0.25">
      <c r="A5550" t="s">
        <v>0</v>
      </c>
      <c r="B5550">
        <v>305</v>
      </c>
      <c r="D5550" t="s">
        <v>1</v>
      </c>
      <c r="E5550" t="s">
        <v>2</v>
      </c>
      <c r="F5550" t="s">
        <v>3</v>
      </c>
      <c r="G5550" t="str">
        <f t="shared" si="86"/>
        <v/>
      </c>
      <c r="H5550" t="s">
        <v>1307</v>
      </c>
      <c r="I5550" s="1">
        <v>42377</v>
      </c>
      <c r="K5550" t="s">
        <v>36</v>
      </c>
      <c r="L5550" t="s">
        <v>67</v>
      </c>
      <c r="N5550" t="s">
        <v>90</v>
      </c>
      <c r="P5550" t="s">
        <v>1306</v>
      </c>
      <c r="Q5550" t="s">
        <v>33</v>
      </c>
      <c r="R5550" s="2" t="s">
        <v>1305</v>
      </c>
      <c r="S5550">
        <v>2071.44</v>
      </c>
    </row>
    <row r="5551" spans="1:19" x14ac:dyDescent="0.25">
      <c r="A5551" t="s">
        <v>0</v>
      </c>
      <c r="B5551">
        <v>305</v>
      </c>
      <c r="D5551" t="s">
        <v>1</v>
      </c>
      <c r="E5551" t="s">
        <v>2</v>
      </c>
      <c r="F5551" t="s">
        <v>3</v>
      </c>
      <c r="G5551">
        <f t="shared" si="86"/>
        <v>1</v>
      </c>
      <c r="H5551" t="s">
        <v>94</v>
      </c>
      <c r="I5551" s="1">
        <v>42377</v>
      </c>
      <c r="K5551" t="s">
        <v>36</v>
      </c>
      <c r="L5551" t="s">
        <v>45</v>
      </c>
      <c r="N5551" t="s">
        <v>6</v>
      </c>
      <c r="P5551" t="s">
        <v>1304</v>
      </c>
      <c r="Q5551">
        <v>1</v>
      </c>
      <c r="R5551" s="2" t="s">
        <v>1303</v>
      </c>
      <c r="S5551">
        <v>525.85</v>
      </c>
    </row>
    <row r="5552" spans="1:19" x14ac:dyDescent="0.25">
      <c r="A5552" t="s">
        <v>0</v>
      </c>
      <c r="B5552">
        <v>305</v>
      </c>
      <c r="D5552" t="s">
        <v>1</v>
      </c>
      <c r="E5552" t="s">
        <v>2</v>
      </c>
      <c r="F5552" t="s">
        <v>3</v>
      </c>
      <c r="G5552" t="str">
        <f t="shared" si="86"/>
        <v/>
      </c>
      <c r="H5552" t="s">
        <v>94</v>
      </c>
      <c r="I5552" s="1">
        <v>42377</v>
      </c>
      <c r="K5552" t="s">
        <v>36</v>
      </c>
      <c r="L5552" t="s">
        <v>45</v>
      </c>
      <c r="N5552" t="s">
        <v>6</v>
      </c>
      <c r="P5552" t="s">
        <v>1304</v>
      </c>
      <c r="Q5552" t="s">
        <v>33</v>
      </c>
      <c r="R5552" s="2" t="s">
        <v>1303</v>
      </c>
      <c r="S5552">
        <v>525.85</v>
      </c>
    </row>
    <row r="5553" spans="1:19" x14ac:dyDescent="0.25">
      <c r="A5553" t="s">
        <v>0</v>
      </c>
      <c r="B5553">
        <v>305</v>
      </c>
      <c r="D5553" t="s">
        <v>1</v>
      </c>
      <c r="E5553" t="s">
        <v>2</v>
      </c>
      <c r="F5553" t="s">
        <v>3</v>
      </c>
      <c r="G5553" t="str">
        <f t="shared" si="86"/>
        <v/>
      </c>
      <c r="H5553" t="s">
        <v>94</v>
      </c>
      <c r="I5553" s="1">
        <v>42377</v>
      </c>
      <c r="K5553" t="s">
        <v>36</v>
      </c>
      <c r="L5553" t="s">
        <v>45</v>
      </c>
      <c r="N5553" t="s">
        <v>6</v>
      </c>
      <c r="P5553" t="s">
        <v>1304</v>
      </c>
      <c r="Q5553" t="s">
        <v>33</v>
      </c>
      <c r="R5553" s="2" t="s">
        <v>1303</v>
      </c>
      <c r="S5553">
        <v>525.85</v>
      </c>
    </row>
    <row r="5554" spans="1:19" x14ac:dyDescent="0.25">
      <c r="A5554" t="s">
        <v>0</v>
      </c>
      <c r="B5554">
        <v>305</v>
      </c>
      <c r="D5554" t="s">
        <v>1</v>
      </c>
      <c r="E5554" t="s">
        <v>2</v>
      </c>
      <c r="F5554" t="s">
        <v>3</v>
      </c>
      <c r="G5554" t="str">
        <f t="shared" si="86"/>
        <v/>
      </c>
      <c r="H5554" t="s">
        <v>94</v>
      </c>
      <c r="I5554" s="1">
        <v>42377</v>
      </c>
      <c r="K5554" t="s">
        <v>36</v>
      </c>
      <c r="L5554" t="s">
        <v>45</v>
      </c>
      <c r="N5554" t="s">
        <v>6</v>
      </c>
      <c r="P5554" t="s">
        <v>1304</v>
      </c>
      <c r="Q5554" t="s">
        <v>33</v>
      </c>
      <c r="R5554" s="2" t="s">
        <v>1303</v>
      </c>
      <c r="S5554">
        <v>525.85</v>
      </c>
    </row>
    <row r="5555" spans="1:19" x14ac:dyDescent="0.25">
      <c r="A5555" t="s">
        <v>0</v>
      </c>
      <c r="B5555">
        <v>305</v>
      </c>
      <c r="D5555" t="s">
        <v>1</v>
      </c>
      <c r="E5555" t="s">
        <v>2</v>
      </c>
      <c r="F5555" t="s">
        <v>3</v>
      </c>
      <c r="G5555" t="str">
        <f t="shared" si="86"/>
        <v/>
      </c>
      <c r="H5555" t="s">
        <v>94</v>
      </c>
      <c r="I5555" s="1">
        <v>42377</v>
      </c>
      <c r="K5555" t="s">
        <v>36</v>
      </c>
      <c r="L5555" t="s">
        <v>45</v>
      </c>
      <c r="N5555" t="s">
        <v>6</v>
      </c>
      <c r="P5555" t="s">
        <v>1304</v>
      </c>
      <c r="Q5555" t="s">
        <v>33</v>
      </c>
      <c r="R5555" s="2" t="s">
        <v>1303</v>
      </c>
      <c r="S5555">
        <v>525.85</v>
      </c>
    </row>
    <row r="5556" spans="1:19" x14ac:dyDescent="0.25">
      <c r="A5556" t="s">
        <v>0</v>
      </c>
      <c r="B5556">
        <v>305</v>
      </c>
      <c r="D5556" t="s">
        <v>1</v>
      </c>
      <c r="E5556" t="s">
        <v>2</v>
      </c>
      <c r="F5556" t="s">
        <v>3</v>
      </c>
      <c r="G5556" t="str">
        <f t="shared" si="86"/>
        <v/>
      </c>
      <c r="H5556" t="s">
        <v>94</v>
      </c>
      <c r="I5556" s="1">
        <v>42377</v>
      </c>
      <c r="K5556" t="s">
        <v>36</v>
      </c>
      <c r="L5556" t="s">
        <v>45</v>
      </c>
      <c r="N5556" t="s">
        <v>6</v>
      </c>
      <c r="P5556" t="s">
        <v>1304</v>
      </c>
      <c r="Q5556" t="s">
        <v>33</v>
      </c>
      <c r="R5556" s="2" t="s">
        <v>1303</v>
      </c>
      <c r="S5556">
        <v>525.85</v>
      </c>
    </row>
    <row r="5557" spans="1:19" x14ac:dyDescent="0.25">
      <c r="A5557" t="s">
        <v>0</v>
      </c>
      <c r="B5557">
        <v>305</v>
      </c>
      <c r="D5557" t="s">
        <v>1</v>
      </c>
      <c r="E5557" t="s">
        <v>2</v>
      </c>
      <c r="F5557" t="s">
        <v>3</v>
      </c>
      <c r="G5557" t="str">
        <f t="shared" si="86"/>
        <v/>
      </c>
      <c r="H5557" t="s">
        <v>94</v>
      </c>
      <c r="I5557" s="1">
        <v>42377</v>
      </c>
      <c r="K5557" t="s">
        <v>36</v>
      </c>
      <c r="L5557" t="s">
        <v>45</v>
      </c>
      <c r="N5557" t="s">
        <v>6</v>
      </c>
      <c r="P5557" t="s">
        <v>1304</v>
      </c>
      <c r="Q5557" t="s">
        <v>33</v>
      </c>
      <c r="R5557" s="2" t="s">
        <v>1303</v>
      </c>
      <c r="S5557">
        <v>525.85</v>
      </c>
    </row>
    <row r="5558" spans="1:19" x14ac:dyDescent="0.25">
      <c r="A5558" t="s">
        <v>0</v>
      </c>
      <c r="B5558">
        <v>305</v>
      </c>
      <c r="D5558" t="s">
        <v>1</v>
      </c>
      <c r="E5558" t="s">
        <v>2</v>
      </c>
      <c r="F5558" t="s">
        <v>3</v>
      </c>
      <c r="G5558" t="str">
        <f t="shared" si="86"/>
        <v/>
      </c>
      <c r="H5558" t="s">
        <v>94</v>
      </c>
      <c r="I5558" s="1">
        <v>42377</v>
      </c>
      <c r="K5558" t="s">
        <v>36</v>
      </c>
      <c r="L5558" t="s">
        <v>45</v>
      </c>
      <c r="N5558" t="s">
        <v>6</v>
      </c>
      <c r="P5558" t="s">
        <v>1304</v>
      </c>
      <c r="Q5558" t="s">
        <v>33</v>
      </c>
      <c r="R5558" s="2" t="s">
        <v>1303</v>
      </c>
      <c r="S5558">
        <v>525.85</v>
      </c>
    </row>
    <row r="5559" spans="1:19" x14ac:dyDescent="0.25">
      <c r="A5559" t="s">
        <v>0</v>
      </c>
      <c r="B5559">
        <v>305</v>
      </c>
      <c r="D5559" t="s">
        <v>1</v>
      </c>
      <c r="E5559" t="s">
        <v>2</v>
      </c>
      <c r="F5559" t="s">
        <v>3</v>
      </c>
      <c r="G5559" t="str">
        <f t="shared" si="86"/>
        <v/>
      </c>
      <c r="H5559" t="s">
        <v>94</v>
      </c>
      <c r="I5559" s="1">
        <v>42377</v>
      </c>
      <c r="K5559" t="s">
        <v>36</v>
      </c>
      <c r="L5559" t="s">
        <v>45</v>
      </c>
      <c r="N5559" t="s">
        <v>6</v>
      </c>
      <c r="P5559" t="s">
        <v>1304</v>
      </c>
      <c r="Q5559" t="s">
        <v>33</v>
      </c>
      <c r="R5559" s="2" t="s">
        <v>1303</v>
      </c>
      <c r="S5559">
        <v>525.85</v>
      </c>
    </row>
    <row r="5560" spans="1:19" x14ac:dyDescent="0.25">
      <c r="A5560" t="s">
        <v>0</v>
      </c>
      <c r="B5560">
        <v>305</v>
      </c>
      <c r="D5560" t="s">
        <v>1</v>
      </c>
      <c r="E5560" t="s">
        <v>2</v>
      </c>
      <c r="F5560" t="s">
        <v>3</v>
      </c>
      <c r="G5560" t="str">
        <f t="shared" si="86"/>
        <v/>
      </c>
      <c r="H5560" t="s">
        <v>94</v>
      </c>
      <c r="I5560" s="1">
        <v>42377</v>
      </c>
      <c r="K5560" t="s">
        <v>36</v>
      </c>
      <c r="L5560" t="s">
        <v>45</v>
      </c>
      <c r="N5560" t="s">
        <v>6</v>
      </c>
      <c r="P5560" t="s">
        <v>1304</v>
      </c>
      <c r="Q5560" t="s">
        <v>33</v>
      </c>
      <c r="R5560" s="2" t="s">
        <v>1303</v>
      </c>
      <c r="S5560">
        <v>525.85</v>
      </c>
    </row>
    <row r="5561" spans="1:19" x14ac:dyDescent="0.25">
      <c r="A5561" t="s">
        <v>0</v>
      </c>
      <c r="B5561">
        <v>305</v>
      </c>
      <c r="D5561" t="s">
        <v>1</v>
      </c>
      <c r="E5561" t="s">
        <v>2</v>
      </c>
      <c r="F5561" t="s">
        <v>3</v>
      </c>
      <c r="G5561" t="str">
        <f t="shared" si="86"/>
        <v/>
      </c>
      <c r="H5561" t="s">
        <v>94</v>
      </c>
      <c r="I5561" s="1">
        <v>42377</v>
      </c>
      <c r="K5561" t="s">
        <v>36</v>
      </c>
      <c r="L5561" t="s">
        <v>45</v>
      </c>
      <c r="N5561" t="s">
        <v>6</v>
      </c>
      <c r="P5561" t="s">
        <v>1304</v>
      </c>
      <c r="Q5561" t="s">
        <v>33</v>
      </c>
      <c r="R5561" s="2" t="s">
        <v>1303</v>
      </c>
      <c r="S5561">
        <v>525.85</v>
      </c>
    </row>
    <row r="5562" spans="1:19" x14ac:dyDescent="0.25">
      <c r="A5562" t="s">
        <v>0</v>
      </c>
      <c r="B5562">
        <v>305</v>
      </c>
      <c r="D5562" t="s">
        <v>1</v>
      </c>
      <c r="E5562" t="s">
        <v>2</v>
      </c>
      <c r="F5562" t="s">
        <v>3</v>
      </c>
      <c r="G5562">
        <f t="shared" si="86"/>
        <v>1</v>
      </c>
      <c r="H5562" t="s">
        <v>685</v>
      </c>
      <c r="I5562" s="1">
        <v>42377</v>
      </c>
      <c r="K5562" t="s">
        <v>36</v>
      </c>
      <c r="L5562" t="s">
        <v>12</v>
      </c>
      <c r="N5562" t="s">
        <v>6</v>
      </c>
      <c r="P5562" t="s">
        <v>1302</v>
      </c>
      <c r="Q5562">
        <v>1</v>
      </c>
      <c r="R5562" s="2" t="s">
        <v>1073</v>
      </c>
      <c r="S5562">
        <v>0</v>
      </c>
    </row>
    <row r="5563" spans="1:19" x14ac:dyDescent="0.25">
      <c r="A5563" t="s">
        <v>0</v>
      </c>
      <c r="B5563">
        <v>305</v>
      </c>
      <c r="D5563" t="s">
        <v>1</v>
      </c>
      <c r="E5563" t="s">
        <v>2</v>
      </c>
      <c r="F5563" t="s">
        <v>3</v>
      </c>
      <c r="G5563">
        <f t="shared" si="86"/>
        <v>1</v>
      </c>
      <c r="H5563" t="s">
        <v>280</v>
      </c>
      <c r="I5563" s="1">
        <v>42377</v>
      </c>
      <c r="K5563" t="s">
        <v>36</v>
      </c>
      <c r="L5563" t="s">
        <v>67</v>
      </c>
      <c r="N5563" t="s">
        <v>90</v>
      </c>
      <c r="P5563" t="s">
        <v>1301</v>
      </c>
      <c r="Q5563">
        <v>1</v>
      </c>
      <c r="R5563" s="2" t="s">
        <v>1300</v>
      </c>
      <c r="S5563">
        <v>5108.9399999999996</v>
      </c>
    </row>
    <row r="5564" spans="1:19" x14ac:dyDescent="0.25">
      <c r="A5564" t="s">
        <v>0</v>
      </c>
      <c r="B5564">
        <v>305</v>
      </c>
      <c r="D5564" t="s">
        <v>1</v>
      </c>
      <c r="E5564" t="s">
        <v>2</v>
      </c>
      <c r="F5564" t="s">
        <v>3</v>
      </c>
      <c r="G5564" t="str">
        <f t="shared" si="86"/>
        <v/>
      </c>
      <c r="H5564" t="s">
        <v>280</v>
      </c>
      <c r="I5564" s="1">
        <v>42377</v>
      </c>
      <c r="K5564" t="s">
        <v>36</v>
      </c>
      <c r="L5564" t="s">
        <v>67</v>
      </c>
      <c r="N5564" t="s">
        <v>90</v>
      </c>
      <c r="P5564" t="s">
        <v>1301</v>
      </c>
      <c r="Q5564" t="s">
        <v>33</v>
      </c>
      <c r="R5564" s="2" t="s">
        <v>1300</v>
      </c>
      <c r="S5564">
        <v>5108.9399999999996</v>
      </c>
    </row>
    <row r="5565" spans="1:19" x14ac:dyDescent="0.25">
      <c r="A5565" t="s">
        <v>0</v>
      </c>
      <c r="B5565">
        <v>305</v>
      </c>
      <c r="D5565" t="s">
        <v>1</v>
      </c>
      <c r="E5565" t="s">
        <v>2</v>
      </c>
      <c r="F5565" t="s">
        <v>3</v>
      </c>
      <c r="G5565" t="str">
        <f t="shared" si="86"/>
        <v/>
      </c>
      <c r="H5565" t="s">
        <v>280</v>
      </c>
      <c r="I5565" s="1">
        <v>42377</v>
      </c>
      <c r="K5565" t="s">
        <v>36</v>
      </c>
      <c r="L5565" t="s">
        <v>67</v>
      </c>
      <c r="N5565" t="s">
        <v>90</v>
      </c>
      <c r="P5565" t="s">
        <v>1301</v>
      </c>
      <c r="Q5565" t="s">
        <v>33</v>
      </c>
      <c r="R5565" s="2" t="s">
        <v>1300</v>
      </c>
      <c r="S5565">
        <v>5108.9399999999996</v>
      </c>
    </row>
    <row r="5566" spans="1:19" x14ac:dyDescent="0.25">
      <c r="A5566" t="s">
        <v>0</v>
      </c>
      <c r="B5566">
        <v>305</v>
      </c>
      <c r="D5566" t="s">
        <v>1</v>
      </c>
      <c r="E5566" t="s">
        <v>2</v>
      </c>
      <c r="F5566" t="s">
        <v>3</v>
      </c>
      <c r="G5566" t="str">
        <f t="shared" si="86"/>
        <v/>
      </c>
      <c r="H5566" t="s">
        <v>280</v>
      </c>
      <c r="I5566" s="1">
        <v>42377</v>
      </c>
      <c r="K5566" t="s">
        <v>36</v>
      </c>
      <c r="L5566" t="s">
        <v>67</v>
      </c>
      <c r="N5566" t="s">
        <v>90</v>
      </c>
      <c r="P5566" t="s">
        <v>1301</v>
      </c>
      <c r="Q5566" t="s">
        <v>33</v>
      </c>
      <c r="R5566" s="2" t="s">
        <v>1300</v>
      </c>
      <c r="S5566">
        <v>5108.9399999999996</v>
      </c>
    </row>
    <row r="5567" spans="1:19" x14ac:dyDescent="0.25">
      <c r="A5567" t="s">
        <v>0</v>
      </c>
      <c r="B5567">
        <v>305</v>
      </c>
      <c r="D5567" t="s">
        <v>1</v>
      </c>
      <c r="E5567" t="s">
        <v>2</v>
      </c>
      <c r="F5567" t="s">
        <v>3</v>
      </c>
      <c r="G5567" t="str">
        <f t="shared" si="86"/>
        <v/>
      </c>
      <c r="H5567" t="s">
        <v>280</v>
      </c>
      <c r="I5567" s="1">
        <v>42377</v>
      </c>
      <c r="K5567" t="s">
        <v>36</v>
      </c>
      <c r="L5567" t="s">
        <v>67</v>
      </c>
      <c r="N5567" t="s">
        <v>90</v>
      </c>
      <c r="P5567" t="s">
        <v>1301</v>
      </c>
      <c r="Q5567" t="s">
        <v>33</v>
      </c>
      <c r="R5567" s="2" t="s">
        <v>1300</v>
      </c>
      <c r="S5567">
        <v>5108.9399999999996</v>
      </c>
    </row>
    <row r="5568" spans="1:19" x14ac:dyDescent="0.25">
      <c r="A5568" t="s">
        <v>0</v>
      </c>
      <c r="B5568">
        <v>305</v>
      </c>
      <c r="D5568" t="s">
        <v>1</v>
      </c>
      <c r="E5568" t="s">
        <v>2</v>
      </c>
      <c r="F5568" t="s">
        <v>3</v>
      </c>
      <c r="G5568" t="str">
        <f t="shared" si="86"/>
        <v/>
      </c>
      <c r="H5568" t="s">
        <v>280</v>
      </c>
      <c r="I5568" s="1">
        <v>42377</v>
      </c>
      <c r="K5568" t="s">
        <v>36</v>
      </c>
      <c r="L5568" t="s">
        <v>67</v>
      </c>
      <c r="N5568" t="s">
        <v>90</v>
      </c>
      <c r="P5568" t="s">
        <v>1301</v>
      </c>
      <c r="Q5568" t="s">
        <v>33</v>
      </c>
      <c r="R5568" s="2" t="s">
        <v>1300</v>
      </c>
      <c r="S5568">
        <v>5108.9399999999996</v>
      </c>
    </row>
    <row r="5569" spans="1:19" x14ac:dyDescent="0.25">
      <c r="A5569" t="s">
        <v>0</v>
      </c>
      <c r="B5569">
        <v>305</v>
      </c>
      <c r="D5569" t="s">
        <v>1</v>
      </c>
      <c r="E5569" t="s">
        <v>2</v>
      </c>
      <c r="F5569" t="s">
        <v>3</v>
      </c>
      <c r="G5569" t="str">
        <f t="shared" si="86"/>
        <v/>
      </c>
      <c r="H5569" t="s">
        <v>280</v>
      </c>
      <c r="I5569" s="1">
        <v>42377</v>
      </c>
      <c r="K5569" t="s">
        <v>36</v>
      </c>
      <c r="L5569" t="s">
        <v>67</v>
      </c>
      <c r="N5569" t="s">
        <v>90</v>
      </c>
      <c r="P5569" t="s">
        <v>1301</v>
      </c>
      <c r="Q5569" t="s">
        <v>33</v>
      </c>
      <c r="R5569" s="2" t="s">
        <v>1300</v>
      </c>
      <c r="S5569">
        <v>5108.9399999999996</v>
      </c>
    </row>
    <row r="5570" spans="1:19" x14ac:dyDescent="0.25">
      <c r="A5570" t="s">
        <v>0</v>
      </c>
      <c r="B5570">
        <v>305</v>
      </c>
      <c r="D5570" t="s">
        <v>1</v>
      </c>
      <c r="E5570" t="s">
        <v>2</v>
      </c>
      <c r="F5570" t="s">
        <v>3</v>
      </c>
      <c r="G5570" t="str">
        <f t="shared" si="86"/>
        <v/>
      </c>
      <c r="H5570" t="s">
        <v>280</v>
      </c>
      <c r="I5570" s="1">
        <v>42377</v>
      </c>
      <c r="K5570" t="s">
        <v>36</v>
      </c>
      <c r="L5570" t="s">
        <v>67</v>
      </c>
      <c r="N5570" t="s">
        <v>90</v>
      </c>
      <c r="P5570" t="s">
        <v>1301</v>
      </c>
      <c r="Q5570" t="s">
        <v>33</v>
      </c>
      <c r="R5570" s="2" t="s">
        <v>1300</v>
      </c>
      <c r="S5570">
        <v>5108.9399999999996</v>
      </c>
    </row>
    <row r="5571" spans="1:19" x14ac:dyDescent="0.25">
      <c r="A5571" t="s">
        <v>0</v>
      </c>
      <c r="B5571">
        <v>305</v>
      </c>
      <c r="D5571" t="s">
        <v>1</v>
      </c>
      <c r="E5571" t="s">
        <v>2</v>
      </c>
      <c r="F5571" t="s">
        <v>3</v>
      </c>
      <c r="G5571" t="str">
        <f t="shared" ref="G5571:G5634" si="87">Q5571</f>
        <v/>
      </c>
      <c r="H5571" t="s">
        <v>280</v>
      </c>
      <c r="I5571" s="1">
        <v>42377</v>
      </c>
      <c r="K5571" t="s">
        <v>36</v>
      </c>
      <c r="L5571" t="s">
        <v>67</v>
      </c>
      <c r="N5571" t="s">
        <v>90</v>
      </c>
      <c r="P5571" t="s">
        <v>1301</v>
      </c>
      <c r="Q5571" t="s">
        <v>33</v>
      </c>
      <c r="R5571" s="2" t="s">
        <v>1300</v>
      </c>
      <c r="S5571">
        <v>5108.9399999999996</v>
      </c>
    </row>
    <row r="5572" spans="1:19" x14ac:dyDescent="0.25">
      <c r="A5572" t="s">
        <v>0</v>
      </c>
      <c r="B5572">
        <v>305</v>
      </c>
      <c r="D5572" t="s">
        <v>1</v>
      </c>
      <c r="E5572" t="s">
        <v>2</v>
      </c>
      <c r="F5572" t="s">
        <v>3</v>
      </c>
      <c r="G5572" t="str">
        <f t="shared" si="87"/>
        <v/>
      </c>
      <c r="H5572" t="s">
        <v>280</v>
      </c>
      <c r="I5572" s="1">
        <v>42377</v>
      </c>
      <c r="K5572" t="s">
        <v>36</v>
      </c>
      <c r="L5572" t="s">
        <v>67</v>
      </c>
      <c r="N5572" t="s">
        <v>90</v>
      </c>
      <c r="P5572" t="s">
        <v>1301</v>
      </c>
      <c r="Q5572" t="s">
        <v>33</v>
      </c>
      <c r="R5572" s="2" t="s">
        <v>1300</v>
      </c>
      <c r="S5572">
        <v>5108.9399999999996</v>
      </c>
    </row>
    <row r="5573" spans="1:19" x14ac:dyDescent="0.25">
      <c r="A5573" t="s">
        <v>0</v>
      </c>
      <c r="B5573">
        <v>305</v>
      </c>
      <c r="D5573" t="s">
        <v>1</v>
      </c>
      <c r="E5573" t="s">
        <v>2</v>
      </c>
      <c r="F5573" t="s">
        <v>3</v>
      </c>
      <c r="G5573" t="str">
        <f t="shared" si="87"/>
        <v/>
      </c>
      <c r="H5573" t="s">
        <v>280</v>
      </c>
      <c r="I5573" s="1">
        <v>42377</v>
      </c>
      <c r="K5573" t="s">
        <v>36</v>
      </c>
      <c r="L5573" t="s">
        <v>67</v>
      </c>
      <c r="N5573" t="s">
        <v>90</v>
      </c>
      <c r="P5573" t="s">
        <v>1301</v>
      </c>
      <c r="Q5573" t="s">
        <v>33</v>
      </c>
      <c r="R5573" s="2" t="s">
        <v>1300</v>
      </c>
      <c r="S5573">
        <v>5108.9399999999996</v>
      </c>
    </row>
    <row r="5574" spans="1:19" x14ac:dyDescent="0.25">
      <c r="A5574" t="s">
        <v>0</v>
      </c>
      <c r="B5574">
        <v>305</v>
      </c>
      <c r="D5574" t="s">
        <v>1</v>
      </c>
      <c r="E5574" t="s">
        <v>2</v>
      </c>
      <c r="F5574" t="s">
        <v>3</v>
      </c>
      <c r="G5574" t="str">
        <f t="shared" si="87"/>
        <v/>
      </c>
      <c r="H5574" t="s">
        <v>280</v>
      </c>
      <c r="I5574" s="1">
        <v>42377</v>
      </c>
      <c r="K5574" t="s">
        <v>36</v>
      </c>
      <c r="L5574" t="s">
        <v>67</v>
      </c>
      <c r="N5574" t="s">
        <v>90</v>
      </c>
      <c r="P5574" t="s">
        <v>1301</v>
      </c>
      <c r="Q5574" t="s">
        <v>33</v>
      </c>
      <c r="R5574" s="2" t="s">
        <v>1300</v>
      </c>
      <c r="S5574">
        <v>5108.9399999999996</v>
      </c>
    </row>
    <row r="5575" spans="1:19" x14ac:dyDescent="0.25">
      <c r="A5575" t="s">
        <v>0</v>
      </c>
      <c r="B5575">
        <v>305</v>
      </c>
      <c r="D5575" t="s">
        <v>1</v>
      </c>
      <c r="E5575" t="s">
        <v>2</v>
      </c>
      <c r="F5575" t="s">
        <v>3</v>
      </c>
      <c r="G5575" t="str">
        <f t="shared" si="87"/>
        <v/>
      </c>
      <c r="H5575" t="s">
        <v>280</v>
      </c>
      <c r="I5575" s="1">
        <v>42377</v>
      </c>
      <c r="K5575" t="s">
        <v>36</v>
      </c>
      <c r="L5575" t="s">
        <v>67</v>
      </c>
      <c r="N5575" t="s">
        <v>90</v>
      </c>
      <c r="P5575" t="s">
        <v>1301</v>
      </c>
      <c r="Q5575" t="s">
        <v>33</v>
      </c>
      <c r="R5575" s="2" t="s">
        <v>1300</v>
      </c>
      <c r="S5575">
        <v>5108.9399999999996</v>
      </c>
    </row>
    <row r="5576" spans="1:19" x14ac:dyDescent="0.25">
      <c r="A5576" t="s">
        <v>0</v>
      </c>
      <c r="B5576">
        <v>305</v>
      </c>
      <c r="D5576" t="s">
        <v>1</v>
      </c>
      <c r="E5576" t="s">
        <v>2</v>
      </c>
      <c r="F5576" t="s">
        <v>3</v>
      </c>
      <c r="G5576" t="str">
        <f t="shared" si="87"/>
        <v/>
      </c>
      <c r="H5576" t="s">
        <v>280</v>
      </c>
      <c r="I5576" s="1">
        <v>42377</v>
      </c>
      <c r="K5576" t="s">
        <v>36</v>
      </c>
      <c r="L5576" t="s">
        <v>67</v>
      </c>
      <c r="N5576" t="s">
        <v>90</v>
      </c>
      <c r="P5576" t="s">
        <v>1301</v>
      </c>
      <c r="Q5576" t="s">
        <v>33</v>
      </c>
      <c r="R5576" s="2" t="s">
        <v>1300</v>
      </c>
      <c r="S5576">
        <v>5108.9399999999996</v>
      </c>
    </row>
    <row r="5577" spans="1:19" x14ac:dyDescent="0.25">
      <c r="A5577" t="s">
        <v>0</v>
      </c>
      <c r="B5577">
        <v>305</v>
      </c>
      <c r="D5577" t="s">
        <v>1</v>
      </c>
      <c r="E5577" t="s">
        <v>2</v>
      </c>
      <c r="F5577" t="s">
        <v>3</v>
      </c>
      <c r="G5577" t="str">
        <f t="shared" si="87"/>
        <v/>
      </c>
      <c r="H5577" t="s">
        <v>280</v>
      </c>
      <c r="I5577" s="1">
        <v>42377</v>
      </c>
      <c r="K5577" t="s">
        <v>36</v>
      </c>
      <c r="L5577" t="s">
        <v>67</v>
      </c>
      <c r="N5577" t="s">
        <v>90</v>
      </c>
      <c r="P5577" t="s">
        <v>1301</v>
      </c>
      <c r="Q5577" t="s">
        <v>33</v>
      </c>
      <c r="R5577" s="2" t="s">
        <v>1300</v>
      </c>
      <c r="S5577">
        <v>5108.9399999999996</v>
      </c>
    </row>
    <row r="5578" spans="1:19" x14ac:dyDescent="0.25">
      <c r="A5578" t="s">
        <v>0</v>
      </c>
      <c r="B5578">
        <v>305</v>
      </c>
      <c r="D5578" t="s">
        <v>1</v>
      </c>
      <c r="E5578" t="s">
        <v>2</v>
      </c>
      <c r="F5578" t="s">
        <v>3</v>
      </c>
      <c r="G5578" t="str">
        <f t="shared" si="87"/>
        <v/>
      </c>
      <c r="H5578" t="s">
        <v>280</v>
      </c>
      <c r="I5578" s="1">
        <v>42377</v>
      </c>
      <c r="K5578" t="s">
        <v>36</v>
      </c>
      <c r="L5578" t="s">
        <v>67</v>
      </c>
      <c r="N5578" t="s">
        <v>90</v>
      </c>
      <c r="P5578" t="s">
        <v>1301</v>
      </c>
      <c r="Q5578" t="s">
        <v>33</v>
      </c>
      <c r="R5578" s="2" t="s">
        <v>1300</v>
      </c>
      <c r="S5578">
        <v>5108.9399999999996</v>
      </c>
    </row>
    <row r="5579" spans="1:19" x14ac:dyDescent="0.25">
      <c r="A5579" t="s">
        <v>0</v>
      </c>
      <c r="B5579">
        <v>305</v>
      </c>
      <c r="D5579" t="s">
        <v>1</v>
      </c>
      <c r="E5579" t="s">
        <v>2</v>
      </c>
      <c r="F5579" t="s">
        <v>3</v>
      </c>
      <c r="G5579" t="str">
        <f t="shared" si="87"/>
        <v/>
      </c>
      <c r="H5579" t="s">
        <v>280</v>
      </c>
      <c r="I5579" s="1">
        <v>42377</v>
      </c>
      <c r="K5579" t="s">
        <v>36</v>
      </c>
      <c r="L5579" t="s">
        <v>67</v>
      </c>
      <c r="N5579" t="s">
        <v>90</v>
      </c>
      <c r="P5579" t="s">
        <v>1301</v>
      </c>
      <c r="Q5579" t="s">
        <v>33</v>
      </c>
      <c r="R5579" s="2" t="s">
        <v>1300</v>
      </c>
      <c r="S5579">
        <v>5108.9399999999996</v>
      </c>
    </row>
    <row r="5580" spans="1:19" x14ac:dyDescent="0.25">
      <c r="A5580" t="s">
        <v>0</v>
      </c>
      <c r="B5580">
        <v>305</v>
      </c>
      <c r="D5580" t="s">
        <v>1</v>
      </c>
      <c r="E5580" t="s">
        <v>2</v>
      </c>
      <c r="F5580" t="s">
        <v>3</v>
      </c>
      <c r="G5580">
        <f t="shared" si="87"/>
        <v>1</v>
      </c>
      <c r="H5580" t="s">
        <v>280</v>
      </c>
      <c r="I5580" s="1">
        <v>42377</v>
      </c>
      <c r="K5580" t="s">
        <v>36</v>
      </c>
      <c r="L5580" t="s">
        <v>67</v>
      </c>
      <c r="N5580" t="s">
        <v>6</v>
      </c>
      <c r="P5580" t="s">
        <v>1299</v>
      </c>
      <c r="Q5580">
        <v>1</v>
      </c>
      <c r="R5580" s="2" t="s">
        <v>402</v>
      </c>
      <c r="S5580">
        <v>0</v>
      </c>
    </row>
    <row r="5581" spans="1:19" x14ac:dyDescent="0.25">
      <c r="A5581" t="s">
        <v>0</v>
      </c>
      <c r="B5581">
        <v>305</v>
      </c>
      <c r="D5581" t="s">
        <v>1</v>
      </c>
      <c r="E5581" t="s">
        <v>2</v>
      </c>
      <c r="F5581" t="s">
        <v>3</v>
      </c>
      <c r="G5581">
        <f t="shared" si="87"/>
        <v>1</v>
      </c>
      <c r="H5581" t="s">
        <v>280</v>
      </c>
      <c r="I5581" s="1">
        <v>42377</v>
      </c>
      <c r="K5581" t="s">
        <v>36</v>
      </c>
      <c r="L5581" t="s">
        <v>67</v>
      </c>
      <c r="N5581" t="s">
        <v>6</v>
      </c>
      <c r="P5581" t="s">
        <v>1298</v>
      </c>
      <c r="Q5581">
        <v>1</v>
      </c>
      <c r="R5581" s="2" t="s">
        <v>1297</v>
      </c>
      <c r="S5581">
        <v>0</v>
      </c>
    </row>
    <row r="5582" spans="1:19" x14ac:dyDescent="0.25">
      <c r="A5582" t="s">
        <v>0</v>
      </c>
      <c r="B5582">
        <v>305</v>
      </c>
      <c r="D5582" t="s">
        <v>1</v>
      </c>
      <c r="E5582" t="s">
        <v>2</v>
      </c>
      <c r="F5582" t="s">
        <v>3</v>
      </c>
      <c r="G5582">
        <f t="shared" si="87"/>
        <v>1</v>
      </c>
      <c r="H5582" t="s">
        <v>277</v>
      </c>
      <c r="I5582" s="1">
        <v>42377</v>
      </c>
      <c r="K5582" t="s">
        <v>36</v>
      </c>
      <c r="L5582" t="s">
        <v>67</v>
      </c>
      <c r="N5582" t="s">
        <v>6</v>
      </c>
      <c r="P5582" t="s">
        <v>1296</v>
      </c>
      <c r="Q5582">
        <v>1</v>
      </c>
      <c r="R5582" s="2" t="s">
        <v>1295</v>
      </c>
      <c r="S5582">
        <v>508.55</v>
      </c>
    </row>
    <row r="5583" spans="1:19" x14ac:dyDescent="0.25">
      <c r="A5583" t="s">
        <v>0</v>
      </c>
      <c r="B5583">
        <v>305</v>
      </c>
      <c r="D5583" t="s">
        <v>1</v>
      </c>
      <c r="E5583" t="s">
        <v>2</v>
      </c>
      <c r="F5583" t="s">
        <v>3</v>
      </c>
      <c r="G5583" t="str">
        <f t="shared" si="87"/>
        <v/>
      </c>
      <c r="H5583" t="s">
        <v>277</v>
      </c>
      <c r="I5583" s="1">
        <v>42377</v>
      </c>
      <c r="K5583" t="s">
        <v>36</v>
      </c>
      <c r="L5583" t="s">
        <v>67</v>
      </c>
      <c r="N5583" t="s">
        <v>6</v>
      </c>
      <c r="P5583" t="s">
        <v>1296</v>
      </c>
      <c r="Q5583" t="s">
        <v>33</v>
      </c>
      <c r="R5583" s="2" t="s">
        <v>1295</v>
      </c>
      <c r="S5583">
        <v>508.55</v>
      </c>
    </row>
    <row r="5584" spans="1:19" x14ac:dyDescent="0.25">
      <c r="A5584" t="s">
        <v>0</v>
      </c>
      <c r="B5584">
        <v>305</v>
      </c>
      <c r="D5584" t="s">
        <v>1</v>
      </c>
      <c r="E5584" t="s">
        <v>2</v>
      </c>
      <c r="F5584" t="s">
        <v>3</v>
      </c>
      <c r="G5584" t="str">
        <f t="shared" si="87"/>
        <v/>
      </c>
      <c r="H5584" t="s">
        <v>277</v>
      </c>
      <c r="I5584" s="1">
        <v>42377</v>
      </c>
      <c r="K5584" t="s">
        <v>36</v>
      </c>
      <c r="L5584" t="s">
        <v>67</v>
      </c>
      <c r="N5584" t="s">
        <v>6</v>
      </c>
      <c r="P5584" t="s">
        <v>1296</v>
      </c>
      <c r="Q5584" t="s">
        <v>33</v>
      </c>
      <c r="R5584" s="2" t="s">
        <v>1295</v>
      </c>
      <c r="S5584">
        <v>508.55</v>
      </c>
    </row>
    <row r="5585" spans="1:19" x14ac:dyDescent="0.25">
      <c r="A5585" t="s">
        <v>0</v>
      </c>
      <c r="B5585">
        <v>305</v>
      </c>
      <c r="D5585" t="s">
        <v>1</v>
      </c>
      <c r="E5585" t="s">
        <v>2</v>
      </c>
      <c r="F5585" t="s">
        <v>3</v>
      </c>
      <c r="G5585" t="str">
        <f t="shared" si="87"/>
        <v/>
      </c>
      <c r="H5585" t="s">
        <v>277</v>
      </c>
      <c r="I5585" s="1">
        <v>42377</v>
      </c>
      <c r="K5585" t="s">
        <v>36</v>
      </c>
      <c r="L5585" t="s">
        <v>67</v>
      </c>
      <c r="N5585" t="s">
        <v>6</v>
      </c>
      <c r="P5585" t="s">
        <v>1296</v>
      </c>
      <c r="Q5585" t="s">
        <v>33</v>
      </c>
      <c r="R5585" s="2" t="s">
        <v>1295</v>
      </c>
      <c r="S5585">
        <v>508.55</v>
      </c>
    </row>
    <row r="5586" spans="1:19" x14ac:dyDescent="0.25">
      <c r="A5586" t="s">
        <v>0</v>
      </c>
      <c r="B5586">
        <v>305</v>
      </c>
      <c r="D5586" t="s">
        <v>1</v>
      </c>
      <c r="E5586" t="s">
        <v>2</v>
      </c>
      <c r="F5586" t="s">
        <v>3</v>
      </c>
      <c r="G5586" t="str">
        <f t="shared" si="87"/>
        <v/>
      </c>
      <c r="H5586" t="s">
        <v>277</v>
      </c>
      <c r="I5586" s="1">
        <v>42377</v>
      </c>
      <c r="K5586" t="s">
        <v>36</v>
      </c>
      <c r="L5586" t="s">
        <v>67</v>
      </c>
      <c r="N5586" t="s">
        <v>6</v>
      </c>
      <c r="P5586" t="s">
        <v>1296</v>
      </c>
      <c r="Q5586" t="s">
        <v>33</v>
      </c>
      <c r="R5586" s="2" t="s">
        <v>1295</v>
      </c>
      <c r="S5586">
        <v>508.55</v>
      </c>
    </row>
    <row r="5587" spans="1:19" x14ac:dyDescent="0.25">
      <c r="A5587" t="s">
        <v>0</v>
      </c>
      <c r="B5587">
        <v>305</v>
      </c>
      <c r="D5587" t="s">
        <v>1</v>
      </c>
      <c r="E5587" t="s">
        <v>2</v>
      </c>
      <c r="F5587" t="s">
        <v>3</v>
      </c>
      <c r="G5587" t="str">
        <f t="shared" si="87"/>
        <v/>
      </c>
      <c r="H5587" t="s">
        <v>277</v>
      </c>
      <c r="I5587" s="1">
        <v>42377</v>
      </c>
      <c r="K5587" t="s">
        <v>36</v>
      </c>
      <c r="L5587" t="s">
        <v>67</v>
      </c>
      <c r="N5587" t="s">
        <v>6</v>
      </c>
      <c r="P5587" t="s">
        <v>1296</v>
      </c>
      <c r="Q5587" t="s">
        <v>33</v>
      </c>
      <c r="R5587" s="2" t="s">
        <v>1295</v>
      </c>
      <c r="S5587">
        <v>508.55</v>
      </c>
    </row>
    <row r="5588" spans="1:19" x14ac:dyDescent="0.25">
      <c r="A5588" t="s">
        <v>0</v>
      </c>
      <c r="B5588">
        <v>305</v>
      </c>
      <c r="D5588" t="s">
        <v>1</v>
      </c>
      <c r="E5588" t="s">
        <v>2</v>
      </c>
      <c r="F5588" t="s">
        <v>3</v>
      </c>
      <c r="G5588" t="str">
        <f t="shared" si="87"/>
        <v/>
      </c>
      <c r="H5588" t="s">
        <v>277</v>
      </c>
      <c r="I5588" s="1">
        <v>42377</v>
      </c>
      <c r="K5588" t="s">
        <v>36</v>
      </c>
      <c r="L5588" t="s">
        <v>67</v>
      </c>
      <c r="N5588" t="s">
        <v>6</v>
      </c>
      <c r="P5588" t="s">
        <v>1296</v>
      </c>
      <c r="Q5588" t="s">
        <v>33</v>
      </c>
      <c r="R5588" s="2" t="s">
        <v>1295</v>
      </c>
      <c r="S5588">
        <v>508.55</v>
      </c>
    </row>
    <row r="5589" spans="1:19" x14ac:dyDescent="0.25">
      <c r="A5589" t="s">
        <v>0</v>
      </c>
      <c r="B5589">
        <v>305</v>
      </c>
      <c r="D5589" t="s">
        <v>1</v>
      </c>
      <c r="E5589" t="s">
        <v>2</v>
      </c>
      <c r="F5589" t="s">
        <v>3</v>
      </c>
      <c r="G5589" t="str">
        <f t="shared" si="87"/>
        <v/>
      </c>
      <c r="H5589" t="s">
        <v>277</v>
      </c>
      <c r="I5589" s="1">
        <v>42377</v>
      </c>
      <c r="K5589" t="s">
        <v>36</v>
      </c>
      <c r="L5589" t="s">
        <v>67</v>
      </c>
      <c r="N5589" t="s">
        <v>6</v>
      </c>
      <c r="P5589" t="s">
        <v>1296</v>
      </c>
      <c r="Q5589" t="s">
        <v>33</v>
      </c>
      <c r="R5589" s="2" t="s">
        <v>1295</v>
      </c>
      <c r="S5589">
        <v>508.55</v>
      </c>
    </row>
    <row r="5590" spans="1:19" x14ac:dyDescent="0.25">
      <c r="A5590" t="s">
        <v>0</v>
      </c>
      <c r="B5590">
        <v>305</v>
      </c>
      <c r="D5590" t="s">
        <v>1</v>
      </c>
      <c r="E5590" t="s">
        <v>2</v>
      </c>
      <c r="F5590" t="s">
        <v>3</v>
      </c>
      <c r="G5590" t="str">
        <f t="shared" si="87"/>
        <v/>
      </c>
      <c r="H5590" t="s">
        <v>277</v>
      </c>
      <c r="I5590" s="1">
        <v>42377</v>
      </c>
      <c r="K5590" t="s">
        <v>36</v>
      </c>
      <c r="L5590" t="s">
        <v>67</v>
      </c>
      <c r="N5590" t="s">
        <v>6</v>
      </c>
      <c r="P5590" t="s">
        <v>1296</v>
      </c>
      <c r="Q5590" t="s">
        <v>33</v>
      </c>
      <c r="R5590" s="2" t="s">
        <v>1295</v>
      </c>
      <c r="S5590">
        <v>508.55</v>
      </c>
    </row>
    <row r="5591" spans="1:19" x14ac:dyDescent="0.25">
      <c r="A5591" t="s">
        <v>0</v>
      </c>
      <c r="B5591">
        <v>305</v>
      </c>
      <c r="D5591" t="s">
        <v>1</v>
      </c>
      <c r="E5591" t="s">
        <v>2</v>
      </c>
      <c r="F5591" t="s">
        <v>3</v>
      </c>
      <c r="G5591" t="str">
        <f t="shared" si="87"/>
        <v/>
      </c>
      <c r="H5591" t="s">
        <v>277</v>
      </c>
      <c r="I5591" s="1">
        <v>42377</v>
      </c>
      <c r="K5591" t="s">
        <v>36</v>
      </c>
      <c r="L5591" t="s">
        <v>67</v>
      </c>
      <c r="N5591" t="s">
        <v>6</v>
      </c>
      <c r="P5591" t="s">
        <v>1296</v>
      </c>
      <c r="Q5591" t="s">
        <v>33</v>
      </c>
      <c r="R5591" s="2" t="s">
        <v>1295</v>
      </c>
      <c r="S5591">
        <v>508.55</v>
      </c>
    </row>
    <row r="5592" spans="1:19" x14ac:dyDescent="0.25">
      <c r="A5592" t="s">
        <v>0</v>
      </c>
      <c r="B5592">
        <v>305</v>
      </c>
      <c r="D5592" t="s">
        <v>1</v>
      </c>
      <c r="E5592" t="s">
        <v>2</v>
      </c>
      <c r="F5592" t="s">
        <v>3</v>
      </c>
      <c r="G5592" t="str">
        <f t="shared" si="87"/>
        <v/>
      </c>
      <c r="H5592" t="s">
        <v>277</v>
      </c>
      <c r="I5592" s="1">
        <v>42377</v>
      </c>
      <c r="K5592" t="s">
        <v>36</v>
      </c>
      <c r="L5592" t="s">
        <v>67</v>
      </c>
      <c r="N5592" t="s">
        <v>6</v>
      </c>
      <c r="P5592" t="s">
        <v>1296</v>
      </c>
      <c r="Q5592" t="s">
        <v>33</v>
      </c>
      <c r="R5592" s="2" t="s">
        <v>1295</v>
      </c>
      <c r="S5592">
        <v>508.55</v>
      </c>
    </row>
    <row r="5593" spans="1:19" x14ac:dyDescent="0.25">
      <c r="A5593" t="s">
        <v>0</v>
      </c>
      <c r="B5593">
        <v>305</v>
      </c>
      <c r="D5593" t="s">
        <v>1</v>
      </c>
      <c r="E5593" t="s">
        <v>2</v>
      </c>
      <c r="F5593" t="s">
        <v>3</v>
      </c>
      <c r="G5593" t="str">
        <f t="shared" si="87"/>
        <v/>
      </c>
      <c r="H5593" t="s">
        <v>277</v>
      </c>
      <c r="I5593" s="1">
        <v>42377</v>
      </c>
      <c r="K5593" t="s">
        <v>36</v>
      </c>
      <c r="L5593" t="s">
        <v>67</v>
      </c>
      <c r="N5593" t="s">
        <v>6</v>
      </c>
      <c r="P5593" t="s">
        <v>1296</v>
      </c>
      <c r="Q5593" t="s">
        <v>33</v>
      </c>
      <c r="R5593" s="2" t="s">
        <v>1295</v>
      </c>
      <c r="S5593">
        <v>508.55</v>
      </c>
    </row>
    <row r="5594" spans="1:19" x14ac:dyDescent="0.25">
      <c r="A5594" t="s">
        <v>0</v>
      </c>
      <c r="B5594">
        <v>305</v>
      </c>
      <c r="D5594" t="s">
        <v>1</v>
      </c>
      <c r="E5594" t="s">
        <v>2</v>
      </c>
      <c r="F5594" t="s">
        <v>3</v>
      </c>
      <c r="G5594" t="str">
        <f t="shared" si="87"/>
        <v/>
      </c>
      <c r="H5594" t="s">
        <v>277</v>
      </c>
      <c r="I5594" s="1">
        <v>42377</v>
      </c>
      <c r="K5594" t="s">
        <v>36</v>
      </c>
      <c r="L5594" t="s">
        <v>67</v>
      </c>
      <c r="N5594" t="s">
        <v>6</v>
      </c>
      <c r="P5594" t="s">
        <v>1296</v>
      </c>
      <c r="Q5594" t="s">
        <v>33</v>
      </c>
      <c r="R5594" s="2" t="s">
        <v>1295</v>
      </c>
      <c r="S5594">
        <v>508.55</v>
      </c>
    </row>
    <row r="5595" spans="1:19" x14ac:dyDescent="0.25">
      <c r="A5595" t="s">
        <v>0</v>
      </c>
      <c r="B5595">
        <v>305</v>
      </c>
      <c r="D5595" t="s">
        <v>1</v>
      </c>
      <c r="E5595" t="s">
        <v>2</v>
      </c>
      <c r="F5595" t="s">
        <v>3</v>
      </c>
      <c r="G5595" t="str">
        <f t="shared" si="87"/>
        <v/>
      </c>
      <c r="H5595" t="s">
        <v>277</v>
      </c>
      <c r="I5595" s="1">
        <v>42377</v>
      </c>
      <c r="K5595" t="s">
        <v>36</v>
      </c>
      <c r="L5595" t="s">
        <v>67</v>
      </c>
      <c r="N5595" t="s">
        <v>6</v>
      </c>
      <c r="P5595" t="s">
        <v>1296</v>
      </c>
      <c r="Q5595" t="s">
        <v>33</v>
      </c>
      <c r="R5595" s="2" t="s">
        <v>1295</v>
      </c>
      <c r="S5595">
        <v>508.55</v>
      </c>
    </row>
    <row r="5596" spans="1:19" x14ac:dyDescent="0.25">
      <c r="A5596" t="s">
        <v>0</v>
      </c>
      <c r="B5596">
        <v>305</v>
      </c>
      <c r="D5596" t="s">
        <v>1</v>
      </c>
      <c r="E5596" t="s">
        <v>2</v>
      </c>
      <c r="F5596" t="s">
        <v>3</v>
      </c>
      <c r="G5596" t="str">
        <f t="shared" si="87"/>
        <v/>
      </c>
      <c r="H5596" t="s">
        <v>277</v>
      </c>
      <c r="I5596" s="1">
        <v>42377</v>
      </c>
      <c r="K5596" t="s">
        <v>36</v>
      </c>
      <c r="L5596" t="s">
        <v>67</v>
      </c>
      <c r="N5596" t="s">
        <v>6</v>
      </c>
      <c r="P5596" t="s">
        <v>1296</v>
      </c>
      <c r="Q5596" t="s">
        <v>33</v>
      </c>
      <c r="R5596" s="2" t="s">
        <v>1295</v>
      </c>
      <c r="S5596">
        <v>508.55</v>
      </c>
    </row>
    <row r="5597" spans="1:19" x14ac:dyDescent="0.25">
      <c r="A5597" t="s">
        <v>0</v>
      </c>
      <c r="B5597">
        <v>305</v>
      </c>
      <c r="D5597" t="s">
        <v>1</v>
      </c>
      <c r="E5597" t="s">
        <v>2</v>
      </c>
      <c r="F5597" t="s">
        <v>3</v>
      </c>
      <c r="G5597" t="str">
        <f t="shared" si="87"/>
        <v/>
      </c>
      <c r="H5597" t="s">
        <v>277</v>
      </c>
      <c r="I5597" s="1">
        <v>42377</v>
      </c>
      <c r="K5597" t="s">
        <v>36</v>
      </c>
      <c r="L5597" t="s">
        <v>67</v>
      </c>
      <c r="N5597" t="s">
        <v>6</v>
      </c>
      <c r="P5597" t="s">
        <v>1296</v>
      </c>
      <c r="Q5597" t="s">
        <v>33</v>
      </c>
      <c r="R5597" s="2" t="s">
        <v>1295</v>
      </c>
      <c r="S5597">
        <v>508.55</v>
      </c>
    </row>
    <row r="5598" spans="1:19" x14ac:dyDescent="0.25">
      <c r="A5598" t="s">
        <v>0</v>
      </c>
      <c r="B5598">
        <v>305</v>
      </c>
      <c r="D5598" t="s">
        <v>1</v>
      </c>
      <c r="E5598" t="s">
        <v>2</v>
      </c>
      <c r="F5598" t="s">
        <v>3</v>
      </c>
      <c r="G5598" t="str">
        <f t="shared" si="87"/>
        <v/>
      </c>
      <c r="H5598" t="s">
        <v>277</v>
      </c>
      <c r="I5598" s="1">
        <v>42377</v>
      </c>
      <c r="K5598" t="s">
        <v>36</v>
      </c>
      <c r="L5598" t="s">
        <v>67</v>
      </c>
      <c r="N5598" t="s">
        <v>6</v>
      </c>
      <c r="P5598" t="s">
        <v>1296</v>
      </c>
      <c r="Q5598" t="s">
        <v>33</v>
      </c>
      <c r="R5598" s="2" t="s">
        <v>1295</v>
      </c>
      <c r="S5598">
        <v>508.55</v>
      </c>
    </row>
    <row r="5599" spans="1:19" x14ac:dyDescent="0.25">
      <c r="A5599" t="s">
        <v>0</v>
      </c>
      <c r="B5599">
        <v>305</v>
      </c>
      <c r="D5599" t="s">
        <v>1</v>
      </c>
      <c r="E5599" t="s">
        <v>2</v>
      </c>
      <c r="F5599" t="s">
        <v>3</v>
      </c>
      <c r="G5599" t="str">
        <f t="shared" si="87"/>
        <v/>
      </c>
      <c r="H5599" t="s">
        <v>277</v>
      </c>
      <c r="I5599" s="1">
        <v>42377</v>
      </c>
      <c r="K5599" t="s">
        <v>36</v>
      </c>
      <c r="L5599" t="s">
        <v>67</v>
      </c>
      <c r="N5599" t="s">
        <v>6</v>
      </c>
      <c r="P5599" t="s">
        <v>1296</v>
      </c>
      <c r="Q5599" t="s">
        <v>33</v>
      </c>
      <c r="R5599" s="2" t="s">
        <v>1295</v>
      </c>
      <c r="S5599">
        <v>508.55</v>
      </c>
    </row>
    <row r="5600" spans="1:19" x14ac:dyDescent="0.25">
      <c r="A5600" t="s">
        <v>0</v>
      </c>
      <c r="B5600">
        <v>305</v>
      </c>
      <c r="D5600" t="s">
        <v>1</v>
      </c>
      <c r="E5600" t="s">
        <v>2</v>
      </c>
      <c r="F5600" t="s">
        <v>3</v>
      </c>
      <c r="G5600" t="str">
        <f t="shared" si="87"/>
        <v/>
      </c>
      <c r="H5600" t="s">
        <v>277</v>
      </c>
      <c r="I5600" s="1">
        <v>42377</v>
      </c>
      <c r="K5600" t="s">
        <v>36</v>
      </c>
      <c r="L5600" t="s">
        <v>67</v>
      </c>
      <c r="N5600" t="s">
        <v>6</v>
      </c>
      <c r="P5600" t="s">
        <v>1296</v>
      </c>
      <c r="Q5600" t="s">
        <v>33</v>
      </c>
      <c r="R5600" s="2" t="s">
        <v>1295</v>
      </c>
      <c r="S5600">
        <v>508.55</v>
      </c>
    </row>
    <row r="5601" spans="1:19" x14ac:dyDescent="0.25">
      <c r="A5601" t="s">
        <v>0</v>
      </c>
      <c r="B5601">
        <v>305</v>
      </c>
      <c r="D5601" t="s">
        <v>1</v>
      </c>
      <c r="E5601" t="s">
        <v>2</v>
      </c>
      <c r="F5601" t="s">
        <v>3</v>
      </c>
      <c r="G5601" t="str">
        <f t="shared" si="87"/>
        <v/>
      </c>
      <c r="H5601" t="s">
        <v>277</v>
      </c>
      <c r="I5601" s="1">
        <v>42377</v>
      </c>
      <c r="K5601" t="s">
        <v>36</v>
      </c>
      <c r="L5601" t="s">
        <v>67</v>
      </c>
      <c r="N5601" t="s">
        <v>6</v>
      </c>
      <c r="P5601" t="s">
        <v>1296</v>
      </c>
      <c r="Q5601" t="s">
        <v>33</v>
      </c>
      <c r="R5601" s="2" t="s">
        <v>1295</v>
      </c>
      <c r="S5601">
        <v>508.55</v>
      </c>
    </row>
    <row r="5602" spans="1:19" x14ac:dyDescent="0.25">
      <c r="A5602" t="s">
        <v>0</v>
      </c>
      <c r="B5602">
        <v>305</v>
      </c>
      <c r="D5602" t="s">
        <v>1</v>
      </c>
      <c r="E5602" t="s">
        <v>2</v>
      </c>
      <c r="F5602" t="s">
        <v>3</v>
      </c>
      <c r="G5602" t="str">
        <f t="shared" si="87"/>
        <v/>
      </c>
      <c r="H5602" t="s">
        <v>277</v>
      </c>
      <c r="I5602" s="1">
        <v>42377</v>
      </c>
      <c r="K5602" t="s">
        <v>36</v>
      </c>
      <c r="L5602" t="s">
        <v>67</v>
      </c>
      <c r="N5602" t="s">
        <v>6</v>
      </c>
      <c r="P5602" t="s">
        <v>1296</v>
      </c>
      <c r="Q5602" t="s">
        <v>33</v>
      </c>
      <c r="R5602" s="2" t="s">
        <v>1295</v>
      </c>
      <c r="S5602">
        <v>508.55</v>
      </c>
    </row>
    <row r="5603" spans="1:19" x14ac:dyDescent="0.25">
      <c r="A5603" t="s">
        <v>0</v>
      </c>
      <c r="B5603">
        <v>305</v>
      </c>
      <c r="D5603" t="s">
        <v>1</v>
      </c>
      <c r="E5603" t="s">
        <v>2</v>
      </c>
      <c r="F5603" t="s">
        <v>3</v>
      </c>
      <c r="G5603" t="str">
        <f t="shared" si="87"/>
        <v/>
      </c>
      <c r="H5603" t="s">
        <v>277</v>
      </c>
      <c r="I5603" s="1">
        <v>42377</v>
      </c>
      <c r="K5603" t="s">
        <v>36</v>
      </c>
      <c r="L5603" t="s">
        <v>67</v>
      </c>
      <c r="N5603" t="s">
        <v>6</v>
      </c>
      <c r="P5603" t="s">
        <v>1296</v>
      </c>
      <c r="Q5603" t="s">
        <v>33</v>
      </c>
      <c r="R5603" s="2" t="s">
        <v>1295</v>
      </c>
      <c r="S5603">
        <v>508.55</v>
      </c>
    </row>
    <row r="5604" spans="1:19" x14ac:dyDescent="0.25">
      <c r="A5604" t="s">
        <v>0</v>
      </c>
      <c r="B5604">
        <v>305</v>
      </c>
      <c r="D5604" t="s">
        <v>1</v>
      </c>
      <c r="E5604" t="s">
        <v>2</v>
      </c>
      <c r="F5604" t="s">
        <v>3</v>
      </c>
      <c r="G5604" t="str">
        <f t="shared" si="87"/>
        <v/>
      </c>
      <c r="H5604" t="s">
        <v>277</v>
      </c>
      <c r="I5604" s="1">
        <v>42377</v>
      </c>
      <c r="K5604" t="s">
        <v>36</v>
      </c>
      <c r="L5604" t="s">
        <v>67</v>
      </c>
      <c r="N5604" t="s">
        <v>6</v>
      </c>
      <c r="P5604" t="s">
        <v>1296</v>
      </c>
      <c r="Q5604" t="s">
        <v>33</v>
      </c>
      <c r="R5604" s="2" t="s">
        <v>1295</v>
      </c>
      <c r="S5604">
        <v>508.55</v>
      </c>
    </row>
    <row r="5605" spans="1:19" x14ac:dyDescent="0.25">
      <c r="A5605" t="s">
        <v>0</v>
      </c>
      <c r="B5605">
        <v>305</v>
      </c>
      <c r="D5605" t="s">
        <v>1</v>
      </c>
      <c r="E5605" t="s">
        <v>2</v>
      </c>
      <c r="F5605" t="s">
        <v>3</v>
      </c>
      <c r="G5605" t="str">
        <f t="shared" si="87"/>
        <v/>
      </c>
      <c r="H5605" t="s">
        <v>277</v>
      </c>
      <c r="I5605" s="1">
        <v>42377</v>
      </c>
      <c r="K5605" t="s">
        <v>36</v>
      </c>
      <c r="L5605" t="s">
        <v>67</v>
      </c>
      <c r="N5605" t="s">
        <v>6</v>
      </c>
      <c r="P5605" t="s">
        <v>1296</v>
      </c>
      <c r="Q5605" t="s">
        <v>33</v>
      </c>
      <c r="R5605" s="2" t="s">
        <v>1295</v>
      </c>
      <c r="S5605">
        <v>508.55</v>
      </c>
    </row>
    <row r="5606" spans="1:19" x14ac:dyDescent="0.25">
      <c r="A5606" t="s">
        <v>0</v>
      </c>
      <c r="B5606">
        <v>305</v>
      </c>
      <c r="D5606" t="s">
        <v>1</v>
      </c>
      <c r="E5606" t="s">
        <v>2</v>
      </c>
      <c r="F5606" t="s">
        <v>3</v>
      </c>
      <c r="G5606" t="str">
        <f t="shared" si="87"/>
        <v/>
      </c>
      <c r="H5606" t="s">
        <v>277</v>
      </c>
      <c r="I5606" s="1">
        <v>42377</v>
      </c>
      <c r="K5606" t="s">
        <v>36</v>
      </c>
      <c r="L5606" t="s">
        <v>67</v>
      </c>
      <c r="N5606" t="s">
        <v>6</v>
      </c>
      <c r="P5606" t="s">
        <v>1296</v>
      </c>
      <c r="Q5606" t="s">
        <v>33</v>
      </c>
      <c r="R5606" s="2" t="s">
        <v>1295</v>
      </c>
      <c r="S5606">
        <v>508.55</v>
      </c>
    </row>
    <row r="5607" spans="1:19" x14ac:dyDescent="0.25">
      <c r="A5607" t="s">
        <v>0</v>
      </c>
      <c r="B5607">
        <v>305</v>
      </c>
      <c r="D5607" t="s">
        <v>1</v>
      </c>
      <c r="E5607" t="s">
        <v>2</v>
      </c>
      <c r="F5607" t="s">
        <v>3</v>
      </c>
      <c r="G5607">
        <f t="shared" si="87"/>
        <v>1</v>
      </c>
      <c r="H5607" t="s">
        <v>277</v>
      </c>
      <c r="I5607" s="1">
        <v>42377</v>
      </c>
      <c r="K5607" t="s">
        <v>36</v>
      </c>
      <c r="L5607" t="s">
        <v>67</v>
      </c>
      <c r="N5607" t="s">
        <v>6</v>
      </c>
      <c r="P5607" t="s">
        <v>1294</v>
      </c>
      <c r="Q5607">
        <v>1</v>
      </c>
      <c r="R5607" s="2" t="s">
        <v>402</v>
      </c>
      <c r="S5607">
        <v>0</v>
      </c>
    </row>
    <row r="5608" spans="1:19" x14ac:dyDescent="0.25">
      <c r="A5608" t="s">
        <v>0</v>
      </c>
      <c r="B5608">
        <v>305</v>
      </c>
      <c r="D5608" t="s">
        <v>1</v>
      </c>
      <c r="E5608" t="s">
        <v>2</v>
      </c>
      <c r="F5608" t="s">
        <v>3</v>
      </c>
      <c r="G5608" t="str">
        <f t="shared" si="87"/>
        <v/>
      </c>
      <c r="H5608" t="s">
        <v>277</v>
      </c>
      <c r="I5608" s="1">
        <v>42377</v>
      </c>
      <c r="K5608" t="s">
        <v>36</v>
      </c>
      <c r="L5608" t="s">
        <v>67</v>
      </c>
      <c r="N5608" t="s">
        <v>6</v>
      </c>
      <c r="P5608" t="s">
        <v>1294</v>
      </c>
      <c r="Q5608" t="s">
        <v>33</v>
      </c>
      <c r="R5608" s="2" t="s">
        <v>402</v>
      </c>
      <c r="S5608">
        <v>0</v>
      </c>
    </row>
    <row r="5609" spans="1:19" x14ac:dyDescent="0.25">
      <c r="A5609" t="s">
        <v>0</v>
      </c>
      <c r="B5609">
        <v>305</v>
      </c>
      <c r="D5609" t="s">
        <v>1</v>
      </c>
      <c r="E5609" t="s">
        <v>2</v>
      </c>
      <c r="F5609" t="s">
        <v>3</v>
      </c>
      <c r="G5609">
        <f t="shared" si="87"/>
        <v>1</v>
      </c>
      <c r="H5609" t="s">
        <v>82</v>
      </c>
      <c r="I5609" s="1">
        <v>42377</v>
      </c>
      <c r="K5609" t="s">
        <v>36</v>
      </c>
      <c r="L5609" t="s">
        <v>10</v>
      </c>
      <c r="N5609" t="s">
        <v>6</v>
      </c>
      <c r="P5609" t="s">
        <v>1293</v>
      </c>
      <c r="Q5609">
        <v>1</v>
      </c>
      <c r="R5609" s="2" t="s">
        <v>1292</v>
      </c>
      <c r="S5609">
        <v>18.27</v>
      </c>
    </row>
    <row r="5610" spans="1:19" x14ac:dyDescent="0.25">
      <c r="A5610" t="s">
        <v>0</v>
      </c>
      <c r="B5610">
        <v>305</v>
      </c>
      <c r="D5610" t="s">
        <v>1</v>
      </c>
      <c r="E5610" t="s">
        <v>2</v>
      </c>
      <c r="F5610" t="s">
        <v>3</v>
      </c>
      <c r="G5610" t="str">
        <f t="shared" si="87"/>
        <v/>
      </c>
      <c r="H5610" t="s">
        <v>82</v>
      </c>
      <c r="I5610" s="1">
        <v>42377</v>
      </c>
      <c r="K5610" t="s">
        <v>36</v>
      </c>
      <c r="L5610" t="s">
        <v>10</v>
      </c>
      <c r="N5610" t="s">
        <v>6</v>
      </c>
      <c r="P5610" t="s">
        <v>1293</v>
      </c>
      <c r="Q5610" t="s">
        <v>33</v>
      </c>
      <c r="R5610" s="2" t="s">
        <v>1292</v>
      </c>
      <c r="S5610">
        <v>18.27</v>
      </c>
    </row>
    <row r="5611" spans="1:19" x14ac:dyDescent="0.25">
      <c r="A5611" t="s">
        <v>0</v>
      </c>
      <c r="B5611">
        <v>305</v>
      </c>
      <c r="D5611" t="s">
        <v>1</v>
      </c>
      <c r="E5611" t="s">
        <v>2</v>
      </c>
      <c r="F5611" t="s">
        <v>3</v>
      </c>
      <c r="G5611">
        <f t="shared" si="87"/>
        <v>1</v>
      </c>
      <c r="H5611" t="s">
        <v>268</v>
      </c>
      <c r="I5611" s="1">
        <v>42377</v>
      </c>
      <c r="K5611" t="s">
        <v>36</v>
      </c>
      <c r="L5611" t="s">
        <v>8</v>
      </c>
      <c r="N5611" t="s">
        <v>6</v>
      </c>
      <c r="P5611" t="s">
        <v>1291</v>
      </c>
      <c r="Q5611">
        <v>1</v>
      </c>
      <c r="R5611" s="2" t="s">
        <v>1290</v>
      </c>
      <c r="S5611">
        <v>252.31</v>
      </c>
    </row>
    <row r="5612" spans="1:19" x14ac:dyDescent="0.25">
      <c r="A5612" t="s">
        <v>0</v>
      </c>
      <c r="B5612">
        <v>305</v>
      </c>
      <c r="D5612" t="s">
        <v>1</v>
      </c>
      <c r="E5612" t="s">
        <v>2</v>
      </c>
      <c r="F5612" t="s">
        <v>3</v>
      </c>
      <c r="G5612" t="str">
        <f t="shared" si="87"/>
        <v/>
      </c>
      <c r="H5612" t="s">
        <v>268</v>
      </c>
      <c r="I5612" s="1">
        <v>42377</v>
      </c>
      <c r="K5612" t="s">
        <v>36</v>
      </c>
      <c r="L5612" t="s">
        <v>8</v>
      </c>
      <c r="N5612" t="s">
        <v>6</v>
      </c>
      <c r="P5612" t="s">
        <v>1291</v>
      </c>
      <c r="Q5612" t="s">
        <v>33</v>
      </c>
      <c r="R5612" s="2" t="s">
        <v>1290</v>
      </c>
      <c r="S5612">
        <v>252.31</v>
      </c>
    </row>
    <row r="5613" spans="1:19" x14ac:dyDescent="0.25">
      <c r="A5613" t="s">
        <v>0</v>
      </c>
      <c r="B5613">
        <v>305</v>
      </c>
      <c r="D5613" t="s">
        <v>1</v>
      </c>
      <c r="E5613" t="s">
        <v>2</v>
      </c>
      <c r="F5613" t="s">
        <v>3</v>
      </c>
      <c r="G5613" t="str">
        <f t="shared" si="87"/>
        <v/>
      </c>
      <c r="H5613" t="s">
        <v>268</v>
      </c>
      <c r="I5613" s="1">
        <v>42377</v>
      </c>
      <c r="K5613" t="s">
        <v>36</v>
      </c>
      <c r="L5613" t="s">
        <v>8</v>
      </c>
      <c r="N5613" t="s">
        <v>6</v>
      </c>
      <c r="P5613" t="s">
        <v>1291</v>
      </c>
      <c r="Q5613" t="s">
        <v>33</v>
      </c>
      <c r="R5613" s="2" t="s">
        <v>1290</v>
      </c>
      <c r="S5613">
        <v>252.31</v>
      </c>
    </row>
    <row r="5614" spans="1:19" x14ac:dyDescent="0.25">
      <c r="A5614" t="s">
        <v>0</v>
      </c>
      <c r="B5614">
        <v>305</v>
      </c>
      <c r="D5614" t="s">
        <v>1</v>
      </c>
      <c r="E5614" t="s">
        <v>2</v>
      </c>
      <c r="F5614" t="s">
        <v>3</v>
      </c>
      <c r="G5614" t="str">
        <f t="shared" si="87"/>
        <v/>
      </c>
      <c r="H5614" t="s">
        <v>268</v>
      </c>
      <c r="I5614" s="1">
        <v>42377</v>
      </c>
      <c r="K5614" t="s">
        <v>36</v>
      </c>
      <c r="L5614" t="s">
        <v>8</v>
      </c>
      <c r="N5614" t="s">
        <v>6</v>
      </c>
      <c r="P5614" t="s">
        <v>1291</v>
      </c>
      <c r="Q5614" t="s">
        <v>33</v>
      </c>
      <c r="R5614" s="2" t="s">
        <v>1290</v>
      </c>
      <c r="S5614">
        <v>252.31</v>
      </c>
    </row>
    <row r="5615" spans="1:19" x14ac:dyDescent="0.25">
      <c r="A5615" t="s">
        <v>0</v>
      </c>
      <c r="B5615">
        <v>305</v>
      </c>
      <c r="D5615" t="s">
        <v>1</v>
      </c>
      <c r="E5615" t="s">
        <v>2</v>
      </c>
      <c r="F5615" t="s">
        <v>3</v>
      </c>
      <c r="G5615" t="str">
        <f t="shared" si="87"/>
        <v/>
      </c>
      <c r="H5615" t="s">
        <v>268</v>
      </c>
      <c r="I5615" s="1">
        <v>42377</v>
      </c>
      <c r="K5615" t="s">
        <v>36</v>
      </c>
      <c r="L5615" t="s">
        <v>8</v>
      </c>
      <c r="N5615" t="s">
        <v>6</v>
      </c>
      <c r="P5615" t="s">
        <v>1291</v>
      </c>
      <c r="Q5615" t="s">
        <v>33</v>
      </c>
      <c r="R5615" s="2" t="s">
        <v>1290</v>
      </c>
      <c r="S5615">
        <v>252.31</v>
      </c>
    </row>
    <row r="5616" spans="1:19" x14ac:dyDescent="0.25">
      <c r="A5616" t="s">
        <v>0</v>
      </c>
      <c r="B5616">
        <v>305</v>
      </c>
      <c r="D5616" t="s">
        <v>1</v>
      </c>
      <c r="E5616" t="s">
        <v>2</v>
      </c>
      <c r="F5616" t="s">
        <v>3</v>
      </c>
      <c r="G5616" t="str">
        <f t="shared" si="87"/>
        <v/>
      </c>
      <c r="H5616" t="s">
        <v>268</v>
      </c>
      <c r="I5616" s="1">
        <v>42377</v>
      </c>
      <c r="K5616" t="s">
        <v>36</v>
      </c>
      <c r="L5616" t="s">
        <v>8</v>
      </c>
      <c r="N5616" t="s">
        <v>6</v>
      </c>
      <c r="P5616" t="s">
        <v>1291</v>
      </c>
      <c r="Q5616" t="s">
        <v>33</v>
      </c>
      <c r="R5616" s="2" t="s">
        <v>1290</v>
      </c>
      <c r="S5616">
        <v>252.31</v>
      </c>
    </row>
    <row r="5617" spans="1:19" x14ac:dyDescent="0.25">
      <c r="A5617" t="s">
        <v>0</v>
      </c>
      <c r="B5617">
        <v>305</v>
      </c>
      <c r="D5617" t="s">
        <v>1</v>
      </c>
      <c r="E5617" t="s">
        <v>2</v>
      </c>
      <c r="F5617" t="s">
        <v>3</v>
      </c>
      <c r="G5617" t="str">
        <f t="shared" si="87"/>
        <v/>
      </c>
      <c r="H5617" t="s">
        <v>268</v>
      </c>
      <c r="I5617" s="1">
        <v>42377</v>
      </c>
      <c r="K5617" t="s">
        <v>36</v>
      </c>
      <c r="L5617" t="s">
        <v>8</v>
      </c>
      <c r="N5617" t="s">
        <v>6</v>
      </c>
      <c r="P5617" t="s">
        <v>1291</v>
      </c>
      <c r="Q5617" t="s">
        <v>33</v>
      </c>
      <c r="R5617" s="2" t="s">
        <v>1290</v>
      </c>
      <c r="S5617">
        <v>252.31</v>
      </c>
    </row>
    <row r="5618" spans="1:19" x14ac:dyDescent="0.25">
      <c r="A5618" t="s">
        <v>0</v>
      </c>
      <c r="B5618">
        <v>305</v>
      </c>
      <c r="D5618" t="s">
        <v>1</v>
      </c>
      <c r="E5618" t="s">
        <v>2</v>
      </c>
      <c r="F5618" t="s">
        <v>3</v>
      </c>
      <c r="G5618" t="str">
        <f t="shared" si="87"/>
        <v/>
      </c>
      <c r="H5618" t="s">
        <v>268</v>
      </c>
      <c r="I5618" s="1">
        <v>42377</v>
      </c>
      <c r="K5618" t="s">
        <v>36</v>
      </c>
      <c r="L5618" t="s">
        <v>8</v>
      </c>
      <c r="N5618" t="s">
        <v>6</v>
      </c>
      <c r="P5618" t="s">
        <v>1291</v>
      </c>
      <c r="Q5618" t="s">
        <v>33</v>
      </c>
      <c r="R5618" s="2" t="s">
        <v>1290</v>
      </c>
      <c r="S5618">
        <v>252.31</v>
      </c>
    </row>
    <row r="5619" spans="1:19" x14ac:dyDescent="0.25">
      <c r="A5619" t="s">
        <v>0</v>
      </c>
      <c r="B5619">
        <v>305</v>
      </c>
      <c r="D5619" t="s">
        <v>1</v>
      </c>
      <c r="E5619" t="s">
        <v>2</v>
      </c>
      <c r="F5619" t="s">
        <v>3</v>
      </c>
      <c r="G5619">
        <f t="shared" si="87"/>
        <v>1</v>
      </c>
      <c r="H5619" t="s">
        <v>268</v>
      </c>
      <c r="I5619" s="1">
        <v>42377</v>
      </c>
      <c r="K5619" t="s">
        <v>36</v>
      </c>
      <c r="L5619" t="s">
        <v>8</v>
      </c>
      <c r="N5619" t="s">
        <v>6</v>
      </c>
      <c r="P5619" t="s">
        <v>1289</v>
      </c>
      <c r="Q5619">
        <v>1</v>
      </c>
      <c r="R5619" s="2" t="s">
        <v>1288</v>
      </c>
      <c r="S5619">
        <v>464.39</v>
      </c>
    </row>
    <row r="5620" spans="1:19" x14ac:dyDescent="0.25">
      <c r="A5620" t="s">
        <v>0</v>
      </c>
      <c r="B5620">
        <v>305</v>
      </c>
      <c r="D5620" t="s">
        <v>1</v>
      </c>
      <c r="E5620" t="s">
        <v>2</v>
      </c>
      <c r="F5620" t="s">
        <v>3</v>
      </c>
      <c r="G5620" t="str">
        <f t="shared" si="87"/>
        <v/>
      </c>
      <c r="H5620" t="s">
        <v>268</v>
      </c>
      <c r="I5620" s="1">
        <v>42377</v>
      </c>
      <c r="K5620" t="s">
        <v>36</v>
      </c>
      <c r="L5620" t="s">
        <v>8</v>
      </c>
      <c r="N5620" t="s">
        <v>6</v>
      </c>
      <c r="P5620" t="s">
        <v>1289</v>
      </c>
      <c r="Q5620" t="s">
        <v>33</v>
      </c>
      <c r="R5620" s="2" t="s">
        <v>1288</v>
      </c>
      <c r="S5620">
        <v>464.39</v>
      </c>
    </row>
    <row r="5621" spans="1:19" x14ac:dyDescent="0.25">
      <c r="A5621" t="s">
        <v>0</v>
      </c>
      <c r="B5621">
        <v>305</v>
      </c>
      <c r="D5621" t="s">
        <v>1</v>
      </c>
      <c r="E5621" t="s">
        <v>2</v>
      </c>
      <c r="F5621" t="s">
        <v>3</v>
      </c>
      <c r="G5621" t="str">
        <f t="shared" si="87"/>
        <v/>
      </c>
      <c r="H5621" t="s">
        <v>268</v>
      </c>
      <c r="I5621" s="1">
        <v>42377</v>
      </c>
      <c r="K5621" t="s">
        <v>36</v>
      </c>
      <c r="L5621" t="s">
        <v>8</v>
      </c>
      <c r="N5621" t="s">
        <v>6</v>
      </c>
      <c r="P5621" t="s">
        <v>1289</v>
      </c>
      <c r="Q5621" t="s">
        <v>33</v>
      </c>
      <c r="R5621" s="2" t="s">
        <v>1288</v>
      </c>
      <c r="S5621">
        <v>464.39</v>
      </c>
    </row>
    <row r="5622" spans="1:19" x14ac:dyDescent="0.25">
      <c r="A5622" t="s">
        <v>0</v>
      </c>
      <c r="B5622">
        <v>305</v>
      </c>
      <c r="D5622" t="s">
        <v>1</v>
      </c>
      <c r="E5622" t="s">
        <v>2</v>
      </c>
      <c r="F5622" t="s">
        <v>3</v>
      </c>
      <c r="G5622" t="str">
        <f t="shared" si="87"/>
        <v/>
      </c>
      <c r="H5622" t="s">
        <v>268</v>
      </c>
      <c r="I5622" s="1">
        <v>42377</v>
      </c>
      <c r="K5622" t="s">
        <v>36</v>
      </c>
      <c r="L5622" t="s">
        <v>8</v>
      </c>
      <c r="N5622" t="s">
        <v>6</v>
      </c>
      <c r="P5622" t="s">
        <v>1289</v>
      </c>
      <c r="Q5622" t="s">
        <v>33</v>
      </c>
      <c r="R5622" s="2" t="s">
        <v>1288</v>
      </c>
      <c r="S5622">
        <v>464.39</v>
      </c>
    </row>
    <row r="5623" spans="1:19" x14ac:dyDescent="0.25">
      <c r="A5623" t="s">
        <v>0</v>
      </c>
      <c r="B5623">
        <v>305</v>
      </c>
      <c r="D5623" t="s">
        <v>1</v>
      </c>
      <c r="E5623" t="s">
        <v>2</v>
      </c>
      <c r="F5623" t="s">
        <v>3</v>
      </c>
      <c r="G5623" t="str">
        <f t="shared" si="87"/>
        <v/>
      </c>
      <c r="H5623" t="s">
        <v>268</v>
      </c>
      <c r="I5623" s="1">
        <v>42377</v>
      </c>
      <c r="K5623" t="s">
        <v>36</v>
      </c>
      <c r="L5623" t="s">
        <v>8</v>
      </c>
      <c r="N5623" t="s">
        <v>6</v>
      </c>
      <c r="P5623" t="s">
        <v>1289</v>
      </c>
      <c r="Q5623" t="s">
        <v>33</v>
      </c>
      <c r="R5623" s="2" t="s">
        <v>1288</v>
      </c>
      <c r="S5623">
        <v>464.39</v>
      </c>
    </row>
    <row r="5624" spans="1:19" x14ac:dyDescent="0.25">
      <c r="A5624" t="s">
        <v>0</v>
      </c>
      <c r="B5624">
        <v>305</v>
      </c>
      <c r="D5624" t="s">
        <v>1</v>
      </c>
      <c r="E5624" t="s">
        <v>2</v>
      </c>
      <c r="F5624" t="s">
        <v>3</v>
      </c>
      <c r="G5624" t="str">
        <f t="shared" si="87"/>
        <v/>
      </c>
      <c r="H5624" t="s">
        <v>268</v>
      </c>
      <c r="I5624" s="1">
        <v>42377</v>
      </c>
      <c r="K5624" t="s">
        <v>36</v>
      </c>
      <c r="L5624" t="s">
        <v>8</v>
      </c>
      <c r="N5624" t="s">
        <v>6</v>
      </c>
      <c r="P5624" t="s">
        <v>1289</v>
      </c>
      <c r="Q5624" t="s">
        <v>33</v>
      </c>
      <c r="R5624" s="2" t="s">
        <v>1288</v>
      </c>
      <c r="S5624">
        <v>464.39</v>
      </c>
    </row>
    <row r="5625" spans="1:19" x14ac:dyDescent="0.25">
      <c r="A5625" t="s">
        <v>0</v>
      </c>
      <c r="B5625">
        <v>305</v>
      </c>
      <c r="D5625" t="s">
        <v>1</v>
      </c>
      <c r="E5625" t="s">
        <v>2</v>
      </c>
      <c r="F5625" t="s">
        <v>3</v>
      </c>
      <c r="G5625" t="str">
        <f t="shared" si="87"/>
        <v/>
      </c>
      <c r="H5625" t="s">
        <v>268</v>
      </c>
      <c r="I5625" s="1">
        <v>42377</v>
      </c>
      <c r="K5625" t="s">
        <v>36</v>
      </c>
      <c r="L5625" t="s">
        <v>8</v>
      </c>
      <c r="N5625" t="s">
        <v>6</v>
      </c>
      <c r="P5625" t="s">
        <v>1289</v>
      </c>
      <c r="Q5625" t="s">
        <v>33</v>
      </c>
      <c r="R5625" s="2" t="s">
        <v>1288</v>
      </c>
      <c r="S5625">
        <v>464.39</v>
      </c>
    </row>
    <row r="5626" spans="1:19" x14ac:dyDescent="0.25">
      <c r="A5626" t="s">
        <v>0</v>
      </c>
      <c r="B5626">
        <v>305</v>
      </c>
      <c r="D5626" t="s">
        <v>1</v>
      </c>
      <c r="E5626" t="s">
        <v>2</v>
      </c>
      <c r="F5626" t="s">
        <v>3</v>
      </c>
      <c r="G5626" t="str">
        <f t="shared" si="87"/>
        <v/>
      </c>
      <c r="H5626" t="s">
        <v>268</v>
      </c>
      <c r="I5626" s="1">
        <v>42377</v>
      </c>
      <c r="K5626" t="s">
        <v>36</v>
      </c>
      <c r="L5626" t="s">
        <v>8</v>
      </c>
      <c r="N5626" t="s">
        <v>6</v>
      </c>
      <c r="P5626" t="s">
        <v>1289</v>
      </c>
      <c r="Q5626" t="s">
        <v>33</v>
      </c>
      <c r="R5626" s="2" t="s">
        <v>1288</v>
      </c>
      <c r="S5626">
        <v>464.39</v>
      </c>
    </row>
    <row r="5627" spans="1:19" x14ac:dyDescent="0.25">
      <c r="A5627" t="s">
        <v>0</v>
      </c>
      <c r="B5627">
        <v>305</v>
      </c>
      <c r="D5627" t="s">
        <v>1</v>
      </c>
      <c r="E5627" t="s">
        <v>2</v>
      </c>
      <c r="F5627" t="s">
        <v>3</v>
      </c>
      <c r="G5627" t="str">
        <f t="shared" si="87"/>
        <v/>
      </c>
      <c r="H5627" t="s">
        <v>268</v>
      </c>
      <c r="I5627" s="1">
        <v>42377</v>
      </c>
      <c r="K5627" t="s">
        <v>36</v>
      </c>
      <c r="L5627" t="s">
        <v>8</v>
      </c>
      <c r="N5627" t="s">
        <v>6</v>
      </c>
      <c r="P5627" t="s">
        <v>1289</v>
      </c>
      <c r="Q5627" t="s">
        <v>33</v>
      </c>
      <c r="R5627" s="2" t="s">
        <v>1288</v>
      </c>
      <c r="S5627">
        <v>464.39</v>
      </c>
    </row>
    <row r="5628" spans="1:19" x14ac:dyDescent="0.25">
      <c r="A5628" t="s">
        <v>0</v>
      </c>
      <c r="B5628">
        <v>305</v>
      </c>
      <c r="D5628" t="s">
        <v>1</v>
      </c>
      <c r="E5628" t="s">
        <v>2</v>
      </c>
      <c r="F5628" t="s">
        <v>3</v>
      </c>
      <c r="G5628" t="str">
        <f t="shared" si="87"/>
        <v/>
      </c>
      <c r="H5628" t="s">
        <v>268</v>
      </c>
      <c r="I5628" s="1">
        <v>42377</v>
      </c>
      <c r="K5628" t="s">
        <v>36</v>
      </c>
      <c r="L5628" t="s">
        <v>8</v>
      </c>
      <c r="N5628" t="s">
        <v>6</v>
      </c>
      <c r="P5628" t="s">
        <v>1289</v>
      </c>
      <c r="Q5628" t="s">
        <v>33</v>
      </c>
      <c r="R5628" s="2" t="s">
        <v>1288</v>
      </c>
      <c r="S5628">
        <v>464.39</v>
      </c>
    </row>
    <row r="5629" spans="1:19" x14ac:dyDescent="0.25">
      <c r="A5629" t="s">
        <v>0</v>
      </c>
      <c r="B5629">
        <v>305</v>
      </c>
      <c r="D5629" t="s">
        <v>1</v>
      </c>
      <c r="E5629" t="s">
        <v>2</v>
      </c>
      <c r="F5629" t="s">
        <v>3</v>
      </c>
      <c r="G5629" t="str">
        <f t="shared" si="87"/>
        <v/>
      </c>
      <c r="H5629" t="s">
        <v>268</v>
      </c>
      <c r="I5629" s="1">
        <v>42377</v>
      </c>
      <c r="K5629" t="s">
        <v>36</v>
      </c>
      <c r="L5629" t="s">
        <v>8</v>
      </c>
      <c r="N5629" t="s">
        <v>6</v>
      </c>
      <c r="P5629" t="s">
        <v>1289</v>
      </c>
      <c r="Q5629" t="s">
        <v>33</v>
      </c>
      <c r="R5629" s="2" t="s">
        <v>1288</v>
      </c>
      <c r="S5629">
        <v>464.39</v>
      </c>
    </row>
    <row r="5630" spans="1:19" x14ac:dyDescent="0.25">
      <c r="A5630" t="s">
        <v>0</v>
      </c>
      <c r="B5630">
        <v>305</v>
      </c>
      <c r="D5630" t="s">
        <v>1</v>
      </c>
      <c r="E5630" t="s">
        <v>2</v>
      </c>
      <c r="F5630" t="s">
        <v>3</v>
      </c>
      <c r="G5630" t="str">
        <f t="shared" si="87"/>
        <v/>
      </c>
      <c r="H5630" t="s">
        <v>268</v>
      </c>
      <c r="I5630" s="1">
        <v>42377</v>
      </c>
      <c r="K5630" t="s">
        <v>36</v>
      </c>
      <c r="L5630" t="s">
        <v>8</v>
      </c>
      <c r="N5630" t="s">
        <v>6</v>
      </c>
      <c r="P5630" t="s">
        <v>1289</v>
      </c>
      <c r="Q5630" t="s">
        <v>33</v>
      </c>
      <c r="R5630" s="2" t="s">
        <v>1288</v>
      </c>
      <c r="S5630">
        <v>464.39</v>
      </c>
    </row>
    <row r="5631" spans="1:19" x14ac:dyDescent="0.25">
      <c r="A5631" t="s">
        <v>0</v>
      </c>
      <c r="B5631">
        <v>305</v>
      </c>
      <c r="D5631" t="s">
        <v>1</v>
      </c>
      <c r="E5631" t="s">
        <v>2</v>
      </c>
      <c r="F5631" t="s">
        <v>3</v>
      </c>
      <c r="G5631" t="str">
        <f t="shared" si="87"/>
        <v/>
      </c>
      <c r="H5631" t="s">
        <v>268</v>
      </c>
      <c r="I5631" s="1">
        <v>42377</v>
      </c>
      <c r="K5631" t="s">
        <v>36</v>
      </c>
      <c r="L5631" t="s">
        <v>8</v>
      </c>
      <c r="N5631" t="s">
        <v>6</v>
      </c>
      <c r="P5631" t="s">
        <v>1289</v>
      </c>
      <c r="Q5631" t="s">
        <v>33</v>
      </c>
      <c r="R5631" s="2" t="s">
        <v>1288</v>
      </c>
      <c r="S5631">
        <v>464.39</v>
      </c>
    </row>
    <row r="5632" spans="1:19" x14ac:dyDescent="0.25">
      <c r="A5632" t="s">
        <v>0</v>
      </c>
      <c r="B5632">
        <v>305</v>
      </c>
      <c r="D5632" t="s">
        <v>1</v>
      </c>
      <c r="E5632" t="s">
        <v>2</v>
      </c>
      <c r="F5632" t="s">
        <v>3</v>
      </c>
      <c r="G5632" t="str">
        <f t="shared" si="87"/>
        <v/>
      </c>
      <c r="H5632" t="s">
        <v>268</v>
      </c>
      <c r="I5632" s="1">
        <v>42377</v>
      </c>
      <c r="K5632" t="s">
        <v>36</v>
      </c>
      <c r="L5632" t="s">
        <v>8</v>
      </c>
      <c r="N5632" t="s">
        <v>6</v>
      </c>
      <c r="P5632" t="s">
        <v>1289</v>
      </c>
      <c r="Q5632" t="s">
        <v>33</v>
      </c>
      <c r="R5632" s="2" t="s">
        <v>1288</v>
      </c>
      <c r="S5632">
        <v>464.39</v>
      </c>
    </row>
    <row r="5633" spans="1:19" x14ac:dyDescent="0.25">
      <c r="A5633" t="s">
        <v>0</v>
      </c>
      <c r="B5633">
        <v>305</v>
      </c>
      <c r="D5633" t="s">
        <v>1</v>
      </c>
      <c r="E5633" t="s">
        <v>2</v>
      </c>
      <c r="F5633" t="s">
        <v>3</v>
      </c>
      <c r="G5633" t="str">
        <f t="shared" si="87"/>
        <v/>
      </c>
      <c r="H5633" t="s">
        <v>268</v>
      </c>
      <c r="I5633" s="1">
        <v>42377</v>
      </c>
      <c r="K5633" t="s">
        <v>36</v>
      </c>
      <c r="L5633" t="s">
        <v>8</v>
      </c>
      <c r="N5633" t="s">
        <v>6</v>
      </c>
      <c r="P5633" t="s">
        <v>1289</v>
      </c>
      <c r="Q5633" t="s">
        <v>33</v>
      </c>
      <c r="R5633" s="2" t="s">
        <v>1288</v>
      </c>
      <c r="S5633">
        <v>464.39</v>
      </c>
    </row>
    <row r="5634" spans="1:19" x14ac:dyDescent="0.25">
      <c r="A5634" t="s">
        <v>0</v>
      </c>
      <c r="B5634">
        <v>305</v>
      </c>
      <c r="D5634" t="s">
        <v>1</v>
      </c>
      <c r="E5634" t="s">
        <v>2</v>
      </c>
      <c r="F5634" t="s">
        <v>3</v>
      </c>
      <c r="G5634" t="str">
        <f t="shared" si="87"/>
        <v/>
      </c>
      <c r="H5634" t="s">
        <v>268</v>
      </c>
      <c r="I5634" s="1">
        <v>42377</v>
      </c>
      <c r="K5634" t="s">
        <v>36</v>
      </c>
      <c r="L5634" t="s">
        <v>8</v>
      </c>
      <c r="N5634" t="s">
        <v>6</v>
      </c>
      <c r="P5634" t="s">
        <v>1289</v>
      </c>
      <c r="Q5634" t="s">
        <v>33</v>
      </c>
      <c r="R5634" s="2" t="s">
        <v>1288</v>
      </c>
      <c r="S5634">
        <v>464.39</v>
      </c>
    </row>
    <row r="5635" spans="1:19" x14ac:dyDescent="0.25">
      <c r="A5635" t="s">
        <v>0</v>
      </c>
      <c r="B5635">
        <v>305</v>
      </c>
      <c r="D5635" t="s">
        <v>1</v>
      </c>
      <c r="E5635" t="s">
        <v>2</v>
      </c>
      <c r="F5635" t="s">
        <v>3</v>
      </c>
      <c r="G5635" t="str">
        <f t="shared" ref="G5635:G5698" si="88">Q5635</f>
        <v/>
      </c>
      <c r="H5635" t="s">
        <v>268</v>
      </c>
      <c r="I5635" s="1">
        <v>42377</v>
      </c>
      <c r="K5635" t="s">
        <v>36</v>
      </c>
      <c r="L5635" t="s">
        <v>8</v>
      </c>
      <c r="N5635" t="s">
        <v>6</v>
      </c>
      <c r="P5635" t="s">
        <v>1289</v>
      </c>
      <c r="Q5635" t="s">
        <v>33</v>
      </c>
      <c r="R5635" s="2" t="s">
        <v>1288</v>
      </c>
      <c r="S5635">
        <v>464.39</v>
      </c>
    </row>
    <row r="5636" spans="1:19" x14ac:dyDescent="0.25">
      <c r="A5636" t="s">
        <v>0</v>
      </c>
      <c r="B5636">
        <v>305</v>
      </c>
      <c r="D5636" t="s">
        <v>1</v>
      </c>
      <c r="E5636" t="s">
        <v>2</v>
      </c>
      <c r="F5636" t="s">
        <v>3</v>
      </c>
      <c r="G5636" t="str">
        <f t="shared" si="88"/>
        <v/>
      </c>
      <c r="H5636" t="s">
        <v>268</v>
      </c>
      <c r="I5636" s="1">
        <v>42377</v>
      </c>
      <c r="K5636" t="s">
        <v>36</v>
      </c>
      <c r="L5636" t="s">
        <v>8</v>
      </c>
      <c r="N5636" t="s">
        <v>6</v>
      </c>
      <c r="P5636" t="s">
        <v>1289</v>
      </c>
      <c r="Q5636" t="s">
        <v>33</v>
      </c>
      <c r="R5636" s="2" t="s">
        <v>1288</v>
      </c>
      <c r="S5636">
        <v>464.39</v>
      </c>
    </row>
    <row r="5637" spans="1:19" x14ac:dyDescent="0.25">
      <c r="A5637" t="s">
        <v>0</v>
      </c>
      <c r="B5637">
        <v>305</v>
      </c>
      <c r="D5637" t="s">
        <v>1</v>
      </c>
      <c r="E5637" t="s">
        <v>2</v>
      </c>
      <c r="F5637" t="s">
        <v>3</v>
      </c>
      <c r="G5637" t="str">
        <f t="shared" si="88"/>
        <v/>
      </c>
      <c r="H5637" t="s">
        <v>268</v>
      </c>
      <c r="I5637" s="1">
        <v>42377</v>
      </c>
      <c r="K5637" t="s">
        <v>36</v>
      </c>
      <c r="L5637" t="s">
        <v>8</v>
      </c>
      <c r="N5637" t="s">
        <v>6</v>
      </c>
      <c r="P5637" t="s">
        <v>1289</v>
      </c>
      <c r="Q5637" t="s">
        <v>33</v>
      </c>
      <c r="R5637" s="2" t="s">
        <v>1288</v>
      </c>
      <c r="S5637">
        <v>464.39</v>
      </c>
    </row>
    <row r="5638" spans="1:19" x14ac:dyDescent="0.25">
      <c r="A5638" t="s">
        <v>0</v>
      </c>
      <c r="B5638">
        <v>305</v>
      </c>
      <c r="D5638" t="s">
        <v>1</v>
      </c>
      <c r="E5638" t="s">
        <v>2</v>
      </c>
      <c r="F5638" t="s">
        <v>3</v>
      </c>
      <c r="G5638">
        <f t="shared" si="88"/>
        <v>1</v>
      </c>
      <c r="H5638" t="s">
        <v>268</v>
      </c>
      <c r="I5638" s="1">
        <v>42377</v>
      </c>
      <c r="K5638" t="s">
        <v>36</v>
      </c>
      <c r="L5638" t="s">
        <v>8</v>
      </c>
      <c r="N5638" t="s">
        <v>6</v>
      </c>
      <c r="P5638" t="s">
        <v>1287</v>
      </c>
      <c r="Q5638">
        <v>1</v>
      </c>
      <c r="R5638" s="2" t="s">
        <v>1286</v>
      </c>
      <c r="S5638">
        <v>89.69</v>
      </c>
    </row>
    <row r="5639" spans="1:19" x14ac:dyDescent="0.25">
      <c r="A5639" t="s">
        <v>0</v>
      </c>
      <c r="B5639">
        <v>305</v>
      </c>
      <c r="D5639" t="s">
        <v>1</v>
      </c>
      <c r="E5639" t="s">
        <v>2</v>
      </c>
      <c r="F5639" t="s">
        <v>3</v>
      </c>
      <c r="G5639" t="str">
        <f t="shared" si="88"/>
        <v/>
      </c>
      <c r="H5639" t="s">
        <v>268</v>
      </c>
      <c r="I5639" s="1">
        <v>42377</v>
      </c>
      <c r="K5639" t="s">
        <v>36</v>
      </c>
      <c r="L5639" t="s">
        <v>8</v>
      </c>
      <c r="N5639" t="s">
        <v>6</v>
      </c>
      <c r="P5639" t="s">
        <v>1287</v>
      </c>
      <c r="Q5639" t="s">
        <v>33</v>
      </c>
      <c r="R5639" s="2" t="s">
        <v>1286</v>
      </c>
      <c r="S5639">
        <v>89.69</v>
      </c>
    </row>
    <row r="5640" spans="1:19" x14ac:dyDescent="0.25">
      <c r="A5640" t="s">
        <v>0</v>
      </c>
      <c r="B5640">
        <v>305</v>
      </c>
      <c r="D5640" t="s">
        <v>1</v>
      </c>
      <c r="E5640" t="s">
        <v>2</v>
      </c>
      <c r="F5640" t="s">
        <v>3</v>
      </c>
      <c r="G5640" t="str">
        <f t="shared" si="88"/>
        <v/>
      </c>
      <c r="H5640" t="s">
        <v>268</v>
      </c>
      <c r="I5640" s="1">
        <v>42377</v>
      </c>
      <c r="K5640" t="s">
        <v>36</v>
      </c>
      <c r="L5640" t="s">
        <v>8</v>
      </c>
      <c r="N5640" t="s">
        <v>6</v>
      </c>
      <c r="P5640" t="s">
        <v>1287</v>
      </c>
      <c r="Q5640" t="s">
        <v>33</v>
      </c>
      <c r="R5640" s="2" t="s">
        <v>1286</v>
      </c>
      <c r="S5640">
        <v>89.69</v>
      </c>
    </row>
    <row r="5641" spans="1:19" x14ac:dyDescent="0.25">
      <c r="A5641" t="s">
        <v>0</v>
      </c>
      <c r="B5641">
        <v>305</v>
      </c>
      <c r="D5641" t="s">
        <v>1</v>
      </c>
      <c r="E5641" t="s">
        <v>2</v>
      </c>
      <c r="F5641" t="s">
        <v>3</v>
      </c>
      <c r="G5641" t="str">
        <f t="shared" si="88"/>
        <v/>
      </c>
      <c r="H5641" t="s">
        <v>268</v>
      </c>
      <c r="I5641" s="1">
        <v>42377</v>
      </c>
      <c r="K5641" t="s">
        <v>36</v>
      </c>
      <c r="L5641" t="s">
        <v>8</v>
      </c>
      <c r="N5641" t="s">
        <v>6</v>
      </c>
      <c r="P5641" t="s">
        <v>1287</v>
      </c>
      <c r="Q5641" t="s">
        <v>33</v>
      </c>
      <c r="R5641" s="2" t="s">
        <v>1286</v>
      </c>
      <c r="S5641">
        <v>89.69</v>
      </c>
    </row>
    <row r="5642" spans="1:19" x14ac:dyDescent="0.25">
      <c r="A5642" t="s">
        <v>0</v>
      </c>
      <c r="B5642">
        <v>305</v>
      </c>
      <c r="D5642" t="s">
        <v>1</v>
      </c>
      <c r="E5642" t="s">
        <v>2</v>
      </c>
      <c r="F5642" t="s">
        <v>3</v>
      </c>
      <c r="G5642" t="str">
        <f t="shared" si="88"/>
        <v/>
      </c>
      <c r="H5642" t="s">
        <v>268</v>
      </c>
      <c r="I5642" s="1">
        <v>42377</v>
      </c>
      <c r="K5642" t="s">
        <v>36</v>
      </c>
      <c r="L5642" t="s">
        <v>8</v>
      </c>
      <c r="N5642" t="s">
        <v>6</v>
      </c>
      <c r="P5642" t="s">
        <v>1287</v>
      </c>
      <c r="Q5642" t="s">
        <v>33</v>
      </c>
      <c r="R5642" s="2" t="s">
        <v>1286</v>
      </c>
      <c r="S5642">
        <v>89.69</v>
      </c>
    </row>
    <row r="5643" spans="1:19" x14ac:dyDescent="0.25">
      <c r="A5643" t="s">
        <v>0</v>
      </c>
      <c r="B5643">
        <v>305</v>
      </c>
      <c r="D5643" t="s">
        <v>1</v>
      </c>
      <c r="E5643" t="s">
        <v>2</v>
      </c>
      <c r="F5643" t="s">
        <v>3</v>
      </c>
      <c r="G5643" t="str">
        <f t="shared" si="88"/>
        <v/>
      </c>
      <c r="H5643" t="s">
        <v>268</v>
      </c>
      <c r="I5643" s="1">
        <v>42377</v>
      </c>
      <c r="K5643" t="s">
        <v>36</v>
      </c>
      <c r="L5643" t="s">
        <v>8</v>
      </c>
      <c r="N5643" t="s">
        <v>6</v>
      </c>
      <c r="P5643" t="s">
        <v>1287</v>
      </c>
      <c r="Q5643" t="s">
        <v>33</v>
      </c>
      <c r="R5643" s="2" t="s">
        <v>1286</v>
      </c>
      <c r="S5643">
        <v>89.69</v>
      </c>
    </row>
    <row r="5644" spans="1:19" x14ac:dyDescent="0.25">
      <c r="A5644" t="s">
        <v>0</v>
      </c>
      <c r="B5644">
        <v>305</v>
      </c>
      <c r="D5644" t="s">
        <v>1</v>
      </c>
      <c r="E5644" t="s">
        <v>2</v>
      </c>
      <c r="F5644" t="s">
        <v>3</v>
      </c>
      <c r="G5644">
        <f t="shared" si="88"/>
        <v>1</v>
      </c>
      <c r="H5644" t="s">
        <v>268</v>
      </c>
      <c r="I5644" s="1">
        <v>42377</v>
      </c>
      <c r="K5644" t="s">
        <v>36</v>
      </c>
      <c r="L5644" t="s">
        <v>8</v>
      </c>
      <c r="N5644" t="s">
        <v>6</v>
      </c>
      <c r="P5644" t="s">
        <v>1285</v>
      </c>
      <c r="Q5644">
        <v>1</v>
      </c>
      <c r="R5644" s="2" t="s">
        <v>1284</v>
      </c>
      <c r="S5644">
        <v>371.94</v>
      </c>
    </row>
    <row r="5645" spans="1:19" x14ac:dyDescent="0.25">
      <c r="A5645" t="s">
        <v>0</v>
      </c>
      <c r="B5645">
        <v>305</v>
      </c>
      <c r="D5645" t="s">
        <v>1</v>
      </c>
      <c r="E5645" t="s">
        <v>2</v>
      </c>
      <c r="F5645" t="s">
        <v>3</v>
      </c>
      <c r="G5645" t="str">
        <f t="shared" si="88"/>
        <v/>
      </c>
      <c r="H5645" t="s">
        <v>268</v>
      </c>
      <c r="I5645" s="1">
        <v>42377</v>
      </c>
      <c r="K5645" t="s">
        <v>36</v>
      </c>
      <c r="L5645" t="s">
        <v>8</v>
      </c>
      <c r="N5645" t="s">
        <v>6</v>
      </c>
      <c r="P5645" t="s">
        <v>1285</v>
      </c>
      <c r="Q5645" t="s">
        <v>33</v>
      </c>
      <c r="R5645" s="2" t="s">
        <v>1284</v>
      </c>
      <c r="S5645">
        <v>371.94</v>
      </c>
    </row>
    <row r="5646" spans="1:19" x14ac:dyDescent="0.25">
      <c r="A5646" t="s">
        <v>0</v>
      </c>
      <c r="B5646">
        <v>305</v>
      </c>
      <c r="D5646" t="s">
        <v>1</v>
      </c>
      <c r="E5646" t="s">
        <v>2</v>
      </c>
      <c r="F5646" t="s">
        <v>3</v>
      </c>
      <c r="G5646" t="str">
        <f t="shared" si="88"/>
        <v/>
      </c>
      <c r="H5646" t="s">
        <v>268</v>
      </c>
      <c r="I5646" s="1">
        <v>42377</v>
      </c>
      <c r="K5646" t="s">
        <v>36</v>
      </c>
      <c r="L5646" t="s">
        <v>8</v>
      </c>
      <c r="N5646" t="s">
        <v>6</v>
      </c>
      <c r="P5646" t="s">
        <v>1285</v>
      </c>
      <c r="Q5646" t="s">
        <v>33</v>
      </c>
      <c r="R5646" s="2" t="s">
        <v>1284</v>
      </c>
      <c r="S5646">
        <v>371.94</v>
      </c>
    </row>
    <row r="5647" spans="1:19" x14ac:dyDescent="0.25">
      <c r="A5647" t="s">
        <v>0</v>
      </c>
      <c r="B5647">
        <v>305</v>
      </c>
      <c r="D5647" t="s">
        <v>1</v>
      </c>
      <c r="E5647" t="s">
        <v>2</v>
      </c>
      <c r="F5647" t="s">
        <v>3</v>
      </c>
      <c r="G5647" t="str">
        <f t="shared" si="88"/>
        <v/>
      </c>
      <c r="H5647" t="s">
        <v>268</v>
      </c>
      <c r="I5647" s="1">
        <v>42377</v>
      </c>
      <c r="K5647" t="s">
        <v>36</v>
      </c>
      <c r="L5647" t="s">
        <v>8</v>
      </c>
      <c r="N5647" t="s">
        <v>6</v>
      </c>
      <c r="P5647" t="s">
        <v>1285</v>
      </c>
      <c r="Q5647" t="s">
        <v>33</v>
      </c>
      <c r="R5647" s="2" t="s">
        <v>1284</v>
      </c>
      <c r="S5647">
        <v>371.94</v>
      </c>
    </row>
    <row r="5648" spans="1:19" x14ac:dyDescent="0.25">
      <c r="A5648" t="s">
        <v>0</v>
      </c>
      <c r="B5648">
        <v>305</v>
      </c>
      <c r="D5648" t="s">
        <v>1</v>
      </c>
      <c r="E5648" t="s">
        <v>2</v>
      </c>
      <c r="F5648" t="s">
        <v>3</v>
      </c>
      <c r="G5648" t="str">
        <f t="shared" si="88"/>
        <v/>
      </c>
      <c r="H5648" t="s">
        <v>268</v>
      </c>
      <c r="I5648" s="1">
        <v>42377</v>
      </c>
      <c r="K5648" t="s">
        <v>36</v>
      </c>
      <c r="L5648" t="s">
        <v>8</v>
      </c>
      <c r="N5648" t="s">
        <v>6</v>
      </c>
      <c r="P5648" t="s">
        <v>1285</v>
      </c>
      <c r="Q5648" t="s">
        <v>33</v>
      </c>
      <c r="R5648" s="2" t="s">
        <v>1284</v>
      </c>
      <c r="S5648">
        <v>371.94</v>
      </c>
    </row>
    <row r="5649" spans="1:19" x14ac:dyDescent="0.25">
      <c r="A5649" t="s">
        <v>0</v>
      </c>
      <c r="B5649">
        <v>305</v>
      </c>
      <c r="D5649" t="s">
        <v>1</v>
      </c>
      <c r="E5649" t="s">
        <v>2</v>
      </c>
      <c r="F5649" t="s">
        <v>3</v>
      </c>
      <c r="G5649" t="str">
        <f t="shared" si="88"/>
        <v/>
      </c>
      <c r="H5649" t="s">
        <v>268</v>
      </c>
      <c r="I5649" s="1">
        <v>42377</v>
      </c>
      <c r="K5649" t="s">
        <v>36</v>
      </c>
      <c r="L5649" t="s">
        <v>8</v>
      </c>
      <c r="N5649" t="s">
        <v>6</v>
      </c>
      <c r="P5649" t="s">
        <v>1285</v>
      </c>
      <c r="Q5649" t="s">
        <v>33</v>
      </c>
      <c r="R5649" s="2" t="s">
        <v>1284</v>
      </c>
      <c r="S5649">
        <v>371.94</v>
      </c>
    </row>
    <row r="5650" spans="1:19" x14ac:dyDescent="0.25">
      <c r="A5650" t="s">
        <v>0</v>
      </c>
      <c r="B5650">
        <v>305</v>
      </c>
      <c r="D5650" t="s">
        <v>1</v>
      </c>
      <c r="E5650" t="s">
        <v>2</v>
      </c>
      <c r="F5650" t="s">
        <v>3</v>
      </c>
      <c r="G5650" t="str">
        <f t="shared" si="88"/>
        <v/>
      </c>
      <c r="H5650" t="s">
        <v>268</v>
      </c>
      <c r="I5650" s="1">
        <v>42377</v>
      </c>
      <c r="K5650" t="s">
        <v>36</v>
      </c>
      <c r="L5650" t="s">
        <v>8</v>
      </c>
      <c r="N5650" t="s">
        <v>6</v>
      </c>
      <c r="P5650" t="s">
        <v>1285</v>
      </c>
      <c r="Q5650" t="s">
        <v>33</v>
      </c>
      <c r="R5650" s="2" t="s">
        <v>1284</v>
      </c>
      <c r="S5650">
        <v>371.94</v>
      </c>
    </row>
    <row r="5651" spans="1:19" x14ac:dyDescent="0.25">
      <c r="A5651" t="s">
        <v>0</v>
      </c>
      <c r="B5651">
        <v>305</v>
      </c>
      <c r="D5651" t="s">
        <v>1</v>
      </c>
      <c r="E5651" t="s">
        <v>2</v>
      </c>
      <c r="F5651" t="s">
        <v>3</v>
      </c>
      <c r="G5651" t="str">
        <f t="shared" si="88"/>
        <v/>
      </c>
      <c r="H5651" t="s">
        <v>268</v>
      </c>
      <c r="I5651" s="1">
        <v>42377</v>
      </c>
      <c r="K5651" t="s">
        <v>36</v>
      </c>
      <c r="L5651" t="s">
        <v>8</v>
      </c>
      <c r="N5651" t="s">
        <v>6</v>
      </c>
      <c r="P5651" t="s">
        <v>1285</v>
      </c>
      <c r="Q5651" t="s">
        <v>33</v>
      </c>
      <c r="R5651" s="2" t="s">
        <v>1284</v>
      </c>
      <c r="S5651">
        <v>371.94</v>
      </c>
    </row>
    <row r="5652" spans="1:19" x14ac:dyDescent="0.25">
      <c r="A5652" t="s">
        <v>0</v>
      </c>
      <c r="B5652">
        <v>305</v>
      </c>
      <c r="D5652" t="s">
        <v>1</v>
      </c>
      <c r="E5652" t="s">
        <v>2</v>
      </c>
      <c r="F5652" t="s">
        <v>3</v>
      </c>
      <c r="G5652" t="str">
        <f t="shared" si="88"/>
        <v/>
      </c>
      <c r="H5652" t="s">
        <v>268</v>
      </c>
      <c r="I5652" s="1">
        <v>42377</v>
      </c>
      <c r="K5652" t="s">
        <v>36</v>
      </c>
      <c r="L5652" t="s">
        <v>8</v>
      </c>
      <c r="N5652" t="s">
        <v>6</v>
      </c>
      <c r="P5652" t="s">
        <v>1285</v>
      </c>
      <c r="Q5652" t="s">
        <v>33</v>
      </c>
      <c r="R5652" s="2" t="s">
        <v>1284</v>
      </c>
      <c r="S5652">
        <v>371.94</v>
      </c>
    </row>
    <row r="5653" spans="1:19" x14ac:dyDescent="0.25">
      <c r="A5653" t="s">
        <v>0</v>
      </c>
      <c r="B5653">
        <v>305</v>
      </c>
      <c r="D5653" t="s">
        <v>1</v>
      </c>
      <c r="E5653" t="s">
        <v>2</v>
      </c>
      <c r="F5653" t="s">
        <v>3</v>
      </c>
      <c r="G5653" t="str">
        <f t="shared" si="88"/>
        <v/>
      </c>
      <c r="H5653" t="s">
        <v>268</v>
      </c>
      <c r="I5653" s="1">
        <v>42377</v>
      </c>
      <c r="K5653" t="s">
        <v>36</v>
      </c>
      <c r="L5653" t="s">
        <v>8</v>
      </c>
      <c r="N5653" t="s">
        <v>6</v>
      </c>
      <c r="P5653" t="s">
        <v>1285</v>
      </c>
      <c r="Q5653" t="s">
        <v>33</v>
      </c>
      <c r="R5653" s="2" t="s">
        <v>1284</v>
      </c>
      <c r="S5653">
        <v>371.94</v>
      </c>
    </row>
    <row r="5654" spans="1:19" x14ac:dyDescent="0.25">
      <c r="A5654" t="s">
        <v>0</v>
      </c>
      <c r="B5654">
        <v>305</v>
      </c>
      <c r="D5654" t="s">
        <v>1</v>
      </c>
      <c r="E5654" t="s">
        <v>2</v>
      </c>
      <c r="F5654" t="s">
        <v>3</v>
      </c>
      <c r="G5654" t="str">
        <f t="shared" si="88"/>
        <v/>
      </c>
      <c r="H5654" t="s">
        <v>268</v>
      </c>
      <c r="I5654" s="1">
        <v>42377</v>
      </c>
      <c r="K5654" t="s">
        <v>36</v>
      </c>
      <c r="L5654" t="s">
        <v>8</v>
      </c>
      <c r="N5654" t="s">
        <v>6</v>
      </c>
      <c r="P5654" t="s">
        <v>1285</v>
      </c>
      <c r="Q5654" t="s">
        <v>33</v>
      </c>
      <c r="R5654" s="2" t="s">
        <v>1284</v>
      </c>
      <c r="S5654">
        <v>371.94</v>
      </c>
    </row>
    <row r="5655" spans="1:19" x14ac:dyDescent="0.25">
      <c r="A5655" t="s">
        <v>0</v>
      </c>
      <c r="B5655">
        <v>305</v>
      </c>
      <c r="D5655" t="s">
        <v>1</v>
      </c>
      <c r="E5655" t="s">
        <v>2</v>
      </c>
      <c r="F5655" t="s">
        <v>3</v>
      </c>
      <c r="G5655" t="str">
        <f t="shared" si="88"/>
        <v/>
      </c>
      <c r="H5655" t="s">
        <v>268</v>
      </c>
      <c r="I5655" s="1">
        <v>42377</v>
      </c>
      <c r="K5655" t="s">
        <v>36</v>
      </c>
      <c r="L5655" t="s">
        <v>8</v>
      </c>
      <c r="N5655" t="s">
        <v>6</v>
      </c>
      <c r="P5655" t="s">
        <v>1285</v>
      </c>
      <c r="Q5655" t="s">
        <v>33</v>
      </c>
      <c r="R5655" s="2" t="s">
        <v>1284</v>
      </c>
      <c r="S5655">
        <v>371.94</v>
      </c>
    </row>
    <row r="5656" spans="1:19" x14ac:dyDescent="0.25">
      <c r="A5656" t="s">
        <v>0</v>
      </c>
      <c r="B5656">
        <v>305</v>
      </c>
      <c r="D5656" t="s">
        <v>1</v>
      </c>
      <c r="E5656" t="s">
        <v>2</v>
      </c>
      <c r="F5656" t="s">
        <v>3</v>
      </c>
      <c r="G5656" t="str">
        <f t="shared" si="88"/>
        <v/>
      </c>
      <c r="H5656" t="s">
        <v>268</v>
      </c>
      <c r="I5656" s="1">
        <v>42377</v>
      </c>
      <c r="K5656" t="s">
        <v>36</v>
      </c>
      <c r="L5656" t="s">
        <v>8</v>
      </c>
      <c r="N5656" t="s">
        <v>6</v>
      </c>
      <c r="P5656" t="s">
        <v>1285</v>
      </c>
      <c r="Q5656" t="s">
        <v>33</v>
      </c>
      <c r="R5656" s="2" t="s">
        <v>1284</v>
      </c>
      <c r="S5656">
        <v>371.94</v>
      </c>
    </row>
    <row r="5657" spans="1:19" x14ac:dyDescent="0.25">
      <c r="A5657" t="s">
        <v>0</v>
      </c>
      <c r="B5657">
        <v>305</v>
      </c>
      <c r="D5657" t="s">
        <v>1</v>
      </c>
      <c r="E5657" t="s">
        <v>2</v>
      </c>
      <c r="F5657" t="s">
        <v>3</v>
      </c>
      <c r="G5657" t="str">
        <f t="shared" si="88"/>
        <v/>
      </c>
      <c r="H5657" t="s">
        <v>268</v>
      </c>
      <c r="I5657" s="1">
        <v>42377</v>
      </c>
      <c r="K5657" t="s">
        <v>36</v>
      </c>
      <c r="L5657" t="s">
        <v>8</v>
      </c>
      <c r="N5657" t="s">
        <v>6</v>
      </c>
      <c r="P5657" t="s">
        <v>1285</v>
      </c>
      <c r="Q5657" t="s">
        <v>33</v>
      </c>
      <c r="R5657" s="2" t="s">
        <v>1284</v>
      </c>
      <c r="S5657">
        <v>371.94</v>
      </c>
    </row>
    <row r="5658" spans="1:19" x14ac:dyDescent="0.25">
      <c r="A5658" t="s">
        <v>0</v>
      </c>
      <c r="B5658">
        <v>305</v>
      </c>
      <c r="D5658" t="s">
        <v>1</v>
      </c>
      <c r="E5658" t="s">
        <v>2</v>
      </c>
      <c r="F5658" t="s">
        <v>3</v>
      </c>
      <c r="G5658" t="str">
        <f t="shared" si="88"/>
        <v/>
      </c>
      <c r="H5658" t="s">
        <v>268</v>
      </c>
      <c r="I5658" s="1">
        <v>42377</v>
      </c>
      <c r="K5658" t="s">
        <v>36</v>
      </c>
      <c r="L5658" t="s">
        <v>8</v>
      </c>
      <c r="N5658" t="s">
        <v>6</v>
      </c>
      <c r="P5658" t="s">
        <v>1285</v>
      </c>
      <c r="Q5658" t="s">
        <v>33</v>
      </c>
      <c r="R5658" s="2" t="s">
        <v>1284</v>
      </c>
      <c r="S5658">
        <v>371.94</v>
      </c>
    </row>
    <row r="5659" spans="1:19" x14ac:dyDescent="0.25">
      <c r="A5659" t="s">
        <v>0</v>
      </c>
      <c r="B5659">
        <v>305</v>
      </c>
      <c r="D5659" t="s">
        <v>1</v>
      </c>
      <c r="E5659" t="s">
        <v>2</v>
      </c>
      <c r="F5659" t="s">
        <v>3</v>
      </c>
      <c r="G5659" t="str">
        <f t="shared" si="88"/>
        <v/>
      </c>
      <c r="H5659" t="s">
        <v>268</v>
      </c>
      <c r="I5659" s="1">
        <v>42377</v>
      </c>
      <c r="K5659" t="s">
        <v>36</v>
      </c>
      <c r="L5659" t="s">
        <v>8</v>
      </c>
      <c r="N5659" t="s">
        <v>6</v>
      </c>
      <c r="P5659" t="s">
        <v>1285</v>
      </c>
      <c r="Q5659" t="s">
        <v>33</v>
      </c>
      <c r="R5659" s="2" t="s">
        <v>1284</v>
      </c>
      <c r="S5659">
        <v>371.94</v>
      </c>
    </row>
    <row r="5660" spans="1:19" x14ac:dyDescent="0.25">
      <c r="A5660" t="s">
        <v>0</v>
      </c>
      <c r="B5660">
        <v>305</v>
      </c>
      <c r="D5660" t="s">
        <v>1</v>
      </c>
      <c r="E5660" t="s">
        <v>2</v>
      </c>
      <c r="F5660" t="s">
        <v>3</v>
      </c>
      <c r="G5660" t="str">
        <f t="shared" si="88"/>
        <v/>
      </c>
      <c r="H5660" t="s">
        <v>268</v>
      </c>
      <c r="I5660" s="1">
        <v>42377</v>
      </c>
      <c r="K5660" t="s">
        <v>36</v>
      </c>
      <c r="L5660" t="s">
        <v>8</v>
      </c>
      <c r="N5660" t="s">
        <v>6</v>
      </c>
      <c r="P5660" t="s">
        <v>1285</v>
      </c>
      <c r="Q5660" t="s">
        <v>33</v>
      </c>
      <c r="R5660" s="2" t="s">
        <v>1284</v>
      </c>
      <c r="S5660">
        <v>371.94</v>
      </c>
    </row>
    <row r="5661" spans="1:19" x14ac:dyDescent="0.25">
      <c r="A5661" t="s">
        <v>0</v>
      </c>
      <c r="B5661">
        <v>305</v>
      </c>
      <c r="D5661" t="s">
        <v>1</v>
      </c>
      <c r="E5661" t="s">
        <v>2</v>
      </c>
      <c r="F5661" t="s">
        <v>3</v>
      </c>
      <c r="G5661">
        <f t="shared" si="88"/>
        <v>1</v>
      </c>
      <c r="H5661" t="s">
        <v>259</v>
      </c>
      <c r="I5661" s="1">
        <v>42377</v>
      </c>
      <c r="K5661" t="s">
        <v>36</v>
      </c>
      <c r="L5661" t="s">
        <v>8</v>
      </c>
      <c r="N5661" t="s">
        <v>6</v>
      </c>
      <c r="P5661" t="s">
        <v>1283</v>
      </c>
      <c r="Q5661">
        <v>1</v>
      </c>
      <c r="R5661" s="2" t="s">
        <v>1282</v>
      </c>
      <c r="S5661">
        <v>710.54</v>
      </c>
    </row>
    <row r="5662" spans="1:19" x14ac:dyDescent="0.25">
      <c r="A5662" t="s">
        <v>0</v>
      </c>
      <c r="B5662">
        <v>305</v>
      </c>
      <c r="D5662" t="s">
        <v>1</v>
      </c>
      <c r="E5662" t="s">
        <v>2</v>
      </c>
      <c r="F5662" t="s">
        <v>3</v>
      </c>
      <c r="G5662" t="str">
        <f t="shared" si="88"/>
        <v/>
      </c>
      <c r="H5662" t="s">
        <v>259</v>
      </c>
      <c r="I5662" s="1">
        <v>42377</v>
      </c>
      <c r="K5662" t="s">
        <v>36</v>
      </c>
      <c r="L5662" t="s">
        <v>8</v>
      </c>
      <c r="N5662" t="s">
        <v>6</v>
      </c>
      <c r="P5662" t="s">
        <v>1283</v>
      </c>
      <c r="Q5662" t="s">
        <v>33</v>
      </c>
      <c r="R5662" s="2" t="s">
        <v>1282</v>
      </c>
      <c r="S5662">
        <v>710.54</v>
      </c>
    </row>
    <row r="5663" spans="1:19" x14ac:dyDescent="0.25">
      <c r="A5663" t="s">
        <v>0</v>
      </c>
      <c r="B5663">
        <v>305</v>
      </c>
      <c r="D5663" t="s">
        <v>1</v>
      </c>
      <c r="E5663" t="s">
        <v>2</v>
      </c>
      <c r="F5663" t="s">
        <v>3</v>
      </c>
      <c r="G5663" t="str">
        <f t="shared" si="88"/>
        <v/>
      </c>
      <c r="H5663" t="s">
        <v>259</v>
      </c>
      <c r="I5663" s="1">
        <v>42377</v>
      </c>
      <c r="K5663" t="s">
        <v>36</v>
      </c>
      <c r="L5663" t="s">
        <v>8</v>
      </c>
      <c r="N5663" t="s">
        <v>6</v>
      </c>
      <c r="P5663" t="s">
        <v>1283</v>
      </c>
      <c r="Q5663" t="s">
        <v>33</v>
      </c>
      <c r="R5663" s="2" t="s">
        <v>1282</v>
      </c>
      <c r="S5663">
        <v>710.54</v>
      </c>
    </row>
    <row r="5664" spans="1:19" x14ac:dyDescent="0.25">
      <c r="A5664" t="s">
        <v>0</v>
      </c>
      <c r="B5664">
        <v>305</v>
      </c>
      <c r="D5664" t="s">
        <v>1</v>
      </c>
      <c r="E5664" t="s">
        <v>2</v>
      </c>
      <c r="F5664" t="s">
        <v>3</v>
      </c>
      <c r="G5664" t="str">
        <f t="shared" si="88"/>
        <v/>
      </c>
      <c r="H5664" t="s">
        <v>259</v>
      </c>
      <c r="I5664" s="1">
        <v>42377</v>
      </c>
      <c r="K5664" t="s">
        <v>36</v>
      </c>
      <c r="L5664" t="s">
        <v>8</v>
      </c>
      <c r="N5664" t="s">
        <v>6</v>
      </c>
      <c r="P5664" t="s">
        <v>1283</v>
      </c>
      <c r="Q5664" t="s">
        <v>33</v>
      </c>
      <c r="R5664" s="2" t="s">
        <v>1282</v>
      </c>
      <c r="S5664">
        <v>710.54</v>
      </c>
    </row>
    <row r="5665" spans="1:19" x14ac:dyDescent="0.25">
      <c r="A5665" t="s">
        <v>0</v>
      </c>
      <c r="B5665">
        <v>305</v>
      </c>
      <c r="D5665" t="s">
        <v>1</v>
      </c>
      <c r="E5665" t="s">
        <v>2</v>
      </c>
      <c r="F5665" t="s">
        <v>3</v>
      </c>
      <c r="G5665" t="str">
        <f t="shared" si="88"/>
        <v/>
      </c>
      <c r="H5665" t="s">
        <v>259</v>
      </c>
      <c r="I5665" s="1">
        <v>42377</v>
      </c>
      <c r="K5665" t="s">
        <v>36</v>
      </c>
      <c r="L5665" t="s">
        <v>8</v>
      </c>
      <c r="N5665" t="s">
        <v>6</v>
      </c>
      <c r="P5665" t="s">
        <v>1283</v>
      </c>
      <c r="Q5665" t="s">
        <v>33</v>
      </c>
      <c r="R5665" s="2" t="s">
        <v>1282</v>
      </c>
      <c r="S5665">
        <v>710.54</v>
      </c>
    </row>
    <row r="5666" spans="1:19" x14ac:dyDescent="0.25">
      <c r="A5666" t="s">
        <v>0</v>
      </c>
      <c r="B5666">
        <v>305</v>
      </c>
      <c r="D5666" t="s">
        <v>1</v>
      </c>
      <c r="E5666" t="s">
        <v>2</v>
      </c>
      <c r="F5666" t="s">
        <v>3</v>
      </c>
      <c r="G5666" t="str">
        <f t="shared" si="88"/>
        <v/>
      </c>
      <c r="H5666" t="s">
        <v>259</v>
      </c>
      <c r="I5666" s="1">
        <v>42377</v>
      </c>
      <c r="K5666" t="s">
        <v>36</v>
      </c>
      <c r="L5666" t="s">
        <v>8</v>
      </c>
      <c r="N5666" t="s">
        <v>6</v>
      </c>
      <c r="P5666" t="s">
        <v>1283</v>
      </c>
      <c r="Q5666" t="s">
        <v>33</v>
      </c>
      <c r="R5666" s="2" t="s">
        <v>1282</v>
      </c>
      <c r="S5666">
        <v>710.54</v>
      </c>
    </row>
    <row r="5667" spans="1:19" x14ac:dyDescent="0.25">
      <c r="A5667" t="s">
        <v>0</v>
      </c>
      <c r="B5667">
        <v>305</v>
      </c>
      <c r="D5667" t="s">
        <v>1</v>
      </c>
      <c r="E5667" t="s">
        <v>2</v>
      </c>
      <c r="F5667" t="s">
        <v>3</v>
      </c>
      <c r="G5667" t="str">
        <f t="shared" si="88"/>
        <v/>
      </c>
      <c r="H5667" t="s">
        <v>259</v>
      </c>
      <c r="I5667" s="1">
        <v>42377</v>
      </c>
      <c r="K5667" t="s">
        <v>36</v>
      </c>
      <c r="L5667" t="s">
        <v>8</v>
      </c>
      <c r="N5667" t="s">
        <v>6</v>
      </c>
      <c r="P5667" t="s">
        <v>1283</v>
      </c>
      <c r="Q5667" t="s">
        <v>33</v>
      </c>
      <c r="R5667" s="2" t="s">
        <v>1282</v>
      </c>
      <c r="S5667">
        <v>710.54</v>
      </c>
    </row>
    <row r="5668" spans="1:19" x14ac:dyDescent="0.25">
      <c r="A5668" t="s">
        <v>0</v>
      </c>
      <c r="B5668">
        <v>305</v>
      </c>
      <c r="D5668" t="s">
        <v>1</v>
      </c>
      <c r="E5668" t="s">
        <v>2</v>
      </c>
      <c r="F5668" t="s">
        <v>3</v>
      </c>
      <c r="G5668" t="str">
        <f t="shared" si="88"/>
        <v/>
      </c>
      <c r="H5668" t="s">
        <v>259</v>
      </c>
      <c r="I5668" s="1">
        <v>42377</v>
      </c>
      <c r="K5668" t="s">
        <v>36</v>
      </c>
      <c r="L5668" t="s">
        <v>8</v>
      </c>
      <c r="N5668" t="s">
        <v>6</v>
      </c>
      <c r="P5668" t="s">
        <v>1283</v>
      </c>
      <c r="Q5668" t="s">
        <v>33</v>
      </c>
      <c r="R5668" s="2" t="s">
        <v>1282</v>
      </c>
      <c r="S5668">
        <v>710.54</v>
      </c>
    </row>
    <row r="5669" spans="1:19" x14ac:dyDescent="0.25">
      <c r="A5669" t="s">
        <v>0</v>
      </c>
      <c r="B5669">
        <v>305</v>
      </c>
      <c r="D5669" t="s">
        <v>1</v>
      </c>
      <c r="E5669" t="s">
        <v>2</v>
      </c>
      <c r="F5669" t="s">
        <v>3</v>
      </c>
      <c r="G5669" t="str">
        <f t="shared" si="88"/>
        <v/>
      </c>
      <c r="H5669" t="s">
        <v>259</v>
      </c>
      <c r="I5669" s="1">
        <v>42377</v>
      </c>
      <c r="K5669" t="s">
        <v>36</v>
      </c>
      <c r="L5669" t="s">
        <v>8</v>
      </c>
      <c r="N5669" t="s">
        <v>6</v>
      </c>
      <c r="P5669" t="s">
        <v>1283</v>
      </c>
      <c r="Q5669" t="s">
        <v>33</v>
      </c>
      <c r="R5669" s="2" t="s">
        <v>1282</v>
      </c>
      <c r="S5669">
        <v>710.54</v>
      </c>
    </row>
    <row r="5670" spans="1:19" x14ac:dyDescent="0.25">
      <c r="A5670" t="s">
        <v>0</v>
      </c>
      <c r="B5670">
        <v>305</v>
      </c>
      <c r="D5670" t="s">
        <v>1</v>
      </c>
      <c r="E5670" t="s">
        <v>2</v>
      </c>
      <c r="F5670" t="s">
        <v>3</v>
      </c>
      <c r="G5670" t="str">
        <f t="shared" si="88"/>
        <v/>
      </c>
      <c r="H5670" t="s">
        <v>259</v>
      </c>
      <c r="I5670" s="1">
        <v>42377</v>
      </c>
      <c r="K5670" t="s">
        <v>36</v>
      </c>
      <c r="L5670" t="s">
        <v>8</v>
      </c>
      <c r="N5670" t="s">
        <v>6</v>
      </c>
      <c r="P5670" t="s">
        <v>1283</v>
      </c>
      <c r="Q5670" t="s">
        <v>33</v>
      </c>
      <c r="R5670" s="2" t="s">
        <v>1282</v>
      </c>
      <c r="S5670">
        <v>710.54</v>
      </c>
    </row>
    <row r="5671" spans="1:19" x14ac:dyDescent="0.25">
      <c r="A5671" t="s">
        <v>0</v>
      </c>
      <c r="B5671">
        <v>305</v>
      </c>
      <c r="D5671" t="s">
        <v>1</v>
      </c>
      <c r="E5671" t="s">
        <v>2</v>
      </c>
      <c r="F5671" t="s">
        <v>3</v>
      </c>
      <c r="G5671" t="str">
        <f t="shared" si="88"/>
        <v/>
      </c>
      <c r="H5671" t="s">
        <v>259</v>
      </c>
      <c r="I5671" s="1">
        <v>42377</v>
      </c>
      <c r="K5671" t="s">
        <v>36</v>
      </c>
      <c r="L5671" t="s">
        <v>8</v>
      </c>
      <c r="N5671" t="s">
        <v>6</v>
      </c>
      <c r="P5671" t="s">
        <v>1283</v>
      </c>
      <c r="Q5671" t="s">
        <v>33</v>
      </c>
      <c r="R5671" s="2" t="s">
        <v>1282</v>
      </c>
      <c r="S5671">
        <v>710.54</v>
      </c>
    </row>
    <row r="5672" spans="1:19" x14ac:dyDescent="0.25">
      <c r="A5672" t="s">
        <v>0</v>
      </c>
      <c r="B5672">
        <v>305</v>
      </c>
      <c r="D5672" t="s">
        <v>1</v>
      </c>
      <c r="E5672" t="s">
        <v>2</v>
      </c>
      <c r="F5672" t="s">
        <v>3</v>
      </c>
      <c r="G5672" t="str">
        <f t="shared" si="88"/>
        <v/>
      </c>
      <c r="H5672" t="s">
        <v>259</v>
      </c>
      <c r="I5672" s="1">
        <v>42377</v>
      </c>
      <c r="K5672" t="s">
        <v>36</v>
      </c>
      <c r="L5672" t="s">
        <v>8</v>
      </c>
      <c r="N5672" t="s">
        <v>6</v>
      </c>
      <c r="P5672" t="s">
        <v>1283</v>
      </c>
      <c r="Q5672" t="s">
        <v>33</v>
      </c>
      <c r="R5672" s="2" t="s">
        <v>1282</v>
      </c>
      <c r="S5672">
        <v>710.54</v>
      </c>
    </row>
    <row r="5673" spans="1:19" x14ac:dyDescent="0.25">
      <c r="A5673" t="s">
        <v>0</v>
      </c>
      <c r="B5673">
        <v>305</v>
      </c>
      <c r="D5673" t="s">
        <v>1</v>
      </c>
      <c r="E5673" t="s">
        <v>2</v>
      </c>
      <c r="F5673" t="s">
        <v>3</v>
      </c>
      <c r="G5673" t="str">
        <f t="shared" si="88"/>
        <v/>
      </c>
      <c r="H5673" t="s">
        <v>259</v>
      </c>
      <c r="I5673" s="1">
        <v>42377</v>
      </c>
      <c r="K5673" t="s">
        <v>36</v>
      </c>
      <c r="L5673" t="s">
        <v>8</v>
      </c>
      <c r="N5673" t="s">
        <v>6</v>
      </c>
      <c r="P5673" t="s">
        <v>1283</v>
      </c>
      <c r="Q5673" t="s">
        <v>33</v>
      </c>
      <c r="R5673" s="2" t="s">
        <v>1282</v>
      </c>
      <c r="S5673">
        <v>710.54</v>
      </c>
    </row>
    <row r="5674" spans="1:19" x14ac:dyDescent="0.25">
      <c r="A5674" t="s">
        <v>0</v>
      </c>
      <c r="B5674">
        <v>305</v>
      </c>
      <c r="D5674" t="s">
        <v>1</v>
      </c>
      <c r="E5674" t="s">
        <v>2</v>
      </c>
      <c r="F5674" t="s">
        <v>3</v>
      </c>
      <c r="G5674" t="str">
        <f t="shared" si="88"/>
        <v/>
      </c>
      <c r="H5674" t="s">
        <v>259</v>
      </c>
      <c r="I5674" s="1">
        <v>42377</v>
      </c>
      <c r="K5674" t="s">
        <v>36</v>
      </c>
      <c r="L5674" t="s">
        <v>8</v>
      </c>
      <c r="N5674" t="s">
        <v>6</v>
      </c>
      <c r="P5674" t="s">
        <v>1283</v>
      </c>
      <c r="Q5674" t="s">
        <v>33</v>
      </c>
      <c r="R5674" s="2" t="s">
        <v>1282</v>
      </c>
      <c r="S5674">
        <v>710.54</v>
      </c>
    </row>
    <row r="5675" spans="1:19" x14ac:dyDescent="0.25">
      <c r="A5675" t="s">
        <v>0</v>
      </c>
      <c r="B5675">
        <v>305</v>
      </c>
      <c r="D5675" t="s">
        <v>1</v>
      </c>
      <c r="E5675" t="s">
        <v>2</v>
      </c>
      <c r="F5675" t="s">
        <v>3</v>
      </c>
      <c r="G5675" t="str">
        <f t="shared" si="88"/>
        <v/>
      </c>
      <c r="H5675" t="s">
        <v>259</v>
      </c>
      <c r="I5675" s="1">
        <v>42377</v>
      </c>
      <c r="K5675" t="s">
        <v>36</v>
      </c>
      <c r="L5675" t="s">
        <v>8</v>
      </c>
      <c r="N5675" t="s">
        <v>6</v>
      </c>
      <c r="P5675" t="s">
        <v>1283</v>
      </c>
      <c r="Q5675" t="s">
        <v>33</v>
      </c>
      <c r="R5675" s="2" t="s">
        <v>1282</v>
      </c>
      <c r="S5675">
        <v>710.54</v>
      </c>
    </row>
    <row r="5676" spans="1:19" x14ac:dyDescent="0.25">
      <c r="A5676" t="s">
        <v>0</v>
      </c>
      <c r="B5676">
        <v>305</v>
      </c>
      <c r="D5676" t="s">
        <v>1</v>
      </c>
      <c r="E5676" t="s">
        <v>2</v>
      </c>
      <c r="F5676" t="s">
        <v>3</v>
      </c>
      <c r="G5676" t="str">
        <f t="shared" si="88"/>
        <v/>
      </c>
      <c r="H5676" t="s">
        <v>259</v>
      </c>
      <c r="I5676" s="1">
        <v>42377</v>
      </c>
      <c r="K5676" t="s">
        <v>36</v>
      </c>
      <c r="L5676" t="s">
        <v>8</v>
      </c>
      <c r="N5676" t="s">
        <v>6</v>
      </c>
      <c r="P5676" t="s">
        <v>1283</v>
      </c>
      <c r="Q5676" t="s">
        <v>33</v>
      </c>
      <c r="R5676" s="2" t="s">
        <v>1282</v>
      </c>
      <c r="S5676">
        <v>710.54</v>
      </c>
    </row>
    <row r="5677" spans="1:19" x14ac:dyDescent="0.25">
      <c r="A5677" t="s">
        <v>0</v>
      </c>
      <c r="B5677">
        <v>305</v>
      </c>
      <c r="D5677" t="s">
        <v>1</v>
      </c>
      <c r="E5677" t="s">
        <v>2</v>
      </c>
      <c r="F5677" t="s">
        <v>3</v>
      </c>
      <c r="G5677" t="str">
        <f t="shared" si="88"/>
        <v/>
      </c>
      <c r="H5677" t="s">
        <v>259</v>
      </c>
      <c r="I5677" s="1">
        <v>42377</v>
      </c>
      <c r="K5677" t="s">
        <v>36</v>
      </c>
      <c r="L5677" t="s">
        <v>8</v>
      </c>
      <c r="N5677" t="s">
        <v>6</v>
      </c>
      <c r="P5677" t="s">
        <v>1283</v>
      </c>
      <c r="Q5677" t="s">
        <v>33</v>
      </c>
      <c r="R5677" s="2" t="s">
        <v>1282</v>
      </c>
      <c r="S5677">
        <v>710.54</v>
      </c>
    </row>
    <row r="5678" spans="1:19" x14ac:dyDescent="0.25">
      <c r="A5678" t="s">
        <v>0</v>
      </c>
      <c r="B5678">
        <v>305</v>
      </c>
      <c r="D5678" t="s">
        <v>1</v>
      </c>
      <c r="E5678" t="s">
        <v>2</v>
      </c>
      <c r="F5678" t="s">
        <v>3</v>
      </c>
      <c r="G5678" t="str">
        <f t="shared" si="88"/>
        <v/>
      </c>
      <c r="H5678" t="s">
        <v>259</v>
      </c>
      <c r="I5678" s="1">
        <v>42377</v>
      </c>
      <c r="K5678" t="s">
        <v>36</v>
      </c>
      <c r="L5678" t="s">
        <v>8</v>
      </c>
      <c r="N5678" t="s">
        <v>6</v>
      </c>
      <c r="P5678" t="s">
        <v>1283</v>
      </c>
      <c r="Q5678" t="s">
        <v>33</v>
      </c>
      <c r="R5678" s="2" t="s">
        <v>1282</v>
      </c>
      <c r="S5678">
        <v>710.54</v>
      </c>
    </row>
    <row r="5679" spans="1:19" x14ac:dyDescent="0.25">
      <c r="A5679" t="s">
        <v>0</v>
      </c>
      <c r="B5679">
        <v>305</v>
      </c>
      <c r="D5679" t="s">
        <v>1</v>
      </c>
      <c r="E5679" t="s">
        <v>2</v>
      </c>
      <c r="F5679" t="s">
        <v>3</v>
      </c>
      <c r="G5679" t="str">
        <f t="shared" si="88"/>
        <v/>
      </c>
      <c r="H5679" t="s">
        <v>259</v>
      </c>
      <c r="I5679" s="1">
        <v>42377</v>
      </c>
      <c r="K5679" t="s">
        <v>36</v>
      </c>
      <c r="L5679" t="s">
        <v>8</v>
      </c>
      <c r="N5679" t="s">
        <v>6</v>
      </c>
      <c r="P5679" t="s">
        <v>1283</v>
      </c>
      <c r="Q5679" t="s">
        <v>33</v>
      </c>
      <c r="R5679" s="2" t="s">
        <v>1282</v>
      </c>
      <c r="S5679">
        <v>710.54</v>
      </c>
    </row>
    <row r="5680" spans="1:19" x14ac:dyDescent="0.25">
      <c r="A5680" t="s">
        <v>0</v>
      </c>
      <c r="B5680">
        <v>305</v>
      </c>
      <c r="D5680" t="s">
        <v>1</v>
      </c>
      <c r="E5680" t="s">
        <v>2</v>
      </c>
      <c r="F5680" t="s">
        <v>3</v>
      </c>
      <c r="G5680" t="str">
        <f t="shared" si="88"/>
        <v/>
      </c>
      <c r="H5680" t="s">
        <v>259</v>
      </c>
      <c r="I5680" s="1">
        <v>42377</v>
      </c>
      <c r="K5680" t="s">
        <v>36</v>
      </c>
      <c r="L5680" t="s">
        <v>8</v>
      </c>
      <c r="N5680" t="s">
        <v>6</v>
      </c>
      <c r="P5680" t="s">
        <v>1283</v>
      </c>
      <c r="Q5680" t="s">
        <v>33</v>
      </c>
      <c r="R5680" s="2" t="s">
        <v>1282</v>
      </c>
      <c r="S5680">
        <v>710.54</v>
      </c>
    </row>
    <row r="5681" spans="1:19" x14ac:dyDescent="0.25">
      <c r="A5681" t="s">
        <v>0</v>
      </c>
      <c r="B5681">
        <v>305</v>
      </c>
      <c r="D5681" t="s">
        <v>1</v>
      </c>
      <c r="E5681" t="s">
        <v>2</v>
      </c>
      <c r="F5681" t="s">
        <v>3</v>
      </c>
      <c r="G5681" t="str">
        <f t="shared" si="88"/>
        <v/>
      </c>
      <c r="H5681" t="s">
        <v>259</v>
      </c>
      <c r="I5681" s="1">
        <v>42377</v>
      </c>
      <c r="K5681" t="s">
        <v>36</v>
      </c>
      <c r="L5681" t="s">
        <v>8</v>
      </c>
      <c r="N5681" t="s">
        <v>6</v>
      </c>
      <c r="P5681" t="s">
        <v>1283</v>
      </c>
      <c r="Q5681" t="s">
        <v>33</v>
      </c>
      <c r="R5681" s="2" t="s">
        <v>1282</v>
      </c>
      <c r="S5681">
        <v>710.54</v>
      </c>
    </row>
    <row r="5682" spans="1:19" x14ac:dyDescent="0.25">
      <c r="A5682" t="s">
        <v>0</v>
      </c>
      <c r="B5682">
        <v>305</v>
      </c>
      <c r="D5682" t="s">
        <v>1</v>
      </c>
      <c r="E5682" t="s">
        <v>2</v>
      </c>
      <c r="F5682" t="s">
        <v>3</v>
      </c>
      <c r="G5682">
        <f t="shared" si="88"/>
        <v>1</v>
      </c>
      <c r="H5682" t="s">
        <v>259</v>
      </c>
      <c r="I5682" s="1">
        <v>42377</v>
      </c>
      <c r="K5682" t="s">
        <v>36</v>
      </c>
      <c r="L5682" t="s">
        <v>8</v>
      </c>
      <c r="N5682" t="s">
        <v>6</v>
      </c>
      <c r="P5682" t="s">
        <v>1281</v>
      </c>
      <c r="Q5682">
        <v>1</v>
      </c>
      <c r="R5682" s="2" t="s">
        <v>1280</v>
      </c>
      <c r="S5682">
        <v>373.16</v>
      </c>
    </row>
    <row r="5683" spans="1:19" x14ac:dyDescent="0.25">
      <c r="A5683" t="s">
        <v>0</v>
      </c>
      <c r="B5683">
        <v>305</v>
      </c>
      <c r="D5683" t="s">
        <v>1</v>
      </c>
      <c r="E5683" t="s">
        <v>2</v>
      </c>
      <c r="F5683" t="s">
        <v>3</v>
      </c>
      <c r="G5683" t="str">
        <f t="shared" si="88"/>
        <v/>
      </c>
      <c r="H5683" t="s">
        <v>259</v>
      </c>
      <c r="I5683" s="1">
        <v>42377</v>
      </c>
      <c r="K5683" t="s">
        <v>36</v>
      </c>
      <c r="L5683" t="s">
        <v>8</v>
      </c>
      <c r="N5683" t="s">
        <v>6</v>
      </c>
      <c r="P5683" t="s">
        <v>1281</v>
      </c>
      <c r="Q5683" t="s">
        <v>33</v>
      </c>
      <c r="R5683" s="2" t="s">
        <v>1280</v>
      </c>
      <c r="S5683">
        <v>373.16</v>
      </c>
    </row>
    <row r="5684" spans="1:19" x14ac:dyDescent="0.25">
      <c r="A5684" t="s">
        <v>0</v>
      </c>
      <c r="B5684">
        <v>305</v>
      </c>
      <c r="D5684" t="s">
        <v>1</v>
      </c>
      <c r="E5684" t="s">
        <v>2</v>
      </c>
      <c r="F5684" t="s">
        <v>3</v>
      </c>
      <c r="G5684" t="str">
        <f t="shared" si="88"/>
        <v/>
      </c>
      <c r="H5684" t="s">
        <v>259</v>
      </c>
      <c r="I5684" s="1">
        <v>42377</v>
      </c>
      <c r="K5684" t="s">
        <v>36</v>
      </c>
      <c r="L5684" t="s">
        <v>8</v>
      </c>
      <c r="N5684" t="s">
        <v>6</v>
      </c>
      <c r="P5684" t="s">
        <v>1281</v>
      </c>
      <c r="Q5684" t="s">
        <v>33</v>
      </c>
      <c r="R5684" s="2" t="s">
        <v>1280</v>
      </c>
      <c r="S5684">
        <v>373.16</v>
      </c>
    </row>
    <row r="5685" spans="1:19" x14ac:dyDescent="0.25">
      <c r="A5685" t="s">
        <v>0</v>
      </c>
      <c r="B5685">
        <v>305</v>
      </c>
      <c r="D5685" t="s">
        <v>1</v>
      </c>
      <c r="E5685" t="s">
        <v>2</v>
      </c>
      <c r="F5685" t="s">
        <v>3</v>
      </c>
      <c r="G5685" t="str">
        <f t="shared" si="88"/>
        <v/>
      </c>
      <c r="H5685" t="s">
        <v>259</v>
      </c>
      <c r="I5685" s="1">
        <v>42377</v>
      </c>
      <c r="K5685" t="s">
        <v>36</v>
      </c>
      <c r="L5685" t="s">
        <v>8</v>
      </c>
      <c r="N5685" t="s">
        <v>6</v>
      </c>
      <c r="P5685" t="s">
        <v>1281</v>
      </c>
      <c r="Q5685" t="s">
        <v>33</v>
      </c>
      <c r="R5685" s="2" t="s">
        <v>1280</v>
      </c>
      <c r="S5685">
        <v>373.16</v>
      </c>
    </row>
    <row r="5686" spans="1:19" x14ac:dyDescent="0.25">
      <c r="A5686" t="s">
        <v>0</v>
      </c>
      <c r="B5686">
        <v>305</v>
      </c>
      <c r="D5686" t="s">
        <v>1</v>
      </c>
      <c r="E5686" t="s">
        <v>2</v>
      </c>
      <c r="F5686" t="s">
        <v>3</v>
      </c>
      <c r="G5686" t="str">
        <f t="shared" si="88"/>
        <v/>
      </c>
      <c r="H5686" t="s">
        <v>259</v>
      </c>
      <c r="I5686" s="1">
        <v>42377</v>
      </c>
      <c r="K5686" t="s">
        <v>36</v>
      </c>
      <c r="L5686" t="s">
        <v>8</v>
      </c>
      <c r="N5686" t="s">
        <v>6</v>
      </c>
      <c r="P5686" t="s">
        <v>1281</v>
      </c>
      <c r="Q5686" t="s">
        <v>33</v>
      </c>
      <c r="R5686" s="2" t="s">
        <v>1280</v>
      </c>
      <c r="S5686">
        <v>373.16</v>
      </c>
    </row>
    <row r="5687" spans="1:19" x14ac:dyDescent="0.25">
      <c r="A5687" t="s">
        <v>0</v>
      </c>
      <c r="B5687">
        <v>305</v>
      </c>
      <c r="D5687" t="s">
        <v>1</v>
      </c>
      <c r="E5687" t="s">
        <v>2</v>
      </c>
      <c r="F5687" t="s">
        <v>3</v>
      </c>
      <c r="G5687" t="str">
        <f t="shared" si="88"/>
        <v/>
      </c>
      <c r="H5687" t="s">
        <v>259</v>
      </c>
      <c r="I5687" s="1">
        <v>42377</v>
      </c>
      <c r="K5687" t="s">
        <v>36</v>
      </c>
      <c r="L5687" t="s">
        <v>8</v>
      </c>
      <c r="N5687" t="s">
        <v>6</v>
      </c>
      <c r="P5687" t="s">
        <v>1281</v>
      </c>
      <c r="Q5687" t="s">
        <v>33</v>
      </c>
      <c r="R5687" s="2" t="s">
        <v>1280</v>
      </c>
      <c r="S5687">
        <v>373.16</v>
      </c>
    </row>
    <row r="5688" spans="1:19" x14ac:dyDescent="0.25">
      <c r="A5688" t="s">
        <v>0</v>
      </c>
      <c r="B5688">
        <v>305</v>
      </c>
      <c r="D5688" t="s">
        <v>1</v>
      </c>
      <c r="E5688" t="s">
        <v>2</v>
      </c>
      <c r="F5688" t="s">
        <v>3</v>
      </c>
      <c r="G5688" t="str">
        <f t="shared" si="88"/>
        <v/>
      </c>
      <c r="H5688" t="s">
        <v>259</v>
      </c>
      <c r="I5688" s="1">
        <v>42377</v>
      </c>
      <c r="K5688" t="s">
        <v>36</v>
      </c>
      <c r="L5688" t="s">
        <v>8</v>
      </c>
      <c r="N5688" t="s">
        <v>6</v>
      </c>
      <c r="P5688" t="s">
        <v>1281</v>
      </c>
      <c r="Q5688" t="s">
        <v>33</v>
      </c>
      <c r="R5688" s="2" t="s">
        <v>1280</v>
      </c>
      <c r="S5688">
        <v>373.16</v>
      </c>
    </row>
    <row r="5689" spans="1:19" x14ac:dyDescent="0.25">
      <c r="A5689" t="s">
        <v>0</v>
      </c>
      <c r="B5689">
        <v>305</v>
      </c>
      <c r="D5689" t="s">
        <v>1</v>
      </c>
      <c r="E5689" t="s">
        <v>2</v>
      </c>
      <c r="F5689" t="s">
        <v>3</v>
      </c>
      <c r="G5689" t="str">
        <f t="shared" si="88"/>
        <v/>
      </c>
      <c r="H5689" t="s">
        <v>259</v>
      </c>
      <c r="I5689" s="1">
        <v>42377</v>
      </c>
      <c r="K5689" t="s">
        <v>36</v>
      </c>
      <c r="L5689" t="s">
        <v>8</v>
      </c>
      <c r="N5689" t="s">
        <v>6</v>
      </c>
      <c r="P5689" t="s">
        <v>1281</v>
      </c>
      <c r="Q5689" t="s">
        <v>33</v>
      </c>
      <c r="R5689" s="2" t="s">
        <v>1280</v>
      </c>
      <c r="S5689">
        <v>373.16</v>
      </c>
    </row>
    <row r="5690" spans="1:19" x14ac:dyDescent="0.25">
      <c r="A5690" t="s">
        <v>0</v>
      </c>
      <c r="B5690">
        <v>305</v>
      </c>
      <c r="D5690" t="s">
        <v>1</v>
      </c>
      <c r="E5690" t="s">
        <v>2</v>
      </c>
      <c r="F5690" t="s">
        <v>3</v>
      </c>
      <c r="G5690" t="str">
        <f t="shared" si="88"/>
        <v/>
      </c>
      <c r="H5690" t="s">
        <v>259</v>
      </c>
      <c r="I5690" s="1">
        <v>42377</v>
      </c>
      <c r="K5690" t="s">
        <v>36</v>
      </c>
      <c r="L5690" t="s">
        <v>8</v>
      </c>
      <c r="N5690" t="s">
        <v>6</v>
      </c>
      <c r="P5690" t="s">
        <v>1281</v>
      </c>
      <c r="Q5690" t="s">
        <v>33</v>
      </c>
      <c r="R5690" s="2" t="s">
        <v>1280</v>
      </c>
      <c r="S5690">
        <v>373.16</v>
      </c>
    </row>
    <row r="5691" spans="1:19" x14ac:dyDescent="0.25">
      <c r="A5691" t="s">
        <v>0</v>
      </c>
      <c r="B5691">
        <v>305</v>
      </c>
      <c r="D5691" t="s">
        <v>1</v>
      </c>
      <c r="E5691" t="s">
        <v>2</v>
      </c>
      <c r="F5691" t="s">
        <v>3</v>
      </c>
      <c r="G5691" t="str">
        <f t="shared" si="88"/>
        <v/>
      </c>
      <c r="H5691" t="s">
        <v>259</v>
      </c>
      <c r="I5691" s="1">
        <v>42377</v>
      </c>
      <c r="K5691" t="s">
        <v>36</v>
      </c>
      <c r="L5691" t="s">
        <v>8</v>
      </c>
      <c r="N5691" t="s">
        <v>6</v>
      </c>
      <c r="P5691" t="s">
        <v>1281</v>
      </c>
      <c r="Q5691" t="s">
        <v>33</v>
      </c>
      <c r="R5691" s="2" t="s">
        <v>1280</v>
      </c>
      <c r="S5691">
        <v>373.16</v>
      </c>
    </row>
    <row r="5692" spans="1:19" x14ac:dyDescent="0.25">
      <c r="A5692" t="s">
        <v>0</v>
      </c>
      <c r="B5692">
        <v>305</v>
      </c>
      <c r="D5692" t="s">
        <v>1</v>
      </c>
      <c r="E5692" t="s">
        <v>2</v>
      </c>
      <c r="F5692" t="s">
        <v>3</v>
      </c>
      <c r="G5692" t="str">
        <f t="shared" si="88"/>
        <v/>
      </c>
      <c r="H5692" t="s">
        <v>259</v>
      </c>
      <c r="I5692" s="1">
        <v>42377</v>
      </c>
      <c r="K5692" t="s">
        <v>36</v>
      </c>
      <c r="L5692" t="s">
        <v>8</v>
      </c>
      <c r="N5692" t="s">
        <v>6</v>
      </c>
      <c r="P5692" t="s">
        <v>1281</v>
      </c>
      <c r="Q5692" t="s">
        <v>33</v>
      </c>
      <c r="R5692" s="2" t="s">
        <v>1280</v>
      </c>
      <c r="S5692">
        <v>373.16</v>
      </c>
    </row>
    <row r="5693" spans="1:19" x14ac:dyDescent="0.25">
      <c r="A5693" t="s">
        <v>0</v>
      </c>
      <c r="B5693">
        <v>305</v>
      </c>
      <c r="D5693" t="s">
        <v>1</v>
      </c>
      <c r="E5693" t="s">
        <v>2</v>
      </c>
      <c r="F5693" t="s">
        <v>3</v>
      </c>
      <c r="G5693">
        <f t="shared" si="88"/>
        <v>1</v>
      </c>
      <c r="H5693" t="s">
        <v>259</v>
      </c>
      <c r="I5693" s="1">
        <v>42377</v>
      </c>
      <c r="K5693" t="s">
        <v>36</v>
      </c>
      <c r="L5693" t="s">
        <v>8</v>
      </c>
      <c r="N5693" t="s">
        <v>6</v>
      </c>
      <c r="P5693" t="s">
        <v>1279</v>
      </c>
      <c r="Q5693">
        <v>1</v>
      </c>
      <c r="R5693" s="2" t="s">
        <v>1278</v>
      </c>
      <c r="S5693">
        <v>404.57</v>
      </c>
    </row>
    <row r="5694" spans="1:19" x14ac:dyDescent="0.25">
      <c r="A5694" t="s">
        <v>0</v>
      </c>
      <c r="B5694">
        <v>305</v>
      </c>
      <c r="D5694" t="s">
        <v>1</v>
      </c>
      <c r="E5694" t="s">
        <v>2</v>
      </c>
      <c r="F5694" t="s">
        <v>3</v>
      </c>
      <c r="G5694" t="str">
        <f t="shared" si="88"/>
        <v/>
      </c>
      <c r="H5694" t="s">
        <v>259</v>
      </c>
      <c r="I5694" s="1">
        <v>42377</v>
      </c>
      <c r="K5694" t="s">
        <v>36</v>
      </c>
      <c r="L5694" t="s">
        <v>8</v>
      </c>
      <c r="N5694" t="s">
        <v>6</v>
      </c>
      <c r="P5694" t="s">
        <v>1279</v>
      </c>
      <c r="Q5694" t="s">
        <v>33</v>
      </c>
      <c r="R5694" s="2" t="s">
        <v>1278</v>
      </c>
      <c r="S5694">
        <v>404.57</v>
      </c>
    </row>
    <row r="5695" spans="1:19" x14ac:dyDescent="0.25">
      <c r="A5695" t="s">
        <v>0</v>
      </c>
      <c r="B5695">
        <v>305</v>
      </c>
      <c r="D5695" t="s">
        <v>1</v>
      </c>
      <c r="E5695" t="s">
        <v>2</v>
      </c>
      <c r="F5695" t="s">
        <v>3</v>
      </c>
      <c r="G5695" t="str">
        <f t="shared" si="88"/>
        <v/>
      </c>
      <c r="H5695" t="s">
        <v>259</v>
      </c>
      <c r="I5695" s="1">
        <v>42377</v>
      </c>
      <c r="K5695" t="s">
        <v>36</v>
      </c>
      <c r="L5695" t="s">
        <v>8</v>
      </c>
      <c r="N5695" t="s">
        <v>6</v>
      </c>
      <c r="P5695" t="s">
        <v>1279</v>
      </c>
      <c r="Q5695" t="s">
        <v>33</v>
      </c>
      <c r="R5695" s="2" t="s">
        <v>1278</v>
      </c>
      <c r="S5695">
        <v>404.57</v>
      </c>
    </row>
    <row r="5696" spans="1:19" x14ac:dyDescent="0.25">
      <c r="A5696" t="s">
        <v>0</v>
      </c>
      <c r="B5696">
        <v>305</v>
      </c>
      <c r="D5696" t="s">
        <v>1</v>
      </c>
      <c r="E5696" t="s">
        <v>2</v>
      </c>
      <c r="F5696" t="s">
        <v>3</v>
      </c>
      <c r="G5696" t="str">
        <f t="shared" si="88"/>
        <v/>
      </c>
      <c r="H5696" t="s">
        <v>259</v>
      </c>
      <c r="I5696" s="1">
        <v>42377</v>
      </c>
      <c r="K5696" t="s">
        <v>36</v>
      </c>
      <c r="L5696" t="s">
        <v>8</v>
      </c>
      <c r="N5696" t="s">
        <v>6</v>
      </c>
      <c r="P5696" t="s">
        <v>1279</v>
      </c>
      <c r="Q5696" t="s">
        <v>33</v>
      </c>
      <c r="R5696" s="2" t="s">
        <v>1278</v>
      </c>
      <c r="S5696">
        <v>404.57</v>
      </c>
    </row>
    <row r="5697" spans="1:19" x14ac:dyDescent="0.25">
      <c r="A5697" t="s">
        <v>0</v>
      </c>
      <c r="B5697">
        <v>305</v>
      </c>
      <c r="D5697" t="s">
        <v>1</v>
      </c>
      <c r="E5697" t="s">
        <v>2</v>
      </c>
      <c r="F5697" t="s">
        <v>3</v>
      </c>
      <c r="G5697" t="str">
        <f t="shared" si="88"/>
        <v/>
      </c>
      <c r="H5697" t="s">
        <v>259</v>
      </c>
      <c r="I5697" s="1">
        <v>42377</v>
      </c>
      <c r="K5697" t="s">
        <v>36</v>
      </c>
      <c r="L5697" t="s">
        <v>8</v>
      </c>
      <c r="N5697" t="s">
        <v>6</v>
      </c>
      <c r="P5697" t="s">
        <v>1279</v>
      </c>
      <c r="Q5697" t="s">
        <v>33</v>
      </c>
      <c r="R5697" s="2" t="s">
        <v>1278</v>
      </c>
      <c r="S5697">
        <v>404.57</v>
      </c>
    </row>
    <row r="5698" spans="1:19" x14ac:dyDescent="0.25">
      <c r="A5698" t="s">
        <v>0</v>
      </c>
      <c r="B5698">
        <v>305</v>
      </c>
      <c r="D5698" t="s">
        <v>1</v>
      </c>
      <c r="E5698" t="s">
        <v>2</v>
      </c>
      <c r="F5698" t="s">
        <v>3</v>
      </c>
      <c r="G5698" t="str">
        <f t="shared" si="88"/>
        <v/>
      </c>
      <c r="H5698" t="s">
        <v>259</v>
      </c>
      <c r="I5698" s="1">
        <v>42377</v>
      </c>
      <c r="K5698" t="s">
        <v>36</v>
      </c>
      <c r="L5698" t="s">
        <v>8</v>
      </c>
      <c r="N5698" t="s">
        <v>6</v>
      </c>
      <c r="P5698" t="s">
        <v>1279</v>
      </c>
      <c r="Q5698" t="s">
        <v>33</v>
      </c>
      <c r="R5698" s="2" t="s">
        <v>1278</v>
      </c>
      <c r="S5698">
        <v>404.57</v>
      </c>
    </row>
    <row r="5699" spans="1:19" x14ac:dyDescent="0.25">
      <c r="A5699" t="s">
        <v>0</v>
      </c>
      <c r="B5699">
        <v>305</v>
      </c>
      <c r="D5699" t="s">
        <v>1</v>
      </c>
      <c r="E5699" t="s">
        <v>2</v>
      </c>
      <c r="F5699" t="s">
        <v>3</v>
      </c>
      <c r="G5699" t="str">
        <f t="shared" ref="G5699:G5762" si="89">Q5699</f>
        <v/>
      </c>
      <c r="H5699" t="s">
        <v>259</v>
      </c>
      <c r="I5699" s="1">
        <v>42377</v>
      </c>
      <c r="K5699" t="s">
        <v>36</v>
      </c>
      <c r="L5699" t="s">
        <v>8</v>
      </c>
      <c r="N5699" t="s">
        <v>6</v>
      </c>
      <c r="P5699" t="s">
        <v>1279</v>
      </c>
      <c r="Q5699" t="s">
        <v>33</v>
      </c>
      <c r="R5699" s="2" t="s">
        <v>1278</v>
      </c>
      <c r="S5699">
        <v>404.57</v>
      </c>
    </row>
    <row r="5700" spans="1:19" x14ac:dyDescent="0.25">
      <c r="A5700" t="s">
        <v>0</v>
      </c>
      <c r="B5700">
        <v>305</v>
      </c>
      <c r="D5700" t="s">
        <v>1</v>
      </c>
      <c r="E5700" t="s">
        <v>2</v>
      </c>
      <c r="F5700" t="s">
        <v>3</v>
      </c>
      <c r="G5700" t="str">
        <f t="shared" si="89"/>
        <v/>
      </c>
      <c r="H5700" t="s">
        <v>259</v>
      </c>
      <c r="I5700" s="1">
        <v>42377</v>
      </c>
      <c r="K5700" t="s">
        <v>36</v>
      </c>
      <c r="L5700" t="s">
        <v>8</v>
      </c>
      <c r="N5700" t="s">
        <v>6</v>
      </c>
      <c r="P5700" t="s">
        <v>1279</v>
      </c>
      <c r="Q5700" t="s">
        <v>33</v>
      </c>
      <c r="R5700" s="2" t="s">
        <v>1278</v>
      </c>
      <c r="S5700">
        <v>404.57</v>
      </c>
    </row>
    <row r="5701" spans="1:19" x14ac:dyDescent="0.25">
      <c r="A5701" t="s">
        <v>0</v>
      </c>
      <c r="B5701">
        <v>305</v>
      </c>
      <c r="D5701" t="s">
        <v>1</v>
      </c>
      <c r="E5701" t="s">
        <v>2</v>
      </c>
      <c r="F5701" t="s">
        <v>3</v>
      </c>
      <c r="G5701" t="str">
        <f t="shared" si="89"/>
        <v/>
      </c>
      <c r="H5701" t="s">
        <v>259</v>
      </c>
      <c r="I5701" s="1">
        <v>42377</v>
      </c>
      <c r="K5701" t="s">
        <v>36</v>
      </c>
      <c r="L5701" t="s">
        <v>8</v>
      </c>
      <c r="N5701" t="s">
        <v>6</v>
      </c>
      <c r="P5701" t="s">
        <v>1279</v>
      </c>
      <c r="Q5701" t="s">
        <v>33</v>
      </c>
      <c r="R5701" s="2" t="s">
        <v>1278</v>
      </c>
      <c r="S5701">
        <v>404.57</v>
      </c>
    </row>
    <row r="5702" spans="1:19" x14ac:dyDescent="0.25">
      <c r="A5702" t="s">
        <v>0</v>
      </c>
      <c r="B5702">
        <v>305</v>
      </c>
      <c r="D5702" t="s">
        <v>1</v>
      </c>
      <c r="E5702" t="s">
        <v>2</v>
      </c>
      <c r="F5702" t="s">
        <v>3</v>
      </c>
      <c r="G5702" t="str">
        <f t="shared" si="89"/>
        <v/>
      </c>
      <c r="H5702" t="s">
        <v>259</v>
      </c>
      <c r="I5702" s="1">
        <v>42377</v>
      </c>
      <c r="K5702" t="s">
        <v>36</v>
      </c>
      <c r="L5702" t="s">
        <v>8</v>
      </c>
      <c r="N5702" t="s">
        <v>6</v>
      </c>
      <c r="P5702" t="s">
        <v>1279</v>
      </c>
      <c r="Q5702" t="s">
        <v>33</v>
      </c>
      <c r="R5702" s="2" t="s">
        <v>1278</v>
      </c>
      <c r="S5702">
        <v>404.57</v>
      </c>
    </row>
    <row r="5703" spans="1:19" x14ac:dyDescent="0.25">
      <c r="A5703" t="s">
        <v>0</v>
      </c>
      <c r="B5703">
        <v>305</v>
      </c>
      <c r="D5703" t="s">
        <v>1</v>
      </c>
      <c r="E5703" t="s">
        <v>2</v>
      </c>
      <c r="F5703" t="s">
        <v>3</v>
      </c>
      <c r="G5703" t="str">
        <f t="shared" si="89"/>
        <v/>
      </c>
      <c r="H5703" t="s">
        <v>259</v>
      </c>
      <c r="I5703" s="1">
        <v>42377</v>
      </c>
      <c r="K5703" t="s">
        <v>36</v>
      </c>
      <c r="L5703" t="s">
        <v>8</v>
      </c>
      <c r="N5703" t="s">
        <v>6</v>
      </c>
      <c r="P5703" t="s">
        <v>1279</v>
      </c>
      <c r="Q5703" t="s">
        <v>33</v>
      </c>
      <c r="R5703" s="2" t="s">
        <v>1278</v>
      </c>
      <c r="S5703">
        <v>404.57</v>
      </c>
    </row>
    <row r="5704" spans="1:19" x14ac:dyDescent="0.25">
      <c r="A5704" t="s">
        <v>0</v>
      </c>
      <c r="B5704">
        <v>305</v>
      </c>
      <c r="D5704" t="s">
        <v>1</v>
      </c>
      <c r="E5704" t="s">
        <v>2</v>
      </c>
      <c r="F5704" t="s">
        <v>3</v>
      </c>
      <c r="G5704" t="str">
        <f t="shared" si="89"/>
        <v/>
      </c>
      <c r="H5704" t="s">
        <v>259</v>
      </c>
      <c r="I5704" s="1">
        <v>42377</v>
      </c>
      <c r="K5704" t="s">
        <v>36</v>
      </c>
      <c r="L5704" t="s">
        <v>8</v>
      </c>
      <c r="N5704" t="s">
        <v>6</v>
      </c>
      <c r="P5704" t="s">
        <v>1279</v>
      </c>
      <c r="Q5704" t="s">
        <v>33</v>
      </c>
      <c r="R5704" s="2" t="s">
        <v>1278</v>
      </c>
      <c r="S5704">
        <v>404.57</v>
      </c>
    </row>
    <row r="5705" spans="1:19" x14ac:dyDescent="0.25">
      <c r="A5705" t="s">
        <v>0</v>
      </c>
      <c r="B5705">
        <v>305</v>
      </c>
      <c r="D5705" t="s">
        <v>1</v>
      </c>
      <c r="E5705" t="s">
        <v>2</v>
      </c>
      <c r="F5705" t="s">
        <v>3</v>
      </c>
      <c r="G5705" t="str">
        <f t="shared" si="89"/>
        <v/>
      </c>
      <c r="H5705" t="s">
        <v>259</v>
      </c>
      <c r="I5705" s="1">
        <v>42377</v>
      </c>
      <c r="K5705" t="s">
        <v>36</v>
      </c>
      <c r="L5705" t="s">
        <v>8</v>
      </c>
      <c r="N5705" t="s">
        <v>6</v>
      </c>
      <c r="P5705" t="s">
        <v>1279</v>
      </c>
      <c r="Q5705" t="s">
        <v>33</v>
      </c>
      <c r="R5705" s="2" t="s">
        <v>1278</v>
      </c>
      <c r="S5705">
        <v>404.57</v>
      </c>
    </row>
    <row r="5706" spans="1:19" x14ac:dyDescent="0.25">
      <c r="A5706" t="s">
        <v>0</v>
      </c>
      <c r="B5706">
        <v>305</v>
      </c>
      <c r="D5706" t="s">
        <v>1</v>
      </c>
      <c r="E5706" t="s">
        <v>2</v>
      </c>
      <c r="F5706" t="s">
        <v>3</v>
      </c>
      <c r="G5706" t="str">
        <f t="shared" si="89"/>
        <v/>
      </c>
      <c r="H5706" t="s">
        <v>259</v>
      </c>
      <c r="I5706" s="1">
        <v>42377</v>
      </c>
      <c r="K5706" t="s">
        <v>36</v>
      </c>
      <c r="L5706" t="s">
        <v>8</v>
      </c>
      <c r="N5706" t="s">
        <v>6</v>
      </c>
      <c r="P5706" t="s">
        <v>1279</v>
      </c>
      <c r="Q5706" t="s">
        <v>33</v>
      </c>
      <c r="R5706" s="2" t="s">
        <v>1278</v>
      </c>
      <c r="S5706">
        <v>404.57</v>
      </c>
    </row>
    <row r="5707" spans="1:19" x14ac:dyDescent="0.25">
      <c r="A5707" t="s">
        <v>0</v>
      </c>
      <c r="B5707">
        <v>305</v>
      </c>
      <c r="D5707" t="s">
        <v>1</v>
      </c>
      <c r="E5707" t="s">
        <v>2</v>
      </c>
      <c r="F5707" t="s">
        <v>3</v>
      </c>
      <c r="G5707" t="str">
        <f t="shared" si="89"/>
        <v/>
      </c>
      <c r="H5707" t="s">
        <v>259</v>
      </c>
      <c r="I5707" s="1">
        <v>42377</v>
      </c>
      <c r="K5707" t="s">
        <v>36</v>
      </c>
      <c r="L5707" t="s">
        <v>8</v>
      </c>
      <c r="N5707" t="s">
        <v>6</v>
      </c>
      <c r="P5707" t="s">
        <v>1279</v>
      </c>
      <c r="Q5707" t="s">
        <v>33</v>
      </c>
      <c r="R5707" s="2" t="s">
        <v>1278</v>
      </c>
      <c r="S5707">
        <v>404.57</v>
      </c>
    </row>
    <row r="5708" spans="1:19" x14ac:dyDescent="0.25">
      <c r="A5708" t="s">
        <v>0</v>
      </c>
      <c r="B5708">
        <v>305</v>
      </c>
      <c r="D5708" t="s">
        <v>1</v>
      </c>
      <c r="E5708" t="s">
        <v>2</v>
      </c>
      <c r="F5708" t="s">
        <v>3</v>
      </c>
      <c r="G5708" t="str">
        <f t="shared" si="89"/>
        <v/>
      </c>
      <c r="H5708" t="s">
        <v>259</v>
      </c>
      <c r="I5708" s="1">
        <v>42377</v>
      </c>
      <c r="K5708" t="s">
        <v>36</v>
      </c>
      <c r="L5708" t="s">
        <v>8</v>
      </c>
      <c r="N5708" t="s">
        <v>6</v>
      </c>
      <c r="P5708" t="s">
        <v>1279</v>
      </c>
      <c r="Q5708" t="s">
        <v>33</v>
      </c>
      <c r="R5708" s="2" t="s">
        <v>1278</v>
      </c>
      <c r="S5708">
        <v>404.57</v>
      </c>
    </row>
    <row r="5709" spans="1:19" x14ac:dyDescent="0.25">
      <c r="A5709" t="s">
        <v>0</v>
      </c>
      <c r="B5709">
        <v>305</v>
      </c>
      <c r="D5709" t="s">
        <v>1</v>
      </c>
      <c r="E5709" t="s">
        <v>2</v>
      </c>
      <c r="F5709" t="s">
        <v>3</v>
      </c>
      <c r="G5709">
        <f t="shared" si="89"/>
        <v>1</v>
      </c>
      <c r="H5709" t="s">
        <v>1012</v>
      </c>
      <c r="I5709" s="1">
        <v>42377</v>
      </c>
      <c r="K5709" t="s">
        <v>36</v>
      </c>
      <c r="L5709" t="s">
        <v>55</v>
      </c>
      <c r="N5709" t="s">
        <v>90</v>
      </c>
      <c r="P5709" t="s">
        <v>1277</v>
      </c>
      <c r="Q5709">
        <v>1</v>
      </c>
      <c r="R5709" s="2" t="s">
        <v>1276</v>
      </c>
      <c r="S5709">
        <v>4087.8</v>
      </c>
    </row>
    <row r="5710" spans="1:19" x14ac:dyDescent="0.25">
      <c r="A5710" t="s">
        <v>0</v>
      </c>
      <c r="B5710">
        <v>305</v>
      </c>
      <c r="D5710" t="s">
        <v>1</v>
      </c>
      <c r="E5710" t="s">
        <v>2</v>
      </c>
      <c r="F5710" t="s">
        <v>3</v>
      </c>
      <c r="G5710" t="str">
        <f t="shared" si="89"/>
        <v/>
      </c>
      <c r="H5710" t="s">
        <v>1012</v>
      </c>
      <c r="I5710" s="1">
        <v>42377</v>
      </c>
      <c r="K5710" t="s">
        <v>36</v>
      </c>
      <c r="L5710" t="s">
        <v>55</v>
      </c>
      <c r="N5710" t="s">
        <v>90</v>
      </c>
      <c r="P5710" t="s">
        <v>1277</v>
      </c>
      <c r="Q5710" t="s">
        <v>33</v>
      </c>
      <c r="R5710" s="2" t="s">
        <v>1276</v>
      </c>
      <c r="S5710">
        <v>4087.8</v>
      </c>
    </row>
    <row r="5711" spans="1:19" x14ac:dyDescent="0.25">
      <c r="A5711" t="s">
        <v>0</v>
      </c>
      <c r="B5711">
        <v>305</v>
      </c>
      <c r="D5711" t="s">
        <v>1</v>
      </c>
      <c r="E5711" t="s">
        <v>2</v>
      </c>
      <c r="F5711" t="s">
        <v>3</v>
      </c>
      <c r="G5711" t="str">
        <f t="shared" si="89"/>
        <v/>
      </c>
      <c r="H5711" t="s">
        <v>1012</v>
      </c>
      <c r="I5711" s="1">
        <v>42377</v>
      </c>
      <c r="K5711" t="s">
        <v>36</v>
      </c>
      <c r="L5711" t="s">
        <v>55</v>
      </c>
      <c r="N5711" t="s">
        <v>90</v>
      </c>
      <c r="P5711" t="s">
        <v>1277</v>
      </c>
      <c r="Q5711" t="s">
        <v>33</v>
      </c>
      <c r="R5711" s="2" t="s">
        <v>1276</v>
      </c>
      <c r="S5711">
        <v>4087.8</v>
      </c>
    </row>
    <row r="5712" spans="1:19" x14ac:dyDescent="0.25">
      <c r="A5712" t="s">
        <v>0</v>
      </c>
      <c r="B5712">
        <v>305</v>
      </c>
      <c r="D5712" t="s">
        <v>1</v>
      </c>
      <c r="E5712" t="s">
        <v>2</v>
      </c>
      <c r="F5712" t="s">
        <v>3</v>
      </c>
      <c r="G5712" t="str">
        <f t="shared" si="89"/>
        <v/>
      </c>
      <c r="H5712" t="s">
        <v>1012</v>
      </c>
      <c r="I5712" s="1">
        <v>42377</v>
      </c>
      <c r="K5712" t="s">
        <v>36</v>
      </c>
      <c r="L5712" t="s">
        <v>55</v>
      </c>
      <c r="N5712" t="s">
        <v>90</v>
      </c>
      <c r="P5712" t="s">
        <v>1277</v>
      </c>
      <c r="Q5712" t="s">
        <v>33</v>
      </c>
      <c r="R5712" s="2" t="s">
        <v>1276</v>
      </c>
      <c r="S5712">
        <v>4087.8</v>
      </c>
    </row>
    <row r="5713" spans="1:19" x14ac:dyDescent="0.25">
      <c r="A5713" t="s">
        <v>0</v>
      </c>
      <c r="B5713">
        <v>305</v>
      </c>
      <c r="D5713" t="s">
        <v>1</v>
      </c>
      <c r="E5713" t="s">
        <v>2</v>
      </c>
      <c r="F5713" t="s">
        <v>3</v>
      </c>
      <c r="G5713" t="str">
        <f t="shared" si="89"/>
        <v/>
      </c>
      <c r="H5713" t="s">
        <v>1012</v>
      </c>
      <c r="I5713" s="1">
        <v>42377</v>
      </c>
      <c r="K5713" t="s">
        <v>36</v>
      </c>
      <c r="L5713" t="s">
        <v>55</v>
      </c>
      <c r="N5713" t="s">
        <v>90</v>
      </c>
      <c r="P5713" t="s">
        <v>1277</v>
      </c>
      <c r="Q5713" t="s">
        <v>33</v>
      </c>
      <c r="R5713" s="2" t="s">
        <v>1276</v>
      </c>
      <c r="S5713">
        <v>4087.8</v>
      </c>
    </row>
    <row r="5714" spans="1:19" x14ac:dyDescent="0.25">
      <c r="A5714" t="s">
        <v>0</v>
      </c>
      <c r="B5714">
        <v>305</v>
      </c>
      <c r="D5714" t="s">
        <v>1</v>
      </c>
      <c r="E5714" t="s">
        <v>2</v>
      </c>
      <c r="F5714" t="s">
        <v>3</v>
      </c>
      <c r="G5714" t="str">
        <f t="shared" si="89"/>
        <v/>
      </c>
      <c r="H5714" t="s">
        <v>1012</v>
      </c>
      <c r="I5714" s="1">
        <v>42377</v>
      </c>
      <c r="K5714" t="s">
        <v>36</v>
      </c>
      <c r="L5714" t="s">
        <v>55</v>
      </c>
      <c r="N5714" t="s">
        <v>90</v>
      </c>
      <c r="P5714" t="s">
        <v>1277</v>
      </c>
      <c r="Q5714" t="s">
        <v>33</v>
      </c>
      <c r="R5714" s="2" t="s">
        <v>1276</v>
      </c>
      <c r="S5714">
        <v>4087.8</v>
      </c>
    </row>
    <row r="5715" spans="1:19" x14ac:dyDescent="0.25">
      <c r="A5715" t="s">
        <v>0</v>
      </c>
      <c r="B5715">
        <v>305</v>
      </c>
      <c r="D5715" t="s">
        <v>1</v>
      </c>
      <c r="E5715" t="s">
        <v>2</v>
      </c>
      <c r="F5715" t="s">
        <v>3</v>
      </c>
      <c r="G5715" t="str">
        <f t="shared" si="89"/>
        <v/>
      </c>
      <c r="H5715" t="s">
        <v>1012</v>
      </c>
      <c r="I5715" s="1">
        <v>42377</v>
      </c>
      <c r="K5715" t="s">
        <v>36</v>
      </c>
      <c r="L5715" t="s">
        <v>55</v>
      </c>
      <c r="N5715" t="s">
        <v>90</v>
      </c>
      <c r="P5715" t="s">
        <v>1277</v>
      </c>
      <c r="Q5715" t="s">
        <v>33</v>
      </c>
      <c r="R5715" s="2" t="s">
        <v>1276</v>
      </c>
      <c r="S5715">
        <v>4087.8</v>
      </c>
    </row>
    <row r="5716" spans="1:19" x14ac:dyDescent="0.25">
      <c r="A5716" t="s">
        <v>0</v>
      </c>
      <c r="B5716">
        <v>305</v>
      </c>
      <c r="D5716" t="s">
        <v>1</v>
      </c>
      <c r="E5716" t="s">
        <v>2</v>
      </c>
      <c r="F5716" t="s">
        <v>3</v>
      </c>
      <c r="G5716" t="str">
        <f t="shared" si="89"/>
        <v/>
      </c>
      <c r="H5716" t="s">
        <v>1012</v>
      </c>
      <c r="I5716" s="1">
        <v>42377</v>
      </c>
      <c r="K5716" t="s">
        <v>36</v>
      </c>
      <c r="L5716" t="s">
        <v>55</v>
      </c>
      <c r="N5716" t="s">
        <v>90</v>
      </c>
      <c r="P5716" t="s">
        <v>1277</v>
      </c>
      <c r="Q5716" t="s">
        <v>33</v>
      </c>
      <c r="R5716" s="2" t="s">
        <v>1276</v>
      </c>
      <c r="S5716">
        <v>4087.8</v>
      </c>
    </row>
    <row r="5717" spans="1:19" x14ac:dyDescent="0.25">
      <c r="A5717" t="s">
        <v>0</v>
      </c>
      <c r="B5717">
        <v>305</v>
      </c>
      <c r="D5717" t="s">
        <v>1</v>
      </c>
      <c r="E5717" t="s">
        <v>2</v>
      </c>
      <c r="F5717" t="s">
        <v>3</v>
      </c>
      <c r="G5717" t="str">
        <f t="shared" si="89"/>
        <v/>
      </c>
      <c r="H5717" t="s">
        <v>1012</v>
      </c>
      <c r="I5717" s="1">
        <v>42377</v>
      </c>
      <c r="K5717" t="s">
        <v>36</v>
      </c>
      <c r="L5717" t="s">
        <v>55</v>
      </c>
      <c r="N5717" t="s">
        <v>90</v>
      </c>
      <c r="P5717" t="s">
        <v>1277</v>
      </c>
      <c r="Q5717" t="s">
        <v>33</v>
      </c>
      <c r="R5717" s="2" t="s">
        <v>1276</v>
      </c>
      <c r="S5717">
        <v>4087.8</v>
      </c>
    </row>
    <row r="5718" spans="1:19" x14ac:dyDescent="0.25">
      <c r="A5718" t="s">
        <v>0</v>
      </c>
      <c r="B5718">
        <v>305</v>
      </c>
      <c r="D5718" t="s">
        <v>1</v>
      </c>
      <c r="E5718" t="s">
        <v>2</v>
      </c>
      <c r="F5718" t="s">
        <v>3</v>
      </c>
      <c r="G5718" t="str">
        <f t="shared" si="89"/>
        <v/>
      </c>
      <c r="H5718" t="s">
        <v>1012</v>
      </c>
      <c r="I5718" s="1">
        <v>42377</v>
      </c>
      <c r="K5718" t="s">
        <v>36</v>
      </c>
      <c r="L5718" t="s">
        <v>55</v>
      </c>
      <c r="N5718" t="s">
        <v>90</v>
      </c>
      <c r="P5718" t="s">
        <v>1277</v>
      </c>
      <c r="Q5718" t="s">
        <v>33</v>
      </c>
      <c r="R5718" s="2" t="s">
        <v>1276</v>
      </c>
      <c r="S5718">
        <v>4087.8</v>
      </c>
    </row>
    <row r="5719" spans="1:19" x14ac:dyDescent="0.25">
      <c r="A5719" t="s">
        <v>0</v>
      </c>
      <c r="B5719">
        <v>305</v>
      </c>
      <c r="D5719" t="s">
        <v>1</v>
      </c>
      <c r="E5719" t="s">
        <v>2</v>
      </c>
      <c r="F5719" t="s">
        <v>3</v>
      </c>
      <c r="G5719" t="str">
        <f t="shared" si="89"/>
        <v/>
      </c>
      <c r="H5719" t="s">
        <v>1012</v>
      </c>
      <c r="I5719" s="1">
        <v>42377</v>
      </c>
      <c r="K5719" t="s">
        <v>36</v>
      </c>
      <c r="L5719" t="s">
        <v>55</v>
      </c>
      <c r="N5719" t="s">
        <v>90</v>
      </c>
      <c r="P5719" t="s">
        <v>1277</v>
      </c>
      <c r="Q5719" t="s">
        <v>33</v>
      </c>
      <c r="R5719" s="2" t="s">
        <v>1276</v>
      </c>
      <c r="S5719">
        <v>4087.8</v>
      </c>
    </row>
    <row r="5720" spans="1:19" x14ac:dyDescent="0.25">
      <c r="A5720" t="s">
        <v>0</v>
      </c>
      <c r="B5720">
        <v>305</v>
      </c>
      <c r="D5720" t="s">
        <v>1</v>
      </c>
      <c r="E5720" t="s">
        <v>2</v>
      </c>
      <c r="F5720" t="s">
        <v>3</v>
      </c>
      <c r="G5720" t="str">
        <f t="shared" si="89"/>
        <v/>
      </c>
      <c r="H5720" t="s">
        <v>1012</v>
      </c>
      <c r="I5720" s="1">
        <v>42377</v>
      </c>
      <c r="K5720" t="s">
        <v>36</v>
      </c>
      <c r="L5720" t="s">
        <v>55</v>
      </c>
      <c r="N5720" t="s">
        <v>90</v>
      </c>
      <c r="P5720" t="s">
        <v>1277</v>
      </c>
      <c r="Q5720" t="s">
        <v>33</v>
      </c>
      <c r="R5720" s="2" t="s">
        <v>1276</v>
      </c>
      <c r="S5720">
        <v>4087.8</v>
      </c>
    </row>
    <row r="5721" spans="1:19" x14ac:dyDescent="0.25">
      <c r="A5721" t="s">
        <v>0</v>
      </c>
      <c r="B5721">
        <v>305</v>
      </c>
      <c r="D5721" t="s">
        <v>1</v>
      </c>
      <c r="E5721" t="s">
        <v>2</v>
      </c>
      <c r="F5721" t="s">
        <v>3</v>
      </c>
      <c r="G5721" t="str">
        <f t="shared" si="89"/>
        <v/>
      </c>
      <c r="H5721" t="s">
        <v>1012</v>
      </c>
      <c r="I5721" s="1">
        <v>42377</v>
      </c>
      <c r="K5721" t="s">
        <v>36</v>
      </c>
      <c r="L5721" t="s">
        <v>55</v>
      </c>
      <c r="N5721" t="s">
        <v>90</v>
      </c>
      <c r="P5721" t="s">
        <v>1277</v>
      </c>
      <c r="Q5721" t="s">
        <v>33</v>
      </c>
      <c r="R5721" s="2" t="s">
        <v>1276</v>
      </c>
      <c r="S5721">
        <v>4087.8</v>
      </c>
    </row>
    <row r="5722" spans="1:19" x14ac:dyDescent="0.25">
      <c r="A5722" t="s">
        <v>0</v>
      </c>
      <c r="B5722">
        <v>305</v>
      </c>
      <c r="D5722" t="s">
        <v>1</v>
      </c>
      <c r="E5722" t="s">
        <v>2</v>
      </c>
      <c r="F5722" t="s">
        <v>3</v>
      </c>
      <c r="G5722">
        <f t="shared" si="89"/>
        <v>1</v>
      </c>
      <c r="H5722" t="s">
        <v>1012</v>
      </c>
      <c r="I5722" s="1">
        <v>42377</v>
      </c>
      <c r="K5722" t="s">
        <v>36</v>
      </c>
      <c r="L5722" t="s">
        <v>55</v>
      </c>
      <c r="N5722" t="s">
        <v>6</v>
      </c>
      <c r="P5722" t="s">
        <v>1275</v>
      </c>
      <c r="Q5722">
        <v>1</v>
      </c>
      <c r="R5722" s="2" t="s">
        <v>1274</v>
      </c>
      <c r="S5722">
        <v>109.62</v>
      </c>
    </row>
    <row r="5723" spans="1:19" x14ac:dyDescent="0.25">
      <c r="A5723" t="s">
        <v>0</v>
      </c>
      <c r="B5723">
        <v>305</v>
      </c>
      <c r="D5723" t="s">
        <v>1</v>
      </c>
      <c r="E5723" t="s">
        <v>2</v>
      </c>
      <c r="F5723" t="s">
        <v>3</v>
      </c>
      <c r="G5723" t="str">
        <f t="shared" si="89"/>
        <v/>
      </c>
      <c r="H5723" t="s">
        <v>1012</v>
      </c>
      <c r="I5723" s="1">
        <v>42377</v>
      </c>
      <c r="K5723" t="s">
        <v>36</v>
      </c>
      <c r="L5723" t="s">
        <v>55</v>
      </c>
      <c r="N5723" t="s">
        <v>6</v>
      </c>
      <c r="P5723" t="s">
        <v>1275</v>
      </c>
      <c r="Q5723" t="s">
        <v>33</v>
      </c>
      <c r="R5723" s="2" t="s">
        <v>1274</v>
      </c>
      <c r="S5723">
        <v>109.62</v>
      </c>
    </row>
    <row r="5724" spans="1:19" x14ac:dyDescent="0.25">
      <c r="A5724" t="s">
        <v>0</v>
      </c>
      <c r="B5724">
        <v>305</v>
      </c>
      <c r="D5724" t="s">
        <v>1</v>
      </c>
      <c r="E5724" t="s">
        <v>2</v>
      </c>
      <c r="F5724" t="s">
        <v>3</v>
      </c>
      <c r="G5724">
        <f t="shared" si="89"/>
        <v>1</v>
      </c>
      <c r="H5724" t="s">
        <v>1273</v>
      </c>
      <c r="I5724" s="1">
        <v>42377</v>
      </c>
      <c r="K5724" t="s">
        <v>36</v>
      </c>
      <c r="L5724" t="s">
        <v>72</v>
      </c>
      <c r="N5724" t="s">
        <v>6</v>
      </c>
      <c r="P5724" t="s">
        <v>1272</v>
      </c>
      <c r="Q5724">
        <v>1</v>
      </c>
      <c r="R5724" s="2" t="s">
        <v>1271</v>
      </c>
      <c r="S5724">
        <v>460.88</v>
      </c>
    </row>
    <row r="5725" spans="1:19" x14ac:dyDescent="0.25">
      <c r="A5725" t="s">
        <v>0</v>
      </c>
      <c r="B5725">
        <v>305</v>
      </c>
      <c r="D5725" t="s">
        <v>1</v>
      </c>
      <c r="E5725" t="s">
        <v>2</v>
      </c>
      <c r="F5725" t="s">
        <v>3</v>
      </c>
      <c r="G5725" t="str">
        <f t="shared" si="89"/>
        <v/>
      </c>
      <c r="H5725" t="s">
        <v>1273</v>
      </c>
      <c r="I5725" s="1">
        <v>42377</v>
      </c>
      <c r="K5725" t="s">
        <v>36</v>
      </c>
      <c r="L5725" t="s">
        <v>72</v>
      </c>
      <c r="N5725" t="s">
        <v>6</v>
      </c>
      <c r="P5725" t="s">
        <v>1272</v>
      </c>
      <c r="Q5725" t="s">
        <v>33</v>
      </c>
      <c r="R5725" s="2" t="s">
        <v>1271</v>
      </c>
      <c r="S5725">
        <v>460.88</v>
      </c>
    </row>
    <row r="5726" spans="1:19" x14ac:dyDescent="0.25">
      <c r="A5726" t="s">
        <v>0</v>
      </c>
      <c r="B5726">
        <v>305</v>
      </c>
      <c r="D5726" t="s">
        <v>1</v>
      </c>
      <c r="E5726" t="s">
        <v>2</v>
      </c>
      <c r="F5726" t="s">
        <v>3</v>
      </c>
      <c r="G5726" t="str">
        <f t="shared" si="89"/>
        <v/>
      </c>
      <c r="H5726" t="s">
        <v>1273</v>
      </c>
      <c r="I5726" s="1">
        <v>42377</v>
      </c>
      <c r="K5726" t="s">
        <v>36</v>
      </c>
      <c r="L5726" t="s">
        <v>72</v>
      </c>
      <c r="N5726" t="s">
        <v>6</v>
      </c>
      <c r="P5726" t="s">
        <v>1272</v>
      </c>
      <c r="Q5726" t="s">
        <v>33</v>
      </c>
      <c r="R5726" s="2" t="s">
        <v>1271</v>
      </c>
      <c r="S5726">
        <v>460.88</v>
      </c>
    </row>
    <row r="5727" spans="1:19" x14ac:dyDescent="0.25">
      <c r="A5727" t="s">
        <v>0</v>
      </c>
      <c r="B5727">
        <v>305</v>
      </c>
      <c r="D5727" t="s">
        <v>1</v>
      </c>
      <c r="E5727" t="s">
        <v>2</v>
      </c>
      <c r="F5727" t="s">
        <v>3</v>
      </c>
      <c r="G5727" t="str">
        <f t="shared" si="89"/>
        <v/>
      </c>
      <c r="H5727" t="s">
        <v>1273</v>
      </c>
      <c r="I5727" s="1">
        <v>42377</v>
      </c>
      <c r="K5727" t="s">
        <v>36</v>
      </c>
      <c r="L5727" t="s">
        <v>72</v>
      </c>
      <c r="N5727" t="s">
        <v>6</v>
      </c>
      <c r="P5727" t="s">
        <v>1272</v>
      </c>
      <c r="Q5727" t="s">
        <v>33</v>
      </c>
      <c r="R5727" s="2" t="s">
        <v>1271</v>
      </c>
      <c r="S5727">
        <v>460.88</v>
      </c>
    </row>
    <row r="5728" spans="1:19" x14ac:dyDescent="0.25">
      <c r="A5728" t="s">
        <v>0</v>
      </c>
      <c r="B5728">
        <v>305</v>
      </c>
      <c r="D5728" t="s">
        <v>1</v>
      </c>
      <c r="E5728" t="s">
        <v>2</v>
      </c>
      <c r="F5728" t="s">
        <v>3</v>
      </c>
      <c r="G5728" t="str">
        <f t="shared" si="89"/>
        <v/>
      </c>
      <c r="H5728" t="s">
        <v>1273</v>
      </c>
      <c r="I5728" s="1">
        <v>42377</v>
      </c>
      <c r="K5728" t="s">
        <v>36</v>
      </c>
      <c r="L5728" t="s">
        <v>72</v>
      </c>
      <c r="N5728" t="s">
        <v>6</v>
      </c>
      <c r="P5728" t="s">
        <v>1272</v>
      </c>
      <c r="Q5728" t="s">
        <v>33</v>
      </c>
      <c r="R5728" s="2" t="s">
        <v>1271</v>
      </c>
      <c r="S5728">
        <v>460.88</v>
      </c>
    </row>
    <row r="5729" spans="1:19" x14ac:dyDescent="0.25">
      <c r="A5729" t="s">
        <v>0</v>
      </c>
      <c r="B5729">
        <v>305</v>
      </c>
      <c r="D5729" t="s">
        <v>1</v>
      </c>
      <c r="E5729" t="s">
        <v>2</v>
      </c>
      <c r="F5729" t="s">
        <v>3</v>
      </c>
      <c r="G5729" t="str">
        <f t="shared" si="89"/>
        <v/>
      </c>
      <c r="H5729" t="s">
        <v>1273</v>
      </c>
      <c r="I5729" s="1">
        <v>42377</v>
      </c>
      <c r="K5729" t="s">
        <v>36</v>
      </c>
      <c r="L5729" t="s">
        <v>72</v>
      </c>
      <c r="N5729" t="s">
        <v>6</v>
      </c>
      <c r="P5729" t="s">
        <v>1272</v>
      </c>
      <c r="Q5729" t="s">
        <v>33</v>
      </c>
      <c r="R5729" s="2" t="s">
        <v>1271</v>
      </c>
      <c r="S5729">
        <v>460.88</v>
      </c>
    </row>
    <row r="5730" spans="1:19" x14ac:dyDescent="0.25">
      <c r="A5730" t="s">
        <v>0</v>
      </c>
      <c r="B5730">
        <v>305</v>
      </c>
      <c r="D5730" t="s">
        <v>1</v>
      </c>
      <c r="E5730" t="s">
        <v>2</v>
      </c>
      <c r="F5730" t="s">
        <v>3</v>
      </c>
      <c r="G5730" t="str">
        <f t="shared" si="89"/>
        <v/>
      </c>
      <c r="H5730" t="s">
        <v>1273</v>
      </c>
      <c r="I5730" s="1">
        <v>42377</v>
      </c>
      <c r="K5730" t="s">
        <v>36</v>
      </c>
      <c r="L5730" t="s">
        <v>72</v>
      </c>
      <c r="N5730" t="s">
        <v>6</v>
      </c>
      <c r="P5730" t="s">
        <v>1272</v>
      </c>
      <c r="Q5730" t="s">
        <v>33</v>
      </c>
      <c r="R5730" s="2" t="s">
        <v>1271</v>
      </c>
      <c r="S5730">
        <v>460.88</v>
      </c>
    </row>
    <row r="5731" spans="1:19" x14ac:dyDescent="0.25">
      <c r="A5731" t="s">
        <v>0</v>
      </c>
      <c r="B5731">
        <v>305</v>
      </c>
      <c r="D5731" t="s">
        <v>1</v>
      </c>
      <c r="E5731" t="s">
        <v>2</v>
      </c>
      <c r="F5731" t="s">
        <v>3</v>
      </c>
      <c r="G5731" t="str">
        <f t="shared" si="89"/>
        <v/>
      </c>
      <c r="H5731" t="s">
        <v>1273</v>
      </c>
      <c r="I5731" s="1">
        <v>42377</v>
      </c>
      <c r="K5731" t="s">
        <v>36</v>
      </c>
      <c r="L5731" t="s">
        <v>72</v>
      </c>
      <c r="N5731" t="s">
        <v>6</v>
      </c>
      <c r="P5731" t="s">
        <v>1272</v>
      </c>
      <c r="Q5731" t="s">
        <v>33</v>
      </c>
      <c r="R5731" s="2" t="s">
        <v>1271</v>
      </c>
      <c r="S5731">
        <v>460.88</v>
      </c>
    </row>
    <row r="5732" spans="1:19" x14ac:dyDescent="0.25">
      <c r="A5732" t="s">
        <v>0</v>
      </c>
      <c r="B5732">
        <v>305</v>
      </c>
      <c r="D5732" t="s">
        <v>1</v>
      </c>
      <c r="E5732" t="s">
        <v>2</v>
      </c>
      <c r="F5732" t="s">
        <v>3</v>
      </c>
      <c r="G5732" t="str">
        <f t="shared" si="89"/>
        <v/>
      </c>
      <c r="H5732" t="s">
        <v>1273</v>
      </c>
      <c r="I5732" s="1">
        <v>42377</v>
      </c>
      <c r="K5732" t="s">
        <v>36</v>
      </c>
      <c r="L5732" t="s">
        <v>72</v>
      </c>
      <c r="N5732" t="s">
        <v>6</v>
      </c>
      <c r="P5732" t="s">
        <v>1272</v>
      </c>
      <c r="Q5732" t="s">
        <v>33</v>
      </c>
      <c r="R5732" s="2" t="s">
        <v>1271</v>
      </c>
      <c r="S5732">
        <v>460.88</v>
      </c>
    </row>
    <row r="5733" spans="1:19" x14ac:dyDescent="0.25">
      <c r="A5733" t="s">
        <v>0</v>
      </c>
      <c r="B5733">
        <v>305</v>
      </c>
      <c r="D5733" t="s">
        <v>1</v>
      </c>
      <c r="E5733" t="s">
        <v>2</v>
      </c>
      <c r="F5733" t="s">
        <v>3</v>
      </c>
      <c r="G5733" t="str">
        <f t="shared" si="89"/>
        <v/>
      </c>
      <c r="H5733" t="s">
        <v>1273</v>
      </c>
      <c r="I5733" s="1">
        <v>42377</v>
      </c>
      <c r="K5733" t="s">
        <v>36</v>
      </c>
      <c r="L5733" t="s">
        <v>72</v>
      </c>
      <c r="N5733" t="s">
        <v>6</v>
      </c>
      <c r="P5733" t="s">
        <v>1272</v>
      </c>
      <c r="Q5733" t="s">
        <v>33</v>
      </c>
      <c r="R5733" s="2" t="s">
        <v>1271</v>
      </c>
      <c r="S5733">
        <v>460.88</v>
      </c>
    </row>
    <row r="5734" spans="1:19" x14ac:dyDescent="0.25">
      <c r="A5734" t="s">
        <v>0</v>
      </c>
      <c r="B5734">
        <v>305</v>
      </c>
      <c r="D5734" t="s">
        <v>1</v>
      </c>
      <c r="E5734" t="s">
        <v>2</v>
      </c>
      <c r="F5734" t="s">
        <v>3</v>
      </c>
      <c r="G5734" t="str">
        <f t="shared" si="89"/>
        <v/>
      </c>
      <c r="H5734" t="s">
        <v>1273</v>
      </c>
      <c r="I5734" s="1">
        <v>42377</v>
      </c>
      <c r="K5734" t="s">
        <v>36</v>
      </c>
      <c r="L5734" t="s">
        <v>72</v>
      </c>
      <c r="N5734" t="s">
        <v>6</v>
      </c>
      <c r="P5734" t="s">
        <v>1272</v>
      </c>
      <c r="Q5734" t="s">
        <v>33</v>
      </c>
      <c r="R5734" s="2" t="s">
        <v>1271</v>
      </c>
      <c r="S5734">
        <v>460.88</v>
      </c>
    </row>
    <row r="5735" spans="1:19" x14ac:dyDescent="0.25">
      <c r="A5735" t="s">
        <v>0</v>
      </c>
      <c r="B5735">
        <v>305</v>
      </c>
      <c r="D5735" t="s">
        <v>1</v>
      </c>
      <c r="E5735" t="s">
        <v>2</v>
      </c>
      <c r="F5735" t="s">
        <v>3</v>
      </c>
      <c r="G5735" t="str">
        <f t="shared" si="89"/>
        <v/>
      </c>
      <c r="H5735" t="s">
        <v>1273</v>
      </c>
      <c r="I5735" s="1">
        <v>42377</v>
      </c>
      <c r="K5735" t="s">
        <v>36</v>
      </c>
      <c r="L5735" t="s">
        <v>72</v>
      </c>
      <c r="N5735" t="s">
        <v>6</v>
      </c>
      <c r="P5735" t="s">
        <v>1272</v>
      </c>
      <c r="Q5735" t="s">
        <v>33</v>
      </c>
      <c r="R5735" s="2" t="s">
        <v>1271</v>
      </c>
      <c r="S5735">
        <v>460.88</v>
      </c>
    </row>
    <row r="5736" spans="1:19" x14ac:dyDescent="0.25">
      <c r="A5736" t="s">
        <v>0</v>
      </c>
      <c r="B5736">
        <v>305</v>
      </c>
      <c r="D5736" t="s">
        <v>1</v>
      </c>
      <c r="E5736" t="s">
        <v>2</v>
      </c>
      <c r="F5736" t="s">
        <v>3</v>
      </c>
      <c r="G5736">
        <f t="shared" si="89"/>
        <v>1</v>
      </c>
      <c r="H5736" t="s">
        <v>62</v>
      </c>
      <c r="I5736" s="1">
        <v>42377</v>
      </c>
      <c r="K5736" t="s">
        <v>36</v>
      </c>
      <c r="L5736" t="s">
        <v>55</v>
      </c>
      <c r="N5736" t="s">
        <v>6</v>
      </c>
      <c r="P5736" t="s">
        <v>1270</v>
      </c>
      <c r="Q5736">
        <v>1</v>
      </c>
      <c r="R5736" s="2" t="s">
        <v>1269</v>
      </c>
      <c r="S5736">
        <v>380.42</v>
      </c>
    </row>
    <row r="5737" spans="1:19" x14ac:dyDescent="0.25">
      <c r="A5737" t="s">
        <v>0</v>
      </c>
      <c r="B5737">
        <v>305</v>
      </c>
      <c r="D5737" t="s">
        <v>1</v>
      </c>
      <c r="E5737" t="s">
        <v>2</v>
      </c>
      <c r="F5737" t="s">
        <v>3</v>
      </c>
      <c r="G5737" t="str">
        <f t="shared" si="89"/>
        <v/>
      </c>
      <c r="H5737" t="s">
        <v>62</v>
      </c>
      <c r="I5737" s="1">
        <v>42377</v>
      </c>
      <c r="K5737" t="s">
        <v>36</v>
      </c>
      <c r="L5737" t="s">
        <v>55</v>
      </c>
      <c r="N5737" t="s">
        <v>6</v>
      </c>
      <c r="P5737" t="s">
        <v>1270</v>
      </c>
      <c r="Q5737" t="s">
        <v>33</v>
      </c>
      <c r="R5737" s="2" t="s">
        <v>1269</v>
      </c>
      <c r="S5737">
        <v>380.42</v>
      </c>
    </row>
    <row r="5738" spans="1:19" x14ac:dyDescent="0.25">
      <c r="A5738" t="s">
        <v>0</v>
      </c>
      <c r="B5738">
        <v>305</v>
      </c>
      <c r="D5738" t="s">
        <v>1</v>
      </c>
      <c r="E5738" t="s">
        <v>2</v>
      </c>
      <c r="F5738" t="s">
        <v>3</v>
      </c>
      <c r="G5738" t="str">
        <f t="shared" si="89"/>
        <v/>
      </c>
      <c r="H5738" t="s">
        <v>62</v>
      </c>
      <c r="I5738" s="1">
        <v>42377</v>
      </c>
      <c r="K5738" t="s">
        <v>36</v>
      </c>
      <c r="L5738" t="s">
        <v>55</v>
      </c>
      <c r="N5738" t="s">
        <v>6</v>
      </c>
      <c r="P5738" t="s">
        <v>1270</v>
      </c>
      <c r="Q5738" t="s">
        <v>33</v>
      </c>
      <c r="R5738" s="2" t="s">
        <v>1269</v>
      </c>
      <c r="S5738">
        <v>380.42</v>
      </c>
    </row>
    <row r="5739" spans="1:19" x14ac:dyDescent="0.25">
      <c r="A5739" t="s">
        <v>0</v>
      </c>
      <c r="B5739">
        <v>305</v>
      </c>
      <c r="D5739" t="s">
        <v>1</v>
      </c>
      <c r="E5739" t="s">
        <v>2</v>
      </c>
      <c r="F5739" t="s">
        <v>3</v>
      </c>
      <c r="G5739" t="str">
        <f t="shared" si="89"/>
        <v/>
      </c>
      <c r="H5739" t="s">
        <v>62</v>
      </c>
      <c r="I5739" s="1">
        <v>42377</v>
      </c>
      <c r="K5739" t="s">
        <v>36</v>
      </c>
      <c r="L5739" t="s">
        <v>55</v>
      </c>
      <c r="N5739" t="s">
        <v>6</v>
      </c>
      <c r="P5739" t="s">
        <v>1270</v>
      </c>
      <c r="Q5739" t="s">
        <v>33</v>
      </c>
      <c r="R5739" s="2" t="s">
        <v>1269</v>
      </c>
      <c r="S5739">
        <v>380.42</v>
      </c>
    </row>
    <row r="5740" spans="1:19" x14ac:dyDescent="0.25">
      <c r="A5740" t="s">
        <v>0</v>
      </c>
      <c r="B5740">
        <v>305</v>
      </c>
      <c r="D5740" t="s">
        <v>1</v>
      </c>
      <c r="E5740" t="s">
        <v>2</v>
      </c>
      <c r="F5740" t="s">
        <v>3</v>
      </c>
      <c r="G5740" t="str">
        <f t="shared" si="89"/>
        <v/>
      </c>
      <c r="H5740" t="s">
        <v>62</v>
      </c>
      <c r="I5740" s="1">
        <v>42377</v>
      </c>
      <c r="K5740" t="s">
        <v>36</v>
      </c>
      <c r="L5740" t="s">
        <v>55</v>
      </c>
      <c r="N5740" t="s">
        <v>6</v>
      </c>
      <c r="P5740" t="s">
        <v>1270</v>
      </c>
      <c r="Q5740" t="s">
        <v>33</v>
      </c>
      <c r="R5740" s="2" t="s">
        <v>1269</v>
      </c>
      <c r="S5740">
        <v>380.42</v>
      </c>
    </row>
    <row r="5741" spans="1:19" x14ac:dyDescent="0.25">
      <c r="A5741" t="s">
        <v>0</v>
      </c>
      <c r="B5741">
        <v>305</v>
      </c>
      <c r="D5741" t="s">
        <v>1</v>
      </c>
      <c r="E5741" t="s">
        <v>2</v>
      </c>
      <c r="F5741" t="s">
        <v>3</v>
      </c>
      <c r="G5741" t="str">
        <f t="shared" si="89"/>
        <v/>
      </c>
      <c r="H5741" t="s">
        <v>62</v>
      </c>
      <c r="I5741" s="1">
        <v>42377</v>
      </c>
      <c r="K5741" t="s">
        <v>36</v>
      </c>
      <c r="L5741" t="s">
        <v>55</v>
      </c>
      <c r="N5741" t="s">
        <v>6</v>
      </c>
      <c r="P5741" t="s">
        <v>1270</v>
      </c>
      <c r="Q5741" t="s">
        <v>33</v>
      </c>
      <c r="R5741" s="2" t="s">
        <v>1269</v>
      </c>
      <c r="S5741">
        <v>380.42</v>
      </c>
    </row>
    <row r="5742" spans="1:19" x14ac:dyDescent="0.25">
      <c r="A5742" t="s">
        <v>0</v>
      </c>
      <c r="B5742">
        <v>305</v>
      </c>
      <c r="D5742" t="s">
        <v>1</v>
      </c>
      <c r="E5742" t="s">
        <v>2</v>
      </c>
      <c r="F5742" t="s">
        <v>3</v>
      </c>
      <c r="G5742" t="str">
        <f t="shared" si="89"/>
        <v/>
      </c>
      <c r="H5742" t="s">
        <v>62</v>
      </c>
      <c r="I5742" s="1">
        <v>42377</v>
      </c>
      <c r="K5742" t="s">
        <v>36</v>
      </c>
      <c r="L5742" t="s">
        <v>55</v>
      </c>
      <c r="N5742" t="s">
        <v>6</v>
      </c>
      <c r="P5742" t="s">
        <v>1270</v>
      </c>
      <c r="Q5742" t="s">
        <v>33</v>
      </c>
      <c r="R5742" s="2" t="s">
        <v>1269</v>
      </c>
      <c r="S5742">
        <v>380.42</v>
      </c>
    </row>
    <row r="5743" spans="1:19" x14ac:dyDescent="0.25">
      <c r="A5743" t="s">
        <v>0</v>
      </c>
      <c r="B5743">
        <v>305</v>
      </c>
      <c r="D5743" t="s">
        <v>1</v>
      </c>
      <c r="E5743" t="s">
        <v>2</v>
      </c>
      <c r="F5743" t="s">
        <v>3</v>
      </c>
      <c r="G5743">
        <f t="shared" si="89"/>
        <v>1</v>
      </c>
      <c r="H5743" t="s">
        <v>1264</v>
      </c>
      <c r="I5743" s="1">
        <v>42377</v>
      </c>
      <c r="K5743" t="s">
        <v>36</v>
      </c>
      <c r="L5743" t="s">
        <v>8</v>
      </c>
      <c r="N5743" t="s">
        <v>6</v>
      </c>
      <c r="P5743" t="s">
        <v>1268</v>
      </c>
      <c r="Q5743">
        <v>1</v>
      </c>
      <c r="R5743" s="2" t="s">
        <v>1267</v>
      </c>
      <c r="S5743">
        <v>481.58</v>
      </c>
    </row>
    <row r="5744" spans="1:19" x14ac:dyDescent="0.25">
      <c r="A5744" t="s">
        <v>0</v>
      </c>
      <c r="B5744">
        <v>305</v>
      </c>
      <c r="D5744" t="s">
        <v>1</v>
      </c>
      <c r="E5744" t="s">
        <v>2</v>
      </c>
      <c r="F5744" t="s">
        <v>3</v>
      </c>
      <c r="G5744" t="str">
        <f t="shared" si="89"/>
        <v/>
      </c>
      <c r="H5744" t="s">
        <v>1264</v>
      </c>
      <c r="I5744" s="1">
        <v>42377</v>
      </c>
      <c r="K5744" t="s">
        <v>36</v>
      </c>
      <c r="L5744" t="s">
        <v>8</v>
      </c>
      <c r="N5744" t="s">
        <v>6</v>
      </c>
      <c r="P5744" t="s">
        <v>1268</v>
      </c>
      <c r="Q5744" t="s">
        <v>33</v>
      </c>
      <c r="R5744" s="2" t="s">
        <v>1267</v>
      </c>
      <c r="S5744">
        <v>481.58</v>
      </c>
    </row>
    <row r="5745" spans="1:19" x14ac:dyDescent="0.25">
      <c r="A5745" t="s">
        <v>0</v>
      </c>
      <c r="B5745">
        <v>305</v>
      </c>
      <c r="D5745" t="s">
        <v>1</v>
      </c>
      <c r="E5745" t="s">
        <v>2</v>
      </c>
      <c r="F5745" t="s">
        <v>3</v>
      </c>
      <c r="G5745" t="str">
        <f t="shared" si="89"/>
        <v/>
      </c>
      <c r="H5745" t="s">
        <v>1264</v>
      </c>
      <c r="I5745" s="1">
        <v>42377</v>
      </c>
      <c r="K5745" t="s">
        <v>36</v>
      </c>
      <c r="L5745" t="s">
        <v>8</v>
      </c>
      <c r="N5745" t="s">
        <v>6</v>
      </c>
      <c r="P5745" t="s">
        <v>1268</v>
      </c>
      <c r="Q5745" t="s">
        <v>33</v>
      </c>
      <c r="R5745" s="2" t="s">
        <v>1267</v>
      </c>
      <c r="S5745">
        <v>481.58</v>
      </c>
    </row>
    <row r="5746" spans="1:19" x14ac:dyDescent="0.25">
      <c r="A5746" t="s">
        <v>0</v>
      </c>
      <c r="B5746">
        <v>305</v>
      </c>
      <c r="D5746" t="s">
        <v>1</v>
      </c>
      <c r="E5746" t="s">
        <v>2</v>
      </c>
      <c r="F5746" t="s">
        <v>3</v>
      </c>
      <c r="G5746" t="str">
        <f t="shared" si="89"/>
        <v/>
      </c>
      <c r="H5746" t="s">
        <v>1264</v>
      </c>
      <c r="I5746" s="1">
        <v>42377</v>
      </c>
      <c r="K5746" t="s">
        <v>36</v>
      </c>
      <c r="L5746" t="s">
        <v>8</v>
      </c>
      <c r="N5746" t="s">
        <v>6</v>
      </c>
      <c r="P5746" t="s">
        <v>1268</v>
      </c>
      <c r="Q5746" t="s">
        <v>33</v>
      </c>
      <c r="R5746" s="2" t="s">
        <v>1267</v>
      </c>
      <c r="S5746">
        <v>481.58</v>
      </c>
    </row>
    <row r="5747" spans="1:19" x14ac:dyDescent="0.25">
      <c r="A5747" t="s">
        <v>0</v>
      </c>
      <c r="B5747">
        <v>305</v>
      </c>
      <c r="D5747" t="s">
        <v>1</v>
      </c>
      <c r="E5747" t="s">
        <v>2</v>
      </c>
      <c r="F5747" t="s">
        <v>3</v>
      </c>
      <c r="G5747" t="str">
        <f t="shared" si="89"/>
        <v/>
      </c>
      <c r="H5747" t="s">
        <v>1264</v>
      </c>
      <c r="I5747" s="1">
        <v>42377</v>
      </c>
      <c r="K5747" t="s">
        <v>36</v>
      </c>
      <c r="L5747" t="s">
        <v>8</v>
      </c>
      <c r="N5747" t="s">
        <v>6</v>
      </c>
      <c r="P5747" t="s">
        <v>1268</v>
      </c>
      <c r="Q5747" t="s">
        <v>33</v>
      </c>
      <c r="R5747" s="2" t="s">
        <v>1267</v>
      </c>
      <c r="S5747">
        <v>481.58</v>
      </c>
    </row>
    <row r="5748" spans="1:19" x14ac:dyDescent="0.25">
      <c r="A5748" t="s">
        <v>0</v>
      </c>
      <c r="B5748">
        <v>305</v>
      </c>
      <c r="D5748" t="s">
        <v>1</v>
      </c>
      <c r="E5748" t="s">
        <v>2</v>
      </c>
      <c r="F5748" t="s">
        <v>3</v>
      </c>
      <c r="G5748" t="str">
        <f t="shared" si="89"/>
        <v/>
      </c>
      <c r="H5748" t="s">
        <v>1264</v>
      </c>
      <c r="I5748" s="1">
        <v>42377</v>
      </c>
      <c r="K5748" t="s">
        <v>36</v>
      </c>
      <c r="L5748" t="s">
        <v>8</v>
      </c>
      <c r="N5748" t="s">
        <v>6</v>
      </c>
      <c r="P5748" t="s">
        <v>1268</v>
      </c>
      <c r="Q5748" t="s">
        <v>33</v>
      </c>
      <c r="R5748" s="2" t="s">
        <v>1267</v>
      </c>
      <c r="S5748">
        <v>481.58</v>
      </c>
    </row>
    <row r="5749" spans="1:19" x14ac:dyDescent="0.25">
      <c r="A5749" t="s">
        <v>0</v>
      </c>
      <c r="B5749">
        <v>305</v>
      </c>
      <c r="D5749" t="s">
        <v>1</v>
      </c>
      <c r="E5749" t="s">
        <v>2</v>
      </c>
      <c r="F5749" t="s">
        <v>3</v>
      </c>
      <c r="G5749" t="str">
        <f t="shared" si="89"/>
        <v/>
      </c>
      <c r="H5749" t="s">
        <v>1264</v>
      </c>
      <c r="I5749" s="1">
        <v>42377</v>
      </c>
      <c r="K5749" t="s">
        <v>36</v>
      </c>
      <c r="L5749" t="s">
        <v>8</v>
      </c>
      <c r="N5749" t="s">
        <v>6</v>
      </c>
      <c r="P5749" t="s">
        <v>1268</v>
      </c>
      <c r="Q5749" t="s">
        <v>33</v>
      </c>
      <c r="R5749" s="2" t="s">
        <v>1267</v>
      </c>
      <c r="S5749">
        <v>481.58</v>
      </c>
    </row>
    <row r="5750" spans="1:19" x14ac:dyDescent="0.25">
      <c r="A5750" t="s">
        <v>0</v>
      </c>
      <c r="B5750">
        <v>305</v>
      </c>
      <c r="D5750" t="s">
        <v>1</v>
      </c>
      <c r="E5750" t="s">
        <v>2</v>
      </c>
      <c r="F5750" t="s">
        <v>3</v>
      </c>
      <c r="G5750" t="str">
        <f t="shared" si="89"/>
        <v/>
      </c>
      <c r="H5750" t="s">
        <v>1264</v>
      </c>
      <c r="I5750" s="1">
        <v>42377</v>
      </c>
      <c r="K5750" t="s">
        <v>36</v>
      </c>
      <c r="L5750" t="s">
        <v>8</v>
      </c>
      <c r="N5750" t="s">
        <v>6</v>
      </c>
      <c r="P5750" t="s">
        <v>1268</v>
      </c>
      <c r="Q5750" t="s">
        <v>33</v>
      </c>
      <c r="R5750" s="2" t="s">
        <v>1267</v>
      </c>
      <c r="S5750">
        <v>481.58</v>
      </c>
    </row>
    <row r="5751" spans="1:19" x14ac:dyDescent="0.25">
      <c r="A5751" t="s">
        <v>0</v>
      </c>
      <c r="B5751">
        <v>305</v>
      </c>
      <c r="D5751" t="s">
        <v>1</v>
      </c>
      <c r="E5751" t="s">
        <v>2</v>
      </c>
      <c r="F5751" t="s">
        <v>3</v>
      </c>
      <c r="G5751" t="str">
        <f t="shared" si="89"/>
        <v/>
      </c>
      <c r="H5751" t="s">
        <v>1264</v>
      </c>
      <c r="I5751" s="1">
        <v>42377</v>
      </c>
      <c r="K5751" t="s">
        <v>36</v>
      </c>
      <c r="L5751" t="s">
        <v>8</v>
      </c>
      <c r="N5751" t="s">
        <v>6</v>
      </c>
      <c r="P5751" t="s">
        <v>1268</v>
      </c>
      <c r="Q5751" t="s">
        <v>33</v>
      </c>
      <c r="R5751" s="2" t="s">
        <v>1267</v>
      </c>
      <c r="S5751">
        <v>481.58</v>
      </c>
    </row>
    <row r="5752" spans="1:19" x14ac:dyDescent="0.25">
      <c r="A5752" t="s">
        <v>0</v>
      </c>
      <c r="B5752">
        <v>305</v>
      </c>
      <c r="D5752" t="s">
        <v>1</v>
      </c>
      <c r="E5752" t="s">
        <v>2</v>
      </c>
      <c r="F5752" t="s">
        <v>3</v>
      </c>
      <c r="G5752" t="str">
        <f t="shared" si="89"/>
        <v/>
      </c>
      <c r="H5752" t="s">
        <v>1264</v>
      </c>
      <c r="I5752" s="1">
        <v>42377</v>
      </c>
      <c r="K5752" t="s">
        <v>36</v>
      </c>
      <c r="L5752" t="s">
        <v>8</v>
      </c>
      <c r="N5752" t="s">
        <v>6</v>
      </c>
      <c r="P5752" t="s">
        <v>1268</v>
      </c>
      <c r="Q5752" t="s">
        <v>33</v>
      </c>
      <c r="R5752" s="2" t="s">
        <v>1267</v>
      </c>
      <c r="S5752">
        <v>481.58</v>
      </c>
    </row>
    <row r="5753" spans="1:19" x14ac:dyDescent="0.25">
      <c r="A5753" t="s">
        <v>0</v>
      </c>
      <c r="B5753">
        <v>305</v>
      </c>
      <c r="D5753" t="s">
        <v>1</v>
      </c>
      <c r="E5753" t="s">
        <v>2</v>
      </c>
      <c r="F5753" t="s">
        <v>3</v>
      </c>
      <c r="G5753" t="str">
        <f t="shared" si="89"/>
        <v/>
      </c>
      <c r="H5753" t="s">
        <v>1264</v>
      </c>
      <c r="I5753" s="1">
        <v>42377</v>
      </c>
      <c r="K5753" t="s">
        <v>36</v>
      </c>
      <c r="L5753" t="s">
        <v>8</v>
      </c>
      <c r="N5753" t="s">
        <v>6</v>
      </c>
      <c r="P5753" t="s">
        <v>1268</v>
      </c>
      <c r="Q5753" t="s">
        <v>33</v>
      </c>
      <c r="R5753" s="2" t="s">
        <v>1267</v>
      </c>
      <c r="S5753">
        <v>481.58</v>
      </c>
    </row>
    <row r="5754" spans="1:19" x14ac:dyDescent="0.25">
      <c r="A5754" t="s">
        <v>0</v>
      </c>
      <c r="B5754">
        <v>305</v>
      </c>
      <c r="D5754" t="s">
        <v>1</v>
      </c>
      <c r="E5754" t="s">
        <v>2</v>
      </c>
      <c r="F5754" t="s">
        <v>3</v>
      </c>
      <c r="G5754" t="str">
        <f t="shared" si="89"/>
        <v/>
      </c>
      <c r="H5754" t="s">
        <v>1264</v>
      </c>
      <c r="I5754" s="1">
        <v>42377</v>
      </c>
      <c r="K5754" t="s">
        <v>36</v>
      </c>
      <c r="L5754" t="s">
        <v>8</v>
      </c>
      <c r="N5754" t="s">
        <v>6</v>
      </c>
      <c r="P5754" t="s">
        <v>1268</v>
      </c>
      <c r="Q5754" t="s">
        <v>33</v>
      </c>
      <c r="R5754" s="2" t="s">
        <v>1267</v>
      </c>
      <c r="S5754">
        <v>481.58</v>
      </c>
    </row>
    <row r="5755" spans="1:19" x14ac:dyDescent="0.25">
      <c r="A5755" t="s">
        <v>0</v>
      </c>
      <c r="B5755">
        <v>305</v>
      </c>
      <c r="D5755" t="s">
        <v>1</v>
      </c>
      <c r="E5755" t="s">
        <v>2</v>
      </c>
      <c r="F5755" t="s">
        <v>3</v>
      </c>
      <c r="G5755" t="str">
        <f t="shared" si="89"/>
        <v/>
      </c>
      <c r="H5755" t="s">
        <v>1264</v>
      </c>
      <c r="I5755" s="1">
        <v>42377</v>
      </c>
      <c r="K5755" t="s">
        <v>36</v>
      </c>
      <c r="L5755" t="s">
        <v>8</v>
      </c>
      <c r="N5755" t="s">
        <v>6</v>
      </c>
      <c r="P5755" t="s">
        <v>1268</v>
      </c>
      <c r="Q5755" t="s">
        <v>33</v>
      </c>
      <c r="R5755" s="2" t="s">
        <v>1267</v>
      </c>
      <c r="S5755">
        <v>481.58</v>
      </c>
    </row>
    <row r="5756" spans="1:19" x14ac:dyDescent="0.25">
      <c r="A5756" t="s">
        <v>0</v>
      </c>
      <c r="B5756">
        <v>305</v>
      </c>
      <c r="D5756" t="s">
        <v>1</v>
      </c>
      <c r="E5756" t="s">
        <v>2</v>
      </c>
      <c r="F5756" t="s">
        <v>3</v>
      </c>
      <c r="G5756" t="str">
        <f t="shared" si="89"/>
        <v/>
      </c>
      <c r="H5756" t="s">
        <v>1264</v>
      </c>
      <c r="I5756" s="1">
        <v>42377</v>
      </c>
      <c r="K5756" t="s">
        <v>36</v>
      </c>
      <c r="L5756" t="s">
        <v>8</v>
      </c>
      <c r="N5756" t="s">
        <v>6</v>
      </c>
      <c r="P5756" t="s">
        <v>1268</v>
      </c>
      <c r="Q5756" t="s">
        <v>33</v>
      </c>
      <c r="R5756" s="2" t="s">
        <v>1267</v>
      </c>
      <c r="S5756">
        <v>481.58</v>
      </c>
    </row>
    <row r="5757" spans="1:19" x14ac:dyDescent="0.25">
      <c r="A5757" t="s">
        <v>0</v>
      </c>
      <c r="B5757">
        <v>305</v>
      </c>
      <c r="D5757" t="s">
        <v>1</v>
      </c>
      <c r="E5757" t="s">
        <v>2</v>
      </c>
      <c r="F5757" t="s">
        <v>3</v>
      </c>
      <c r="G5757" t="str">
        <f t="shared" si="89"/>
        <v/>
      </c>
      <c r="H5757" t="s">
        <v>1264</v>
      </c>
      <c r="I5757" s="1">
        <v>42377</v>
      </c>
      <c r="K5757" t="s">
        <v>36</v>
      </c>
      <c r="L5757" t="s">
        <v>8</v>
      </c>
      <c r="N5757" t="s">
        <v>6</v>
      </c>
      <c r="P5757" t="s">
        <v>1268</v>
      </c>
      <c r="Q5757" t="s">
        <v>33</v>
      </c>
      <c r="R5757" s="2" t="s">
        <v>1267</v>
      </c>
      <c r="S5757">
        <v>481.58</v>
      </c>
    </row>
    <row r="5758" spans="1:19" x14ac:dyDescent="0.25">
      <c r="A5758" t="s">
        <v>0</v>
      </c>
      <c r="B5758">
        <v>305</v>
      </c>
      <c r="D5758" t="s">
        <v>1</v>
      </c>
      <c r="E5758" t="s">
        <v>2</v>
      </c>
      <c r="F5758" t="s">
        <v>3</v>
      </c>
      <c r="G5758" t="str">
        <f t="shared" si="89"/>
        <v/>
      </c>
      <c r="H5758" t="s">
        <v>1264</v>
      </c>
      <c r="I5758" s="1">
        <v>42377</v>
      </c>
      <c r="K5758" t="s">
        <v>36</v>
      </c>
      <c r="L5758" t="s">
        <v>8</v>
      </c>
      <c r="N5758" t="s">
        <v>6</v>
      </c>
      <c r="P5758" t="s">
        <v>1268</v>
      </c>
      <c r="Q5758" t="s">
        <v>33</v>
      </c>
      <c r="R5758" s="2" t="s">
        <v>1267</v>
      </c>
      <c r="S5758">
        <v>481.58</v>
      </c>
    </row>
    <row r="5759" spans="1:19" x14ac:dyDescent="0.25">
      <c r="A5759" t="s">
        <v>0</v>
      </c>
      <c r="B5759">
        <v>305</v>
      </c>
      <c r="D5759" t="s">
        <v>1</v>
      </c>
      <c r="E5759" t="s">
        <v>2</v>
      </c>
      <c r="F5759" t="s">
        <v>3</v>
      </c>
      <c r="G5759" t="str">
        <f t="shared" si="89"/>
        <v/>
      </c>
      <c r="H5759" t="s">
        <v>1264</v>
      </c>
      <c r="I5759" s="1">
        <v>42377</v>
      </c>
      <c r="K5759" t="s">
        <v>36</v>
      </c>
      <c r="L5759" t="s">
        <v>8</v>
      </c>
      <c r="N5759" t="s">
        <v>6</v>
      </c>
      <c r="P5759" t="s">
        <v>1268</v>
      </c>
      <c r="Q5759" t="s">
        <v>33</v>
      </c>
      <c r="R5759" s="2" t="s">
        <v>1267</v>
      </c>
      <c r="S5759">
        <v>481.58</v>
      </c>
    </row>
    <row r="5760" spans="1:19" x14ac:dyDescent="0.25">
      <c r="A5760" t="s">
        <v>0</v>
      </c>
      <c r="B5760">
        <v>305</v>
      </c>
      <c r="D5760" t="s">
        <v>1</v>
      </c>
      <c r="E5760" t="s">
        <v>2</v>
      </c>
      <c r="F5760" t="s">
        <v>3</v>
      </c>
      <c r="G5760" t="str">
        <f t="shared" si="89"/>
        <v/>
      </c>
      <c r="H5760" t="s">
        <v>1264</v>
      </c>
      <c r="I5760" s="1">
        <v>42377</v>
      </c>
      <c r="K5760" t="s">
        <v>36</v>
      </c>
      <c r="L5760" t="s">
        <v>8</v>
      </c>
      <c r="N5760" t="s">
        <v>6</v>
      </c>
      <c r="P5760" t="s">
        <v>1268</v>
      </c>
      <c r="Q5760" t="s">
        <v>33</v>
      </c>
      <c r="R5760" s="2" t="s">
        <v>1267</v>
      </c>
      <c r="S5760">
        <v>481.58</v>
      </c>
    </row>
    <row r="5761" spans="1:19" x14ac:dyDescent="0.25">
      <c r="A5761" t="s">
        <v>0</v>
      </c>
      <c r="B5761">
        <v>305</v>
      </c>
      <c r="D5761" t="s">
        <v>1</v>
      </c>
      <c r="E5761" t="s">
        <v>2</v>
      </c>
      <c r="F5761" t="s">
        <v>3</v>
      </c>
      <c r="G5761" t="str">
        <f t="shared" si="89"/>
        <v/>
      </c>
      <c r="H5761" t="s">
        <v>1264</v>
      </c>
      <c r="I5761" s="1">
        <v>42377</v>
      </c>
      <c r="K5761" t="s">
        <v>36</v>
      </c>
      <c r="L5761" t="s">
        <v>8</v>
      </c>
      <c r="N5761" t="s">
        <v>6</v>
      </c>
      <c r="P5761" t="s">
        <v>1268</v>
      </c>
      <c r="Q5761" t="s">
        <v>33</v>
      </c>
      <c r="R5761" s="2" t="s">
        <v>1267</v>
      </c>
      <c r="S5761">
        <v>481.58</v>
      </c>
    </row>
    <row r="5762" spans="1:19" x14ac:dyDescent="0.25">
      <c r="A5762" t="s">
        <v>0</v>
      </c>
      <c r="B5762">
        <v>305</v>
      </c>
      <c r="D5762" t="s">
        <v>1</v>
      </c>
      <c r="E5762" t="s">
        <v>2</v>
      </c>
      <c r="F5762" t="s">
        <v>3</v>
      </c>
      <c r="G5762" t="str">
        <f t="shared" si="89"/>
        <v/>
      </c>
      <c r="H5762" t="s">
        <v>1264</v>
      </c>
      <c r="I5762" s="1">
        <v>42377</v>
      </c>
      <c r="K5762" t="s">
        <v>36</v>
      </c>
      <c r="L5762" t="s">
        <v>8</v>
      </c>
      <c r="N5762" t="s">
        <v>6</v>
      </c>
      <c r="P5762" t="s">
        <v>1268</v>
      </c>
      <c r="Q5762" t="s">
        <v>33</v>
      </c>
      <c r="R5762" s="2" t="s">
        <v>1267</v>
      </c>
      <c r="S5762">
        <v>481.58</v>
      </c>
    </row>
    <row r="5763" spans="1:19" x14ac:dyDescent="0.25">
      <c r="A5763" t="s">
        <v>0</v>
      </c>
      <c r="B5763">
        <v>305</v>
      </c>
      <c r="D5763" t="s">
        <v>1</v>
      </c>
      <c r="E5763" t="s">
        <v>2</v>
      </c>
      <c r="F5763" t="s">
        <v>3</v>
      </c>
      <c r="G5763">
        <f t="shared" ref="G5763:G5826" si="90">Q5763</f>
        <v>1</v>
      </c>
      <c r="H5763" t="s">
        <v>1264</v>
      </c>
      <c r="I5763" s="1">
        <v>42377</v>
      </c>
      <c r="K5763" t="s">
        <v>36</v>
      </c>
      <c r="L5763" t="s">
        <v>8</v>
      </c>
      <c r="N5763" t="s">
        <v>6</v>
      </c>
      <c r="P5763" t="s">
        <v>1266</v>
      </c>
      <c r="Q5763">
        <v>1</v>
      </c>
      <c r="R5763" s="2" t="s">
        <v>1265</v>
      </c>
      <c r="S5763">
        <v>273.42</v>
      </c>
    </row>
    <row r="5764" spans="1:19" x14ac:dyDescent="0.25">
      <c r="A5764" t="s">
        <v>0</v>
      </c>
      <c r="B5764">
        <v>305</v>
      </c>
      <c r="D5764" t="s">
        <v>1</v>
      </c>
      <c r="E5764" t="s">
        <v>2</v>
      </c>
      <c r="F5764" t="s">
        <v>3</v>
      </c>
      <c r="G5764" t="str">
        <f t="shared" si="90"/>
        <v/>
      </c>
      <c r="H5764" t="s">
        <v>1264</v>
      </c>
      <c r="I5764" s="1">
        <v>42377</v>
      </c>
      <c r="K5764" t="s">
        <v>36</v>
      </c>
      <c r="L5764" t="s">
        <v>8</v>
      </c>
      <c r="N5764" t="s">
        <v>6</v>
      </c>
      <c r="P5764" t="s">
        <v>1266</v>
      </c>
      <c r="Q5764" t="s">
        <v>33</v>
      </c>
      <c r="R5764" s="2" t="s">
        <v>1265</v>
      </c>
      <c r="S5764">
        <v>273.42</v>
      </c>
    </row>
    <row r="5765" spans="1:19" x14ac:dyDescent="0.25">
      <c r="A5765" t="s">
        <v>0</v>
      </c>
      <c r="B5765">
        <v>305</v>
      </c>
      <c r="D5765" t="s">
        <v>1</v>
      </c>
      <c r="E5765" t="s">
        <v>2</v>
      </c>
      <c r="F5765" t="s">
        <v>3</v>
      </c>
      <c r="G5765" t="str">
        <f t="shared" si="90"/>
        <v/>
      </c>
      <c r="H5765" t="s">
        <v>1264</v>
      </c>
      <c r="I5765" s="1">
        <v>42377</v>
      </c>
      <c r="K5765" t="s">
        <v>36</v>
      </c>
      <c r="L5765" t="s">
        <v>8</v>
      </c>
      <c r="N5765" t="s">
        <v>6</v>
      </c>
      <c r="P5765" t="s">
        <v>1266</v>
      </c>
      <c r="Q5765" t="s">
        <v>33</v>
      </c>
      <c r="R5765" s="2" t="s">
        <v>1265</v>
      </c>
      <c r="S5765">
        <v>273.42</v>
      </c>
    </row>
    <row r="5766" spans="1:19" x14ac:dyDescent="0.25">
      <c r="A5766" t="s">
        <v>0</v>
      </c>
      <c r="B5766">
        <v>305</v>
      </c>
      <c r="D5766" t="s">
        <v>1</v>
      </c>
      <c r="E5766" t="s">
        <v>2</v>
      </c>
      <c r="F5766" t="s">
        <v>3</v>
      </c>
      <c r="G5766" t="str">
        <f t="shared" si="90"/>
        <v/>
      </c>
      <c r="H5766" t="s">
        <v>1264</v>
      </c>
      <c r="I5766" s="1">
        <v>42377</v>
      </c>
      <c r="K5766" t="s">
        <v>36</v>
      </c>
      <c r="L5766" t="s">
        <v>8</v>
      </c>
      <c r="N5766" t="s">
        <v>6</v>
      </c>
      <c r="P5766" t="s">
        <v>1266</v>
      </c>
      <c r="Q5766" t="s">
        <v>33</v>
      </c>
      <c r="R5766" s="2" t="s">
        <v>1265</v>
      </c>
      <c r="S5766">
        <v>273.42</v>
      </c>
    </row>
    <row r="5767" spans="1:19" x14ac:dyDescent="0.25">
      <c r="A5767" t="s">
        <v>0</v>
      </c>
      <c r="B5767">
        <v>305</v>
      </c>
      <c r="D5767" t="s">
        <v>1</v>
      </c>
      <c r="E5767" t="s">
        <v>2</v>
      </c>
      <c r="F5767" t="s">
        <v>3</v>
      </c>
      <c r="G5767" t="str">
        <f t="shared" si="90"/>
        <v/>
      </c>
      <c r="H5767" t="s">
        <v>1264</v>
      </c>
      <c r="I5767" s="1">
        <v>42377</v>
      </c>
      <c r="K5767" t="s">
        <v>36</v>
      </c>
      <c r="L5767" t="s">
        <v>8</v>
      </c>
      <c r="N5767" t="s">
        <v>6</v>
      </c>
      <c r="P5767" t="s">
        <v>1266</v>
      </c>
      <c r="Q5767" t="s">
        <v>33</v>
      </c>
      <c r="R5767" s="2" t="s">
        <v>1265</v>
      </c>
      <c r="S5767">
        <v>273.42</v>
      </c>
    </row>
    <row r="5768" spans="1:19" x14ac:dyDescent="0.25">
      <c r="A5768" t="s">
        <v>0</v>
      </c>
      <c r="B5768">
        <v>305</v>
      </c>
      <c r="D5768" t="s">
        <v>1</v>
      </c>
      <c r="E5768" t="s">
        <v>2</v>
      </c>
      <c r="F5768" t="s">
        <v>3</v>
      </c>
      <c r="G5768" t="str">
        <f t="shared" si="90"/>
        <v/>
      </c>
      <c r="H5768" t="s">
        <v>1264</v>
      </c>
      <c r="I5768" s="1">
        <v>42377</v>
      </c>
      <c r="K5768" t="s">
        <v>36</v>
      </c>
      <c r="L5768" t="s">
        <v>8</v>
      </c>
      <c r="N5768" t="s">
        <v>6</v>
      </c>
      <c r="P5768" t="s">
        <v>1266</v>
      </c>
      <c r="Q5768" t="s">
        <v>33</v>
      </c>
      <c r="R5768" s="2" t="s">
        <v>1265</v>
      </c>
      <c r="S5768">
        <v>273.42</v>
      </c>
    </row>
    <row r="5769" spans="1:19" x14ac:dyDescent="0.25">
      <c r="A5769" t="s">
        <v>0</v>
      </c>
      <c r="B5769">
        <v>305</v>
      </c>
      <c r="D5769" t="s">
        <v>1</v>
      </c>
      <c r="E5769" t="s">
        <v>2</v>
      </c>
      <c r="F5769" t="s">
        <v>3</v>
      </c>
      <c r="G5769" t="str">
        <f t="shared" si="90"/>
        <v/>
      </c>
      <c r="H5769" t="s">
        <v>1264</v>
      </c>
      <c r="I5769" s="1">
        <v>42377</v>
      </c>
      <c r="K5769" t="s">
        <v>36</v>
      </c>
      <c r="L5769" t="s">
        <v>8</v>
      </c>
      <c r="N5769" t="s">
        <v>6</v>
      </c>
      <c r="P5769" t="s">
        <v>1266</v>
      </c>
      <c r="Q5769" t="s">
        <v>33</v>
      </c>
      <c r="R5769" s="2" t="s">
        <v>1265</v>
      </c>
      <c r="S5769">
        <v>273.42</v>
      </c>
    </row>
    <row r="5770" spans="1:19" x14ac:dyDescent="0.25">
      <c r="A5770" t="s">
        <v>0</v>
      </c>
      <c r="B5770">
        <v>305</v>
      </c>
      <c r="D5770" t="s">
        <v>1</v>
      </c>
      <c r="E5770" t="s">
        <v>2</v>
      </c>
      <c r="F5770" t="s">
        <v>3</v>
      </c>
      <c r="G5770" t="str">
        <f t="shared" si="90"/>
        <v/>
      </c>
      <c r="H5770" t="s">
        <v>1264</v>
      </c>
      <c r="I5770" s="1">
        <v>42377</v>
      </c>
      <c r="K5770" t="s">
        <v>36</v>
      </c>
      <c r="L5770" t="s">
        <v>8</v>
      </c>
      <c r="N5770" t="s">
        <v>6</v>
      </c>
      <c r="P5770" t="s">
        <v>1266</v>
      </c>
      <c r="Q5770" t="s">
        <v>33</v>
      </c>
      <c r="R5770" s="2" t="s">
        <v>1265</v>
      </c>
      <c r="S5770">
        <v>273.42</v>
      </c>
    </row>
    <row r="5771" spans="1:19" x14ac:dyDescent="0.25">
      <c r="A5771" t="s">
        <v>0</v>
      </c>
      <c r="B5771">
        <v>305</v>
      </c>
      <c r="D5771" t="s">
        <v>1</v>
      </c>
      <c r="E5771" t="s">
        <v>2</v>
      </c>
      <c r="F5771" t="s">
        <v>3</v>
      </c>
      <c r="G5771" t="str">
        <f t="shared" si="90"/>
        <v/>
      </c>
      <c r="H5771" t="s">
        <v>1264</v>
      </c>
      <c r="I5771" s="1">
        <v>42377</v>
      </c>
      <c r="K5771" t="s">
        <v>36</v>
      </c>
      <c r="L5771" t="s">
        <v>8</v>
      </c>
      <c r="N5771" t="s">
        <v>6</v>
      </c>
      <c r="P5771" t="s">
        <v>1266</v>
      </c>
      <c r="Q5771" t="s">
        <v>33</v>
      </c>
      <c r="R5771" s="2" t="s">
        <v>1265</v>
      </c>
      <c r="S5771">
        <v>273.42</v>
      </c>
    </row>
    <row r="5772" spans="1:19" x14ac:dyDescent="0.25">
      <c r="A5772" t="s">
        <v>0</v>
      </c>
      <c r="B5772">
        <v>305</v>
      </c>
      <c r="D5772" t="s">
        <v>1</v>
      </c>
      <c r="E5772" t="s">
        <v>2</v>
      </c>
      <c r="F5772" t="s">
        <v>3</v>
      </c>
      <c r="G5772" t="str">
        <f t="shared" si="90"/>
        <v/>
      </c>
      <c r="H5772" t="s">
        <v>1264</v>
      </c>
      <c r="I5772" s="1">
        <v>42377</v>
      </c>
      <c r="K5772" t="s">
        <v>36</v>
      </c>
      <c r="L5772" t="s">
        <v>8</v>
      </c>
      <c r="N5772" t="s">
        <v>6</v>
      </c>
      <c r="P5772" t="s">
        <v>1266</v>
      </c>
      <c r="Q5772" t="s">
        <v>33</v>
      </c>
      <c r="R5772" s="2" t="s">
        <v>1265</v>
      </c>
      <c r="S5772">
        <v>273.42</v>
      </c>
    </row>
    <row r="5773" spans="1:19" x14ac:dyDescent="0.25">
      <c r="A5773" t="s">
        <v>0</v>
      </c>
      <c r="B5773">
        <v>305</v>
      </c>
      <c r="D5773" t="s">
        <v>1</v>
      </c>
      <c r="E5773" t="s">
        <v>2</v>
      </c>
      <c r="F5773" t="s">
        <v>3</v>
      </c>
      <c r="G5773">
        <f t="shared" si="90"/>
        <v>1</v>
      </c>
      <c r="H5773" t="s">
        <v>1264</v>
      </c>
      <c r="I5773" s="1">
        <v>42377</v>
      </c>
      <c r="K5773" t="s">
        <v>36</v>
      </c>
      <c r="L5773" t="s">
        <v>8</v>
      </c>
      <c r="N5773" t="s">
        <v>6</v>
      </c>
      <c r="P5773" t="s">
        <v>1263</v>
      </c>
      <c r="Q5773">
        <v>1</v>
      </c>
      <c r="R5773" s="2" t="s">
        <v>1262</v>
      </c>
      <c r="S5773">
        <v>274.17</v>
      </c>
    </row>
    <row r="5774" spans="1:19" x14ac:dyDescent="0.25">
      <c r="A5774" t="s">
        <v>0</v>
      </c>
      <c r="B5774">
        <v>305</v>
      </c>
      <c r="D5774" t="s">
        <v>1</v>
      </c>
      <c r="E5774" t="s">
        <v>2</v>
      </c>
      <c r="F5774" t="s">
        <v>3</v>
      </c>
      <c r="G5774" t="str">
        <f t="shared" si="90"/>
        <v/>
      </c>
      <c r="H5774" t="s">
        <v>1264</v>
      </c>
      <c r="I5774" s="1">
        <v>42377</v>
      </c>
      <c r="K5774" t="s">
        <v>36</v>
      </c>
      <c r="L5774" t="s">
        <v>8</v>
      </c>
      <c r="N5774" t="s">
        <v>6</v>
      </c>
      <c r="P5774" t="s">
        <v>1263</v>
      </c>
      <c r="Q5774" t="s">
        <v>33</v>
      </c>
      <c r="R5774" s="2" t="s">
        <v>1262</v>
      </c>
      <c r="S5774">
        <v>274.17</v>
      </c>
    </row>
    <row r="5775" spans="1:19" x14ac:dyDescent="0.25">
      <c r="A5775" t="s">
        <v>0</v>
      </c>
      <c r="B5775">
        <v>305</v>
      </c>
      <c r="D5775" t="s">
        <v>1</v>
      </c>
      <c r="E5775" t="s">
        <v>2</v>
      </c>
      <c r="F5775" t="s">
        <v>3</v>
      </c>
      <c r="G5775" t="str">
        <f t="shared" si="90"/>
        <v/>
      </c>
      <c r="H5775" t="s">
        <v>1264</v>
      </c>
      <c r="I5775" s="1">
        <v>42377</v>
      </c>
      <c r="K5775" t="s">
        <v>36</v>
      </c>
      <c r="L5775" t="s">
        <v>8</v>
      </c>
      <c r="N5775" t="s">
        <v>6</v>
      </c>
      <c r="P5775" t="s">
        <v>1263</v>
      </c>
      <c r="Q5775" t="s">
        <v>33</v>
      </c>
      <c r="R5775" s="2" t="s">
        <v>1262</v>
      </c>
      <c r="S5775">
        <v>274.17</v>
      </c>
    </row>
    <row r="5776" spans="1:19" x14ac:dyDescent="0.25">
      <c r="A5776" t="s">
        <v>0</v>
      </c>
      <c r="B5776">
        <v>305</v>
      </c>
      <c r="D5776" t="s">
        <v>1</v>
      </c>
      <c r="E5776" t="s">
        <v>2</v>
      </c>
      <c r="F5776" t="s">
        <v>3</v>
      </c>
      <c r="G5776" t="str">
        <f t="shared" si="90"/>
        <v/>
      </c>
      <c r="H5776" t="s">
        <v>1264</v>
      </c>
      <c r="I5776" s="1">
        <v>42377</v>
      </c>
      <c r="K5776" t="s">
        <v>36</v>
      </c>
      <c r="L5776" t="s">
        <v>8</v>
      </c>
      <c r="N5776" t="s">
        <v>6</v>
      </c>
      <c r="P5776" t="s">
        <v>1263</v>
      </c>
      <c r="Q5776" t="s">
        <v>33</v>
      </c>
      <c r="R5776" s="2" t="s">
        <v>1262</v>
      </c>
      <c r="S5776">
        <v>274.17</v>
      </c>
    </row>
    <row r="5777" spans="1:19" x14ac:dyDescent="0.25">
      <c r="A5777" t="s">
        <v>0</v>
      </c>
      <c r="B5777">
        <v>305</v>
      </c>
      <c r="D5777" t="s">
        <v>1</v>
      </c>
      <c r="E5777" t="s">
        <v>2</v>
      </c>
      <c r="F5777" t="s">
        <v>3</v>
      </c>
      <c r="G5777" t="str">
        <f t="shared" si="90"/>
        <v/>
      </c>
      <c r="H5777" t="s">
        <v>1264</v>
      </c>
      <c r="I5777" s="1">
        <v>42377</v>
      </c>
      <c r="K5777" t="s">
        <v>36</v>
      </c>
      <c r="L5777" t="s">
        <v>8</v>
      </c>
      <c r="N5777" t="s">
        <v>6</v>
      </c>
      <c r="P5777" t="s">
        <v>1263</v>
      </c>
      <c r="Q5777" t="s">
        <v>33</v>
      </c>
      <c r="R5777" s="2" t="s">
        <v>1262</v>
      </c>
      <c r="S5777">
        <v>274.17</v>
      </c>
    </row>
    <row r="5778" spans="1:19" x14ac:dyDescent="0.25">
      <c r="A5778" t="s">
        <v>0</v>
      </c>
      <c r="B5778">
        <v>305</v>
      </c>
      <c r="D5778" t="s">
        <v>1</v>
      </c>
      <c r="E5778" t="s">
        <v>2</v>
      </c>
      <c r="F5778" t="s">
        <v>3</v>
      </c>
      <c r="G5778" t="str">
        <f t="shared" si="90"/>
        <v/>
      </c>
      <c r="H5778" t="s">
        <v>1264</v>
      </c>
      <c r="I5778" s="1">
        <v>42377</v>
      </c>
      <c r="K5778" t="s">
        <v>36</v>
      </c>
      <c r="L5778" t="s">
        <v>8</v>
      </c>
      <c r="N5778" t="s">
        <v>6</v>
      </c>
      <c r="P5778" t="s">
        <v>1263</v>
      </c>
      <c r="Q5778" t="s">
        <v>33</v>
      </c>
      <c r="R5778" s="2" t="s">
        <v>1262</v>
      </c>
      <c r="S5778">
        <v>274.17</v>
      </c>
    </row>
    <row r="5779" spans="1:19" x14ac:dyDescent="0.25">
      <c r="A5779" t="s">
        <v>0</v>
      </c>
      <c r="B5779">
        <v>305</v>
      </c>
      <c r="D5779" t="s">
        <v>1</v>
      </c>
      <c r="E5779" t="s">
        <v>2</v>
      </c>
      <c r="F5779" t="s">
        <v>3</v>
      </c>
      <c r="G5779" t="str">
        <f t="shared" si="90"/>
        <v/>
      </c>
      <c r="H5779" t="s">
        <v>1264</v>
      </c>
      <c r="I5779" s="1">
        <v>42377</v>
      </c>
      <c r="K5779" t="s">
        <v>36</v>
      </c>
      <c r="L5779" t="s">
        <v>8</v>
      </c>
      <c r="N5779" t="s">
        <v>6</v>
      </c>
      <c r="P5779" t="s">
        <v>1263</v>
      </c>
      <c r="Q5779" t="s">
        <v>33</v>
      </c>
      <c r="R5779" s="2" t="s">
        <v>1262</v>
      </c>
      <c r="S5779">
        <v>274.17</v>
      </c>
    </row>
    <row r="5780" spans="1:19" x14ac:dyDescent="0.25">
      <c r="A5780" t="s">
        <v>0</v>
      </c>
      <c r="B5780">
        <v>305</v>
      </c>
      <c r="D5780" t="s">
        <v>1</v>
      </c>
      <c r="E5780" t="s">
        <v>2</v>
      </c>
      <c r="F5780" t="s">
        <v>3</v>
      </c>
      <c r="G5780" t="str">
        <f t="shared" si="90"/>
        <v/>
      </c>
      <c r="H5780" t="s">
        <v>1264</v>
      </c>
      <c r="I5780" s="1">
        <v>42377</v>
      </c>
      <c r="K5780" t="s">
        <v>36</v>
      </c>
      <c r="L5780" t="s">
        <v>8</v>
      </c>
      <c r="N5780" t="s">
        <v>6</v>
      </c>
      <c r="P5780" t="s">
        <v>1263</v>
      </c>
      <c r="Q5780" t="s">
        <v>33</v>
      </c>
      <c r="R5780" s="2" t="s">
        <v>1262</v>
      </c>
      <c r="S5780">
        <v>274.17</v>
      </c>
    </row>
    <row r="5781" spans="1:19" x14ac:dyDescent="0.25">
      <c r="A5781" t="s">
        <v>0</v>
      </c>
      <c r="B5781">
        <v>305</v>
      </c>
      <c r="D5781" t="s">
        <v>1</v>
      </c>
      <c r="E5781" t="s">
        <v>2</v>
      </c>
      <c r="F5781" t="s">
        <v>3</v>
      </c>
      <c r="G5781" t="str">
        <f t="shared" si="90"/>
        <v/>
      </c>
      <c r="H5781" t="s">
        <v>1264</v>
      </c>
      <c r="I5781" s="1">
        <v>42377</v>
      </c>
      <c r="K5781" t="s">
        <v>36</v>
      </c>
      <c r="L5781" t="s">
        <v>8</v>
      </c>
      <c r="N5781" t="s">
        <v>6</v>
      </c>
      <c r="P5781" t="s">
        <v>1263</v>
      </c>
      <c r="Q5781" t="s">
        <v>33</v>
      </c>
      <c r="R5781" s="2" t="s">
        <v>1262</v>
      </c>
      <c r="S5781">
        <v>274.17</v>
      </c>
    </row>
    <row r="5782" spans="1:19" x14ac:dyDescent="0.25">
      <c r="A5782" t="s">
        <v>0</v>
      </c>
      <c r="B5782">
        <v>305</v>
      </c>
      <c r="D5782" t="s">
        <v>1</v>
      </c>
      <c r="E5782" t="s">
        <v>2</v>
      </c>
      <c r="F5782" t="s">
        <v>3</v>
      </c>
      <c r="G5782">
        <f t="shared" si="90"/>
        <v>1</v>
      </c>
      <c r="H5782" t="s">
        <v>256</v>
      </c>
      <c r="I5782" s="1">
        <v>42377</v>
      </c>
      <c r="K5782" t="s">
        <v>36</v>
      </c>
      <c r="L5782" t="s">
        <v>67</v>
      </c>
      <c r="N5782" t="s">
        <v>6</v>
      </c>
      <c r="P5782" t="s">
        <v>1261</v>
      </c>
      <c r="Q5782">
        <v>1</v>
      </c>
      <c r="R5782" s="2" t="s">
        <v>1260</v>
      </c>
      <c r="S5782">
        <v>393.75</v>
      </c>
    </row>
    <row r="5783" spans="1:19" x14ac:dyDescent="0.25">
      <c r="A5783" t="s">
        <v>0</v>
      </c>
      <c r="B5783">
        <v>305</v>
      </c>
      <c r="D5783" t="s">
        <v>1</v>
      </c>
      <c r="E5783" t="s">
        <v>2</v>
      </c>
      <c r="F5783" t="s">
        <v>3</v>
      </c>
      <c r="G5783" t="str">
        <f t="shared" si="90"/>
        <v/>
      </c>
      <c r="H5783" t="s">
        <v>256</v>
      </c>
      <c r="I5783" s="1">
        <v>42377</v>
      </c>
      <c r="K5783" t="s">
        <v>36</v>
      </c>
      <c r="L5783" t="s">
        <v>67</v>
      </c>
      <c r="N5783" t="s">
        <v>6</v>
      </c>
      <c r="P5783" t="s">
        <v>1261</v>
      </c>
      <c r="Q5783" t="s">
        <v>33</v>
      </c>
      <c r="R5783" s="2" t="s">
        <v>1260</v>
      </c>
      <c r="S5783">
        <v>393.75</v>
      </c>
    </row>
    <row r="5784" spans="1:19" x14ac:dyDescent="0.25">
      <c r="A5784" t="s">
        <v>0</v>
      </c>
      <c r="B5784">
        <v>305</v>
      </c>
      <c r="D5784" t="s">
        <v>1</v>
      </c>
      <c r="E5784" t="s">
        <v>2</v>
      </c>
      <c r="F5784" t="s">
        <v>3</v>
      </c>
      <c r="G5784" t="str">
        <f t="shared" si="90"/>
        <v/>
      </c>
      <c r="H5784" t="s">
        <v>256</v>
      </c>
      <c r="I5784" s="1">
        <v>42377</v>
      </c>
      <c r="K5784" t="s">
        <v>36</v>
      </c>
      <c r="L5784" t="s">
        <v>67</v>
      </c>
      <c r="N5784" t="s">
        <v>6</v>
      </c>
      <c r="P5784" t="s">
        <v>1261</v>
      </c>
      <c r="Q5784" t="s">
        <v>33</v>
      </c>
      <c r="R5784" s="2" t="s">
        <v>1260</v>
      </c>
      <c r="S5784">
        <v>393.75</v>
      </c>
    </row>
    <row r="5785" spans="1:19" x14ac:dyDescent="0.25">
      <c r="A5785" t="s">
        <v>0</v>
      </c>
      <c r="B5785">
        <v>305</v>
      </c>
      <c r="D5785" t="s">
        <v>1</v>
      </c>
      <c r="E5785" t="s">
        <v>2</v>
      </c>
      <c r="F5785" t="s">
        <v>3</v>
      </c>
      <c r="G5785" t="str">
        <f t="shared" si="90"/>
        <v/>
      </c>
      <c r="H5785" t="s">
        <v>256</v>
      </c>
      <c r="I5785" s="1">
        <v>42377</v>
      </c>
      <c r="K5785" t="s">
        <v>36</v>
      </c>
      <c r="L5785" t="s">
        <v>67</v>
      </c>
      <c r="N5785" t="s">
        <v>6</v>
      </c>
      <c r="P5785" t="s">
        <v>1261</v>
      </c>
      <c r="Q5785" t="s">
        <v>33</v>
      </c>
      <c r="R5785" s="2" t="s">
        <v>1260</v>
      </c>
      <c r="S5785">
        <v>393.75</v>
      </c>
    </row>
    <row r="5786" spans="1:19" x14ac:dyDescent="0.25">
      <c r="A5786" t="s">
        <v>0</v>
      </c>
      <c r="B5786">
        <v>305</v>
      </c>
      <c r="D5786" t="s">
        <v>1</v>
      </c>
      <c r="E5786" t="s">
        <v>2</v>
      </c>
      <c r="F5786" t="s">
        <v>3</v>
      </c>
      <c r="G5786" t="str">
        <f t="shared" si="90"/>
        <v/>
      </c>
      <c r="H5786" t="s">
        <v>256</v>
      </c>
      <c r="I5786" s="1">
        <v>42377</v>
      </c>
      <c r="K5786" t="s">
        <v>36</v>
      </c>
      <c r="L5786" t="s">
        <v>67</v>
      </c>
      <c r="N5786" t="s">
        <v>6</v>
      </c>
      <c r="P5786" t="s">
        <v>1261</v>
      </c>
      <c r="Q5786" t="s">
        <v>33</v>
      </c>
      <c r="R5786" s="2" t="s">
        <v>1260</v>
      </c>
      <c r="S5786">
        <v>393.75</v>
      </c>
    </row>
    <row r="5787" spans="1:19" x14ac:dyDescent="0.25">
      <c r="A5787" t="s">
        <v>0</v>
      </c>
      <c r="B5787">
        <v>305</v>
      </c>
      <c r="D5787" t="s">
        <v>1</v>
      </c>
      <c r="E5787" t="s">
        <v>2</v>
      </c>
      <c r="F5787" t="s">
        <v>3</v>
      </c>
      <c r="G5787" t="str">
        <f t="shared" si="90"/>
        <v/>
      </c>
      <c r="H5787" t="s">
        <v>256</v>
      </c>
      <c r="I5787" s="1">
        <v>42377</v>
      </c>
      <c r="K5787" t="s">
        <v>36</v>
      </c>
      <c r="L5787" t="s">
        <v>67</v>
      </c>
      <c r="N5787" t="s">
        <v>6</v>
      </c>
      <c r="P5787" t="s">
        <v>1261</v>
      </c>
      <c r="Q5787" t="s">
        <v>33</v>
      </c>
      <c r="R5787" s="2" t="s">
        <v>1260</v>
      </c>
      <c r="S5787">
        <v>393.75</v>
      </c>
    </row>
    <row r="5788" spans="1:19" x14ac:dyDescent="0.25">
      <c r="A5788" t="s">
        <v>0</v>
      </c>
      <c r="B5788">
        <v>305</v>
      </c>
      <c r="D5788" t="s">
        <v>1</v>
      </c>
      <c r="E5788" t="s">
        <v>2</v>
      </c>
      <c r="F5788" t="s">
        <v>3</v>
      </c>
      <c r="G5788" t="str">
        <f t="shared" si="90"/>
        <v/>
      </c>
      <c r="H5788" t="s">
        <v>256</v>
      </c>
      <c r="I5788" s="1">
        <v>42377</v>
      </c>
      <c r="K5788" t="s">
        <v>36</v>
      </c>
      <c r="L5788" t="s">
        <v>67</v>
      </c>
      <c r="N5788" t="s">
        <v>6</v>
      </c>
      <c r="P5788" t="s">
        <v>1261</v>
      </c>
      <c r="Q5788" t="s">
        <v>33</v>
      </c>
      <c r="R5788" s="2" t="s">
        <v>1260</v>
      </c>
      <c r="S5788">
        <v>393.75</v>
      </c>
    </row>
    <row r="5789" spans="1:19" x14ac:dyDescent="0.25">
      <c r="A5789" t="s">
        <v>0</v>
      </c>
      <c r="B5789">
        <v>305</v>
      </c>
      <c r="D5789" t="s">
        <v>1</v>
      </c>
      <c r="E5789" t="s">
        <v>2</v>
      </c>
      <c r="F5789" t="s">
        <v>3</v>
      </c>
      <c r="G5789" t="str">
        <f t="shared" si="90"/>
        <v/>
      </c>
      <c r="H5789" t="s">
        <v>256</v>
      </c>
      <c r="I5789" s="1">
        <v>42377</v>
      </c>
      <c r="K5789" t="s">
        <v>36</v>
      </c>
      <c r="L5789" t="s">
        <v>67</v>
      </c>
      <c r="N5789" t="s">
        <v>6</v>
      </c>
      <c r="P5789" t="s">
        <v>1261</v>
      </c>
      <c r="Q5789" t="s">
        <v>33</v>
      </c>
      <c r="R5789" s="2" t="s">
        <v>1260</v>
      </c>
      <c r="S5789">
        <v>393.75</v>
      </c>
    </row>
    <row r="5790" spans="1:19" x14ac:dyDescent="0.25">
      <c r="A5790" t="s">
        <v>0</v>
      </c>
      <c r="B5790">
        <v>305</v>
      </c>
      <c r="D5790" t="s">
        <v>1</v>
      </c>
      <c r="E5790" t="s">
        <v>2</v>
      </c>
      <c r="F5790" t="s">
        <v>3</v>
      </c>
      <c r="G5790" t="str">
        <f t="shared" si="90"/>
        <v/>
      </c>
      <c r="H5790" t="s">
        <v>256</v>
      </c>
      <c r="I5790" s="1">
        <v>42377</v>
      </c>
      <c r="K5790" t="s">
        <v>36</v>
      </c>
      <c r="L5790" t="s">
        <v>67</v>
      </c>
      <c r="N5790" t="s">
        <v>6</v>
      </c>
      <c r="P5790" t="s">
        <v>1261</v>
      </c>
      <c r="Q5790" t="s">
        <v>33</v>
      </c>
      <c r="R5790" s="2" t="s">
        <v>1260</v>
      </c>
      <c r="S5790">
        <v>393.75</v>
      </c>
    </row>
    <row r="5791" spans="1:19" x14ac:dyDescent="0.25">
      <c r="A5791" t="s">
        <v>0</v>
      </c>
      <c r="B5791">
        <v>305</v>
      </c>
      <c r="D5791" t="s">
        <v>1</v>
      </c>
      <c r="E5791" t="s">
        <v>2</v>
      </c>
      <c r="F5791" t="s">
        <v>3</v>
      </c>
      <c r="G5791" t="str">
        <f t="shared" si="90"/>
        <v/>
      </c>
      <c r="H5791" t="s">
        <v>256</v>
      </c>
      <c r="I5791" s="1">
        <v>42377</v>
      </c>
      <c r="K5791" t="s">
        <v>36</v>
      </c>
      <c r="L5791" t="s">
        <v>67</v>
      </c>
      <c r="N5791" t="s">
        <v>6</v>
      </c>
      <c r="P5791" t="s">
        <v>1261</v>
      </c>
      <c r="Q5791" t="s">
        <v>33</v>
      </c>
      <c r="R5791" s="2" t="s">
        <v>1260</v>
      </c>
      <c r="S5791">
        <v>393.75</v>
      </c>
    </row>
    <row r="5792" spans="1:19" x14ac:dyDescent="0.25">
      <c r="A5792" t="s">
        <v>0</v>
      </c>
      <c r="B5792">
        <v>305</v>
      </c>
      <c r="D5792" t="s">
        <v>1</v>
      </c>
      <c r="E5792" t="s">
        <v>2</v>
      </c>
      <c r="F5792" t="s">
        <v>3</v>
      </c>
      <c r="G5792" t="str">
        <f t="shared" si="90"/>
        <v/>
      </c>
      <c r="H5792" t="s">
        <v>256</v>
      </c>
      <c r="I5792" s="1">
        <v>42377</v>
      </c>
      <c r="K5792" t="s">
        <v>36</v>
      </c>
      <c r="L5792" t="s">
        <v>67</v>
      </c>
      <c r="N5792" t="s">
        <v>6</v>
      </c>
      <c r="P5792" t="s">
        <v>1261</v>
      </c>
      <c r="Q5792" t="s">
        <v>33</v>
      </c>
      <c r="R5792" s="2" t="s">
        <v>1260</v>
      </c>
      <c r="S5792">
        <v>393.75</v>
      </c>
    </row>
    <row r="5793" spans="1:19" x14ac:dyDescent="0.25">
      <c r="A5793" t="s">
        <v>0</v>
      </c>
      <c r="B5793">
        <v>305</v>
      </c>
      <c r="D5793" t="s">
        <v>1</v>
      </c>
      <c r="E5793" t="s">
        <v>2</v>
      </c>
      <c r="F5793" t="s">
        <v>3</v>
      </c>
      <c r="G5793" t="str">
        <f t="shared" si="90"/>
        <v/>
      </c>
      <c r="H5793" t="s">
        <v>256</v>
      </c>
      <c r="I5793" s="1">
        <v>42377</v>
      </c>
      <c r="K5793" t="s">
        <v>36</v>
      </c>
      <c r="L5793" t="s">
        <v>67</v>
      </c>
      <c r="N5793" t="s">
        <v>6</v>
      </c>
      <c r="P5793" t="s">
        <v>1261</v>
      </c>
      <c r="Q5793" t="s">
        <v>33</v>
      </c>
      <c r="R5793" s="2" t="s">
        <v>1260</v>
      </c>
      <c r="S5793">
        <v>393.75</v>
      </c>
    </row>
    <row r="5794" spans="1:19" x14ac:dyDescent="0.25">
      <c r="A5794" t="s">
        <v>0</v>
      </c>
      <c r="B5794">
        <v>305</v>
      </c>
      <c r="D5794" t="s">
        <v>1</v>
      </c>
      <c r="E5794" t="s">
        <v>2</v>
      </c>
      <c r="F5794" t="s">
        <v>3</v>
      </c>
      <c r="G5794" t="str">
        <f t="shared" si="90"/>
        <v/>
      </c>
      <c r="H5794" t="s">
        <v>256</v>
      </c>
      <c r="I5794" s="1">
        <v>42377</v>
      </c>
      <c r="K5794" t="s">
        <v>36</v>
      </c>
      <c r="L5794" t="s">
        <v>67</v>
      </c>
      <c r="N5794" t="s">
        <v>6</v>
      </c>
      <c r="P5794" t="s">
        <v>1261</v>
      </c>
      <c r="Q5794" t="s">
        <v>33</v>
      </c>
      <c r="R5794" s="2" t="s">
        <v>1260</v>
      </c>
      <c r="S5794">
        <v>393.75</v>
      </c>
    </row>
    <row r="5795" spans="1:19" x14ac:dyDescent="0.25">
      <c r="A5795" t="s">
        <v>0</v>
      </c>
      <c r="B5795">
        <v>305</v>
      </c>
      <c r="D5795" t="s">
        <v>1</v>
      </c>
      <c r="E5795" t="s">
        <v>2</v>
      </c>
      <c r="F5795" t="s">
        <v>3</v>
      </c>
      <c r="G5795" t="str">
        <f t="shared" si="90"/>
        <v/>
      </c>
      <c r="H5795" t="s">
        <v>256</v>
      </c>
      <c r="I5795" s="1">
        <v>42377</v>
      </c>
      <c r="K5795" t="s">
        <v>36</v>
      </c>
      <c r="L5795" t="s">
        <v>67</v>
      </c>
      <c r="N5795" t="s">
        <v>6</v>
      </c>
      <c r="P5795" t="s">
        <v>1261</v>
      </c>
      <c r="Q5795" t="s">
        <v>33</v>
      </c>
      <c r="R5795" s="2" t="s">
        <v>1260</v>
      </c>
      <c r="S5795">
        <v>393.75</v>
      </c>
    </row>
    <row r="5796" spans="1:19" x14ac:dyDescent="0.25">
      <c r="A5796" t="s">
        <v>0</v>
      </c>
      <c r="B5796">
        <v>305</v>
      </c>
      <c r="D5796" t="s">
        <v>1</v>
      </c>
      <c r="E5796" t="s">
        <v>2</v>
      </c>
      <c r="F5796" t="s">
        <v>3</v>
      </c>
      <c r="G5796" t="str">
        <f t="shared" si="90"/>
        <v/>
      </c>
      <c r="H5796" t="s">
        <v>256</v>
      </c>
      <c r="I5796" s="1">
        <v>42377</v>
      </c>
      <c r="K5796" t="s">
        <v>36</v>
      </c>
      <c r="L5796" t="s">
        <v>67</v>
      </c>
      <c r="N5796" t="s">
        <v>6</v>
      </c>
      <c r="P5796" t="s">
        <v>1261</v>
      </c>
      <c r="Q5796" t="s">
        <v>33</v>
      </c>
      <c r="R5796" s="2" t="s">
        <v>1260</v>
      </c>
      <c r="S5796">
        <v>393.75</v>
      </c>
    </row>
    <row r="5797" spans="1:19" x14ac:dyDescent="0.25">
      <c r="A5797" t="s">
        <v>0</v>
      </c>
      <c r="B5797">
        <v>305</v>
      </c>
      <c r="D5797" t="s">
        <v>1</v>
      </c>
      <c r="E5797" t="s">
        <v>2</v>
      </c>
      <c r="F5797" t="s">
        <v>3</v>
      </c>
      <c r="G5797" t="str">
        <f t="shared" si="90"/>
        <v/>
      </c>
      <c r="H5797" t="s">
        <v>256</v>
      </c>
      <c r="I5797" s="1">
        <v>42377</v>
      </c>
      <c r="K5797" t="s">
        <v>36</v>
      </c>
      <c r="L5797" t="s">
        <v>67</v>
      </c>
      <c r="N5797" t="s">
        <v>6</v>
      </c>
      <c r="P5797" t="s">
        <v>1261</v>
      </c>
      <c r="Q5797" t="s">
        <v>33</v>
      </c>
      <c r="R5797" s="2" t="s">
        <v>1260</v>
      </c>
      <c r="S5797">
        <v>393.75</v>
      </c>
    </row>
    <row r="5798" spans="1:19" x14ac:dyDescent="0.25">
      <c r="A5798" t="s">
        <v>0</v>
      </c>
      <c r="B5798">
        <v>305</v>
      </c>
      <c r="D5798" t="s">
        <v>1</v>
      </c>
      <c r="E5798" t="s">
        <v>2</v>
      </c>
      <c r="F5798" t="s">
        <v>3</v>
      </c>
      <c r="G5798" t="str">
        <f t="shared" si="90"/>
        <v/>
      </c>
      <c r="H5798" t="s">
        <v>256</v>
      </c>
      <c r="I5798" s="1">
        <v>42377</v>
      </c>
      <c r="K5798" t="s">
        <v>36</v>
      </c>
      <c r="L5798" t="s">
        <v>67</v>
      </c>
      <c r="N5798" t="s">
        <v>6</v>
      </c>
      <c r="P5798" t="s">
        <v>1261</v>
      </c>
      <c r="Q5798" t="s">
        <v>33</v>
      </c>
      <c r="R5798" s="2" t="s">
        <v>1260</v>
      </c>
      <c r="S5798">
        <v>393.75</v>
      </c>
    </row>
    <row r="5799" spans="1:19" x14ac:dyDescent="0.25">
      <c r="A5799" t="s">
        <v>0</v>
      </c>
      <c r="B5799">
        <v>305</v>
      </c>
      <c r="D5799" t="s">
        <v>1</v>
      </c>
      <c r="E5799" t="s">
        <v>2</v>
      </c>
      <c r="F5799" t="s">
        <v>3</v>
      </c>
      <c r="G5799">
        <f t="shared" si="90"/>
        <v>1</v>
      </c>
      <c r="H5799" t="s">
        <v>253</v>
      </c>
      <c r="I5799" s="1">
        <v>42377</v>
      </c>
      <c r="K5799" t="s">
        <v>36</v>
      </c>
      <c r="L5799" t="s">
        <v>72</v>
      </c>
      <c r="N5799" t="s">
        <v>6</v>
      </c>
      <c r="P5799" t="s">
        <v>1259</v>
      </c>
      <c r="Q5799">
        <v>1</v>
      </c>
      <c r="R5799" s="2" t="s">
        <v>1258</v>
      </c>
      <c r="S5799">
        <v>570.52</v>
      </c>
    </row>
    <row r="5800" spans="1:19" x14ac:dyDescent="0.25">
      <c r="A5800" t="s">
        <v>0</v>
      </c>
      <c r="B5800">
        <v>305</v>
      </c>
      <c r="D5800" t="s">
        <v>1</v>
      </c>
      <c r="E5800" t="s">
        <v>2</v>
      </c>
      <c r="F5800" t="s">
        <v>3</v>
      </c>
      <c r="G5800" t="str">
        <f t="shared" si="90"/>
        <v/>
      </c>
      <c r="H5800" t="s">
        <v>253</v>
      </c>
      <c r="I5800" s="1">
        <v>42377</v>
      </c>
      <c r="K5800" t="s">
        <v>36</v>
      </c>
      <c r="L5800" t="s">
        <v>72</v>
      </c>
      <c r="N5800" t="s">
        <v>6</v>
      </c>
      <c r="P5800" t="s">
        <v>1259</v>
      </c>
      <c r="Q5800" t="s">
        <v>33</v>
      </c>
      <c r="R5800" s="2" t="s">
        <v>1258</v>
      </c>
      <c r="S5800">
        <v>570.52</v>
      </c>
    </row>
    <row r="5801" spans="1:19" x14ac:dyDescent="0.25">
      <c r="A5801" t="s">
        <v>0</v>
      </c>
      <c r="B5801">
        <v>305</v>
      </c>
      <c r="D5801" t="s">
        <v>1</v>
      </c>
      <c r="E5801" t="s">
        <v>2</v>
      </c>
      <c r="F5801" t="s">
        <v>3</v>
      </c>
      <c r="G5801" t="str">
        <f t="shared" si="90"/>
        <v/>
      </c>
      <c r="H5801" t="s">
        <v>253</v>
      </c>
      <c r="I5801" s="1">
        <v>42377</v>
      </c>
      <c r="K5801" t="s">
        <v>36</v>
      </c>
      <c r="L5801" t="s">
        <v>72</v>
      </c>
      <c r="N5801" t="s">
        <v>6</v>
      </c>
      <c r="P5801" t="s">
        <v>1259</v>
      </c>
      <c r="Q5801" t="s">
        <v>33</v>
      </c>
      <c r="R5801" s="2" t="s">
        <v>1258</v>
      </c>
      <c r="S5801">
        <v>570.52</v>
      </c>
    </row>
    <row r="5802" spans="1:19" x14ac:dyDescent="0.25">
      <c r="A5802" t="s">
        <v>0</v>
      </c>
      <c r="B5802">
        <v>305</v>
      </c>
      <c r="D5802" t="s">
        <v>1</v>
      </c>
      <c r="E5802" t="s">
        <v>2</v>
      </c>
      <c r="F5802" t="s">
        <v>3</v>
      </c>
      <c r="G5802" t="str">
        <f t="shared" si="90"/>
        <v/>
      </c>
      <c r="H5802" t="s">
        <v>253</v>
      </c>
      <c r="I5802" s="1">
        <v>42377</v>
      </c>
      <c r="K5802" t="s">
        <v>36</v>
      </c>
      <c r="L5802" t="s">
        <v>72</v>
      </c>
      <c r="N5802" t="s">
        <v>6</v>
      </c>
      <c r="P5802" t="s">
        <v>1259</v>
      </c>
      <c r="Q5802" t="s">
        <v>33</v>
      </c>
      <c r="R5802" s="2" t="s">
        <v>1258</v>
      </c>
      <c r="S5802">
        <v>570.52</v>
      </c>
    </row>
    <row r="5803" spans="1:19" x14ac:dyDescent="0.25">
      <c r="A5803" t="s">
        <v>0</v>
      </c>
      <c r="B5803">
        <v>305</v>
      </c>
      <c r="D5803" t="s">
        <v>1</v>
      </c>
      <c r="E5803" t="s">
        <v>2</v>
      </c>
      <c r="F5803" t="s">
        <v>3</v>
      </c>
      <c r="G5803" t="str">
        <f t="shared" si="90"/>
        <v/>
      </c>
      <c r="H5803" t="s">
        <v>253</v>
      </c>
      <c r="I5803" s="1">
        <v>42377</v>
      </c>
      <c r="K5803" t="s">
        <v>36</v>
      </c>
      <c r="L5803" t="s">
        <v>72</v>
      </c>
      <c r="N5803" t="s">
        <v>6</v>
      </c>
      <c r="P5803" t="s">
        <v>1259</v>
      </c>
      <c r="Q5803" t="s">
        <v>33</v>
      </c>
      <c r="R5803" s="2" t="s">
        <v>1258</v>
      </c>
      <c r="S5803">
        <v>570.52</v>
      </c>
    </row>
    <row r="5804" spans="1:19" x14ac:dyDescent="0.25">
      <c r="A5804" t="s">
        <v>0</v>
      </c>
      <c r="B5804">
        <v>305</v>
      </c>
      <c r="D5804" t="s">
        <v>1</v>
      </c>
      <c r="E5804" t="s">
        <v>2</v>
      </c>
      <c r="F5804" t="s">
        <v>3</v>
      </c>
      <c r="G5804" t="str">
        <f t="shared" si="90"/>
        <v/>
      </c>
      <c r="H5804" t="s">
        <v>253</v>
      </c>
      <c r="I5804" s="1">
        <v>42377</v>
      </c>
      <c r="K5804" t="s">
        <v>36</v>
      </c>
      <c r="L5804" t="s">
        <v>72</v>
      </c>
      <c r="N5804" t="s">
        <v>6</v>
      </c>
      <c r="P5804" t="s">
        <v>1259</v>
      </c>
      <c r="Q5804" t="s">
        <v>33</v>
      </c>
      <c r="R5804" s="2" t="s">
        <v>1258</v>
      </c>
      <c r="S5804">
        <v>570.52</v>
      </c>
    </row>
    <row r="5805" spans="1:19" x14ac:dyDescent="0.25">
      <c r="A5805" t="s">
        <v>0</v>
      </c>
      <c r="B5805">
        <v>305</v>
      </c>
      <c r="D5805" t="s">
        <v>1</v>
      </c>
      <c r="E5805" t="s">
        <v>2</v>
      </c>
      <c r="F5805" t="s">
        <v>3</v>
      </c>
      <c r="G5805" t="str">
        <f t="shared" si="90"/>
        <v/>
      </c>
      <c r="H5805" t="s">
        <v>253</v>
      </c>
      <c r="I5805" s="1">
        <v>42377</v>
      </c>
      <c r="K5805" t="s">
        <v>36</v>
      </c>
      <c r="L5805" t="s">
        <v>72</v>
      </c>
      <c r="N5805" t="s">
        <v>6</v>
      </c>
      <c r="P5805" t="s">
        <v>1259</v>
      </c>
      <c r="Q5805" t="s">
        <v>33</v>
      </c>
      <c r="R5805" s="2" t="s">
        <v>1258</v>
      </c>
      <c r="S5805">
        <v>570.52</v>
      </c>
    </row>
    <row r="5806" spans="1:19" x14ac:dyDescent="0.25">
      <c r="A5806" t="s">
        <v>0</v>
      </c>
      <c r="B5806">
        <v>305</v>
      </c>
      <c r="D5806" t="s">
        <v>1</v>
      </c>
      <c r="E5806" t="s">
        <v>2</v>
      </c>
      <c r="F5806" t="s">
        <v>3</v>
      </c>
      <c r="G5806" t="str">
        <f t="shared" si="90"/>
        <v/>
      </c>
      <c r="H5806" t="s">
        <v>253</v>
      </c>
      <c r="I5806" s="1">
        <v>42377</v>
      </c>
      <c r="K5806" t="s">
        <v>36</v>
      </c>
      <c r="L5806" t="s">
        <v>72</v>
      </c>
      <c r="N5806" t="s">
        <v>6</v>
      </c>
      <c r="P5806" t="s">
        <v>1259</v>
      </c>
      <c r="Q5806" t="s">
        <v>33</v>
      </c>
      <c r="R5806" s="2" t="s">
        <v>1258</v>
      </c>
      <c r="S5806">
        <v>570.52</v>
      </c>
    </row>
    <row r="5807" spans="1:19" x14ac:dyDescent="0.25">
      <c r="A5807" t="s">
        <v>0</v>
      </c>
      <c r="B5807">
        <v>305</v>
      </c>
      <c r="D5807" t="s">
        <v>1</v>
      </c>
      <c r="E5807" t="s">
        <v>2</v>
      </c>
      <c r="F5807" t="s">
        <v>3</v>
      </c>
      <c r="G5807" t="str">
        <f t="shared" si="90"/>
        <v/>
      </c>
      <c r="H5807" t="s">
        <v>253</v>
      </c>
      <c r="I5807" s="1">
        <v>42377</v>
      </c>
      <c r="K5807" t="s">
        <v>36</v>
      </c>
      <c r="L5807" t="s">
        <v>72</v>
      </c>
      <c r="N5807" t="s">
        <v>6</v>
      </c>
      <c r="P5807" t="s">
        <v>1259</v>
      </c>
      <c r="Q5807" t="s">
        <v>33</v>
      </c>
      <c r="R5807" s="2" t="s">
        <v>1258</v>
      </c>
      <c r="S5807">
        <v>570.52</v>
      </c>
    </row>
    <row r="5808" spans="1:19" x14ac:dyDescent="0.25">
      <c r="A5808" t="s">
        <v>0</v>
      </c>
      <c r="B5808">
        <v>305</v>
      </c>
      <c r="D5808" t="s">
        <v>1</v>
      </c>
      <c r="E5808" t="s">
        <v>2</v>
      </c>
      <c r="F5808" t="s">
        <v>3</v>
      </c>
      <c r="G5808" t="str">
        <f t="shared" si="90"/>
        <v/>
      </c>
      <c r="H5808" t="s">
        <v>253</v>
      </c>
      <c r="I5808" s="1">
        <v>42377</v>
      </c>
      <c r="K5808" t="s">
        <v>36</v>
      </c>
      <c r="L5808" t="s">
        <v>72</v>
      </c>
      <c r="N5808" t="s">
        <v>6</v>
      </c>
      <c r="P5808" t="s">
        <v>1259</v>
      </c>
      <c r="Q5808" t="s">
        <v>33</v>
      </c>
      <c r="R5808" s="2" t="s">
        <v>1258</v>
      </c>
      <c r="S5808">
        <v>570.52</v>
      </c>
    </row>
    <row r="5809" spans="1:19" x14ac:dyDescent="0.25">
      <c r="A5809" t="s">
        <v>0</v>
      </c>
      <c r="B5809">
        <v>305</v>
      </c>
      <c r="D5809" t="s">
        <v>1</v>
      </c>
      <c r="E5809" t="s">
        <v>2</v>
      </c>
      <c r="F5809" t="s">
        <v>3</v>
      </c>
      <c r="G5809" t="str">
        <f t="shared" si="90"/>
        <v/>
      </c>
      <c r="H5809" t="s">
        <v>253</v>
      </c>
      <c r="I5809" s="1">
        <v>42377</v>
      </c>
      <c r="K5809" t="s">
        <v>36</v>
      </c>
      <c r="L5809" t="s">
        <v>72</v>
      </c>
      <c r="N5809" t="s">
        <v>6</v>
      </c>
      <c r="P5809" t="s">
        <v>1259</v>
      </c>
      <c r="Q5809" t="s">
        <v>33</v>
      </c>
      <c r="R5809" s="2" t="s">
        <v>1258</v>
      </c>
      <c r="S5809">
        <v>570.52</v>
      </c>
    </row>
    <row r="5810" spans="1:19" x14ac:dyDescent="0.25">
      <c r="A5810" t="s">
        <v>0</v>
      </c>
      <c r="B5810">
        <v>305</v>
      </c>
      <c r="D5810" t="s">
        <v>1</v>
      </c>
      <c r="E5810" t="s">
        <v>2</v>
      </c>
      <c r="F5810" t="s">
        <v>3</v>
      </c>
      <c r="G5810" t="str">
        <f t="shared" si="90"/>
        <v/>
      </c>
      <c r="H5810" t="s">
        <v>253</v>
      </c>
      <c r="I5810" s="1">
        <v>42377</v>
      </c>
      <c r="K5810" t="s">
        <v>36</v>
      </c>
      <c r="L5810" t="s">
        <v>72</v>
      </c>
      <c r="N5810" t="s">
        <v>6</v>
      </c>
      <c r="P5810" t="s">
        <v>1259</v>
      </c>
      <c r="Q5810" t="s">
        <v>33</v>
      </c>
      <c r="R5810" s="2" t="s">
        <v>1258</v>
      </c>
      <c r="S5810">
        <v>570.52</v>
      </c>
    </row>
    <row r="5811" spans="1:19" x14ac:dyDescent="0.25">
      <c r="A5811" t="s">
        <v>0</v>
      </c>
      <c r="B5811">
        <v>305</v>
      </c>
      <c r="D5811" t="s">
        <v>1</v>
      </c>
      <c r="E5811" t="s">
        <v>2</v>
      </c>
      <c r="F5811" t="s">
        <v>3</v>
      </c>
      <c r="G5811" t="str">
        <f t="shared" si="90"/>
        <v/>
      </c>
      <c r="H5811" t="s">
        <v>253</v>
      </c>
      <c r="I5811" s="1">
        <v>42377</v>
      </c>
      <c r="K5811" t="s">
        <v>36</v>
      </c>
      <c r="L5811" t="s">
        <v>72</v>
      </c>
      <c r="N5811" t="s">
        <v>6</v>
      </c>
      <c r="P5811" t="s">
        <v>1259</v>
      </c>
      <c r="Q5811" t="s">
        <v>33</v>
      </c>
      <c r="R5811" s="2" t="s">
        <v>1258</v>
      </c>
      <c r="S5811">
        <v>570.52</v>
      </c>
    </row>
    <row r="5812" spans="1:19" x14ac:dyDescent="0.25">
      <c r="A5812" t="s">
        <v>0</v>
      </c>
      <c r="B5812">
        <v>305</v>
      </c>
      <c r="D5812" t="s">
        <v>1</v>
      </c>
      <c r="E5812" t="s">
        <v>2</v>
      </c>
      <c r="F5812" t="s">
        <v>3</v>
      </c>
      <c r="G5812">
        <f t="shared" si="90"/>
        <v>1</v>
      </c>
      <c r="H5812" t="s">
        <v>1079</v>
      </c>
      <c r="I5812" s="1">
        <v>42377</v>
      </c>
      <c r="K5812" t="s">
        <v>36</v>
      </c>
      <c r="L5812" t="s">
        <v>12</v>
      </c>
      <c r="N5812" t="s">
        <v>6</v>
      </c>
      <c r="P5812" t="s">
        <v>1257</v>
      </c>
      <c r="Q5812">
        <v>1</v>
      </c>
      <c r="R5812" s="2" t="s">
        <v>1073</v>
      </c>
      <c r="S5812">
        <v>0</v>
      </c>
    </row>
    <row r="5813" spans="1:19" x14ac:dyDescent="0.25">
      <c r="A5813" t="s">
        <v>0</v>
      </c>
      <c r="B5813">
        <v>305</v>
      </c>
      <c r="D5813" t="s">
        <v>1</v>
      </c>
      <c r="E5813" t="s">
        <v>2</v>
      </c>
      <c r="F5813" t="s">
        <v>3</v>
      </c>
      <c r="G5813">
        <f t="shared" si="90"/>
        <v>1</v>
      </c>
      <c r="H5813" t="s">
        <v>362</v>
      </c>
      <c r="I5813" s="1">
        <v>42377</v>
      </c>
      <c r="K5813" t="s">
        <v>36</v>
      </c>
      <c r="L5813" t="s">
        <v>45</v>
      </c>
      <c r="N5813" t="s">
        <v>6</v>
      </c>
      <c r="P5813" t="s">
        <v>1256</v>
      </c>
      <c r="Q5813">
        <v>1</v>
      </c>
      <c r="R5813" s="2" t="s">
        <v>1255</v>
      </c>
      <c r="S5813">
        <v>410.97</v>
      </c>
    </row>
    <row r="5814" spans="1:19" x14ac:dyDescent="0.25">
      <c r="A5814" t="s">
        <v>0</v>
      </c>
      <c r="B5814">
        <v>305</v>
      </c>
      <c r="D5814" t="s">
        <v>1</v>
      </c>
      <c r="E5814" t="s">
        <v>2</v>
      </c>
      <c r="F5814" t="s">
        <v>3</v>
      </c>
      <c r="G5814" t="str">
        <f t="shared" si="90"/>
        <v/>
      </c>
      <c r="H5814" t="s">
        <v>362</v>
      </c>
      <c r="I5814" s="1">
        <v>42377</v>
      </c>
      <c r="K5814" t="s">
        <v>36</v>
      </c>
      <c r="L5814" t="s">
        <v>45</v>
      </c>
      <c r="N5814" t="s">
        <v>6</v>
      </c>
      <c r="P5814" t="s">
        <v>1256</v>
      </c>
      <c r="Q5814" t="s">
        <v>33</v>
      </c>
      <c r="R5814" s="2" t="s">
        <v>1255</v>
      </c>
      <c r="S5814">
        <v>410.97</v>
      </c>
    </row>
    <row r="5815" spans="1:19" x14ac:dyDescent="0.25">
      <c r="A5815" t="s">
        <v>0</v>
      </c>
      <c r="B5815">
        <v>305</v>
      </c>
      <c r="D5815" t="s">
        <v>1</v>
      </c>
      <c r="E5815" t="s">
        <v>2</v>
      </c>
      <c r="F5815" t="s">
        <v>3</v>
      </c>
      <c r="G5815" t="str">
        <f t="shared" si="90"/>
        <v/>
      </c>
      <c r="H5815" t="s">
        <v>362</v>
      </c>
      <c r="I5815" s="1">
        <v>42377</v>
      </c>
      <c r="K5815" t="s">
        <v>36</v>
      </c>
      <c r="L5815" t="s">
        <v>45</v>
      </c>
      <c r="N5815" t="s">
        <v>6</v>
      </c>
      <c r="P5815" t="s">
        <v>1256</v>
      </c>
      <c r="Q5815" t="s">
        <v>33</v>
      </c>
      <c r="R5815" s="2" t="s">
        <v>1255</v>
      </c>
      <c r="S5815">
        <v>410.97</v>
      </c>
    </row>
    <row r="5816" spans="1:19" x14ac:dyDescent="0.25">
      <c r="A5816" t="s">
        <v>0</v>
      </c>
      <c r="B5816">
        <v>305</v>
      </c>
      <c r="D5816" t="s">
        <v>1</v>
      </c>
      <c r="E5816" t="s">
        <v>2</v>
      </c>
      <c r="F5816" t="s">
        <v>3</v>
      </c>
      <c r="G5816" t="str">
        <f t="shared" si="90"/>
        <v/>
      </c>
      <c r="H5816" t="s">
        <v>362</v>
      </c>
      <c r="I5816" s="1">
        <v>42377</v>
      </c>
      <c r="K5816" t="s">
        <v>36</v>
      </c>
      <c r="L5816" t="s">
        <v>45</v>
      </c>
      <c r="N5816" t="s">
        <v>6</v>
      </c>
      <c r="P5816" t="s">
        <v>1256</v>
      </c>
      <c r="Q5816" t="s">
        <v>33</v>
      </c>
      <c r="R5816" s="2" t="s">
        <v>1255</v>
      </c>
      <c r="S5816">
        <v>410.97</v>
      </c>
    </row>
    <row r="5817" spans="1:19" x14ac:dyDescent="0.25">
      <c r="A5817" t="s">
        <v>0</v>
      </c>
      <c r="B5817">
        <v>305</v>
      </c>
      <c r="D5817" t="s">
        <v>1</v>
      </c>
      <c r="E5817" t="s">
        <v>2</v>
      </c>
      <c r="F5817" t="s">
        <v>3</v>
      </c>
      <c r="G5817" t="str">
        <f t="shared" si="90"/>
        <v/>
      </c>
      <c r="H5817" t="s">
        <v>362</v>
      </c>
      <c r="I5817" s="1">
        <v>42377</v>
      </c>
      <c r="K5817" t="s">
        <v>36</v>
      </c>
      <c r="L5817" t="s">
        <v>45</v>
      </c>
      <c r="N5817" t="s">
        <v>6</v>
      </c>
      <c r="P5817" t="s">
        <v>1256</v>
      </c>
      <c r="Q5817" t="s">
        <v>33</v>
      </c>
      <c r="R5817" s="2" t="s">
        <v>1255</v>
      </c>
      <c r="S5817">
        <v>410.97</v>
      </c>
    </row>
    <row r="5818" spans="1:19" x14ac:dyDescent="0.25">
      <c r="A5818" t="s">
        <v>0</v>
      </c>
      <c r="B5818">
        <v>305</v>
      </c>
      <c r="D5818" t="s">
        <v>1</v>
      </c>
      <c r="E5818" t="s">
        <v>2</v>
      </c>
      <c r="F5818" t="s">
        <v>3</v>
      </c>
      <c r="G5818" t="str">
        <f t="shared" si="90"/>
        <v/>
      </c>
      <c r="H5818" t="s">
        <v>362</v>
      </c>
      <c r="I5818" s="1">
        <v>42377</v>
      </c>
      <c r="K5818" t="s">
        <v>36</v>
      </c>
      <c r="L5818" t="s">
        <v>45</v>
      </c>
      <c r="N5818" t="s">
        <v>6</v>
      </c>
      <c r="P5818" t="s">
        <v>1256</v>
      </c>
      <c r="Q5818" t="s">
        <v>33</v>
      </c>
      <c r="R5818" s="2" t="s">
        <v>1255</v>
      </c>
      <c r="S5818">
        <v>410.97</v>
      </c>
    </row>
    <row r="5819" spans="1:19" x14ac:dyDescent="0.25">
      <c r="A5819" t="s">
        <v>0</v>
      </c>
      <c r="B5819">
        <v>305</v>
      </c>
      <c r="D5819" t="s">
        <v>1</v>
      </c>
      <c r="E5819" t="s">
        <v>2</v>
      </c>
      <c r="F5819" t="s">
        <v>3</v>
      </c>
      <c r="G5819" t="str">
        <f t="shared" si="90"/>
        <v/>
      </c>
      <c r="H5819" t="s">
        <v>362</v>
      </c>
      <c r="I5819" s="1">
        <v>42377</v>
      </c>
      <c r="K5819" t="s">
        <v>36</v>
      </c>
      <c r="L5819" t="s">
        <v>45</v>
      </c>
      <c r="N5819" t="s">
        <v>6</v>
      </c>
      <c r="P5819" t="s">
        <v>1256</v>
      </c>
      <c r="Q5819" t="s">
        <v>33</v>
      </c>
      <c r="R5819" s="2" t="s">
        <v>1255</v>
      </c>
      <c r="S5819">
        <v>410.97</v>
      </c>
    </row>
    <row r="5820" spans="1:19" x14ac:dyDescent="0.25">
      <c r="A5820" t="s">
        <v>0</v>
      </c>
      <c r="B5820">
        <v>305</v>
      </c>
      <c r="D5820" t="s">
        <v>1</v>
      </c>
      <c r="E5820" t="s">
        <v>2</v>
      </c>
      <c r="F5820" t="s">
        <v>3</v>
      </c>
      <c r="G5820" t="str">
        <f t="shared" si="90"/>
        <v/>
      </c>
      <c r="H5820" t="s">
        <v>362</v>
      </c>
      <c r="I5820" s="1">
        <v>42377</v>
      </c>
      <c r="K5820" t="s">
        <v>36</v>
      </c>
      <c r="L5820" t="s">
        <v>45</v>
      </c>
      <c r="N5820" t="s">
        <v>6</v>
      </c>
      <c r="P5820" t="s">
        <v>1256</v>
      </c>
      <c r="Q5820" t="s">
        <v>33</v>
      </c>
      <c r="R5820" s="2" t="s">
        <v>1255</v>
      </c>
      <c r="S5820">
        <v>410.97</v>
      </c>
    </row>
    <row r="5821" spans="1:19" x14ac:dyDescent="0.25">
      <c r="A5821" t="s">
        <v>0</v>
      </c>
      <c r="B5821">
        <v>305</v>
      </c>
      <c r="D5821" t="s">
        <v>1</v>
      </c>
      <c r="E5821" t="s">
        <v>2</v>
      </c>
      <c r="F5821" t="s">
        <v>3</v>
      </c>
      <c r="G5821" t="str">
        <f t="shared" si="90"/>
        <v/>
      </c>
      <c r="H5821" t="s">
        <v>362</v>
      </c>
      <c r="I5821" s="1">
        <v>42377</v>
      </c>
      <c r="K5821" t="s">
        <v>36</v>
      </c>
      <c r="L5821" t="s">
        <v>45</v>
      </c>
      <c r="N5821" t="s">
        <v>6</v>
      </c>
      <c r="P5821" t="s">
        <v>1256</v>
      </c>
      <c r="Q5821" t="s">
        <v>33</v>
      </c>
      <c r="R5821" s="2" t="s">
        <v>1255</v>
      </c>
      <c r="S5821">
        <v>410.97</v>
      </c>
    </row>
    <row r="5822" spans="1:19" x14ac:dyDescent="0.25">
      <c r="A5822" t="s">
        <v>0</v>
      </c>
      <c r="B5822">
        <v>305</v>
      </c>
      <c r="D5822" t="s">
        <v>1</v>
      </c>
      <c r="E5822" t="s">
        <v>2</v>
      </c>
      <c r="F5822" t="s">
        <v>3</v>
      </c>
      <c r="G5822" t="str">
        <f t="shared" si="90"/>
        <v/>
      </c>
      <c r="H5822" t="s">
        <v>362</v>
      </c>
      <c r="I5822" s="1">
        <v>42377</v>
      </c>
      <c r="K5822" t="s">
        <v>36</v>
      </c>
      <c r="L5822" t="s">
        <v>45</v>
      </c>
      <c r="N5822" t="s">
        <v>6</v>
      </c>
      <c r="P5822" t="s">
        <v>1256</v>
      </c>
      <c r="Q5822" t="s">
        <v>33</v>
      </c>
      <c r="R5822" s="2" t="s">
        <v>1255</v>
      </c>
      <c r="S5822">
        <v>410.97</v>
      </c>
    </row>
    <row r="5823" spans="1:19" x14ac:dyDescent="0.25">
      <c r="A5823" t="s">
        <v>0</v>
      </c>
      <c r="B5823">
        <v>305</v>
      </c>
      <c r="D5823" t="s">
        <v>1</v>
      </c>
      <c r="E5823" t="s">
        <v>2</v>
      </c>
      <c r="F5823" t="s">
        <v>3</v>
      </c>
      <c r="G5823" t="str">
        <f t="shared" si="90"/>
        <v/>
      </c>
      <c r="H5823" t="s">
        <v>362</v>
      </c>
      <c r="I5823" s="1">
        <v>42377</v>
      </c>
      <c r="K5823" t="s">
        <v>36</v>
      </c>
      <c r="L5823" t="s">
        <v>45</v>
      </c>
      <c r="N5823" t="s">
        <v>6</v>
      </c>
      <c r="P5823" t="s">
        <v>1256</v>
      </c>
      <c r="Q5823" t="s">
        <v>33</v>
      </c>
      <c r="R5823" s="2" t="s">
        <v>1255</v>
      </c>
      <c r="S5823">
        <v>410.97</v>
      </c>
    </row>
    <row r="5824" spans="1:19" x14ac:dyDescent="0.25">
      <c r="A5824" t="s">
        <v>0</v>
      </c>
      <c r="B5824">
        <v>305</v>
      </c>
      <c r="D5824" t="s">
        <v>1</v>
      </c>
      <c r="E5824" t="s">
        <v>2</v>
      </c>
      <c r="F5824" t="s">
        <v>3</v>
      </c>
      <c r="G5824" t="str">
        <f t="shared" si="90"/>
        <v/>
      </c>
      <c r="H5824" t="s">
        <v>362</v>
      </c>
      <c r="I5824" s="1">
        <v>42377</v>
      </c>
      <c r="K5824" t="s">
        <v>36</v>
      </c>
      <c r="L5824" t="s">
        <v>45</v>
      </c>
      <c r="N5824" t="s">
        <v>6</v>
      </c>
      <c r="P5824" t="s">
        <v>1256</v>
      </c>
      <c r="Q5824" t="s">
        <v>33</v>
      </c>
      <c r="R5824" s="2" t="s">
        <v>1255</v>
      </c>
      <c r="S5824">
        <v>410.97</v>
      </c>
    </row>
    <row r="5825" spans="1:19" x14ac:dyDescent="0.25">
      <c r="A5825" t="s">
        <v>0</v>
      </c>
      <c r="B5825">
        <v>305</v>
      </c>
      <c r="D5825" t="s">
        <v>1</v>
      </c>
      <c r="E5825" t="s">
        <v>2</v>
      </c>
      <c r="F5825" t="s">
        <v>3</v>
      </c>
      <c r="G5825" t="str">
        <f t="shared" si="90"/>
        <v/>
      </c>
      <c r="H5825" t="s">
        <v>362</v>
      </c>
      <c r="I5825" s="1">
        <v>42377</v>
      </c>
      <c r="K5825" t="s">
        <v>36</v>
      </c>
      <c r="L5825" t="s">
        <v>45</v>
      </c>
      <c r="N5825" t="s">
        <v>6</v>
      </c>
      <c r="P5825" t="s">
        <v>1256</v>
      </c>
      <c r="Q5825" t="s">
        <v>33</v>
      </c>
      <c r="R5825" s="2" t="s">
        <v>1255</v>
      </c>
      <c r="S5825">
        <v>410.97</v>
      </c>
    </row>
    <row r="5826" spans="1:19" x14ac:dyDescent="0.25">
      <c r="A5826" t="s">
        <v>0</v>
      </c>
      <c r="B5826">
        <v>305</v>
      </c>
      <c r="D5826" t="s">
        <v>1</v>
      </c>
      <c r="E5826" t="s">
        <v>2</v>
      </c>
      <c r="F5826" t="s">
        <v>3</v>
      </c>
      <c r="G5826" t="str">
        <f t="shared" si="90"/>
        <v/>
      </c>
      <c r="H5826" t="s">
        <v>362</v>
      </c>
      <c r="I5826" s="1">
        <v>42377</v>
      </c>
      <c r="K5826" t="s">
        <v>36</v>
      </c>
      <c r="L5826" t="s">
        <v>45</v>
      </c>
      <c r="N5826" t="s">
        <v>6</v>
      </c>
      <c r="P5826" t="s">
        <v>1256</v>
      </c>
      <c r="Q5826" t="s">
        <v>33</v>
      </c>
      <c r="R5826" s="2" t="s">
        <v>1255</v>
      </c>
      <c r="S5826">
        <v>410.97</v>
      </c>
    </row>
    <row r="5827" spans="1:19" x14ac:dyDescent="0.25">
      <c r="A5827" t="s">
        <v>0</v>
      </c>
      <c r="B5827">
        <v>305</v>
      </c>
      <c r="D5827" t="s">
        <v>1</v>
      </c>
      <c r="E5827" t="s">
        <v>2</v>
      </c>
      <c r="F5827" t="s">
        <v>3</v>
      </c>
      <c r="G5827" t="str">
        <f t="shared" ref="G5827:G5890" si="91">Q5827</f>
        <v/>
      </c>
      <c r="H5827" t="s">
        <v>362</v>
      </c>
      <c r="I5827" s="1">
        <v>42377</v>
      </c>
      <c r="K5827" t="s">
        <v>36</v>
      </c>
      <c r="L5827" t="s">
        <v>45</v>
      </c>
      <c r="N5827" t="s">
        <v>6</v>
      </c>
      <c r="P5827" t="s">
        <v>1256</v>
      </c>
      <c r="Q5827" t="s">
        <v>33</v>
      </c>
      <c r="R5827" s="2" t="s">
        <v>1255</v>
      </c>
      <c r="S5827">
        <v>410.97</v>
      </c>
    </row>
    <row r="5828" spans="1:19" x14ac:dyDescent="0.25">
      <c r="A5828" t="s">
        <v>0</v>
      </c>
      <c r="B5828">
        <v>305</v>
      </c>
      <c r="D5828" t="s">
        <v>1</v>
      </c>
      <c r="E5828" t="s">
        <v>2</v>
      </c>
      <c r="F5828" t="s">
        <v>3</v>
      </c>
      <c r="G5828">
        <f t="shared" si="91"/>
        <v>1</v>
      </c>
      <c r="H5828" t="s">
        <v>577</v>
      </c>
      <c r="I5828" s="1">
        <v>42377</v>
      </c>
      <c r="K5828" t="s">
        <v>36</v>
      </c>
      <c r="L5828" t="s">
        <v>12</v>
      </c>
      <c r="N5828" t="s">
        <v>6</v>
      </c>
      <c r="P5828" t="s">
        <v>1254</v>
      </c>
      <c r="Q5828">
        <v>1</v>
      </c>
      <c r="R5828" s="2" t="s">
        <v>1073</v>
      </c>
      <c r="S5828">
        <v>0</v>
      </c>
    </row>
    <row r="5829" spans="1:19" x14ac:dyDescent="0.25">
      <c r="A5829" t="s">
        <v>0</v>
      </c>
      <c r="B5829">
        <v>305</v>
      </c>
      <c r="D5829" t="s">
        <v>1</v>
      </c>
      <c r="E5829" t="s">
        <v>2</v>
      </c>
      <c r="F5829" t="s">
        <v>3</v>
      </c>
      <c r="G5829" t="str">
        <f t="shared" si="91"/>
        <v/>
      </c>
      <c r="H5829" t="s">
        <v>577</v>
      </c>
      <c r="I5829" s="1">
        <v>42377</v>
      </c>
      <c r="K5829" t="s">
        <v>36</v>
      </c>
      <c r="L5829" t="s">
        <v>12</v>
      </c>
      <c r="N5829" t="s">
        <v>6</v>
      </c>
      <c r="P5829" t="s">
        <v>1254</v>
      </c>
      <c r="Q5829" t="s">
        <v>33</v>
      </c>
      <c r="R5829" s="2" t="s">
        <v>1073</v>
      </c>
      <c r="S5829">
        <v>0</v>
      </c>
    </row>
    <row r="5830" spans="1:19" x14ac:dyDescent="0.25">
      <c r="A5830" t="s">
        <v>0</v>
      </c>
      <c r="B5830">
        <v>305</v>
      </c>
      <c r="D5830" t="s">
        <v>1</v>
      </c>
      <c r="E5830" t="s">
        <v>2</v>
      </c>
      <c r="F5830" t="s">
        <v>3</v>
      </c>
      <c r="G5830">
        <f t="shared" si="91"/>
        <v>1</v>
      </c>
      <c r="H5830" t="s">
        <v>1253</v>
      </c>
      <c r="I5830" s="1">
        <v>42377</v>
      </c>
      <c r="K5830" t="s">
        <v>36</v>
      </c>
      <c r="L5830" t="s">
        <v>35</v>
      </c>
      <c r="N5830" t="s">
        <v>6</v>
      </c>
      <c r="P5830" t="s">
        <v>1252</v>
      </c>
      <c r="Q5830">
        <v>1</v>
      </c>
      <c r="R5830" s="2" t="s">
        <v>1251</v>
      </c>
      <c r="S5830">
        <v>409.88</v>
      </c>
    </row>
    <row r="5831" spans="1:19" x14ac:dyDescent="0.25">
      <c r="A5831" t="s">
        <v>0</v>
      </c>
      <c r="B5831">
        <v>305</v>
      </c>
      <c r="D5831" t="s">
        <v>1</v>
      </c>
      <c r="E5831" t="s">
        <v>2</v>
      </c>
      <c r="F5831" t="s">
        <v>3</v>
      </c>
      <c r="G5831" t="str">
        <f t="shared" si="91"/>
        <v/>
      </c>
      <c r="H5831" t="s">
        <v>1253</v>
      </c>
      <c r="I5831" s="1">
        <v>42377</v>
      </c>
      <c r="K5831" t="s">
        <v>36</v>
      </c>
      <c r="L5831" t="s">
        <v>35</v>
      </c>
      <c r="N5831" t="s">
        <v>6</v>
      </c>
      <c r="P5831" t="s">
        <v>1252</v>
      </c>
      <c r="Q5831" t="s">
        <v>33</v>
      </c>
      <c r="R5831" s="2" t="s">
        <v>1251</v>
      </c>
      <c r="S5831">
        <v>409.88</v>
      </c>
    </row>
    <row r="5832" spans="1:19" x14ac:dyDescent="0.25">
      <c r="A5832" t="s">
        <v>0</v>
      </c>
      <c r="B5832">
        <v>305</v>
      </c>
      <c r="D5832" t="s">
        <v>1</v>
      </c>
      <c r="E5832" t="s">
        <v>2</v>
      </c>
      <c r="F5832" t="s">
        <v>3</v>
      </c>
      <c r="G5832" t="str">
        <f t="shared" si="91"/>
        <v/>
      </c>
      <c r="H5832" t="s">
        <v>1253</v>
      </c>
      <c r="I5832" s="1">
        <v>42377</v>
      </c>
      <c r="K5832" t="s">
        <v>36</v>
      </c>
      <c r="L5832" t="s">
        <v>35</v>
      </c>
      <c r="N5832" t="s">
        <v>6</v>
      </c>
      <c r="P5832" t="s">
        <v>1252</v>
      </c>
      <c r="Q5832" t="s">
        <v>33</v>
      </c>
      <c r="R5832" s="2" t="s">
        <v>1251</v>
      </c>
      <c r="S5832">
        <v>409.88</v>
      </c>
    </row>
    <row r="5833" spans="1:19" x14ac:dyDescent="0.25">
      <c r="A5833" t="s">
        <v>0</v>
      </c>
      <c r="B5833">
        <v>305</v>
      </c>
      <c r="D5833" t="s">
        <v>1</v>
      </c>
      <c r="E5833" t="s">
        <v>2</v>
      </c>
      <c r="F5833" t="s">
        <v>3</v>
      </c>
      <c r="G5833" t="str">
        <f t="shared" si="91"/>
        <v/>
      </c>
      <c r="H5833" t="s">
        <v>1253</v>
      </c>
      <c r="I5833" s="1">
        <v>42377</v>
      </c>
      <c r="K5833" t="s">
        <v>36</v>
      </c>
      <c r="L5833" t="s">
        <v>35</v>
      </c>
      <c r="N5833" t="s">
        <v>6</v>
      </c>
      <c r="P5833" t="s">
        <v>1252</v>
      </c>
      <c r="Q5833" t="s">
        <v>33</v>
      </c>
      <c r="R5833" s="2" t="s">
        <v>1251</v>
      </c>
      <c r="S5833">
        <v>409.88</v>
      </c>
    </row>
    <row r="5834" spans="1:19" x14ac:dyDescent="0.25">
      <c r="A5834" t="s">
        <v>0</v>
      </c>
      <c r="B5834">
        <v>305</v>
      </c>
      <c r="D5834" t="s">
        <v>1</v>
      </c>
      <c r="E5834" t="s">
        <v>2</v>
      </c>
      <c r="F5834" t="s">
        <v>3</v>
      </c>
      <c r="G5834" t="str">
        <f t="shared" si="91"/>
        <v/>
      </c>
      <c r="H5834" t="s">
        <v>1253</v>
      </c>
      <c r="I5834" s="1">
        <v>42377</v>
      </c>
      <c r="K5834" t="s">
        <v>36</v>
      </c>
      <c r="L5834" t="s">
        <v>35</v>
      </c>
      <c r="N5834" t="s">
        <v>6</v>
      </c>
      <c r="P5834" t="s">
        <v>1252</v>
      </c>
      <c r="Q5834" t="s">
        <v>33</v>
      </c>
      <c r="R5834" s="2" t="s">
        <v>1251</v>
      </c>
      <c r="S5834">
        <v>409.88</v>
      </c>
    </row>
    <row r="5835" spans="1:19" x14ac:dyDescent="0.25">
      <c r="A5835" t="s">
        <v>0</v>
      </c>
      <c r="B5835">
        <v>305</v>
      </c>
      <c r="D5835" t="s">
        <v>1</v>
      </c>
      <c r="E5835" t="s">
        <v>2</v>
      </c>
      <c r="F5835" t="s">
        <v>3</v>
      </c>
      <c r="G5835" t="str">
        <f t="shared" si="91"/>
        <v/>
      </c>
      <c r="H5835" t="s">
        <v>1253</v>
      </c>
      <c r="I5835" s="1">
        <v>42377</v>
      </c>
      <c r="K5835" t="s">
        <v>36</v>
      </c>
      <c r="L5835" t="s">
        <v>35</v>
      </c>
      <c r="N5835" t="s">
        <v>6</v>
      </c>
      <c r="P5835" t="s">
        <v>1252</v>
      </c>
      <c r="Q5835" t="s">
        <v>33</v>
      </c>
      <c r="R5835" s="2" t="s">
        <v>1251</v>
      </c>
      <c r="S5835">
        <v>409.88</v>
      </c>
    </row>
    <row r="5836" spans="1:19" x14ac:dyDescent="0.25">
      <c r="A5836" t="s">
        <v>0</v>
      </c>
      <c r="B5836">
        <v>305</v>
      </c>
      <c r="D5836" t="s">
        <v>1</v>
      </c>
      <c r="E5836" t="s">
        <v>2</v>
      </c>
      <c r="F5836" t="s">
        <v>3</v>
      </c>
      <c r="G5836" t="str">
        <f t="shared" si="91"/>
        <v/>
      </c>
      <c r="H5836" t="s">
        <v>1253</v>
      </c>
      <c r="I5836" s="1">
        <v>42377</v>
      </c>
      <c r="K5836" t="s">
        <v>36</v>
      </c>
      <c r="L5836" t="s">
        <v>35</v>
      </c>
      <c r="N5836" t="s">
        <v>6</v>
      </c>
      <c r="P5836" t="s">
        <v>1252</v>
      </c>
      <c r="Q5836" t="s">
        <v>33</v>
      </c>
      <c r="R5836" s="2" t="s">
        <v>1251</v>
      </c>
      <c r="S5836">
        <v>409.88</v>
      </c>
    </row>
    <row r="5837" spans="1:19" x14ac:dyDescent="0.25">
      <c r="A5837" t="s">
        <v>0</v>
      </c>
      <c r="B5837">
        <v>305</v>
      </c>
      <c r="D5837" t="s">
        <v>1</v>
      </c>
      <c r="E5837" t="s">
        <v>2</v>
      </c>
      <c r="F5837" t="s">
        <v>3</v>
      </c>
      <c r="G5837" t="str">
        <f t="shared" si="91"/>
        <v/>
      </c>
      <c r="H5837" t="s">
        <v>1253</v>
      </c>
      <c r="I5837" s="1">
        <v>42377</v>
      </c>
      <c r="K5837" t="s">
        <v>36</v>
      </c>
      <c r="L5837" t="s">
        <v>35</v>
      </c>
      <c r="N5837" t="s">
        <v>6</v>
      </c>
      <c r="P5837" t="s">
        <v>1252</v>
      </c>
      <c r="Q5837" t="s">
        <v>33</v>
      </c>
      <c r="R5837" s="2" t="s">
        <v>1251</v>
      </c>
      <c r="S5837">
        <v>409.88</v>
      </c>
    </row>
    <row r="5838" spans="1:19" x14ac:dyDescent="0.25">
      <c r="A5838" t="s">
        <v>0</v>
      </c>
      <c r="B5838">
        <v>305</v>
      </c>
      <c r="D5838" t="s">
        <v>1</v>
      </c>
      <c r="E5838" t="s">
        <v>2</v>
      </c>
      <c r="F5838" t="s">
        <v>3</v>
      </c>
      <c r="G5838" t="str">
        <f t="shared" si="91"/>
        <v/>
      </c>
      <c r="H5838" t="s">
        <v>1253</v>
      </c>
      <c r="I5838" s="1">
        <v>42377</v>
      </c>
      <c r="K5838" t="s">
        <v>36</v>
      </c>
      <c r="L5838" t="s">
        <v>35</v>
      </c>
      <c r="N5838" t="s">
        <v>6</v>
      </c>
      <c r="P5838" t="s">
        <v>1252</v>
      </c>
      <c r="Q5838" t="s">
        <v>33</v>
      </c>
      <c r="R5838" s="2" t="s">
        <v>1251</v>
      </c>
      <c r="S5838">
        <v>409.88</v>
      </c>
    </row>
    <row r="5839" spans="1:19" x14ac:dyDescent="0.25">
      <c r="A5839" t="s">
        <v>0</v>
      </c>
      <c r="B5839">
        <v>305</v>
      </c>
      <c r="D5839" t="s">
        <v>1</v>
      </c>
      <c r="E5839" t="s">
        <v>2</v>
      </c>
      <c r="F5839" t="s">
        <v>3</v>
      </c>
      <c r="G5839" t="str">
        <f t="shared" si="91"/>
        <v/>
      </c>
      <c r="H5839" t="s">
        <v>1253</v>
      </c>
      <c r="I5839" s="1">
        <v>42377</v>
      </c>
      <c r="K5839" t="s">
        <v>36</v>
      </c>
      <c r="L5839" t="s">
        <v>35</v>
      </c>
      <c r="N5839" t="s">
        <v>6</v>
      </c>
      <c r="P5839" t="s">
        <v>1252</v>
      </c>
      <c r="Q5839" t="s">
        <v>33</v>
      </c>
      <c r="R5839" s="2" t="s">
        <v>1251</v>
      </c>
      <c r="S5839">
        <v>409.88</v>
      </c>
    </row>
    <row r="5840" spans="1:19" x14ac:dyDescent="0.25">
      <c r="A5840" t="s">
        <v>0</v>
      </c>
      <c r="B5840">
        <v>305</v>
      </c>
      <c r="D5840" t="s">
        <v>1</v>
      </c>
      <c r="E5840" t="s">
        <v>2</v>
      </c>
      <c r="F5840" t="s">
        <v>3</v>
      </c>
      <c r="G5840">
        <f t="shared" si="91"/>
        <v>1</v>
      </c>
      <c r="H5840" t="s">
        <v>1250</v>
      </c>
      <c r="I5840" s="1">
        <v>42377</v>
      </c>
      <c r="K5840" t="s">
        <v>36</v>
      </c>
      <c r="L5840" t="s">
        <v>142</v>
      </c>
      <c r="N5840" t="s">
        <v>6</v>
      </c>
      <c r="P5840" t="s">
        <v>1249</v>
      </c>
      <c r="Q5840">
        <v>1</v>
      </c>
      <c r="R5840" s="2" t="s">
        <v>633</v>
      </c>
      <c r="S5840">
        <v>0</v>
      </c>
    </row>
    <row r="5841" spans="1:19" x14ac:dyDescent="0.25">
      <c r="A5841" t="s">
        <v>0</v>
      </c>
      <c r="B5841">
        <v>305</v>
      </c>
      <c r="D5841" t="s">
        <v>1</v>
      </c>
      <c r="E5841" t="s">
        <v>2</v>
      </c>
      <c r="F5841" t="s">
        <v>3</v>
      </c>
      <c r="G5841" t="str">
        <f t="shared" si="91"/>
        <v/>
      </c>
      <c r="H5841" t="s">
        <v>1250</v>
      </c>
      <c r="I5841" s="1">
        <v>42377</v>
      </c>
      <c r="K5841" t="s">
        <v>36</v>
      </c>
      <c r="L5841" t="s">
        <v>142</v>
      </c>
      <c r="N5841" t="s">
        <v>6</v>
      </c>
      <c r="P5841" t="s">
        <v>1249</v>
      </c>
      <c r="Q5841" t="s">
        <v>33</v>
      </c>
      <c r="R5841" s="2" t="s">
        <v>633</v>
      </c>
      <c r="S5841">
        <v>0</v>
      </c>
    </row>
    <row r="5842" spans="1:19" x14ac:dyDescent="0.25">
      <c r="A5842" t="s">
        <v>0</v>
      </c>
      <c r="B5842">
        <v>305</v>
      </c>
      <c r="D5842" t="s">
        <v>1</v>
      </c>
      <c r="E5842" t="s">
        <v>2</v>
      </c>
      <c r="F5842" t="s">
        <v>3</v>
      </c>
      <c r="G5842">
        <f t="shared" si="91"/>
        <v>1</v>
      </c>
      <c r="H5842" t="s">
        <v>241</v>
      </c>
      <c r="I5842" s="1">
        <v>42377</v>
      </c>
      <c r="K5842" t="s">
        <v>36</v>
      </c>
      <c r="L5842" t="s">
        <v>45</v>
      </c>
      <c r="N5842" t="s">
        <v>6</v>
      </c>
      <c r="P5842" t="s">
        <v>1248</v>
      </c>
      <c r="Q5842">
        <v>1</v>
      </c>
      <c r="R5842" s="2" t="s">
        <v>1247</v>
      </c>
      <c r="S5842">
        <v>551.29</v>
      </c>
    </row>
    <row r="5843" spans="1:19" x14ac:dyDescent="0.25">
      <c r="A5843" t="s">
        <v>0</v>
      </c>
      <c r="B5843">
        <v>305</v>
      </c>
      <c r="D5843" t="s">
        <v>1</v>
      </c>
      <c r="E5843" t="s">
        <v>2</v>
      </c>
      <c r="F5843" t="s">
        <v>3</v>
      </c>
      <c r="G5843" t="str">
        <f t="shared" si="91"/>
        <v/>
      </c>
      <c r="H5843" t="s">
        <v>241</v>
      </c>
      <c r="I5843" s="1">
        <v>42377</v>
      </c>
      <c r="K5843" t="s">
        <v>36</v>
      </c>
      <c r="L5843" t="s">
        <v>45</v>
      </c>
      <c r="N5843" t="s">
        <v>6</v>
      </c>
      <c r="P5843" t="s">
        <v>1248</v>
      </c>
      <c r="Q5843" t="s">
        <v>33</v>
      </c>
      <c r="R5843" s="2" t="s">
        <v>1247</v>
      </c>
      <c r="S5843">
        <v>551.29</v>
      </c>
    </row>
    <row r="5844" spans="1:19" x14ac:dyDescent="0.25">
      <c r="A5844" t="s">
        <v>0</v>
      </c>
      <c r="B5844">
        <v>305</v>
      </c>
      <c r="D5844" t="s">
        <v>1</v>
      </c>
      <c r="E5844" t="s">
        <v>2</v>
      </c>
      <c r="F5844" t="s">
        <v>3</v>
      </c>
      <c r="G5844" t="str">
        <f t="shared" si="91"/>
        <v/>
      </c>
      <c r="H5844" t="s">
        <v>241</v>
      </c>
      <c r="I5844" s="1">
        <v>42377</v>
      </c>
      <c r="K5844" t="s">
        <v>36</v>
      </c>
      <c r="L5844" t="s">
        <v>45</v>
      </c>
      <c r="N5844" t="s">
        <v>6</v>
      </c>
      <c r="P5844" t="s">
        <v>1248</v>
      </c>
      <c r="Q5844" t="s">
        <v>33</v>
      </c>
      <c r="R5844" s="2" t="s">
        <v>1247</v>
      </c>
      <c r="S5844">
        <v>551.29</v>
      </c>
    </row>
    <row r="5845" spans="1:19" x14ac:dyDescent="0.25">
      <c r="A5845" t="s">
        <v>0</v>
      </c>
      <c r="B5845">
        <v>305</v>
      </c>
      <c r="D5845" t="s">
        <v>1</v>
      </c>
      <c r="E5845" t="s">
        <v>2</v>
      </c>
      <c r="F5845" t="s">
        <v>3</v>
      </c>
      <c r="G5845" t="str">
        <f t="shared" si="91"/>
        <v/>
      </c>
      <c r="H5845" t="s">
        <v>241</v>
      </c>
      <c r="I5845" s="1">
        <v>42377</v>
      </c>
      <c r="K5845" t="s">
        <v>36</v>
      </c>
      <c r="L5845" t="s">
        <v>45</v>
      </c>
      <c r="N5845" t="s">
        <v>6</v>
      </c>
      <c r="P5845" t="s">
        <v>1248</v>
      </c>
      <c r="Q5845" t="s">
        <v>33</v>
      </c>
      <c r="R5845" s="2" t="s">
        <v>1247</v>
      </c>
      <c r="S5845">
        <v>551.29</v>
      </c>
    </row>
    <row r="5846" spans="1:19" x14ac:dyDescent="0.25">
      <c r="A5846" t="s">
        <v>0</v>
      </c>
      <c r="B5846">
        <v>305</v>
      </c>
      <c r="D5846" t="s">
        <v>1</v>
      </c>
      <c r="E5846" t="s">
        <v>2</v>
      </c>
      <c r="F5846" t="s">
        <v>3</v>
      </c>
      <c r="G5846" t="str">
        <f t="shared" si="91"/>
        <v/>
      </c>
      <c r="H5846" t="s">
        <v>241</v>
      </c>
      <c r="I5846" s="1">
        <v>42377</v>
      </c>
      <c r="K5846" t="s">
        <v>36</v>
      </c>
      <c r="L5846" t="s">
        <v>45</v>
      </c>
      <c r="N5846" t="s">
        <v>6</v>
      </c>
      <c r="P5846" t="s">
        <v>1248</v>
      </c>
      <c r="Q5846" t="s">
        <v>33</v>
      </c>
      <c r="R5846" s="2" t="s">
        <v>1247</v>
      </c>
      <c r="S5846">
        <v>551.29</v>
      </c>
    </row>
    <row r="5847" spans="1:19" x14ac:dyDescent="0.25">
      <c r="A5847" t="s">
        <v>0</v>
      </c>
      <c r="B5847">
        <v>305</v>
      </c>
      <c r="D5847" t="s">
        <v>1</v>
      </c>
      <c r="E5847" t="s">
        <v>2</v>
      </c>
      <c r="F5847" t="s">
        <v>3</v>
      </c>
      <c r="G5847" t="str">
        <f t="shared" si="91"/>
        <v/>
      </c>
      <c r="H5847" t="s">
        <v>241</v>
      </c>
      <c r="I5847" s="1">
        <v>42377</v>
      </c>
      <c r="K5847" t="s">
        <v>36</v>
      </c>
      <c r="L5847" t="s">
        <v>45</v>
      </c>
      <c r="N5847" t="s">
        <v>6</v>
      </c>
      <c r="P5847" t="s">
        <v>1248</v>
      </c>
      <c r="Q5847" t="s">
        <v>33</v>
      </c>
      <c r="R5847" s="2" t="s">
        <v>1247</v>
      </c>
      <c r="S5847">
        <v>551.29</v>
      </c>
    </row>
    <row r="5848" spans="1:19" x14ac:dyDescent="0.25">
      <c r="A5848" t="s">
        <v>0</v>
      </c>
      <c r="B5848">
        <v>305</v>
      </c>
      <c r="D5848" t="s">
        <v>1</v>
      </c>
      <c r="E5848" t="s">
        <v>2</v>
      </c>
      <c r="F5848" t="s">
        <v>3</v>
      </c>
      <c r="G5848" t="str">
        <f t="shared" si="91"/>
        <v/>
      </c>
      <c r="H5848" t="s">
        <v>241</v>
      </c>
      <c r="I5848" s="1">
        <v>42377</v>
      </c>
      <c r="K5848" t="s">
        <v>36</v>
      </c>
      <c r="L5848" t="s">
        <v>45</v>
      </c>
      <c r="N5848" t="s">
        <v>6</v>
      </c>
      <c r="P5848" t="s">
        <v>1248</v>
      </c>
      <c r="Q5848" t="s">
        <v>33</v>
      </c>
      <c r="R5848" s="2" t="s">
        <v>1247</v>
      </c>
      <c r="S5848">
        <v>551.29</v>
      </c>
    </row>
    <row r="5849" spans="1:19" x14ac:dyDescent="0.25">
      <c r="A5849" t="s">
        <v>0</v>
      </c>
      <c r="B5849">
        <v>305</v>
      </c>
      <c r="D5849" t="s">
        <v>1</v>
      </c>
      <c r="E5849" t="s">
        <v>2</v>
      </c>
      <c r="F5849" t="s">
        <v>3</v>
      </c>
      <c r="G5849" t="str">
        <f t="shared" si="91"/>
        <v/>
      </c>
      <c r="H5849" t="s">
        <v>241</v>
      </c>
      <c r="I5849" s="1">
        <v>42377</v>
      </c>
      <c r="K5849" t="s">
        <v>36</v>
      </c>
      <c r="L5849" t="s">
        <v>45</v>
      </c>
      <c r="N5849" t="s">
        <v>6</v>
      </c>
      <c r="P5849" t="s">
        <v>1248</v>
      </c>
      <c r="Q5849" t="s">
        <v>33</v>
      </c>
      <c r="R5849" s="2" t="s">
        <v>1247</v>
      </c>
      <c r="S5849">
        <v>551.29</v>
      </c>
    </row>
    <row r="5850" spans="1:19" x14ac:dyDescent="0.25">
      <c r="A5850" t="s">
        <v>0</v>
      </c>
      <c r="B5850">
        <v>305</v>
      </c>
      <c r="D5850" t="s">
        <v>1</v>
      </c>
      <c r="E5850" t="s">
        <v>2</v>
      </c>
      <c r="F5850" t="s">
        <v>3</v>
      </c>
      <c r="G5850" t="str">
        <f t="shared" si="91"/>
        <v/>
      </c>
      <c r="H5850" t="s">
        <v>241</v>
      </c>
      <c r="I5850" s="1">
        <v>42377</v>
      </c>
      <c r="K5850" t="s">
        <v>36</v>
      </c>
      <c r="L5850" t="s">
        <v>45</v>
      </c>
      <c r="N5850" t="s">
        <v>6</v>
      </c>
      <c r="P5850" t="s">
        <v>1248</v>
      </c>
      <c r="Q5850" t="s">
        <v>33</v>
      </c>
      <c r="R5850" s="2" t="s">
        <v>1247</v>
      </c>
      <c r="S5850">
        <v>551.29</v>
      </c>
    </row>
    <row r="5851" spans="1:19" x14ac:dyDescent="0.25">
      <c r="A5851" t="s">
        <v>0</v>
      </c>
      <c r="B5851">
        <v>305</v>
      </c>
      <c r="D5851" t="s">
        <v>1</v>
      </c>
      <c r="E5851" t="s">
        <v>2</v>
      </c>
      <c r="F5851" t="s">
        <v>3</v>
      </c>
      <c r="G5851" t="str">
        <f t="shared" si="91"/>
        <v/>
      </c>
      <c r="H5851" t="s">
        <v>241</v>
      </c>
      <c r="I5851" s="1">
        <v>42377</v>
      </c>
      <c r="K5851" t="s">
        <v>36</v>
      </c>
      <c r="L5851" t="s">
        <v>45</v>
      </c>
      <c r="N5851" t="s">
        <v>6</v>
      </c>
      <c r="P5851" t="s">
        <v>1248</v>
      </c>
      <c r="Q5851" t="s">
        <v>33</v>
      </c>
      <c r="R5851" s="2" t="s">
        <v>1247</v>
      </c>
      <c r="S5851">
        <v>551.29</v>
      </c>
    </row>
    <row r="5852" spans="1:19" x14ac:dyDescent="0.25">
      <c r="A5852" t="s">
        <v>0</v>
      </c>
      <c r="B5852">
        <v>305</v>
      </c>
      <c r="D5852" t="s">
        <v>1</v>
      </c>
      <c r="E5852" t="s">
        <v>2</v>
      </c>
      <c r="F5852" t="s">
        <v>3</v>
      </c>
      <c r="G5852" t="str">
        <f t="shared" si="91"/>
        <v/>
      </c>
      <c r="H5852" t="s">
        <v>241</v>
      </c>
      <c r="I5852" s="1">
        <v>42377</v>
      </c>
      <c r="K5852" t="s">
        <v>36</v>
      </c>
      <c r="L5852" t="s">
        <v>45</v>
      </c>
      <c r="N5852" t="s">
        <v>6</v>
      </c>
      <c r="P5852" t="s">
        <v>1248</v>
      </c>
      <c r="Q5852" t="s">
        <v>33</v>
      </c>
      <c r="R5852" s="2" t="s">
        <v>1247</v>
      </c>
      <c r="S5852">
        <v>551.29</v>
      </c>
    </row>
    <row r="5853" spans="1:19" x14ac:dyDescent="0.25">
      <c r="A5853" t="s">
        <v>0</v>
      </c>
      <c r="B5853">
        <v>305</v>
      </c>
      <c r="D5853" t="s">
        <v>1</v>
      </c>
      <c r="E5853" t="s">
        <v>2</v>
      </c>
      <c r="F5853" t="s">
        <v>3</v>
      </c>
      <c r="G5853" t="str">
        <f t="shared" si="91"/>
        <v/>
      </c>
      <c r="H5853" t="s">
        <v>241</v>
      </c>
      <c r="I5853" s="1">
        <v>42377</v>
      </c>
      <c r="K5853" t="s">
        <v>36</v>
      </c>
      <c r="L5853" t="s">
        <v>45</v>
      </c>
      <c r="N5853" t="s">
        <v>6</v>
      </c>
      <c r="P5853" t="s">
        <v>1248</v>
      </c>
      <c r="Q5853" t="s">
        <v>33</v>
      </c>
      <c r="R5853" s="2" t="s">
        <v>1247</v>
      </c>
      <c r="S5853">
        <v>551.29</v>
      </c>
    </row>
    <row r="5854" spans="1:19" x14ac:dyDescent="0.25">
      <c r="A5854" t="s">
        <v>0</v>
      </c>
      <c r="B5854">
        <v>305</v>
      </c>
      <c r="D5854" t="s">
        <v>1</v>
      </c>
      <c r="E5854" t="s">
        <v>2</v>
      </c>
      <c r="F5854" t="s">
        <v>3</v>
      </c>
      <c r="G5854" t="str">
        <f t="shared" si="91"/>
        <v/>
      </c>
      <c r="H5854" t="s">
        <v>241</v>
      </c>
      <c r="I5854" s="1">
        <v>42377</v>
      </c>
      <c r="K5854" t="s">
        <v>36</v>
      </c>
      <c r="L5854" t="s">
        <v>45</v>
      </c>
      <c r="N5854" t="s">
        <v>6</v>
      </c>
      <c r="P5854" t="s">
        <v>1248</v>
      </c>
      <c r="Q5854" t="s">
        <v>33</v>
      </c>
      <c r="R5854" s="2" t="s">
        <v>1247</v>
      </c>
      <c r="S5854">
        <v>551.29</v>
      </c>
    </row>
    <row r="5855" spans="1:19" x14ac:dyDescent="0.25">
      <c r="A5855" t="s">
        <v>0</v>
      </c>
      <c r="B5855">
        <v>305</v>
      </c>
      <c r="D5855" t="s">
        <v>1</v>
      </c>
      <c r="E5855" t="s">
        <v>2</v>
      </c>
      <c r="F5855" t="s">
        <v>3</v>
      </c>
      <c r="G5855">
        <f t="shared" si="91"/>
        <v>1</v>
      </c>
      <c r="H5855" t="s">
        <v>1244</v>
      </c>
      <c r="I5855" s="1">
        <v>42377</v>
      </c>
      <c r="K5855" t="s">
        <v>36</v>
      </c>
      <c r="L5855" t="s">
        <v>45</v>
      </c>
      <c r="N5855" t="s">
        <v>6</v>
      </c>
      <c r="P5855" t="s">
        <v>1246</v>
      </c>
      <c r="Q5855">
        <v>1</v>
      </c>
      <c r="R5855" s="2" t="s">
        <v>1245</v>
      </c>
      <c r="S5855">
        <v>306.27999999999997</v>
      </c>
    </row>
    <row r="5856" spans="1:19" x14ac:dyDescent="0.25">
      <c r="A5856" t="s">
        <v>0</v>
      </c>
      <c r="B5856">
        <v>305</v>
      </c>
      <c r="D5856" t="s">
        <v>1</v>
      </c>
      <c r="E5856" t="s">
        <v>2</v>
      </c>
      <c r="F5856" t="s">
        <v>3</v>
      </c>
      <c r="G5856" t="str">
        <f t="shared" si="91"/>
        <v/>
      </c>
      <c r="H5856" t="s">
        <v>1244</v>
      </c>
      <c r="I5856" s="1">
        <v>42377</v>
      </c>
      <c r="K5856" t="s">
        <v>36</v>
      </c>
      <c r="L5856" t="s">
        <v>45</v>
      </c>
      <c r="N5856" t="s">
        <v>6</v>
      </c>
      <c r="P5856" t="s">
        <v>1246</v>
      </c>
      <c r="Q5856" t="s">
        <v>33</v>
      </c>
      <c r="R5856" s="2" t="s">
        <v>1245</v>
      </c>
      <c r="S5856">
        <v>306.27999999999997</v>
      </c>
    </row>
    <row r="5857" spans="1:19" x14ac:dyDescent="0.25">
      <c r="A5857" t="s">
        <v>0</v>
      </c>
      <c r="B5857">
        <v>305</v>
      </c>
      <c r="D5857" t="s">
        <v>1</v>
      </c>
      <c r="E5857" t="s">
        <v>2</v>
      </c>
      <c r="F5857" t="s">
        <v>3</v>
      </c>
      <c r="G5857" t="str">
        <f t="shared" si="91"/>
        <v/>
      </c>
      <c r="H5857" t="s">
        <v>1244</v>
      </c>
      <c r="I5857" s="1">
        <v>42377</v>
      </c>
      <c r="K5857" t="s">
        <v>36</v>
      </c>
      <c r="L5857" t="s">
        <v>45</v>
      </c>
      <c r="N5857" t="s">
        <v>6</v>
      </c>
      <c r="P5857" t="s">
        <v>1246</v>
      </c>
      <c r="Q5857" t="s">
        <v>33</v>
      </c>
      <c r="R5857" s="2" t="s">
        <v>1245</v>
      </c>
      <c r="S5857">
        <v>306.27999999999997</v>
      </c>
    </row>
    <row r="5858" spans="1:19" x14ac:dyDescent="0.25">
      <c r="A5858" t="s">
        <v>0</v>
      </c>
      <c r="B5858">
        <v>305</v>
      </c>
      <c r="D5858" t="s">
        <v>1</v>
      </c>
      <c r="E5858" t="s">
        <v>2</v>
      </c>
      <c r="F5858" t="s">
        <v>3</v>
      </c>
      <c r="G5858" t="str">
        <f t="shared" si="91"/>
        <v/>
      </c>
      <c r="H5858" t="s">
        <v>1244</v>
      </c>
      <c r="I5858" s="1">
        <v>42377</v>
      </c>
      <c r="K5858" t="s">
        <v>36</v>
      </c>
      <c r="L5858" t="s">
        <v>45</v>
      </c>
      <c r="N5858" t="s">
        <v>6</v>
      </c>
      <c r="P5858" t="s">
        <v>1246</v>
      </c>
      <c r="Q5858" t="s">
        <v>33</v>
      </c>
      <c r="R5858" s="2" t="s">
        <v>1245</v>
      </c>
      <c r="S5858">
        <v>306.27999999999997</v>
      </c>
    </row>
    <row r="5859" spans="1:19" x14ac:dyDescent="0.25">
      <c r="A5859" t="s">
        <v>0</v>
      </c>
      <c r="B5859">
        <v>305</v>
      </c>
      <c r="D5859" t="s">
        <v>1</v>
      </c>
      <c r="E5859" t="s">
        <v>2</v>
      </c>
      <c r="F5859" t="s">
        <v>3</v>
      </c>
      <c r="G5859" t="str">
        <f t="shared" si="91"/>
        <v/>
      </c>
      <c r="H5859" t="s">
        <v>1244</v>
      </c>
      <c r="I5859" s="1">
        <v>42377</v>
      </c>
      <c r="K5859" t="s">
        <v>36</v>
      </c>
      <c r="L5859" t="s">
        <v>45</v>
      </c>
      <c r="N5859" t="s">
        <v>6</v>
      </c>
      <c r="P5859" t="s">
        <v>1246</v>
      </c>
      <c r="Q5859" t="s">
        <v>33</v>
      </c>
      <c r="R5859" s="2" t="s">
        <v>1245</v>
      </c>
      <c r="S5859">
        <v>306.27999999999997</v>
      </c>
    </row>
    <row r="5860" spans="1:19" x14ac:dyDescent="0.25">
      <c r="A5860" t="s">
        <v>0</v>
      </c>
      <c r="B5860">
        <v>305</v>
      </c>
      <c r="D5860" t="s">
        <v>1</v>
      </c>
      <c r="E5860" t="s">
        <v>2</v>
      </c>
      <c r="F5860" t="s">
        <v>3</v>
      </c>
      <c r="G5860" t="str">
        <f t="shared" si="91"/>
        <v/>
      </c>
      <c r="H5860" t="s">
        <v>1244</v>
      </c>
      <c r="I5860" s="1">
        <v>42377</v>
      </c>
      <c r="K5860" t="s">
        <v>36</v>
      </c>
      <c r="L5860" t="s">
        <v>45</v>
      </c>
      <c r="N5860" t="s">
        <v>6</v>
      </c>
      <c r="P5860" t="s">
        <v>1246</v>
      </c>
      <c r="Q5860" t="s">
        <v>33</v>
      </c>
      <c r="R5860" s="2" t="s">
        <v>1245</v>
      </c>
      <c r="S5860">
        <v>306.27999999999997</v>
      </c>
    </row>
    <row r="5861" spans="1:19" x14ac:dyDescent="0.25">
      <c r="A5861" t="s">
        <v>0</v>
      </c>
      <c r="B5861">
        <v>305</v>
      </c>
      <c r="D5861" t="s">
        <v>1</v>
      </c>
      <c r="E5861" t="s">
        <v>2</v>
      </c>
      <c r="F5861" t="s">
        <v>3</v>
      </c>
      <c r="G5861" t="str">
        <f t="shared" si="91"/>
        <v/>
      </c>
      <c r="H5861" t="s">
        <v>1244</v>
      </c>
      <c r="I5861" s="1">
        <v>42377</v>
      </c>
      <c r="K5861" t="s">
        <v>36</v>
      </c>
      <c r="L5861" t="s">
        <v>45</v>
      </c>
      <c r="N5861" t="s">
        <v>6</v>
      </c>
      <c r="P5861" t="s">
        <v>1246</v>
      </c>
      <c r="Q5861" t="s">
        <v>33</v>
      </c>
      <c r="R5861" s="2" t="s">
        <v>1245</v>
      </c>
      <c r="S5861">
        <v>306.27999999999997</v>
      </c>
    </row>
    <row r="5862" spans="1:19" x14ac:dyDescent="0.25">
      <c r="A5862" t="s">
        <v>0</v>
      </c>
      <c r="B5862">
        <v>305</v>
      </c>
      <c r="D5862" t="s">
        <v>1</v>
      </c>
      <c r="E5862" t="s">
        <v>2</v>
      </c>
      <c r="F5862" t="s">
        <v>3</v>
      </c>
      <c r="G5862" t="str">
        <f t="shared" si="91"/>
        <v/>
      </c>
      <c r="H5862" t="s">
        <v>1244</v>
      </c>
      <c r="I5862" s="1">
        <v>42377</v>
      </c>
      <c r="K5862" t="s">
        <v>36</v>
      </c>
      <c r="L5862" t="s">
        <v>45</v>
      </c>
      <c r="N5862" t="s">
        <v>6</v>
      </c>
      <c r="P5862" t="s">
        <v>1246</v>
      </c>
      <c r="Q5862" t="s">
        <v>33</v>
      </c>
      <c r="R5862" s="2" t="s">
        <v>1245</v>
      </c>
      <c r="S5862">
        <v>306.27999999999997</v>
      </c>
    </row>
    <row r="5863" spans="1:19" x14ac:dyDescent="0.25">
      <c r="A5863" t="s">
        <v>0</v>
      </c>
      <c r="B5863">
        <v>305</v>
      </c>
      <c r="D5863" t="s">
        <v>1</v>
      </c>
      <c r="E5863" t="s">
        <v>2</v>
      </c>
      <c r="F5863" t="s">
        <v>3</v>
      </c>
      <c r="G5863" t="str">
        <f t="shared" si="91"/>
        <v/>
      </c>
      <c r="H5863" t="s">
        <v>1244</v>
      </c>
      <c r="I5863" s="1">
        <v>42377</v>
      </c>
      <c r="K5863" t="s">
        <v>36</v>
      </c>
      <c r="L5863" t="s">
        <v>45</v>
      </c>
      <c r="N5863" t="s">
        <v>6</v>
      </c>
      <c r="P5863" t="s">
        <v>1246</v>
      </c>
      <c r="Q5863" t="s">
        <v>33</v>
      </c>
      <c r="R5863" s="2" t="s">
        <v>1245</v>
      </c>
      <c r="S5863">
        <v>306.27999999999997</v>
      </c>
    </row>
    <row r="5864" spans="1:19" x14ac:dyDescent="0.25">
      <c r="A5864" t="s">
        <v>0</v>
      </c>
      <c r="B5864">
        <v>305</v>
      </c>
      <c r="D5864" t="s">
        <v>1</v>
      </c>
      <c r="E5864" t="s">
        <v>2</v>
      </c>
      <c r="F5864" t="s">
        <v>3</v>
      </c>
      <c r="G5864" t="str">
        <f t="shared" si="91"/>
        <v/>
      </c>
      <c r="H5864" t="s">
        <v>1244</v>
      </c>
      <c r="I5864" s="1">
        <v>42377</v>
      </c>
      <c r="K5864" t="s">
        <v>36</v>
      </c>
      <c r="L5864" t="s">
        <v>45</v>
      </c>
      <c r="N5864" t="s">
        <v>6</v>
      </c>
      <c r="P5864" t="s">
        <v>1246</v>
      </c>
      <c r="Q5864" t="s">
        <v>33</v>
      </c>
      <c r="R5864" s="2" t="s">
        <v>1245</v>
      </c>
      <c r="S5864">
        <v>306.27999999999997</v>
      </c>
    </row>
    <row r="5865" spans="1:19" x14ac:dyDescent="0.25">
      <c r="A5865" t="s">
        <v>0</v>
      </c>
      <c r="B5865">
        <v>305</v>
      </c>
      <c r="D5865" t="s">
        <v>1</v>
      </c>
      <c r="E5865" t="s">
        <v>2</v>
      </c>
      <c r="F5865" t="s">
        <v>3</v>
      </c>
      <c r="G5865" t="str">
        <f t="shared" si="91"/>
        <v/>
      </c>
      <c r="H5865" t="s">
        <v>1244</v>
      </c>
      <c r="I5865" s="1">
        <v>42377</v>
      </c>
      <c r="K5865" t="s">
        <v>36</v>
      </c>
      <c r="L5865" t="s">
        <v>45</v>
      </c>
      <c r="N5865" t="s">
        <v>6</v>
      </c>
      <c r="P5865" t="s">
        <v>1246</v>
      </c>
      <c r="Q5865" t="s">
        <v>33</v>
      </c>
      <c r="R5865" s="2" t="s">
        <v>1245</v>
      </c>
      <c r="S5865">
        <v>306.27999999999997</v>
      </c>
    </row>
    <row r="5866" spans="1:19" x14ac:dyDescent="0.25">
      <c r="A5866" t="s">
        <v>0</v>
      </c>
      <c r="B5866">
        <v>305</v>
      </c>
      <c r="D5866" t="s">
        <v>1</v>
      </c>
      <c r="E5866" t="s">
        <v>2</v>
      </c>
      <c r="F5866" t="s">
        <v>3</v>
      </c>
      <c r="G5866">
        <f t="shared" si="91"/>
        <v>1</v>
      </c>
      <c r="H5866" t="s">
        <v>1244</v>
      </c>
      <c r="I5866" s="1">
        <v>42377</v>
      </c>
      <c r="K5866" t="s">
        <v>36</v>
      </c>
      <c r="L5866" t="s">
        <v>45</v>
      </c>
      <c r="N5866" t="s">
        <v>6</v>
      </c>
      <c r="P5866" t="s">
        <v>1243</v>
      </c>
      <c r="Q5866">
        <v>1</v>
      </c>
      <c r="R5866" s="2" t="s">
        <v>1242</v>
      </c>
      <c r="S5866">
        <v>36.64</v>
      </c>
    </row>
    <row r="5867" spans="1:19" x14ac:dyDescent="0.25">
      <c r="A5867" t="s">
        <v>0</v>
      </c>
      <c r="B5867">
        <v>305</v>
      </c>
      <c r="D5867" t="s">
        <v>1</v>
      </c>
      <c r="E5867" t="s">
        <v>2</v>
      </c>
      <c r="F5867" t="s">
        <v>3</v>
      </c>
      <c r="G5867" t="str">
        <f t="shared" si="91"/>
        <v/>
      </c>
      <c r="H5867" t="s">
        <v>1244</v>
      </c>
      <c r="I5867" s="1">
        <v>42377</v>
      </c>
      <c r="K5867" t="s">
        <v>36</v>
      </c>
      <c r="L5867" t="s">
        <v>45</v>
      </c>
      <c r="N5867" t="s">
        <v>6</v>
      </c>
      <c r="P5867" t="s">
        <v>1243</v>
      </c>
      <c r="Q5867" t="s">
        <v>33</v>
      </c>
      <c r="R5867" s="2" t="s">
        <v>1242</v>
      </c>
      <c r="S5867">
        <v>36.64</v>
      </c>
    </row>
    <row r="5868" spans="1:19" x14ac:dyDescent="0.25">
      <c r="A5868" t="s">
        <v>0</v>
      </c>
      <c r="B5868">
        <v>305</v>
      </c>
      <c r="D5868" t="s">
        <v>1</v>
      </c>
      <c r="E5868" t="s">
        <v>2</v>
      </c>
      <c r="F5868" t="s">
        <v>3</v>
      </c>
      <c r="G5868">
        <f t="shared" si="91"/>
        <v>1</v>
      </c>
      <c r="H5868" t="s">
        <v>1241</v>
      </c>
      <c r="I5868" s="1">
        <v>42377</v>
      </c>
      <c r="K5868" t="s">
        <v>36</v>
      </c>
      <c r="L5868" t="s">
        <v>5</v>
      </c>
      <c r="N5868" t="s">
        <v>6</v>
      </c>
      <c r="P5868" t="s">
        <v>1240</v>
      </c>
      <c r="Q5868">
        <v>1</v>
      </c>
      <c r="R5868" s="2" t="s">
        <v>1239</v>
      </c>
      <c r="S5868">
        <v>507.95</v>
      </c>
    </row>
    <row r="5869" spans="1:19" x14ac:dyDescent="0.25">
      <c r="A5869" t="s">
        <v>0</v>
      </c>
      <c r="B5869">
        <v>305</v>
      </c>
      <c r="D5869" t="s">
        <v>1</v>
      </c>
      <c r="E5869" t="s">
        <v>2</v>
      </c>
      <c r="F5869" t="s">
        <v>3</v>
      </c>
      <c r="G5869" t="str">
        <f t="shared" si="91"/>
        <v/>
      </c>
      <c r="H5869" t="s">
        <v>1241</v>
      </c>
      <c r="I5869" s="1">
        <v>42377</v>
      </c>
      <c r="K5869" t="s">
        <v>36</v>
      </c>
      <c r="L5869" t="s">
        <v>5</v>
      </c>
      <c r="N5869" t="s">
        <v>6</v>
      </c>
      <c r="P5869" t="s">
        <v>1240</v>
      </c>
      <c r="Q5869" t="s">
        <v>33</v>
      </c>
      <c r="R5869" s="2" t="s">
        <v>1239</v>
      </c>
      <c r="S5869">
        <v>507.95</v>
      </c>
    </row>
    <row r="5870" spans="1:19" x14ac:dyDescent="0.25">
      <c r="A5870" t="s">
        <v>0</v>
      </c>
      <c r="B5870">
        <v>305</v>
      </c>
      <c r="D5870" t="s">
        <v>1</v>
      </c>
      <c r="E5870" t="s">
        <v>2</v>
      </c>
      <c r="F5870" t="s">
        <v>3</v>
      </c>
      <c r="G5870" t="str">
        <f t="shared" si="91"/>
        <v/>
      </c>
      <c r="H5870" t="s">
        <v>1241</v>
      </c>
      <c r="I5870" s="1">
        <v>42377</v>
      </c>
      <c r="K5870" t="s">
        <v>36</v>
      </c>
      <c r="L5870" t="s">
        <v>5</v>
      </c>
      <c r="N5870" t="s">
        <v>6</v>
      </c>
      <c r="P5870" t="s">
        <v>1240</v>
      </c>
      <c r="Q5870" t="s">
        <v>33</v>
      </c>
      <c r="R5870" s="2" t="s">
        <v>1239</v>
      </c>
      <c r="S5870">
        <v>507.95</v>
      </c>
    </row>
    <row r="5871" spans="1:19" x14ac:dyDescent="0.25">
      <c r="A5871" t="s">
        <v>0</v>
      </c>
      <c r="B5871">
        <v>305</v>
      </c>
      <c r="D5871" t="s">
        <v>1</v>
      </c>
      <c r="E5871" t="s">
        <v>2</v>
      </c>
      <c r="F5871" t="s">
        <v>3</v>
      </c>
      <c r="G5871" t="str">
        <f t="shared" si="91"/>
        <v/>
      </c>
      <c r="H5871" t="s">
        <v>1241</v>
      </c>
      <c r="I5871" s="1">
        <v>42377</v>
      </c>
      <c r="K5871" t="s">
        <v>36</v>
      </c>
      <c r="L5871" t="s">
        <v>5</v>
      </c>
      <c r="N5871" t="s">
        <v>6</v>
      </c>
      <c r="P5871" t="s">
        <v>1240</v>
      </c>
      <c r="Q5871" t="s">
        <v>33</v>
      </c>
      <c r="R5871" s="2" t="s">
        <v>1239</v>
      </c>
      <c r="S5871">
        <v>507.95</v>
      </c>
    </row>
    <row r="5872" spans="1:19" x14ac:dyDescent="0.25">
      <c r="A5872" t="s">
        <v>0</v>
      </c>
      <c r="B5872">
        <v>305</v>
      </c>
      <c r="D5872" t="s">
        <v>1</v>
      </c>
      <c r="E5872" t="s">
        <v>2</v>
      </c>
      <c r="F5872" t="s">
        <v>3</v>
      </c>
      <c r="G5872" t="str">
        <f t="shared" si="91"/>
        <v/>
      </c>
      <c r="H5872" t="s">
        <v>1241</v>
      </c>
      <c r="I5872" s="1">
        <v>42377</v>
      </c>
      <c r="K5872" t="s">
        <v>36</v>
      </c>
      <c r="L5872" t="s">
        <v>5</v>
      </c>
      <c r="N5872" t="s">
        <v>6</v>
      </c>
      <c r="P5872" t="s">
        <v>1240</v>
      </c>
      <c r="Q5872" t="s">
        <v>33</v>
      </c>
      <c r="R5872" s="2" t="s">
        <v>1239</v>
      </c>
      <c r="S5872">
        <v>507.95</v>
      </c>
    </row>
    <row r="5873" spans="1:19" x14ac:dyDescent="0.25">
      <c r="A5873" t="s">
        <v>0</v>
      </c>
      <c r="B5873">
        <v>305</v>
      </c>
      <c r="D5873" t="s">
        <v>1</v>
      </c>
      <c r="E5873" t="s">
        <v>2</v>
      </c>
      <c r="F5873" t="s">
        <v>3</v>
      </c>
      <c r="G5873" t="str">
        <f t="shared" si="91"/>
        <v/>
      </c>
      <c r="H5873" t="s">
        <v>1241</v>
      </c>
      <c r="I5873" s="1">
        <v>42377</v>
      </c>
      <c r="K5873" t="s">
        <v>36</v>
      </c>
      <c r="L5873" t="s">
        <v>5</v>
      </c>
      <c r="N5873" t="s">
        <v>6</v>
      </c>
      <c r="P5873" t="s">
        <v>1240</v>
      </c>
      <c r="Q5873" t="s">
        <v>33</v>
      </c>
      <c r="R5873" s="2" t="s">
        <v>1239</v>
      </c>
      <c r="S5873">
        <v>507.95</v>
      </c>
    </row>
    <row r="5874" spans="1:19" x14ac:dyDescent="0.25">
      <c r="A5874" t="s">
        <v>0</v>
      </c>
      <c r="B5874">
        <v>305</v>
      </c>
      <c r="D5874" t="s">
        <v>1</v>
      </c>
      <c r="E5874" t="s">
        <v>2</v>
      </c>
      <c r="F5874" t="s">
        <v>3</v>
      </c>
      <c r="G5874" t="str">
        <f t="shared" si="91"/>
        <v/>
      </c>
      <c r="H5874" t="s">
        <v>1241</v>
      </c>
      <c r="I5874" s="1">
        <v>42377</v>
      </c>
      <c r="K5874" t="s">
        <v>36</v>
      </c>
      <c r="L5874" t="s">
        <v>5</v>
      </c>
      <c r="N5874" t="s">
        <v>6</v>
      </c>
      <c r="P5874" t="s">
        <v>1240</v>
      </c>
      <c r="Q5874" t="s">
        <v>33</v>
      </c>
      <c r="R5874" s="2" t="s">
        <v>1239</v>
      </c>
      <c r="S5874">
        <v>507.95</v>
      </c>
    </row>
    <row r="5875" spans="1:19" x14ac:dyDescent="0.25">
      <c r="A5875" t="s">
        <v>0</v>
      </c>
      <c r="B5875">
        <v>305</v>
      </c>
      <c r="D5875" t="s">
        <v>1</v>
      </c>
      <c r="E5875" t="s">
        <v>2</v>
      </c>
      <c r="F5875" t="s">
        <v>3</v>
      </c>
      <c r="G5875" t="str">
        <f t="shared" si="91"/>
        <v/>
      </c>
      <c r="H5875" t="s">
        <v>1241</v>
      </c>
      <c r="I5875" s="1">
        <v>42377</v>
      </c>
      <c r="K5875" t="s">
        <v>36</v>
      </c>
      <c r="L5875" t="s">
        <v>5</v>
      </c>
      <c r="N5875" t="s">
        <v>6</v>
      </c>
      <c r="P5875" t="s">
        <v>1240</v>
      </c>
      <c r="Q5875" t="s">
        <v>33</v>
      </c>
      <c r="R5875" s="2" t="s">
        <v>1239</v>
      </c>
      <c r="S5875">
        <v>507.95</v>
      </c>
    </row>
    <row r="5876" spans="1:19" x14ac:dyDescent="0.25">
      <c r="A5876" t="s">
        <v>0</v>
      </c>
      <c r="B5876">
        <v>305</v>
      </c>
      <c r="D5876" t="s">
        <v>1</v>
      </c>
      <c r="E5876" t="s">
        <v>2</v>
      </c>
      <c r="F5876" t="s">
        <v>3</v>
      </c>
      <c r="G5876" t="str">
        <f t="shared" si="91"/>
        <v/>
      </c>
      <c r="H5876" t="s">
        <v>1241</v>
      </c>
      <c r="I5876" s="1">
        <v>42377</v>
      </c>
      <c r="K5876" t="s">
        <v>36</v>
      </c>
      <c r="L5876" t="s">
        <v>5</v>
      </c>
      <c r="N5876" t="s">
        <v>6</v>
      </c>
      <c r="P5876" t="s">
        <v>1240</v>
      </c>
      <c r="Q5876" t="s">
        <v>33</v>
      </c>
      <c r="R5876" s="2" t="s">
        <v>1239</v>
      </c>
      <c r="S5876">
        <v>507.95</v>
      </c>
    </row>
    <row r="5877" spans="1:19" x14ac:dyDescent="0.25">
      <c r="A5877" t="s">
        <v>0</v>
      </c>
      <c r="B5877">
        <v>305</v>
      </c>
      <c r="D5877" t="s">
        <v>1</v>
      </c>
      <c r="E5877" t="s">
        <v>2</v>
      </c>
      <c r="F5877" t="s">
        <v>3</v>
      </c>
      <c r="G5877" t="str">
        <f t="shared" si="91"/>
        <v/>
      </c>
      <c r="H5877" t="s">
        <v>1241</v>
      </c>
      <c r="I5877" s="1">
        <v>42377</v>
      </c>
      <c r="K5877" t="s">
        <v>36</v>
      </c>
      <c r="L5877" t="s">
        <v>5</v>
      </c>
      <c r="N5877" t="s">
        <v>6</v>
      </c>
      <c r="P5877" t="s">
        <v>1240</v>
      </c>
      <c r="Q5877" t="s">
        <v>33</v>
      </c>
      <c r="R5877" s="2" t="s">
        <v>1239</v>
      </c>
      <c r="S5877">
        <v>507.95</v>
      </c>
    </row>
    <row r="5878" spans="1:19" x14ac:dyDescent="0.25">
      <c r="A5878" t="s">
        <v>0</v>
      </c>
      <c r="B5878">
        <v>305</v>
      </c>
      <c r="D5878" t="s">
        <v>1</v>
      </c>
      <c r="E5878" t="s">
        <v>2</v>
      </c>
      <c r="F5878" t="s">
        <v>3</v>
      </c>
      <c r="G5878" t="str">
        <f t="shared" si="91"/>
        <v/>
      </c>
      <c r="H5878" t="s">
        <v>1241</v>
      </c>
      <c r="I5878" s="1">
        <v>42377</v>
      </c>
      <c r="K5878" t="s">
        <v>36</v>
      </c>
      <c r="L5878" t="s">
        <v>5</v>
      </c>
      <c r="N5878" t="s">
        <v>6</v>
      </c>
      <c r="P5878" t="s">
        <v>1240</v>
      </c>
      <c r="Q5878" t="s">
        <v>33</v>
      </c>
      <c r="R5878" s="2" t="s">
        <v>1239</v>
      </c>
      <c r="S5878">
        <v>507.95</v>
      </c>
    </row>
    <row r="5879" spans="1:19" x14ac:dyDescent="0.25">
      <c r="A5879" t="s">
        <v>0</v>
      </c>
      <c r="B5879">
        <v>305</v>
      </c>
      <c r="D5879" t="s">
        <v>1</v>
      </c>
      <c r="E5879" t="s">
        <v>2</v>
      </c>
      <c r="F5879" t="s">
        <v>3</v>
      </c>
      <c r="G5879" t="str">
        <f t="shared" si="91"/>
        <v/>
      </c>
      <c r="H5879" t="s">
        <v>1241</v>
      </c>
      <c r="I5879" s="1">
        <v>42377</v>
      </c>
      <c r="K5879" t="s">
        <v>36</v>
      </c>
      <c r="L5879" t="s">
        <v>5</v>
      </c>
      <c r="N5879" t="s">
        <v>6</v>
      </c>
      <c r="P5879" t="s">
        <v>1240</v>
      </c>
      <c r="Q5879" t="s">
        <v>33</v>
      </c>
      <c r="R5879" s="2" t="s">
        <v>1239</v>
      </c>
      <c r="S5879">
        <v>507.95</v>
      </c>
    </row>
    <row r="5880" spans="1:19" x14ac:dyDescent="0.25">
      <c r="A5880" t="s">
        <v>0</v>
      </c>
      <c r="B5880">
        <v>305</v>
      </c>
      <c r="D5880" t="s">
        <v>1</v>
      </c>
      <c r="E5880" t="s">
        <v>2</v>
      </c>
      <c r="F5880" t="s">
        <v>3</v>
      </c>
      <c r="G5880" t="str">
        <f t="shared" si="91"/>
        <v/>
      </c>
      <c r="H5880" t="s">
        <v>1241</v>
      </c>
      <c r="I5880" s="1">
        <v>42377</v>
      </c>
      <c r="K5880" t="s">
        <v>36</v>
      </c>
      <c r="L5880" t="s">
        <v>5</v>
      </c>
      <c r="N5880" t="s">
        <v>6</v>
      </c>
      <c r="P5880" t="s">
        <v>1240</v>
      </c>
      <c r="Q5880" t="s">
        <v>33</v>
      </c>
      <c r="R5880" s="2" t="s">
        <v>1239</v>
      </c>
      <c r="S5880">
        <v>507.95</v>
      </c>
    </row>
    <row r="5881" spans="1:19" x14ac:dyDescent="0.25">
      <c r="A5881" t="s">
        <v>0</v>
      </c>
      <c r="B5881">
        <v>305</v>
      </c>
      <c r="D5881" t="s">
        <v>1</v>
      </c>
      <c r="E5881" t="s">
        <v>2</v>
      </c>
      <c r="F5881" t="s">
        <v>3</v>
      </c>
      <c r="G5881" t="str">
        <f t="shared" si="91"/>
        <v/>
      </c>
      <c r="H5881" t="s">
        <v>1241</v>
      </c>
      <c r="I5881" s="1">
        <v>42377</v>
      </c>
      <c r="K5881" t="s">
        <v>36</v>
      </c>
      <c r="L5881" t="s">
        <v>5</v>
      </c>
      <c r="N5881" t="s">
        <v>6</v>
      </c>
      <c r="P5881" t="s">
        <v>1240</v>
      </c>
      <c r="Q5881" t="s">
        <v>33</v>
      </c>
      <c r="R5881" s="2" t="s">
        <v>1239</v>
      </c>
      <c r="S5881">
        <v>507.95</v>
      </c>
    </row>
    <row r="5882" spans="1:19" x14ac:dyDescent="0.25">
      <c r="A5882" t="s">
        <v>0</v>
      </c>
      <c r="B5882">
        <v>305</v>
      </c>
      <c r="D5882" t="s">
        <v>1</v>
      </c>
      <c r="E5882" t="s">
        <v>2</v>
      </c>
      <c r="F5882" t="s">
        <v>3</v>
      </c>
      <c r="G5882" t="str">
        <f t="shared" si="91"/>
        <v/>
      </c>
      <c r="H5882" t="s">
        <v>1241</v>
      </c>
      <c r="I5882" s="1">
        <v>42377</v>
      </c>
      <c r="K5882" t="s">
        <v>36</v>
      </c>
      <c r="L5882" t="s">
        <v>5</v>
      </c>
      <c r="N5882" t="s">
        <v>6</v>
      </c>
      <c r="P5882" t="s">
        <v>1240</v>
      </c>
      <c r="Q5882" t="s">
        <v>33</v>
      </c>
      <c r="R5882" s="2" t="s">
        <v>1239</v>
      </c>
      <c r="S5882">
        <v>507.95</v>
      </c>
    </row>
    <row r="5883" spans="1:19" x14ac:dyDescent="0.25">
      <c r="A5883" t="s">
        <v>0</v>
      </c>
      <c r="B5883">
        <v>305</v>
      </c>
      <c r="D5883" t="s">
        <v>1</v>
      </c>
      <c r="E5883" t="s">
        <v>2</v>
      </c>
      <c r="F5883" t="s">
        <v>3</v>
      </c>
      <c r="G5883" t="str">
        <f t="shared" si="91"/>
        <v/>
      </c>
      <c r="H5883" t="s">
        <v>1241</v>
      </c>
      <c r="I5883" s="1">
        <v>42377</v>
      </c>
      <c r="K5883" t="s">
        <v>36</v>
      </c>
      <c r="L5883" t="s">
        <v>5</v>
      </c>
      <c r="N5883" t="s">
        <v>6</v>
      </c>
      <c r="P5883" t="s">
        <v>1240</v>
      </c>
      <c r="Q5883" t="s">
        <v>33</v>
      </c>
      <c r="R5883" s="2" t="s">
        <v>1239</v>
      </c>
      <c r="S5883">
        <v>507.95</v>
      </c>
    </row>
    <row r="5884" spans="1:19" x14ac:dyDescent="0.25">
      <c r="A5884" t="s">
        <v>0</v>
      </c>
      <c r="B5884">
        <v>305</v>
      </c>
      <c r="D5884" t="s">
        <v>1</v>
      </c>
      <c r="E5884" t="s">
        <v>2</v>
      </c>
      <c r="F5884" t="s">
        <v>3</v>
      </c>
      <c r="G5884" t="str">
        <f t="shared" si="91"/>
        <v/>
      </c>
      <c r="H5884" t="s">
        <v>1241</v>
      </c>
      <c r="I5884" s="1">
        <v>42377</v>
      </c>
      <c r="K5884" t="s">
        <v>36</v>
      </c>
      <c r="L5884" t="s">
        <v>5</v>
      </c>
      <c r="N5884" t="s">
        <v>6</v>
      </c>
      <c r="P5884" t="s">
        <v>1240</v>
      </c>
      <c r="Q5884" t="s">
        <v>33</v>
      </c>
      <c r="R5884" s="2" t="s">
        <v>1239</v>
      </c>
      <c r="S5884">
        <v>507.95</v>
      </c>
    </row>
    <row r="5885" spans="1:19" x14ac:dyDescent="0.25">
      <c r="A5885" t="s">
        <v>0</v>
      </c>
      <c r="B5885">
        <v>305</v>
      </c>
      <c r="D5885" t="s">
        <v>1</v>
      </c>
      <c r="E5885" t="s">
        <v>2</v>
      </c>
      <c r="F5885" t="s">
        <v>3</v>
      </c>
      <c r="G5885" t="str">
        <f t="shared" si="91"/>
        <v/>
      </c>
      <c r="H5885" t="s">
        <v>1241</v>
      </c>
      <c r="I5885" s="1">
        <v>42377</v>
      </c>
      <c r="K5885" t="s">
        <v>36</v>
      </c>
      <c r="L5885" t="s">
        <v>5</v>
      </c>
      <c r="N5885" t="s">
        <v>6</v>
      </c>
      <c r="P5885" t="s">
        <v>1240</v>
      </c>
      <c r="Q5885" t="s">
        <v>33</v>
      </c>
      <c r="R5885" s="2" t="s">
        <v>1239</v>
      </c>
      <c r="S5885">
        <v>507.95</v>
      </c>
    </row>
    <row r="5886" spans="1:19" x14ac:dyDescent="0.25">
      <c r="A5886" t="s">
        <v>0</v>
      </c>
      <c r="B5886">
        <v>305</v>
      </c>
      <c r="D5886" t="s">
        <v>1</v>
      </c>
      <c r="E5886" t="s">
        <v>2</v>
      </c>
      <c r="F5886" t="s">
        <v>3</v>
      </c>
      <c r="G5886">
        <f t="shared" si="91"/>
        <v>1</v>
      </c>
      <c r="H5886" t="s">
        <v>1238</v>
      </c>
      <c r="I5886" s="1">
        <v>42377</v>
      </c>
      <c r="K5886" t="s">
        <v>36</v>
      </c>
      <c r="L5886" t="s">
        <v>8</v>
      </c>
      <c r="N5886" t="s">
        <v>6</v>
      </c>
      <c r="P5886" t="s">
        <v>1237</v>
      </c>
      <c r="Q5886">
        <v>1</v>
      </c>
      <c r="R5886" s="2" t="s">
        <v>1236</v>
      </c>
      <c r="S5886">
        <v>205.43</v>
      </c>
    </row>
    <row r="5887" spans="1:19" x14ac:dyDescent="0.25">
      <c r="A5887" t="s">
        <v>0</v>
      </c>
      <c r="B5887">
        <v>305</v>
      </c>
      <c r="D5887" t="s">
        <v>1</v>
      </c>
      <c r="E5887" t="s">
        <v>2</v>
      </c>
      <c r="F5887" t="s">
        <v>3</v>
      </c>
      <c r="G5887" t="str">
        <f t="shared" si="91"/>
        <v/>
      </c>
      <c r="H5887" t="s">
        <v>1238</v>
      </c>
      <c r="I5887" s="1">
        <v>42377</v>
      </c>
      <c r="K5887" t="s">
        <v>36</v>
      </c>
      <c r="L5887" t="s">
        <v>8</v>
      </c>
      <c r="N5887" t="s">
        <v>6</v>
      </c>
      <c r="P5887" t="s">
        <v>1237</v>
      </c>
      <c r="Q5887" t="s">
        <v>33</v>
      </c>
      <c r="R5887" s="2" t="s">
        <v>1236</v>
      </c>
      <c r="S5887">
        <v>205.43</v>
      </c>
    </row>
    <row r="5888" spans="1:19" x14ac:dyDescent="0.25">
      <c r="A5888" t="s">
        <v>0</v>
      </c>
      <c r="B5888">
        <v>305</v>
      </c>
      <c r="D5888" t="s">
        <v>1</v>
      </c>
      <c r="E5888" t="s">
        <v>2</v>
      </c>
      <c r="F5888" t="s">
        <v>3</v>
      </c>
      <c r="G5888">
        <f t="shared" si="91"/>
        <v>1</v>
      </c>
      <c r="H5888" t="s">
        <v>1235</v>
      </c>
      <c r="I5888" s="1">
        <v>42377</v>
      </c>
      <c r="K5888" t="s">
        <v>36</v>
      </c>
      <c r="L5888" t="s">
        <v>5</v>
      </c>
      <c r="N5888" t="s">
        <v>6</v>
      </c>
      <c r="P5888" t="s">
        <v>1234</v>
      </c>
      <c r="Q5888">
        <v>1</v>
      </c>
      <c r="R5888" s="2" t="s">
        <v>1233</v>
      </c>
      <c r="S5888">
        <v>312.24</v>
      </c>
    </row>
    <row r="5889" spans="1:19" x14ac:dyDescent="0.25">
      <c r="A5889" t="s">
        <v>0</v>
      </c>
      <c r="B5889">
        <v>305</v>
      </c>
      <c r="D5889" t="s">
        <v>1</v>
      </c>
      <c r="E5889" t="s">
        <v>2</v>
      </c>
      <c r="F5889" t="s">
        <v>3</v>
      </c>
      <c r="G5889" t="str">
        <f t="shared" si="91"/>
        <v/>
      </c>
      <c r="H5889" t="s">
        <v>1235</v>
      </c>
      <c r="I5889" s="1">
        <v>42377</v>
      </c>
      <c r="K5889" t="s">
        <v>36</v>
      </c>
      <c r="L5889" t="s">
        <v>5</v>
      </c>
      <c r="N5889" t="s">
        <v>6</v>
      </c>
      <c r="P5889" t="s">
        <v>1234</v>
      </c>
      <c r="Q5889" t="s">
        <v>33</v>
      </c>
      <c r="R5889" s="2" t="s">
        <v>1233</v>
      </c>
      <c r="S5889">
        <v>312.24</v>
      </c>
    </row>
    <row r="5890" spans="1:19" x14ac:dyDescent="0.25">
      <c r="A5890" t="s">
        <v>0</v>
      </c>
      <c r="B5890">
        <v>305</v>
      </c>
      <c r="D5890" t="s">
        <v>1</v>
      </c>
      <c r="E5890" t="s">
        <v>2</v>
      </c>
      <c r="F5890" t="s">
        <v>3</v>
      </c>
      <c r="G5890" t="str">
        <f t="shared" si="91"/>
        <v/>
      </c>
      <c r="H5890" t="s">
        <v>1235</v>
      </c>
      <c r="I5890" s="1">
        <v>42377</v>
      </c>
      <c r="K5890" t="s">
        <v>36</v>
      </c>
      <c r="L5890" t="s">
        <v>5</v>
      </c>
      <c r="N5890" t="s">
        <v>6</v>
      </c>
      <c r="P5890" t="s">
        <v>1234</v>
      </c>
      <c r="Q5890" t="s">
        <v>33</v>
      </c>
      <c r="R5890" s="2" t="s">
        <v>1233</v>
      </c>
      <c r="S5890">
        <v>312.24</v>
      </c>
    </row>
    <row r="5891" spans="1:19" x14ac:dyDescent="0.25">
      <c r="A5891" t="s">
        <v>0</v>
      </c>
      <c r="B5891">
        <v>305</v>
      </c>
      <c r="D5891" t="s">
        <v>1</v>
      </c>
      <c r="E5891" t="s">
        <v>2</v>
      </c>
      <c r="F5891" t="s">
        <v>3</v>
      </c>
      <c r="G5891" t="str">
        <f t="shared" ref="G5891:G5954" si="92">Q5891</f>
        <v/>
      </c>
      <c r="H5891" t="s">
        <v>1235</v>
      </c>
      <c r="I5891" s="1">
        <v>42377</v>
      </c>
      <c r="K5891" t="s">
        <v>36</v>
      </c>
      <c r="L5891" t="s">
        <v>5</v>
      </c>
      <c r="N5891" t="s">
        <v>6</v>
      </c>
      <c r="P5891" t="s">
        <v>1234</v>
      </c>
      <c r="Q5891" t="s">
        <v>33</v>
      </c>
      <c r="R5891" s="2" t="s">
        <v>1233</v>
      </c>
      <c r="S5891">
        <v>312.24</v>
      </c>
    </row>
    <row r="5892" spans="1:19" x14ac:dyDescent="0.25">
      <c r="A5892" t="s">
        <v>0</v>
      </c>
      <c r="B5892">
        <v>305</v>
      </c>
      <c r="D5892" t="s">
        <v>1</v>
      </c>
      <c r="E5892" t="s">
        <v>2</v>
      </c>
      <c r="F5892" t="s">
        <v>3</v>
      </c>
      <c r="G5892" t="str">
        <f t="shared" si="92"/>
        <v/>
      </c>
      <c r="H5892" t="s">
        <v>1235</v>
      </c>
      <c r="I5892" s="1">
        <v>42377</v>
      </c>
      <c r="K5892" t="s">
        <v>36</v>
      </c>
      <c r="L5892" t="s">
        <v>5</v>
      </c>
      <c r="N5892" t="s">
        <v>6</v>
      </c>
      <c r="P5892" t="s">
        <v>1234</v>
      </c>
      <c r="Q5892" t="s">
        <v>33</v>
      </c>
      <c r="R5892" s="2" t="s">
        <v>1233</v>
      </c>
      <c r="S5892">
        <v>312.24</v>
      </c>
    </row>
    <row r="5893" spans="1:19" x14ac:dyDescent="0.25">
      <c r="A5893" t="s">
        <v>0</v>
      </c>
      <c r="B5893">
        <v>305</v>
      </c>
      <c r="D5893" t="s">
        <v>1</v>
      </c>
      <c r="E5893" t="s">
        <v>2</v>
      </c>
      <c r="F5893" t="s">
        <v>3</v>
      </c>
      <c r="G5893" t="str">
        <f t="shared" si="92"/>
        <v/>
      </c>
      <c r="H5893" t="s">
        <v>1235</v>
      </c>
      <c r="I5893" s="1">
        <v>42377</v>
      </c>
      <c r="K5893" t="s">
        <v>36</v>
      </c>
      <c r="L5893" t="s">
        <v>5</v>
      </c>
      <c r="N5893" t="s">
        <v>6</v>
      </c>
      <c r="P5893" t="s">
        <v>1234</v>
      </c>
      <c r="Q5893" t="s">
        <v>33</v>
      </c>
      <c r="R5893" s="2" t="s">
        <v>1233</v>
      </c>
      <c r="S5893">
        <v>312.24</v>
      </c>
    </row>
    <row r="5894" spans="1:19" x14ac:dyDescent="0.25">
      <c r="A5894" t="s">
        <v>0</v>
      </c>
      <c r="B5894">
        <v>305</v>
      </c>
      <c r="D5894" t="s">
        <v>1</v>
      </c>
      <c r="E5894" t="s">
        <v>2</v>
      </c>
      <c r="F5894" t="s">
        <v>3</v>
      </c>
      <c r="G5894" t="str">
        <f t="shared" si="92"/>
        <v/>
      </c>
      <c r="H5894" t="s">
        <v>1235</v>
      </c>
      <c r="I5894" s="1">
        <v>42377</v>
      </c>
      <c r="K5894" t="s">
        <v>36</v>
      </c>
      <c r="L5894" t="s">
        <v>5</v>
      </c>
      <c r="N5894" t="s">
        <v>6</v>
      </c>
      <c r="P5894" t="s">
        <v>1234</v>
      </c>
      <c r="Q5894" t="s">
        <v>33</v>
      </c>
      <c r="R5894" s="2" t="s">
        <v>1233</v>
      </c>
      <c r="S5894">
        <v>312.24</v>
      </c>
    </row>
    <row r="5895" spans="1:19" x14ac:dyDescent="0.25">
      <c r="A5895" t="s">
        <v>0</v>
      </c>
      <c r="B5895">
        <v>305</v>
      </c>
      <c r="D5895" t="s">
        <v>1</v>
      </c>
      <c r="E5895" t="s">
        <v>2</v>
      </c>
      <c r="F5895" t="s">
        <v>3</v>
      </c>
      <c r="G5895" t="str">
        <f t="shared" si="92"/>
        <v/>
      </c>
      <c r="H5895" t="s">
        <v>1235</v>
      </c>
      <c r="I5895" s="1">
        <v>42377</v>
      </c>
      <c r="K5895" t="s">
        <v>36</v>
      </c>
      <c r="L5895" t="s">
        <v>5</v>
      </c>
      <c r="N5895" t="s">
        <v>6</v>
      </c>
      <c r="P5895" t="s">
        <v>1234</v>
      </c>
      <c r="Q5895" t="s">
        <v>33</v>
      </c>
      <c r="R5895" s="2" t="s">
        <v>1233</v>
      </c>
      <c r="S5895">
        <v>312.24</v>
      </c>
    </row>
    <row r="5896" spans="1:19" x14ac:dyDescent="0.25">
      <c r="A5896" t="s">
        <v>0</v>
      </c>
      <c r="B5896">
        <v>305</v>
      </c>
      <c r="D5896" t="s">
        <v>1</v>
      </c>
      <c r="E5896" t="s">
        <v>2</v>
      </c>
      <c r="F5896" t="s">
        <v>3</v>
      </c>
      <c r="G5896" t="str">
        <f t="shared" si="92"/>
        <v/>
      </c>
      <c r="H5896" t="s">
        <v>1235</v>
      </c>
      <c r="I5896" s="1">
        <v>42377</v>
      </c>
      <c r="K5896" t="s">
        <v>36</v>
      </c>
      <c r="L5896" t="s">
        <v>5</v>
      </c>
      <c r="N5896" t="s">
        <v>6</v>
      </c>
      <c r="P5896" t="s">
        <v>1234</v>
      </c>
      <c r="Q5896" t="s">
        <v>33</v>
      </c>
      <c r="R5896" s="2" t="s">
        <v>1233</v>
      </c>
      <c r="S5896">
        <v>312.24</v>
      </c>
    </row>
    <row r="5897" spans="1:19" x14ac:dyDescent="0.25">
      <c r="A5897" t="s">
        <v>0</v>
      </c>
      <c r="B5897">
        <v>305</v>
      </c>
      <c r="D5897" t="s">
        <v>1</v>
      </c>
      <c r="E5897" t="s">
        <v>2</v>
      </c>
      <c r="F5897" t="s">
        <v>3</v>
      </c>
      <c r="G5897" t="str">
        <f t="shared" si="92"/>
        <v/>
      </c>
      <c r="H5897" t="s">
        <v>1235</v>
      </c>
      <c r="I5897" s="1">
        <v>42377</v>
      </c>
      <c r="K5897" t="s">
        <v>36</v>
      </c>
      <c r="L5897" t="s">
        <v>5</v>
      </c>
      <c r="N5897" t="s">
        <v>6</v>
      </c>
      <c r="P5897" t="s">
        <v>1234</v>
      </c>
      <c r="Q5897" t="s">
        <v>33</v>
      </c>
      <c r="R5897" s="2" t="s">
        <v>1233</v>
      </c>
      <c r="S5897">
        <v>312.24</v>
      </c>
    </row>
    <row r="5898" spans="1:19" x14ac:dyDescent="0.25">
      <c r="A5898" t="s">
        <v>0</v>
      </c>
      <c r="B5898">
        <v>305</v>
      </c>
      <c r="D5898" t="s">
        <v>1</v>
      </c>
      <c r="E5898" t="s">
        <v>2</v>
      </c>
      <c r="F5898" t="s">
        <v>3</v>
      </c>
      <c r="G5898" t="str">
        <f t="shared" si="92"/>
        <v/>
      </c>
      <c r="H5898" t="s">
        <v>1235</v>
      </c>
      <c r="I5898" s="1">
        <v>42377</v>
      </c>
      <c r="K5898" t="s">
        <v>36</v>
      </c>
      <c r="L5898" t="s">
        <v>5</v>
      </c>
      <c r="N5898" t="s">
        <v>6</v>
      </c>
      <c r="P5898" t="s">
        <v>1234</v>
      </c>
      <c r="Q5898" t="s">
        <v>33</v>
      </c>
      <c r="R5898" s="2" t="s">
        <v>1233</v>
      </c>
      <c r="S5898">
        <v>312.24</v>
      </c>
    </row>
    <row r="5899" spans="1:19" x14ac:dyDescent="0.25">
      <c r="A5899" t="s">
        <v>0</v>
      </c>
      <c r="B5899">
        <v>305</v>
      </c>
      <c r="D5899" t="s">
        <v>1</v>
      </c>
      <c r="E5899" t="s">
        <v>2</v>
      </c>
      <c r="F5899" t="s">
        <v>3</v>
      </c>
      <c r="G5899" t="str">
        <f t="shared" si="92"/>
        <v/>
      </c>
      <c r="H5899" t="s">
        <v>1235</v>
      </c>
      <c r="I5899" s="1">
        <v>42377</v>
      </c>
      <c r="K5899" t="s">
        <v>36</v>
      </c>
      <c r="L5899" t="s">
        <v>5</v>
      </c>
      <c r="N5899" t="s">
        <v>6</v>
      </c>
      <c r="P5899" t="s">
        <v>1234</v>
      </c>
      <c r="Q5899" t="s">
        <v>33</v>
      </c>
      <c r="R5899" s="2" t="s">
        <v>1233</v>
      </c>
      <c r="S5899">
        <v>312.24</v>
      </c>
    </row>
    <row r="5900" spans="1:19" x14ac:dyDescent="0.25">
      <c r="A5900" t="s">
        <v>0</v>
      </c>
      <c r="B5900">
        <v>305</v>
      </c>
      <c r="D5900" t="s">
        <v>1</v>
      </c>
      <c r="E5900" t="s">
        <v>2</v>
      </c>
      <c r="F5900" t="s">
        <v>3</v>
      </c>
      <c r="G5900">
        <f t="shared" si="92"/>
        <v>1</v>
      </c>
      <c r="H5900" t="s">
        <v>1232</v>
      </c>
      <c r="I5900" s="1">
        <v>42377</v>
      </c>
      <c r="K5900" t="s">
        <v>36</v>
      </c>
      <c r="L5900" t="s">
        <v>67</v>
      </c>
      <c r="N5900" t="s">
        <v>6</v>
      </c>
      <c r="P5900" t="s">
        <v>1231</v>
      </c>
      <c r="Q5900">
        <v>1</v>
      </c>
      <c r="R5900" s="2" t="s">
        <v>1230</v>
      </c>
      <c r="S5900">
        <v>252.4</v>
      </c>
    </row>
    <row r="5901" spans="1:19" x14ac:dyDescent="0.25">
      <c r="A5901" t="s">
        <v>0</v>
      </c>
      <c r="B5901">
        <v>305</v>
      </c>
      <c r="D5901" t="s">
        <v>1</v>
      </c>
      <c r="E5901" t="s">
        <v>2</v>
      </c>
      <c r="F5901" t="s">
        <v>3</v>
      </c>
      <c r="G5901" t="str">
        <f t="shared" si="92"/>
        <v/>
      </c>
      <c r="H5901" t="s">
        <v>1232</v>
      </c>
      <c r="I5901" s="1">
        <v>42377</v>
      </c>
      <c r="K5901" t="s">
        <v>36</v>
      </c>
      <c r="L5901" t="s">
        <v>67</v>
      </c>
      <c r="N5901" t="s">
        <v>6</v>
      </c>
      <c r="P5901" t="s">
        <v>1231</v>
      </c>
      <c r="Q5901" t="s">
        <v>33</v>
      </c>
      <c r="R5901" s="2" t="s">
        <v>1230</v>
      </c>
      <c r="S5901">
        <v>252.4</v>
      </c>
    </row>
    <row r="5902" spans="1:19" x14ac:dyDescent="0.25">
      <c r="A5902" t="s">
        <v>0</v>
      </c>
      <c r="B5902">
        <v>305</v>
      </c>
      <c r="D5902" t="s">
        <v>1</v>
      </c>
      <c r="E5902" t="s">
        <v>2</v>
      </c>
      <c r="F5902" t="s">
        <v>3</v>
      </c>
      <c r="G5902" t="str">
        <f t="shared" si="92"/>
        <v/>
      </c>
      <c r="H5902" t="s">
        <v>1232</v>
      </c>
      <c r="I5902" s="1">
        <v>42377</v>
      </c>
      <c r="K5902" t="s">
        <v>36</v>
      </c>
      <c r="L5902" t="s">
        <v>67</v>
      </c>
      <c r="N5902" t="s">
        <v>6</v>
      </c>
      <c r="P5902" t="s">
        <v>1231</v>
      </c>
      <c r="Q5902" t="s">
        <v>33</v>
      </c>
      <c r="R5902" s="2" t="s">
        <v>1230</v>
      </c>
      <c r="S5902">
        <v>252.4</v>
      </c>
    </row>
    <row r="5903" spans="1:19" x14ac:dyDescent="0.25">
      <c r="A5903" t="s">
        <v>0</v>
      </c>
      <c r="B5903">
        <v>305</v>
      </c>
      <c r="D5903" t="s">
        <v>1</v>
      </c>
      <c r="E5903" t="s">
        <v>2</v>
      </c>
      <c r="F5903" t="s">
        <v>3</v>
      </c>
      <c r="G5903" t="str">
        <f t="shared" si="92"/>
        <v/>
      </c>
      <c r="H5903" t="s">
        <v>1232</v>
      </c>
      <c r="I5903" s="1">
        <v>42377</v>
      </c>
      <c r="K5903" t="s">
        <v>36</v>
      </c>
      <c r="L5903" t="s">
        <v>67</v>
      </c>
      <c r="N5903" t="s">
        <v>6</v>
      </c>
      <c r="P5903" t="s">
        <v>1231</v>
      </c>
      <c r="Q5903" t="s">
        <v>33</v>
      </c>
      <c r="R5903" s="2" t="s">
        <v>1230</v>
      </c>
      <c r="S5903">
        <v>252.4</v>
      </c>
    </row>
    <row r="5904" spans="1:19" x14ac:dyDescent="0.25">
      <c r="A5904" t="s">
        <v>0</v>
      </c>
      <c r="B5904">
        <v>305</v>
      </c>
      <c r="D5904" t="s">
        <v>1</v>
      </c>
      <c r="E5904" t="s">
        <v>2</v>
      </c>
      <c r="F5904" t="s">
        <v>3</v>
      </c>
      <c r="G5904" t="str">
        <f t="shared" si="92"/>
        <v/>
      </c>
      <c r="H5904" t="s">
        <v>1232</v>
      </c>
      <c r="I5904" s="1">
        <v>42377</v>
      </c>
      <c r="K5904" t="s">
        <v>36</v>
      </c>
      <c r="L5904" t="s">
        <v>67</v>
      </c>
      <c r="N5904" t="s">
        <v>6</v>
      </c>
      <c r="P5904" t="s">
        <v>1231</v>
      </c>
      <c r="Q5904" t="s">
        <v>33</v>
      </c>
      <c r="R5904" s="2" t="s">
        <v>1230</v>
      </c>
      <c r="S5904">
        <v>252.4</v>
      </c>
    </row>
    <row r="5905" spans="1:19" x14ac:dyDescent="0.25">
      <c r="A5905" t="s">
        <v>0</v>
      </c>
      <c r="B5905">
        <v>305</v>
      </c>
      <c r="D5905" t="s">
        <v>1</v>
      </c>
      <c r="E5905" t="s">
        <v>2</v>
      </c>
      <c r="F5905" t="s">
        <v>3</v>
      </c>
      <c r="G5905" t="str">
        <f t="shared" si="92"/>
        <v/>
      </c>
      <c r="H5905" t="s">
        <v>1232</v>
      </c>
      <c r="I5905" s="1">
        <v>42377</v>
      </c>
      <c r="K5905" t="s">
        <v>36</v>
      </c>
      <c r="L5905" t="s">
        <v>67</v>
      </c>
      <c r="N5905" t="s">
        <v>6</v>
      </c>
      <c r="P5905" t="s">
        <v>1231</v>
      </c>
      <c r="Q5905" t="s">
        <v>33</v>
      </c>
      <c r="R5905" s="2" t="s">
        <v>1230</v>
      </c>
      <c r="S5905">
        <v>252.4</v>
      </c>
    </row>
    <row r="5906" spans="1:19" x14ac:dyDescent="0.25">
      <c r="A5906" t="s">
        <v>0</v>
      </c>
      <c r="B5906">
        <v>305</v>
      </c>
      <c r="D5906" t="s">
        <v>1</v>
      </c>
      <c r="E5906" t="s">
        <v>2</v>
      </c>
      <c r="F5906" t="s">
        <v>3</v>
      </c>
      <c r="G5906" t="str">
        <f t="shared" si="92"/>
        <v/>
      </c>
      <c r="H5906" t="s">
        <v>1232</v>
      </c>
      <c r="I5906" s="1">
        <v>42377</v>
      </c>
      <c r="K5906" t="s">
        <v>36</v>
      </c>
      <c r="L5906" t="s">
        <v>67</v>
      </c>
      <c r="N5906" t="s">
        <v>6</v>
      </c>
      <c r="P5906" t="s">
        <v>1231</v>
      </c>
      <c r="Q5906" t="s">
        <v>33</v>
      </c>
      <c r="R5906" s="2" t="s">
        <v>1230</v>
      </c>
      <c r="S5906">
        <v>252.4</v>
      </c>
    </row>
    <row r="5907" spans="1:19" x14ac:dyDescent="0.25">
      <c r="A5907" t="s">
        <v>0</v>
      </c>
      <c r="B5907">
        <v>305</v>
      </c>
      <c r="D5907" t="s">
        <v>1</v>
      </c>
      <c r="E5907" t="s">
        <v>2</v>
      </c>
      <c r="F5907" t="s">
        <v>3</v>
      </c>
      <c r="G5907" t="str">
        <f t="shared" si="92"/>
        <v/>
      </c>
      <c r="H5907" t="s">
        <v>1232</v>
      </c>
      <c r="I5907" s="1">
        <v>42377</v>
      </c>
      <c r="K5907" t="s">
        <v>36</v>
      </c>
      <c r="L5907" t="s">
        <v>67</v>
      </c>
      <c r="N5907" t="s">
        <v>6</v>
      </c>
      <c r="P5907" t="s">
        <v>1231</v>
      </c>
      <c r="Q5907" t="s">
        <v>33</v>
      </c>
      <c r="R5907" s="2" t="s">
        <v>1230</v>
      </c>
      <c r="S5907">
        <v>252.4</v>
      </c>
    </row>
    <row r="5908" spans="1:19" x14ac:dyDescent="0.25">
      <c r="A5908" t="s">
        <v>0</v>
      </c>
      <c r="B5908">
        <v>305</v>
      </c>
      <c r="D5908" t="s">
        <v>1</v>
      </c>
      <c r="E5908" t="s">
        <v>2</v>
      </c>
      <c r="F5908" t="s">
        <v>3</v>
      </c>
      <c r="G5908">
        <f t="shared" si="92"/>
        <v>1</v>
      </c>
      <c r="H5908" t="s">
        <v>1229</v>
      </c>
      <c r="I5908" s="1">
        <v>42377</v>
      </c>
      <c r="K5908" t="s">
        <v>36</v>
      </c>
      <c r="L5908" t="s">
        <v>10</v>
      </c>
      <c r="N5908" t="s">
        <v>6</v>
      </c>
      <c r="P5908" t="s">
        <v>1228</v>
      </c>
      <c r="Q5908">
        <v>1</v>
      </c>
      <c r="R5908" s="2" t="s">
        <v>1227</v>
      </c>
      <c r="S5908">
        <v>918.26</v>
      </c>
    </row>
    <row r="5909" spans="1:19" x14ac:dyDescent="0.25">
      <c r="A5909" t="s">
        <v>0</v>
      </c>
      <c r="B5909">
        <v>305</v>
      </c>
      <c r="D5909" t="s">
        <v>1</v>
      </c>
      <c r="E5909" t="s">
        <v>2</v>
      </c>
      <c r="F5909" t="s">
        <v>3</v>
      </c>
      <c r="G5909" t="str">
        <f t="shared" si="92"/>
        <v/>
      </c>
      <c r="H5909" t="s">
        <v>1229</v>
      </c>
      <c r="I5909" s="1">
        <v>42377</v>
      </c>
      <c r="K5909" t="s">
        <v>36</v>
      </c>
      <c r="L5909" t="s">
        <v>10</v>
      </c>
      <c r="N5909" t="s">
        <v>6</v>
      </c>
      <c r="P5909" t="s">
        <v>1228</v>
      </c>
      <c r="Q5909" t="s">
        <v>33</v>
      </c>
      <c r="R5909" s="2" t="s">
        <v>1227</v>
      </c>
      <c r="S5909">
        <v>918.26</v>
      </c>
    </row>
    <row r="5910" spans="1:19" x14ac:dyDescent="0.25">
      <c r="A5910" t="s">
        <v>0</v>
      </c>
      <c r="B5910">
        <v>305</v>
      </c>
      <c r="D5910" t="s">
        <v>1</v>
      </c>
      <c r="E5910" t="s">
        <v>2</v>
      </c>
      <c r="F5910" t="s">
        <v>3</v>
      </c>
      <c r="G5910" t="str">
        <f t="shared" si="92"/>
        <v/>
      </c>
      <c r="H5910" t="s">
        <v>1229</v>
      </c>
      <c r="I5910" s="1">
        <v>42377</v>
      </c>
      <c r="K5910" t="s">
        <v>36</v>
      </c>
      <c r="L5910" t="s">
        <v>10</v>
      </c>
      <c r="N5910" t="s">
        <v>6</v>
      </c>
      <c r="P5910" t="s">
        <v>1228</v>
      </c>
      <c r="Q5910" t="s">
        <v>33</v>
      </c>
      <c r="R5910" s="2" t="s">
        <v>1227</v>
      </c>
      <c r="S5910">
        <v>918.26</v>
      </c>
    </row>
    <row r="5911" spans="1:19" x14ac:dyDescent="0.25">
      <c r="A5911" t="s">
        <v>0</v>
      </c>
      <c r="B5911">
        <v>305</v>
      </c>
      <c r="D5911" t="s">
        <v>1</v>
      </c>
      <c r="E5911" t="s">
        <v>2</v>
      </c>
      <c r="F5911" t="s">
        <v>3</v>
      </c>
      <c r="G5911" t="str">
        <f t="shared" si="92"/>
        <v/>
      </c>
      <c r="H5911" t="s">
        <v>1229</v>
      </c>
      <c r="I5911" s="1">
        <v>42377</v>
      </c>
      <c r="K5911" t="s">
        <v>36</v>
      </c>
      <c r="L5911" t="s">
        <v>10</v>
      </c>
      <c r="N5911" t="s">
        <v>6</v>
      </c>
      <c r="P5911" t="s">
        <v>1228</v>
      </c>
      <c r="Q5911" t="s">
        <v>33</v>
      </c>
      <c r="R5911" s="2" t="s">
        <v>1227</v>
      </c>
      <c r="S5911">
        <v>918.26</v>
      </c>
    </row>
    <row r="5912" spans="1:19" x14ac:dyDescent="0.25">
      <c r="A5912" t="s">
        <v>0</v>
      </c>
      <c r="B5912">
        <v>305</v>
      </c>
      <c r="D5912" t="s">
        <v>1</v>
      </c>
      <c r="E5912" t="s">
        <v>2</v>
      </c>
      <c r="F5912" t="s">
        <v>3</v>
      </c>
      <c r="G5912" t="str">
        <f t="shared" si="92"/>
        <v/>
      </c>
      <c r="H5912" t="s">
        <v>1229</v>
      </c>
      <c r="I5912" s="1">
        <v>42377</v>
      </c>
      <c r="K5912" t="s">
        <v>36</v>
      </c>
      <c r="L5912" t="s">
        <v>10</v>
      </c>
      <c r="N5912" t="s">
        <v>6</v>
      </c>
      <c r="P5912" t="s">
        <v>1228</v>
      </c>
      <c r="Q5912" t="s">
        <v>33</v>
      </c>
      <c r="R5912" s="2" t="s">
        <v>1227</v>
      </c>
      <c r="S5912">
        <v>918.26</v>
      </c>
    </row>
    <row r="5913" spans="1:19" x14ac:dyDescent="0.25">
      <c r="A5913" t="s">
        <v>0</v>
      </c>
      <c r="B5913">
        <v>305</v>
      </c>
      <c r="D5913" t="s">
        <v>1</v>
      </c>
      <c r="E5913" t="s">
        <v>2</v>
      </c>
      <c r="F5913" t="s">
        <v>3</v>
      </c>
      <c r="G5913" t="str">
        <f t="shared" si="92"/>
        <v/>
      </c>
      <c r="H5913" t="s">
        <v>1229</v>
      </c>
      <c r="I5913" s="1">
        <v>42377</v>
      </c>
      <c r="K5913" t="s">
        <v>36</v>
      </c>
      <c r="L5913" t="s">
        <v>10</v>
      </c>
      <c r="N5913" t="s">
        <v>6</v>
      </c>
      <c r="P5913" t="s">
        <v>1228</v>
      </c>
      <c r="Q5913" t="s">
        <v>33</v>
      </c>
      <c r="R5913" s="2" t="s">
        <v>1227</v>
      </c>
      <c r="S5913">
        <v>918.26</v>
      </c>
    </row>
    <row r="5914" spans="1:19" x14ac:dyDescent="0.25">
      <c r="A5914" t="s">
        <v>0</v>
      </c>
      <c r="B5914">
        <v>305</v>
      </c>
      <c r="D5914" t="s">
        <v>1</v>
      </c>
      <c r="E5914" t="s">
        <v>2</v>
      </c>
      <c r="F5914" t="s">
        <v>3</v>
      </c>
      <c r="G5914" t="str">
        <f t="shared" si="92"/>
        <v/>
      </c>
      <c r="H5914" t="s">
        <v>1229</v>
      </c>
      <c r="I5914" s="1">
        <v>42377</v>
      </c>
      <c r="K5914" t="s">
        <v>36</v>
      </c>
      <c r="L5914" t="s">
        <v>10</v>
      </c>
      <c r="N5914" t="s">
        <v>6</v>
      </c>
      <c r="P5914" t="s">
        <v>1228</v>
      </c>
      <c r="Q5914" t="s">
        <v>33</v>
      </c>
      <c r="R5914" s="2" t="s">
        <v>1227</v>
      </c>
      <c r="S5914">
        <v>918.26</v>
      </c>
    </row>
    <row r="5915" spans="1:19" x14ac:dyDescent="0.25">
      <c r="A5915" t="s">
        <v>0</v>
      </c>
      <c r="B5915">
        <v>305</v>
      </c>
      <c r="D5915" t="s">
        <v>1</v>
      </c>
      <c r="E5915" t="s">
        <v>2</v>
      </c>
      <c r="F5915" t="s">
        <v>3</v>
      </c>
      <c r="G5915" t="str">
        <f t="shared" si="92"/>
        <v/>
      </c>
      <c r="H5915" t="s">
        <v>1229</v>
      </c>
      <c r="I5915" s="1">
        <v>42377</v>
      </c>
      <c r="K5915" t="s">
        <v>36</v>
      </c>
      <c r="L5915" t="s">
        <v>10</v>
      </c>
      <c r="N5915" t="s">
        <v>6</v>
      </c>
      <c r="P5915" t="s">
        <v>1228</v>
      </c>
      <c r="Q5915" t="s">
        <v>33</v>
      </c>
      <c r="R5915" s="2" t="s">
        <v>1227</v>
      </c>
      <c r="S5915">
        <v>918.26</v>
      </c>
    </row>
    <row r="5916" spans="1:19" x14ac:dyDescent="0.25">
      <c r="A5916" t="s">
        <v>0</v>
      </c>
      <c r="B5916">
        <v>305</v>
      </c>
      <c r="D5916" t="s">
        <v>1</v>
      </c>
      <c r="E5916" t="s">
        <v>2</v>
      </c>
      <c r="F5916" t="s">
        <v>3</v>
      </c>
      <c r="G5916" t="str">
        <f t="shared" si="92"/>
        <v/>
      </c>
      <c r="H5916" t="s">
        <v>1229</v>
      </c>
      <c r="I5916" s="1">
        <v>42377</v>
      </c>
      <c r="K5916" t="s">
        <v>36</v>
      </c>
      <c r="L5916" t="s">
        <v>10</v>
      </c>
      <c r="N5916" t="s">
        <v>6</v>
      </c>
      <c r="P5916" t="s">
        <v>1228</v>
      </c>
      <c r="Q5916" t="s">
        <v>33</v>
      </c>
      <c r="R5916" s="2" t="s">
        <v>1227</v>
      </c>
      <c r="S5916">
        <v>918.26</v>
      </c>
    </row>
    <row r="5917" spans="1:19" x14ac:dyDescent="0.25">
      <c r="A5917" t="s">
        <v>0</v>
      </c>
      <c r="B5917">
        <v>305</v>
      </c>
      <c r="D5917" t="s">
        <v>1</v>
      </c>
      <c r="E5917" t="s">
        <v>2</v>
      </c>
      <c r="F5917" t="s">
        <v>3</v>
      </c>
      <c r="G5917">
        <f t="shared" si="92"/>
        <v>1</v>
      </c>
      <c r="H5917" t="s">
        <v>154</v>
      </c>
      <c r="I5917" s="1">
        <v>42377</v>
      </c>
      <c r="K5917" t="s">
        <v>36</v>
      </c>
      <c r="L5917" t="s">
        <v>72</v>
      </c>
      <c r="N5917" t="s">
        <v>6</v>
      </c>
      <c r="P5917" t="s">
        <v>1226</v>
      </c>
      <c r="Q5917">
        <v>1</v>
      </c>
      <c r="R5917" s="2" t="s">
        <v>1225</v>
      </c>
      <c r="S5917">
        <v>1645.78</v>
      </c>
    </row>
    <row r="5918" spans="1:19" x14ac:dyDescent="0.25">
      <c r="A5918" t="s">
        <v>0</v>
      </c>
      <c r="B5918">
        <v>305</v>
      </c>
      <c r="D5918" t="s">
        <v>1</v>
      </c>
      <c r="E5918" t="s">
        <v>2</v>
      </c>
      <c r="F5918" t="s">
        <v>3</v>
      </c>
      <c r="G5918" t="str">
        <f t="shared" si="92"/>
        <v/>
      </c>
      <c r="H5918" t="s">
        <v>154</v>
      </c>
      <c r="I5918" s="1">
        <v>42377</v>
      </c>
      <c r="K5918" t="s">
        <v>36</v>
      </c>
      <c r="L5918" t="s">
        <v>72</v>
      </c>
      <c r="N5918" t="s">
        <v>6</v>
      </c>
      <c r="P5918" t="s">
        <v>1226</v>
      </c>
      <c r="Q5918" t="s">
        <v>33</v>
      </c>
      <c r="R5918" s="2" t="s">
        <v>1225</v>
      </c>
      <c r="S5918">
        <v>1645.78</v>
      </c>
    </row>
    <row r="5919" spans="1:19" x14ac:dyDescent="0.25">
      <c r="A5919" t="s">
        <v>0</v>
      </c>
      <c r="B5919">
        <v>305</v>
      </c>
      <c r="D5919" t="s">
        <v>1</v>
      </c>
      <c r="E5919" t="s">
        <v>2</v>
      </c>
      <c r="F5919" t="s">
        <v>3</v>
      </c>
      <c r="G5919" t="str">
        <f t="shared" si="92"/>
        <v/>
      </c>
      <c r="H5919" t="s">
        <v>154</v>
      </c>
      <c r="I5919" s="1">
        <v>42377</v>
      </c>
      <c r="K5919" t="s">
        <v>36</v>
      </c>
      <c r="L5919" t="s">
        <v>72</v>
      </c>
      <c r="N5919" t="s">
        <v>6</v>
      </c>
      <c r="P5919" t="s">
        <v>1226</v>
      </c>
      <c r="Q5919" t="s">
        <v>33</v>
      </c>
      <c r="R5919" s="2" t="s">
        <v>1225</v>
      </c>
      <c r="S5919">
        <v>1645.78</v>
      </c>
    </row>
    <row r="5920" spans="1:19" x14ac:dyDescent="0.25">
      <c r="A5920" t="s">
        <v>0</v>
      </c>
      <c r="B5920">
        <v>305</v>
      </c>
      <c r="D5920" t="s">
        <v>1</v>
      </c>
      <c r="E5920" t="s">
        <v>2</v>
      </c>
      <c r="F5920" t="s">
        <v>3</v>
      </c>
      <c r="G5920" t="str">
        <f t="shared" si="92"/>
        <v/>
      </c>
      <c r="H5920" t="s">
        <v>154</v>
      </c>
      <c r="I5920" s="1">
        <v>42377</v>
      </c>
      <c r="K5920" t="s">
        <v>36</v>
      </c>
      <c r="L5920" t="s">
        <v>72</v>
      </c>
      <c r="N5920" t="s">
        <v>6</v>
      </c>
      <c r="P5920" t="s">
        <v>1226</v>
      </c>
      <c r="Q5920" t="s">
        <v>33</v>
      </c>
      <c r="R5920" s="2" t="s">
        <v>1225</v>
      </c>
      <c r="S5920">
        <v>1645.78</v>
      </c>
    </row>
    <row r="5921" spans="1:19" x14ac:dyDescent="0.25">
      <c r="A5921" t="s">
        <v>0</v>
      </c>
      <c r="B5921">
        <v>305</v>
      </c>
      <c r="D5921" t="s">
        <v>1</v>
      </c>
      <c r="E5921" t="s">
        <v>2</v>
      </c>
      <c r="F5921" t="s">
        <v>3</v>
      </c>
      <c r="G5921" t="str">
        <f t="shared" si="92"/>
        <v/>
      </c>
      <c r="H5921" t="s">
        <v>154</v>
      </c>
      <c r="I5921" s="1">
        <v>42377</v>
      </c>
      <c r="K5921" t="s">
        <v>36</v>
      </c>
      <c r="L5921" t="s">
        <v>72</v>
      </c>
      <c r="N5921" t="s">
        <v>6</v>
      </c>
      <c r="P5921" t="s">
        <v>1226</v>
      </c>
      <c r="Q5921" t="s">
        <v>33</v>
      </c>
      <c r="R5921" s="2" t="s">
        <v>1225</v>
      </c>
      <c r="S5921">
        <v>1645.78</v>
      </c>
    </row>
    <row r="5922" spans="1:19" x14ac:dyDescent="0.25">
      <c r="A5922" t="s">
        <v>0</v>
      </c>
      <c r="B5922">
        <v>305</v>
      </c>
      <c r="D5922" t="s">
        <v>1</v>
      </c>
      <c r="E5922" t="s">
        <v>2</v>
      </c>
      <c r="F5922" t="s">
        <v>3</v>
      </c>
      <c r="G5922" t="str">
        <f t="shared" si="92"/>
        <v/>
      </c>
      <c r="H5922" t="s">
        <v>154</v>
      </c>
      <c r="I5922" s="1">
        <v>42377</v>
      </c>
      <c r="K5922" t="s">
        <v>36</v>
      </c>
      <c r="L5922" t="s">
        <v>72</v>
      </c>
      <c r="N5922" t="s">
        <v>6</v>
      </c>
      <c r="P5922" t="s">
        <v>1226</v>
      </c>
      <c r="Q5922" t="s">
        <v>33</v>
      </c>
      <c r="R5922" s="2" t="s">
        <v>1225</v>
      </c>
      <c r="S5922">
        <v>1645.78</v>
      </c>
    </row>
    <row r="5923" spans="1:19" x14ac:dyDescent="0.25">
      <c r="A5923" t="s">
        <v>0</v>
      </c>
      <c r="B5923">
        <v>305</v>
      </c>
      <c r="D5923" t="s">
        <v>1</v>
      </c>
      <c r="E5923" t="s">
        <v>2</v>
      </c>
      <c r="F5923" t="s">
        <v>3</v>
      </c>
      <c r="G5923" t="str">
        <f t="shared" si="92"/>
        <v/>
      </c>
      <c r="H5923" t="s">
        <v>154</v>
      </c>
      <c r="I5923" s="1">
        <v>42377</v>
      </c>
      <c r="K5923" t="s">
        <v>36</v>
      </c>
      <c r="L5923" t="s">
        <v>72</v>
      </c>
      <c r="N5923" t="s">
        <v>6</v>
      </c>
      <c r="P5923" t="s">
        <v>1226</v>
      </c>
      <c r="Q5923" t="s">
        <v>33</v>
      </c>
      <c r="R5923" s="2" t="s">
        <v>1225</v>
      </c>
      <c r="S5923">
        <v>1645.78</v>
      </c>
    </row>
    <row r="5924" spans="1:19" x14ac:dyDescent="0.25">
      <c r="A5924" t="s">
        <v>0</v>
      </c>
      <c r="B5924">
        <v>305</v>
      </c>
      <c r="D5924" t="s">
        <v>1</v>
      </c>
      <c r="E5924" t="s">
        <v>2</v>
      </c>
      <c r="F5924" t="s">
        <v>3</v>
      </c>
      <c r="G5924" t="str">
        <f t="shared" si="92"/>
        <v/>
      </c>
      <c r="H5924" t="s">
        <v>154</v>
      </c>
      <c r="I5924" s="1">
        <v>42377</v>
      </c>
      <c r="K5924" t="s">
        <v>36</v>
      </c>
      <c r="L5924" t="s">
        <v>72</v>
      </c>
      <c r="N5924" t="s">
        <v>6</v>
      </c>
      <c r="P5924" t="s">
        <v>1226</v>
      </c>
      <c r="Q5924" t="s">
        <v>33</v>
      </c>
      <c r="R5924" s="2" t="s">
        <v>1225</v>
      </c>
      <c r="S5924">
        <v>1645.78</v>
      </c>
    </row>
    <row r="5925" spans="1:19" x14ac:dyDescent="0.25">
      <c r="A5925" t="s">
        <v>0</v>
      </c>
      <c r="B5925">
        <v>305</v>
      </c>
      <c r="D5925" t="s">
        <v>1</v>
      </c>
      <c r="E5925" t="s">
        <v>2</v>
      </c>
      <c r="F5925" t="s">
        <v>3</v>
      </c>
      <c r="G5925" t="str">
        <f t="shared" si="92"/>
        <v/>
      </c>
      <c r="H5925" t="s">
        <v>154</v>
      </c>
      <c r="I5925" s="1">
        <v>42377</v>
      </c>
      <c r="K5925" t="s">
        <v>36</v>
      </c>
      <c r="L5925" t="s">
        <v>72</v>
      </c>
      <c r="N5925" t="s">
        <v>6</v>
      </c>
      <c r="P5925" t="s">
        <v>1226</v>
      </c>
      <c r="Q5925" t="s">
        <v>33</v>
      </c>
      <c r="R5925" s="2" t="s">
        <v>1225</v>
      </c>
      <c r="S5925">
        <v>1645.78</v>
      </c>
    </row>
    <row r="5926" spans="1:19" x14ac:dyDescent="0.25">
      <c r="A5926" t="s">
        <v>0</v>
      </c>
      <c r="B5926">
        <v>305</v>
      </c>
      <c r="D5926" t="s">
        <v>1</v>
      </c>
      <c r="E5926" t="s">
        <v>2</v>
      </c>
      <c r="F5926" t="s">
        <v>3</v>
      </c>
      <c r="G5926">
        <f t="shared" si="92"/>
        <v>1</v>
      </c>
      <c r="H5926" t="s">
        <v>985</v>
      </c>
      <c r="I5926" s="1">
        <v>42377</v>
      </c>
      <c r="K5926" t="s">
        <v>36</v>
      </c>
      <c r="L5926" t="s">
        <v>12</v>
      </c>
      <c r="N5926" t="s">
        <v>6</v>
      </c>
      <c r="P5926" t="s">
        <v>1224</v>
      </c>
      <c r="Q5926">
        <v>1</v>
      </c>
      <c r="R5926" s="2" t="s">
        <v>621</v>
      </c>
      <c r="S5926">
        <v>0</v>
      </c>
    </row>
    <row r="5927" spans="1:19" x14ac:dyDescent="0.25">
      <c r="A5927" t="s">
        <v>0</v>
      </c>
      <c r="B5927">
        <v>305</v>
      </c>
      <c r="D5927" t="s">
        <v>1</v>
      </c>
      <c r="E5927" t="s">
        <v>2</v>
      </c>
      <c r="F5927" t="s">
        <v>3</v>
      </c>
      <c r="G5927" t="str">
        <f t="shared" si="92"/>
        <v/>
      </c>
      <c r="H5927" t="s">
        <v>985</v>
      </c>
      <c r="I5927" s="1">
        <v>42377</v>
      </c>
      <c r="K5927" t="s">
        <v>36</v>
      </c>
      <c r="L5927" t="s">
        <v>12</v>
      </c>
      <c r="N5927" t="s">
        <v>6</v>
      </c>
      <c r="P5927" t="s">
        <v>1224</v>
      </c>
      <c r="Q5927" t="s">
        <v>33</v>
      </c>
      <c r="R5927" s="2" t="s">
        <v>621</v>
      </c>
      <c r="S5927">
        <v>0</v>
      </c>
    </row>
    <row r="5928" spans="1:19" x14ac:dyDescent="0.25">
      <c r="A5928" t="s">
        <v>0</v>
      </c>
      <c r="B5928">
        <v>305</v>
      </c>
      <c r="D5928" t="s">
        <v>1</v>
      </c>
      <c r="E5928" t="s">
        <v>2</v>
      </c>
      <c r="F5928" t="s">
        <v>3</v>
      </c>
      <c r="G5928" t="str">
        <f t="shared" si="92"/>
        <v/>
      </c>
      <c r="H5928" t="s">
        <v>985</v>
      </c>
      <c r="I5928" s="1">
        <v>42377</v>
      </c>
      <c r="K5928" t="s">
        <v>36</v>
      </c>
      <c r="L5928" t="s">
        <v>12</v>
      </c>
      <c r="N5928" t="s">
        <v>6</v>
      </c>
      <c r="P5928" t="s">
        <v>1224</v>
      </c>
      <c r="Q5928" t="s">
        <v>33</v>
      </c>
      <c r="R5928" s="2" t="s">
        <v>621</v>
      </c>
      <c r="S5928">
        <v>0</v>
      </c>
    </row>
    <row r="5929" spans="1:19" x14ac:dyDescent="0.25">
      <c r="A5929" t="s">
        <v>0</v>
      </c>
      <c r="B5929">
        <v>305</v>
      </c>
      <c r="D5929" t="s">
        <v>1</v>
      </c>
      <c r="E5929" t="s">
        <v>2</v>
      </c>
      <c r="F5929" t="s">
        <v>3</v>
      </c>
      <c r="G5929" t="str">
        <f t="shared" si="92"/>
        <v/>
      </c>
      <c r="H5929" t="s">
        <v>985</v>
      </c>
      <c r="I5929" s="1">
        <v>42377</v>
      </c>
      <c r="K5929" t="s">
        <v>36</v>
      </c>
      <c r="L5929" t="s">
        <v>12</v>
      </c>
      <c r="N5929" t="s">
        <v>6</v>
      </c>
      <c r="P5929" t="s">
        <v>1224</v>
      </c>
      <c r="Q5929" t="s">
        <v>33</v>
      </c>
      <c r="R5929" s="2" t="s">
        <v>621</v>
      </c>
      <c r="S5929">
        <v>0</v>
      </c>
    </row>
    <row r="5930" spans="1:19" x14ac:dyDescent="0.25">
      <c r="A5930" t="s">
        <v>0</v>
      </c>
      <c r="B5930">
        <v>305</v>
      </c>
      <c r="D5930" t="s">
        <v>1</v>
      </c>
      <c r="E5930" t="s">
        <v>2</v>
      </c>
      <c r="F5930" t="s">
        <v>3</v>
      </c>
      <c r="G5930" t="str">
        <f t="shared" si="92"/>
        <v/>
      </c>
      <c r="H5930" t="s">
        <v>985</v>
      </c>
      <c r="I5930" s="1">
        <v>42377</v>
      </c>
      <c r="K5930" t="s">
        <v>36</v>
      </c>
      <c r="L5930" t="s">
        <v>12</v>
      </c>
      <c r="N5930" t="s">
        <v>6</v>
      </c>
      <c r="P5930" t="s">
        <v>1224</v>
      </c>
      <c r="Q5930" t="s">
        <v>33</v>
      </c>
      <c r="R5930" s="2" t="s">
        <v>621</v>
      </c>
      <c r="S5930">
        <v>0</v>
      </c>
    </row>
    <row r="5931" spans="1:19" x14ac:dyDescent="0.25">
      <c r="A5931" t="s">
        <v>0</v>
      </c>
      <c r="B5931">
        <v>305</v>
      </c>
      <c r="D5931" t="s">
        <v>1</v>
      </c>
      <c r="E5931" t="s">
        <v>2</v>
      </c>
      <c r="F5931" t="s">
        <v>3</v>
      </c>
      <c r="G5931" t="str">
        <f t="shared" si="92"/>
        <v/>
      </c>
      <c r="H5931" t="s">
        <v>985</v>
      </c>
      <c r="I5931" s="1">
        <v>42377</v>
      </c>
      <c r="K5931" t="s">
        <v>36</v>
      </c>
      <c r="L5931" t="s">
        <v>12</v>
      </c>
      <c r="N5931" t="s">
        <v>6</v>
      </c>
      <c r="P5931" t="s">
        <v>1224</v>
      </c>
      <c r="Q5931" t="s">
        <v>33</v>
      </c>
      <c r="R5931" s="2" t="s">
        <v>621</v>
      </c>
      <c r="S5931">
        <v>0</v>
      </c>
    </row>
    <row r="5932" spans="1:19" x14ac:dyDescent="0.25">
      <c r="A5932" t="s">
        <v>0</v>
      </c>
      <c r="B5932">
        <v>305</v>
      </c>
      <c r="D5932" t="s">
        <v>1</v>
      </c>
      <c r="E5932" t="s">
        <v>2</v>
      </c>
      <c r="F5932" t="s">
        <v>3</v>
      </c>
      <c r="G5932" t="str">
        <f t="shared" si="92"/>
        <v/>
      </c>
      <c r="H5932" t="s">
        <v>985</v>
      </c>
      <c r="I5932" s="1">
        <v>42377</v>
      </c>
      <c r="K5932" t="s">
        <v>36</v>
      </c>
      <c r="L5932" t="s">
        <v>12</v>
      </c>
      <c r="N5932" t="s">
        <v>6</v>
      </c>
      <c r="P5932" t="s">
        <v>1224</v>
      </c>
      <c r="Q5932" t="s">
        <v>33</v>
      </c>
      <c r="R5932" s="2" t="s">
        <v>621</v>
      </c>
      <c r="S5932">
        <v>0</v>
      </c>
    </row>
    <row r="5933" spans="1:19" x14ac:dyDescent="0.25">
      <c r="A5933" t="s">
        <v>0</v>
      </c>
      <c r="B5933">
        <v>305</v>
      </c>
      <c r="D5933" t="s">
        <v>1</v>
      </c>
      <c r="E5933" t="s">
        <v>2</v>
      </c>
      <c r="F5933" t="s">
        <v>3</v>
      </c>
      <c r="G5933" t="str">
        <f t="shared" si="92"/>
        <v/>
      </c>
      <c r="H5933" t="s">
        <v>985</v>
      </c>
      <c r="I5933" s="1">
        <v>42377</v>
      </c>
      <c r="K5933" t="s">
        <v>36</v>
      </c>
      <c r="L5933" t="s">
        <v>12</v>
      </c>
      <c r="N5933" t="s">
        <v>6</v>
      </c>
      <c r="P5933" t="s">
        <v>1224</v>
      </c>
      <c r="Q5933" t="s">
        <v>33</v>
      </c>
      <c r="R5933" s="2" t="s">
        <v>621</v>
      </c>
      <c r="S5933">
        <v>0</v>
      </c>
    </row>
    <row r="5934" spans="1:19" x14ac:dyDescent="0.25">
      <c r="A5934" t="s">
        <v>0</v>
      </c>
      <c r="B5934">
        <v>305</v>
      </c>
      <c r="D5934" t="s">
        <v>1</v>
      </c>
      <c r="E5934" t="s">
        <v>2</v>
      </c>
      <c r="F5934" t="s">
        <v>3</v>
      </c>
      <c r="G5934" t="str">
        <f t="shared" si="92"/>
        <v/>
      </c>
      <c r="H5934" t="s">
        <v>985</v>
      </c>
      <c r="I5934" s="1">
        <v>42377</v>
      </c>
      <c r="K5934" t="s">
        <v>36</v>
      </c>
      <c r="L5934" t="s">
        <v>12</v>
      </c>
      <c r="N5934" t="s">
        <v>6</v>
      </c>
      <c r="P5934" t="s">
        <v>1224</v>
      </c>
      <c r="Q5934" t="s">
        <v>33</v>
      </c>
      <c r="R5934" s="2" t="s">
        <v>621</v>
      </c>
      <c r="S5934">
        <v>0</v>
      </c>
    </row>
    <row r="5935" spans="1:19" x14ac:dyDescent="0.25">
      <c r="A5935" t="s">
        <v>0</v>
      </c>
      <c r="B5935">
        <v>305</v>
      </c>
      <c r="D5935" t="s">
        <v>1</v>
      </c>
      <c r="E5935" t="s">
        <v>2</v>
      </c>
      <c r="F5935" t="s">
        <v>3</v>
      </c>
      <c r="G5935" t="str">
        <f t="shared" si="92"/>
        <v/>
      </c>
      <c r="H5935" t="s">
        <v>985</v>
      </c>
      <c r="I5935" s="1">
        <v>42377</v>
      </c>
      <c r="K5935" t="s">
        <v>36</v>
      </c>
      <c r="L5935" t="s">
        <v>12</v>
      </c>
      <c r="N5935" t="s">
        <v>6</v>
      </c>
      <c r="P5935" t="s">
        <v>1224</v>
      </c>
      <c r="Q5935" t="s">
        <v>33</v>
      </c>
      <c r="R5935" s="2" t="s">
        <v>621</v>
      </c>
      <c r="S5935">
        <v>0</v>
      </c>
    </row>
    <row r="5936" spans="1:19" x14ac:dyDescent="0.25">
      <c r="A5936" t="s">
        <v>0</v>
      </c>
      <c r="B5936">
        <v>305</v>
      </c>
      <c r="D5936" t="s">
        <v>1</v>
      </c>
      <c r="E5936" t="s">
        <v>2</v>
      </c>
      <c r="F5936" t="s">
        <v>3</v>
      </c>
      <c r="G5936">
        <f t="shared" si="92"/>
        <v>1</v>
      </c>
      <c r="H5936" t="s">
        <v>1223</v>
      </c>
      <c r="I5936" s="1">
        <v>42377</v>
      </c>
      <c r="K5936" t="s">
        <v>36</v>
      </c>
      <c r="L5936" t="s">
        <v>55</v>
      </c>
      <c r="N5936" t="s">
        <v>6</v>
      </c>
      <c r="P5936" t="s">
        <v>1222</v>
      </c>
      <c r="Q5936">
        <v>1</v>
      </c>
      <c r="R5936" s="2" t="s">
        <v>1221</v>
      </c>
      <c r="S5936">
        <v>803.15</v>
      </c>
    </row>
    <row r="5937" spans="1:19" x14ac:dyDescent="0.25">
      <c r="A5937" t="s">
        <v>0</v>
      </c>
      <c r="B5937">
        <v>305</v>
      </c>
      <c r="D5937" t="s">
        <v>1</v>
      </c>
      <c r="E5937" t="s">
        <v>2</v>
      </c>
      <c r="F5937" t="s">
        <v>3</v>
      </c>
      <c r="G5937" t="str">
        <f t="shared" si="92"/>
        <v/>
      </c>
      <c r="H5937" t="s">
        <v>1223</v>
      </c>
      <c r="I5937" s="1">
        <v>42377</v>
      </c>
      <c r="K5937" t="s">
        <v>36</v>
      </c>
      <c r="L5937" t="s">
        <v>55</v>
      </c>
      <c r="N5937" t="s">
        <v>6</v>
      </c>
      <c r="P5937" t="s">
        <v>1222</v>
      </c>
      <c r="Q5937" t="s">
        <v>33</v>
      </c>
      <c r="R5937" s="2" t="s">
        <v>1221</v>
      </c>
      <c r="S5937">
        <v>803.15</v>
      </c>
    </row>
    <row r="5938" spans="1:19" x14ac:dyDescent="0.25">
      <c r="A5938" t="s">
        <v>0</v>
      </c>
      <c r="B5938">
        <v>305</v>
      </c>
      <c r="D5938" t="s">
        <v>1</v>
      </c>
      <c r="E5938" t="s">
        <v>2</v>
      </c>
      <c r="F5938" t="s">
        <v>3</v>
      </c>
      <c r="G5938" t="str">
        <f t="shared" si="92"/>
        <v/>
      </c>
      <c r="H5938" t="s">
        <v>1223</v>
      </c>
      <c r="I5938" s="1">
        <v>42377</v>
      </c>
      <c r="K5938" t="s">
        <v>36</v>
      </c>
      <c r="L5938" t="s">
        <v>55</v>
      </c>
      <c r="N5938" t="s">
        <v>6</v>
      </c>
      <c r="P5938" t="s">
        <v>1222</v>
      </c>
      <c r="Q5938" t="s">
        <v>33</v>
      </c>
      <c r="R5938" s="2" t="s">
        <v>1221</v>
      </c>
      <c r="S5938">
        <v>803.15</v>
      </c>
    </row>
    <row r="5939" spans="1:19" x14ac:dyDescent="0.25">
      <c r="A5939" t="s">
        <v>0</v>
      </c>
      <c r="B5939">
        <v>305</v>
      </c>
      <c r="D5939" t="s">
        <v>1</v>
      </c>
      <c r="E5939" t="s">
        <v>2</v>
      </c>
      <c r="F5939" t="s">
        <v>3</v>
      </c>
      <c r="G5939" t="str">
        <f t="shared" si="92"/>
        <v/>
      </c>
      <c r="H5939" t="s">
        <v>1223</v>
      </c>
      <c r="I5939" s="1">
        <v>42377</v>
      </c>
      <c r="K5939" t="s">
        <v>36</v>
      </c>
      <c r="L5939" t="s">
        <v>55</v>
      </c>
      <c r="N5939" t="s">
        <v>6</v>
      </c>
      <c r="P5939" t="s">
        <v>1222</v>
      </c>
      <c r="Q5939" t="s">
        <v>33</v>
      </c>
      <c r="R5939" s="2" t="s">
        <v>1221</v>
      </c>
      <c r="S5939">
        <v>803.15</v>
      </c>
    </row>
    <row r="5940" spans="1:19" x14ac:dyDescent="0.25">
      <c r="A5940" t="s">
        <v>0</v>
      </c>
      <c r="B5940">
        <v>305</v>
      </c>
      <c r="D5940" t="s">
        <v>1</v>
      </c>
      <c r="E5940" t="s">
        <v>2</v>
      </c>
      <c r="F5940" t="s">
        <v>3</v>
      </c>
      <c r="G5940" t="str">
        <f t="shared" si="92"/>
        <v/>
      </c>
      <c r="H5940" t="s">
        <v>1223</v>
      </c>
      <c r="I5940" s="1">
        <v>42377</v>
      </c>
      <c r="K5940" t="s">
        <v>36</v>
      </c>
      <c r="L5940" t="s">
        <v>55</v>
      </c>
      <c r="N5940" t="s">
        <v>6</v>
      </c>
      <c r="P5940" t="s">
        <v>1222</v>
      </c>
      <c r="Q5940" t="s">
        <v>33</v>
      </c>
      <c r="R5940" s="2" t="s">
        <v>1221</v>
      </c>
      <c r="S5940">
        <v>803.15</v>
      </c>
    </row>
    <row r="5941" spans="1:19" x14ac:dyDescent="0.25">
      <c r="A5941" t="s">
        <v>0</v>
      </c>
      <c r="B5941">
        <v>305</v>
      </c>
      <c r="D5941" t="s">
        <v>1</v>
      </c>
      <c r="E5941" t="s">
        <v>2</v>
      </c>
      <c r="F5941" t="s">
        <v>3</v>
      </c>
      <c r="G5941" t="str">
        <f t="shared" si="92"/>
        <v/>
      </c>
      <c r="H5941" t="s">
        <v>1223</v>
      </c>
      <c r="I5941" s="1">
        <v>42377</v>
      </c>
      <c r="K5941" t="s">
        <v>36</v>
      </c>
      <c r="L5941" t="s">
        <v>55</v>
      </c>
      <c r="N5941" t="s">
        <v>6</v>
      </c>
      <c r="P5941" t="s">
        <v>1222</v>
      </c>
      <c r="Q5941" t="s">
        <v>33</v>
      </c>
      <c r="R5941" s="2" t="s">
        <v>1221</v>
      </c>
      <c r="S5941">
        <v>803.15</v>
      </c>
    </row>
    <row r="5942" spans="1:19" x14ac:dyDescent="0.25">
      <c r="A5942" t="s">
        <v>0</v>
      </c>
      <c r="B5942">
        <v>305</v>
      </c>
      <c r="D5942" t="s">
        <v>1</v>
      </c>
      <c r="E5942" t="s">
        <v>2</v>
      </c>
      <c r="F5942" t="s">
        <v>3</v>
      </c>
      <c r="G5942" t="str">
        <f t="shared" si="92"/>
        <v/>
      </c>
      <c r="H5942" t="s">
        <v>1223</v>
      </c>
      <c r="I5942" s="1">
        <v>42377</v>
      </c>
      <c r="K5942" t="s">
        <v>36</v>
      </c>
      <c r="L5942" t="s">
        <v>55</v>
      </c>
      <c r="N5942" t="s">
        <v>6</v>
      </c>
      <c r="P5942" t="s">
        <v>1222</v>
      </c>
      <c r="Q5942" t="s">
        <v>33</v>
      </c>
      <c r="R5942" s="2" t="s">
        <v>1221</v>
      </c>
      <c r="S5942">
        <v>803.15</v>
      </c>
    </row>
    <row r="5943" spans="1:19" x14ac:dyDescent="0.25">
      <c r="A5943" t="s">
        <v>0</v>
      </c>
      <c r="B5943">
        <v>305</v>
      </c>
      <c r="D5943" t="s">
        <v>1</v>
      </c>
      <c r="E5943" t="s">
        <v>2</v>
      </c>
      <c r="F5943" t="s">
        <v>3</v>
      </c>
      <c r="G5943" t="str">
        <f t="shared" si="92"/>
        <v/>
      </c>
      <c r="H5943" t="s">
        <v>1223</v>
      </c>
      <c r="I5943" s="1">
        <v>42377</v>
      </c>
      <c r="K5943" t="s">
        <v>36</v>
      </c>
      <c r="L5943" t="s">
        <v>55</v>
      </c>
      <c r="N5943" t="s">
        <v>6</v>
      </c>
      <c r="P5943" t="s">
        <v>1222</v>
      </c>
      <c r="Q5943" t="s">
        <v>33</v>
      </c>
      <c r="R5943" s="2" t="s">
        <v>1221</v>
      </c>
      <c r="S5943">
        <v>803.15</v>
      </c>
    </row>
    <row r="5944" spans="1:19" x14ac:dyDescent="0.25">
      <c r="A5944" t="s">
        <v>0</v>
      </c>
      <c r="B5944">
        <v>305</v>
      </c>
      <c r="D5944" t="s">
        <v>1</v>
      </c>
      <c r="E5944" t="s">
        <v>2</v>
      </c>
      <c r="F5944" t="s">
        <v>3</v>
      </c>
      <c r="G5944" t="str">
        <f t="shared" si="92"/>
        <v/>
      </c>
      <c r="H5944" t="s">
        <v>1223</v>
      </c>
      <c r="I5944" s="1">
        <v>42377</v>
      </c>
      <c r="K5944" t="s">
        <v>36</v>
      </c>
      <c r="L5944" t="s">
        <v>55</v>
      </c>
      <c r="N5944" t="s">
        <v>6</v>
      </c>
      <c r="P5944" t="s">
        <v>1222</v>
      </c>
      <c r="Q5944" t="s">
        <v>33</v>
      </c>
      <c r="R5944" s="2" t="s">
        <v>1221</v>
      </c>
      <c r="S5944">
        <v>803.15</v>
      </c>
    </row>
    <row r="5945" spans="1:19" x14ac:dyDescent="0.25">
      <c r="A5945" t="s">
        <v>0</v>
      </c>
      <c r="B5945">
        <v>305</v>
      </c>
      <c r="D5945" t="s">
        <v>1</v>
      </c>
      <c r="E5945" t="s">
        <v>2</v>
      </c>
      <c r="F5945" t="s">
        <v>3</v>
      </c>
      <c r="G5945" t="str">
        <f t="shared" si="92"/>
        <v/>
      </c>
      <c r="H5945" t="s">
        <v>1223</v>
      </c>
      <c r="I5945" s="1">
        <v>42377</v>
      </c>
      <c r="K5945" t="s">
        <v>36</v>
      </c>
      <c r="L5945" t="s">
        <v>55</v>
      </c>
      <c r="N5945" t="s">
        <v>6</v>
      </c>
      <c r="P5945" t="s">
        <v>1222</v>
      </c>
      <c r="Q5945" t="s">
        <v>33</v>
      </c>
      <c r="R5945" s="2" t="s">
        <v>1221</v>
      </c>
      <c r="S5945">
        <v>803.15</v>
      </c>
    </row>
    <row r="5946" spans="1:19" x14ac:dyDescent="0.25">
      <c r="A5946" t="s">
        <v>0</v>
      </c>
      <c r="B5946">
        <v>305</v>
      </c>
      <c r="D5946" t="s">
        <v>1</v>
      </c>
      <c r="E5946" t="s">
        <v>2</v>
      </c>
      <c r="F5946" t="s">
        <v>3</v>
      </c>
      <c r="G5946" t="str">
        <f t="shared" si="92"/>
        <v/>
      </c>
      <c r="H5946" t="s">
        <v>1223</v>
      </c>
      <c r="I5946" s="1">
        <v>42377</v>
      </c>
      <c r="K5946" t="s">
        <v>36</v>
      </c>
      <c r="L5946" t="s">
        <v>55</v>
      </c>
      <c r="N5946" t="s">
        <v>6</v>
      </c>
      <c r="P5946" t="s">
        <v>1222</v>
      </c>
      <c r="Q5946" t="s">
        <v>33</v>
      </c>
      <c r="R5946" s="2" t="s">
        <v>1221</v>
      </c>
      <c r="S5946">
        <v>803.15</v>
      </c>
    </row>
    <row r="5947" spans="1:19" x14ac:dyDescent="0.25">
      <c r="A5947" t="s">
        <v>0</v>
      </c>
      <c r="B5947">
        <v>305</v>
      </c>
      <c r="D5947" t="s">
        <v>1</v>
      </c>
      <c r="E5947" t="s">
        <v>2</v>
      </c>
      <c r="F5947" t="s">
        <v>3</v>
      </c>
      <c r="G5947" t="str">
        <f t="shared" si="92"/>
        <v/>
      </c>
      <c r="H5947" t="s">
        <v>1223</v>
      </c>
      <c r="I5947" s="1">
        <v>42377</v>
      </c>
      <c r="K5947" t="s">
        <v>36</v>
      </c>
      <c r="L5947" t="s">
        <v>55</v>
      </c>
      <c r="N5947" t="s">
        <v>6</v>
      </c>
      <c r="P5947" t="s">
        <v>1222</v>
      </c>
      <c r="Q5947" t="s">
        <v>33</v>
      </c>
      <c r="R5947" s="2" t="s">
        <v>1221</v>
      </c>
      <c r="S5947">
        <v>803.15</v>
      </c>
    </row>
    <row r="5948" spans="1:19" x14ac:dyDescent="0.25">
      <c r="A5948" t="s">
        <v>0</v>
      </c>
      <c r="B5948">
        <v>305</v>
      </c>
      <c r="D5948" t="s">
        <v>1</v>
      </c>
      <c r="E5948" t="s">
        <v>2</v>
      </c>
      <c r="F5948" t="s">
        <v>3</v>
      </c>
      <c r="G5948" t="str">
        <f t="shared" si="92"/>
        <v/>
      </c>
      <c r="H5948" t="s">
        <v>1223</v>
      </c>
      <c r="I5948" s="1">
        <v>42377</v>
      </c>
      <c r="K5948" t="s">
        <v>36</v>
      </c>
      <c r="L5948" t="s">
        <v>55</v>
      </c>
      <c r="N5948" t="s">
        <v>6</v>
      </c>
      <c r="P5948" t="s">
        <v>1222</v>
      </c>
      <c r="Q5948" t="s">
        <v>33</v>
      </c>
      <c r="R5948" s="2" t="s">
        <v>1221</v>
      </c>
      <c r="S5948">
        <v>803.15</v>
      </c>
    </row>
    <row r="5949" spans="1:19" x14ac:dyDescent="0.25">
      <c r="A5949" t="s">
        <v>0</v>
      </c>
      <c r="B5949">
        <v>305</v>
      </c>
      <c r="D5949" t="s">
        <v>1</v>
      </c>
      <c r="E5949" t="s">
        <v>2</v>
      </c>
      <c r="F5949" t="s">
        <v>3</v>
      </c>
      <c r="G5949" t="str">
        <f t="shared" si="92"/>
        <v/>
      </c>
      <c r="H5949" t="s">
        <v>1223</v>
      </c>
      <c r="I5949" s="1">
        <v>42377</v>
      </c>
      <c r="K5949" t="s">
        <v>36</v>
      </c>
      <c r="L5949" t="s">
        <v>55</v>
      </c>
      <c r="N5949" t="s">
        <v>6</v>
      </c>
      <c r="P5949" t="s">
        <v>1222</v>
      </c>
      <c r="Q5949" t="s">
        <v>33</v>
      </c>
      <c r="R5949" s="2" t="s">
        <v>1221</v>
      </c>
      <c r="S5949">
        <v>803.15</v>
      </c>
    </row>
    <row r="5950" spans="1:19" x14ac:dyDescent="0.25">
      <c r="A5950" t="s">
        <v>0</v>
      </c>
      <c r="B5950">
        <v>305</v>
      </c>
      <c r="D5950" t="s">
        <v>1</v>
      </c>
      <c r="E5950" t="s">
        <v>2</v>
      </c>
      <c r="F5950" t="s">
        <v>3</v>
      </c>
      <c r="G5950" t="str">
        <f t="shared" si="92"/>
        <v/>
      </c>
      <c r="H5950" t="s">
        <v>1223</v>
      </c>
      <c r="I5950" s="1">
        <v>42377</v>
      </c>
      <c r="K5950" t="s">
        <v>36</v>
      </c>
      <c r="L5950" t="s">
        <v>55</v>
      </c>
      <c r="N5950" t="s">
        <v>6</v>
      </c>
      <c r="P5950" t="s">
        <v>1222</v>
      </c>
      <c r="Q5950" t="s">
        <v>33</v>
      </c>
      <c r="R5950" s="2" t="s">
        <v>1221</v>
      </c>
      <c r="S5950">
        <v>803.15</v>
      </c>
    </row>
    <row r="5951" spans="1:19" x14ac:dyDescent="0.25">
      <c r="A5951" t="s">
        <v>0</v>
      </c>
      <c r="B5951">
        <v>305</v>
      </c>
      <c r="D5951" t="s">
        <v>1</v>
      </c>
      <c r="E5951" t="s">
        <v>2</v>
      </c>
      <c r="F5951" t="s">
        <v>3</v>
      </c>
      <c r="G5951" t="str">
        <f t="shared" si="92"/>
        <v/>
      </c>
      <c r="H5951" t="s">
        <v>1223</v>
      </c>
      <c r="I5951" s="1">
        <v>42377</v>
      </c>
      <c r="K5951" t="s">
        <v>36</v>
      </c>
      <c r="L5951" t="s">
        <v>55</v>
      </c>
      <c r="N5951" t="s">
        <v>6</v>
      </c>
      <c r="P5951" t="s">
        <v>1222</v>
      </c>
      <c r="Q5951" t="s">
        <v>33</v>
      </c>
      <c r="R5951" s="2" t="s">
        <v>1221</v>
      </c>
      <c r="S5951">
        <v>803.15</v>
      </c>
    </row>
    <row r="5952" spans="1:19" x14ac:dyDescent="0.25">
      <c r="A5952" t="s">
        <v>0</v>
      </c>
      <c r="B5952">
        <v>305</v>
      </c>
      <c r="D5952" t="s">
        <v>1</v>
      </c>
      <c r="E5952" t="s">
        <v>2</v>
      </c>
      <c r="F5952" t="s">
        <v>3</v>
      </c>
      <c r="G5952">
        <f t="shared" si="92"/>
        <v>1</v>
      </c>
      <c r="H5952" t="s">
        <v>182</v>
      </c>
      <c r="I5952" s="1">
        <v>42377</v>
      </c>
      <c r="K5952" t="s">
        <v>36</v>
      </c>
      <c r="L5952" t="s">
        <v>181</v>
      </c>
      <c r="N5952" t="s">
        <v>6</v>
      </c>
      <c r="P5952" t="s">
        <v>1220</v>
      </c>
      <c r="Q5952">
        <v>1</v>
      </c>
      <c r="R5952" s="2" t="s">
        <v>1219</v>
      </c>
      <c r="S5952">
        <v>217.76</v>
      </c>
    </row>
    <row r="5953" spans="1:19" x14ac:dyDescent="0.25">
      <c r="A5953" t="s">
        <v>0</v>
      </c>
      <c r="B5953">
        <v>305</v>
      </c>
      <c r="D5953" t="s">
        <v>1</v>
      </c>
      <c r="E5953" t="s">
        <v>2</v>
      </c>
      <c r="F5953" t="s">
        <v>3</v>
      </c>
      <c r="G5953" t="str">
        <f t="shared" si="92"/>
        <v/>
      </c>
      <c r="H5953" t="s">
        <v>182</v>
      </c>
      <c r="I5953" s="1">
        <v>42377</v>
      </c>
      <c r="K5953" t="s">
        <v>36</v>
      </c>
      <c r="L5953" t="s">
        <v>181</v>
      </c>
      <c r="N5953" t="s">
        <v>6</v>
      </c>
      <c r="P5953" t="s">
        <v>1220</v>
      </c>
      <c r="Q5953" t="s">
        <v>33</v>
      </c>
      <c r="R5953" s="2" t="s">
        <v>1219</v>
      </c>
      <c r="S5953">
        <v>217.76</v>
      </c>
    </row>
    <row r="5954" spans="1:19" x14ac:dyDescent="0.25">
      <c r="A5954" t="s">
        <v>0</v>
      </c>
      <c r="B5954">
        <v>305</v>
      </c>
      <c r="D5954" t="s">
        <v>1</v>
      </c>
      <c r="E5954" t="s">
        <v>2</v>
      </c>
      <c r="F5954" t="s">
        <v>3</v>
      </c>
      <c r="G5954" t="str">
        <f t="shared" si="92"/>
        <v/>
      </c>
      <c r="H5954" t="s">
        <v>182</v>
      </c>
      <c r="I5954" s="1">
        <v>42377</v>
      </c>
      <c r="K5954" t="s">
        <v>36</v>
      </c>
      <c r="L5954" t="s">
        <v>181</v>
      </c>
      <c r="N5954" t="s">
        <v>6</v>
      </c>
      <c r="P5954" t="s">
        <v>1220</v>
      </c>
      <c r="Q5954" t="s">
        <v>33</v>
      </c>
      <c r="R5954" s="2" t="s">
        <v>1219</v>
      </c>
      <c r="S5954">
        <v>217.76</v>
      </c>
    </row>
    <row r="5955" spans="1:19" x14ac:dyDescent="0.25">
      <c r="A5955" t="s">
        <v>0</v>
      </c>
      <c r="B5955">
        <v>305</v>
      </c>
      <c r="D5955" t="s">
        <v>1</v>
      </c>
      <c r="E5955" t="s">
        <v>2</v>
      </c>
      <c r="F5955" t="s">
        <v>3</v>
      </c>
      <c r="G5955" t="str">
        <f t="shared" ref="G5955:G6018" si="93">Q5955</f>
        <v/>
      </c>
      <c r="H5955" t="s">
        <v>182</v>
      </c>
      <c r="I5955" s="1">
        <v>42377</v>
      </c>
      <c r="K5955" t="s">
        <v>36</v>
      </c>
      <c r="L5955" t="s">
        <v>181</v>
      </c>
      <c r="N5955" t="s">
        <v>6</v>
      </c>
      <c r="P5955" t="s">
        <v>1220</v>
      </c>
      <c r="Q5955" t="s">
        <v>33</v>
      </c>
      <c r="R5955" s="2" t="s">
        <v>1219</v>
      </c>
      <c r="S5955">
        <v>217.76</v>
      </c>
    </row>
    <row r="5956" spans="1:19" x14ac:dyDescent="0.25">
      <c r="A5956" t="s">
        <v>0</v>
      </c>
      <c r="B5956">
        <v>305</v>
      </c>
      <c r="D5956" t="s">
        <v>1</v>
      </c>
      <c r="E5956" t="s">
        <v>2</v>
      </c>
      <c r="F5956" t="s">
        <v>3</v>
      </c>
      <c r="G5956" t="str">
        <f t="shared" si="93"/>
        <v/>
      </c>
      <c r="H5956" t="s">
        <v>182</v>
      </c>
      <c r="I5956" s="1">
        <v>42377</v>
      </c>
      <c r="K5956" t="s">
        <v>36</v>
      </c>
      <c r="L5956" t="s">
        <v>181</v>
      </c>
      <c r="N5956" t="s">
        <v>6</v>
      </c>
      <c r="P5956" t="s">
        <v>1220</v>
      </c>
      <c r="Q5956" t="s">
        <v>33</v>
      </c>
      <c r="R5956" s="2" t="s">
        <v>1219</v>
      </c>
      <c r="S5956">
        <v>217.76</v>
      </c>
    </row>
    <row r="5957" spans="1:19" x14ac:dyDescent="0.25">
      <c r="A5957" t="s">
        <v>0</v>
      </c>
      <c r="B5957">
        <v>305</v>
      </c>
      <c r="D5957" t="s">
        <v>1</v>
      </c>
      <c r="E5957" t="s">
        <v>2</v>
      </c>
      <c r="F5957" t="s">
        <v>3</v>
      </c>
      <c r="G5957" t="str">
        <f t="shared" si="93"/>
        <v/>
      </c>
      <c r="H5957" t="s">
        <v>182</v>
      </c>
      <c r="I5957" s="1">
        <v>42377</v>
      </c>
      <c r="K5957" t="s">
        <v>36</v>
      </c>
      <c r="L5957" t="s">
        <v>181</v>
      </c>
      <c r="N5957" t="s">
        <v>6</v>
      </c>
      <c r="P5957" t="s">
        <v>1220</v>
      </c>
      <c r="Q5957" t="s">
        <v>33</v>
      </c>
      <c r="R5957" s="2" t="s">
        <v>1219</v>
      </c>
      <c r="S5957">
        <v>217.76</v>
      </c>
    </row>
    <row r="5958" spans="1:19" x14ac:dyDescent="0.25">
      <c r="A5958" t="s">
        <v>0</v>
      </c>
      <c r="B5958">
        <v>305</v>
      </c>
      <c r="D5958" t="s">
        <v>1</v>
      </c>
      <c r="E5958" t="s">
        <v>2</v>
      </c>
      <c r="F5958" t="s">
        <v>3</v>
      </c>
      <c r="G5958">
        <f t="shared" si="93"/>
        <v>1</v>
      </c>
      <c r="H5958" t="s">
        <v>182</v>
      </c>
      <c r="I5958" s="1">
        <v>42377</v>
      </c>
      <c r="K5958" t="s">
        <v>36</v>
      </c>
      <c r="L5958" t="s">
        <v>181</v>
      </c>
      <c r="N5958" t="s">
        <v>6</v>
      </c>
      <c r="P5958" t="s">
        <v>1218</v>
      </c>
      <c r="Q5958">
        <v>1</v>
      </c>
      <c r="R5958" s="2" t="s">
        <v>1217</v>
      </c>
      <c r="S5958">
        <v>142.69999999999999</v>
      </c>
    </row>
    <row r="5959" spans="1:19" x14ac:dyDescent="0.25">
      <c r="A5959" t="s">
        <v>0</v>
      </c>
      <c r="B5959">
        <v>305</v>
      </c>
      <c r="D5959" t="s">
        <v>1</v>
      </c>
      <c r="E5959" t="s">
        <v>2</v>
      </c>
      <c r="F5959" t="s">
        <v>3</v>
      </c>
      <c r="G5959" t="str">
        <f t="shared" si="93"/>
        <v/>
      </c>
      <c r="H5959" t="s">
        <v>182</v>
      </c>
      <c r="I5959" s="1">
        <v>42377</v>
      </c>
      <c r="K5959" t="s">
        <v>36</v>
      </c>
      <c r="L5959" t="s">
        <v>181</v>
      </c>
      <c r="N5959" t="s">
        <v>6</v>
      </c>
      <c r="P5959" t="s">
        <v>1218</v>
      </c>
      <c r="Q5959" t="s">
        <v>33</v>
      </c>
      <c r="R5959" s="2" t="s">
        <v>1217</v>
      </c>
      <c r="S5959">
        <v>142.69999999999999</v>
      </c>
    </row>
    <row r="5960" spans="1:19" x14ac:dyDescent="0.25">
      <c r="A5960" t="s">
        <v>0</v>
      </c>
      <c r="B5960">
        <v>305</v>
      </c>
      <c r="D5960" t="s">
        <v>1</v>
      </c>
      <c r="E5960" t="s">
        <v>2</v>
      </c>
      <c r="F5960" t="s">
        <v>3</v>
      </c>
      <c r="G5960" t="str">
        <f t="shared" si="93"/>
        <v/>
      </c>
      <c r="H5960" t="s">
        <v>182</v>
      </c>
      <c r="I5960" s="1">
        <v>42377</v>
      </c>
      <c r="K5960" t="s">
        <v>36</v>
      </c>
      <c r="L5960" t="s">
        <v>181</v>
      </c>
      <c r="N5960" t="s">
        <v>6</v>
      </c>
      <c r="P5960" t="s">
        <v>1218</v>
      </c>
      <c r="Q5960" t="s">
        <v>33</v>
      </c>
      <c r="R5960" s="2" t="s">
        <v>1217</v>
      </c>
      <c r="S5960">
        <v>142.69999999999999</v>
      </c>
    </row>
    <row r="5961" spans="1:19" x14ac:dyDescent="0.25">
      <c r="A5961" t="s">
        <v>0</v>
      </c>
      <c r="B5961">
        <v>305</v>
      </c>
      <c r="D5961" t="s">
        <v>1</v>
      </c>
      <c r="E5961" t="s">
        <v>2</v>
      </c>
      <c r="F5961" t="s">
        <v>3</v>
      </c>
      <c r="G5961" t="str">
        <f t="shared" si="93"/>
        <v/>
      </c>
      <c r="H5961" t="s">
        <v>182</v>
      </c>
      <c r="I5961" s="1">
        <v>42377</v>
      </c>
      <c r="K5961" t="s">
        <v>36</v>
      </c>
      <c r="L5961" t="s">
        <v>181</v>
      </c>
      <c r="N5961" t="s">
        <v>6</v>
      </c>
      <c r="P5961" t="s">
        <v>1218</v>
      </c>
      <c r="Q5961" t="s">
        <v>33</v>
      </c>
      <c r="R5961" s="2" t="s">
        <v>1217</v>
      </c>
      <c r="S5961">
        <v>142.69999999999999</v>
      </c>
    </row>
    <row r="5962" spans="1:19" x14ac:dyDescent="0.25">
      <c r="A5962" t="s">
        <v>0</v>
      </c>
      <c r="B5962">
        <v>305</v>
      </c>
      <c r="D5962" t="s">
        <v>1</v>
      </c>
      <c r="E5962" t="s">
        <v>2</v>
      </c>
      <c r="F5962" t="s">
        <v>3</v>
      </c>
      <c r="G5962" t="str">
        <f t="shared" si="93"/>
        <v/>
      </c>
      <c r="H5962" t="s">
        <v>182</v>
      </c>
      <c r="I5962" s="1">
        <v>42377</v>
      </c>
      <c r="K5962" t="s">
        <v>36</v>
      </c>
      <c r="L5962" t="s">
        <v>181</v>
      </c>
      <c r="N5962" t="s">
        <v>6</v>
      </c>
      <c r="P5962" t="s">
        <v>1218</v>
      </c>
      <c r="Q5962" t="s">
        <v>33</v>
      </c>
      <c r="R5962" s="2" t="s">
        <v>1217</v>
      </c>
      <c r="S5962">
        <v>142.69999999999999</v>
      </c>
    </row>
    <row r="5963" spans="1:19" x14ac:dyDescent="0.25">
      <c r="A5963" t="s">
        <v>0</v>
      </c>
      <c r="B5963">
        <v>305</v>
      </c>
      <c r="D5963" t="s">
        <v>1</v>
      </c>
      <c r="E5963" t="s">
        <v>2</v>
      </c>
      <c r="F5963" t="s">
        <v>3</v>
      </c>
      <c r="G5963" t="str">
        <f t="shared" si="93"/>
        <v/>
      </c>
      <c r="H5963" t="s">
        <v>182</v>
      </c>
      <c r="I5963" s="1">
        <v>42377</v>
      </c>
      <c r="K5963" t="s">
        <v>36</v>
      </c>
      <c r="L5963" t="s">
        <v>181</v>
      </c>
      <c r="N5963" t="s">
        <v>6</v>
      </c>
      <c r="P5963" t="s">
        <v>1218</v>
      </c>
      <c r="Q5963" t="s">
        <v>33</v>
      </c>
      <c r="R5963" s="2" t="s">
        <v>1217</v>
      </c>
      <c r="S5963">
        <v>142.69999999999999</v>
      </c>
    </row>
    <row r="5964" spans="1:19" x14ac:dyDescent="0.25">
      <c r="A5964" t="s">
        <v>0</v>
      </c>
      <c r="B5964">
        <v>305</v>
      </c>
      <c r="D5964" t="s">
        <v>1</v>
      </c>
      <c r="E5964" t="s">
        <v>2</v>
      </c>
      <c r="F5964" t="s">
        <v>3</v>
      </c>
      <c r="G5964" t="str">
        <f t="shared" si="93"/>
        <v/>
      </c>
      <c r="H5964" t="s">
        <v>182</v>
      </c>
      <c r="I5964" s="1">
        <v>42377</v>
      </c>
      <c r="K5964" t="s">
        <v>36</v>
      </c>
      <c r="L5964" t="s">
        <v>181</v>
      </c>
      <c r="N5964" t="s">
        <v>6</v>
      </c>
      <c r="P5964" t="s">
        <v>1218</v>
      </c>
      <c r="Q5964" t="s">
        <v>33</v>
      </c>
      <c r="R5964" s="2" t="s">
        <v>1217</v>
      </c>
      <c r="S5964">
        <v>142.69999999999999</v>
      </c>
    </row>
    <row r="5965" spans="1:19" x14ac:dyDescent="0.25">
      <c r="A5965" t="s">
        <v>0</v>
      </c>
      <c r="B5965">
        <v>305</v>
      </c>
      <c r="D5965" t="s">
        <v>1</v>
      </c>
      <c r="E5965" t="s">
        <v>2</v>
      </c>
      <c r="F5965" t="s">
        <v>3</v>
      </c>
      <c r="G5965" t="str">
        <f t="shared" si="93"/>
        <v/>
      </c>
      <c r="H5965" t="s">
        <v>182</v>
      </c>
      <c r="I5965" s="1">
        <v>42377</v>
      </c>
      <c r="K5965" t="s">
        <v>36</v>
      </c>
      <c r="L5965" t="s">
        <v>181</v>
      </c>
      <c r="N5965" t="s">
        <v>6</v>
      </c>
      <c r="P5965" t="s">
        <v>1218</v>
      </c>
      <c r="Q5965" t="s">
        <v>33</v>
      </c>
      <c r="R5965" s="2" t="s">
        <v>1217</v>
      </c>
      <c r="S5965">
        <v>142.69999999999999</v>
      </c>
    </row>
    <row r="5966" spans="1:19" x14ac:dyDescent="0.25">
      <c r="A5966" t="s">
        <v>0</v>
      </c>
      <c r="B5966">
        <v>305</v>
      </c>
      <c r="D5966" t="s">
        <v>1</v>
      </c>
      <c r="E5966" t="s">
        <v>2</v>
      </c>
      <c r="F5966" t="s">
        <v>3</v>
      </c>
      <c r="G5966" t="str">
        <f t="shared" si="93"/>
        <v/>
      </c>
      <c r="H5966" t="s">
        <v>182</v>
      </c>
      <c r="I5966" s="1">
        <v>42377</v>
      </c>
      <c r="K5966" t="s">
        <v>36</v>
      </c>
      <c r="L5966" t="s">
        <v>181</v>
      </c>
      <c r="N5966" t="s">
        <v>6</v>
      </c>
      <c r="P5966" t="s">
        <v>1218</v>
      </c>
      <c r="Q5966" t="s">
        <v>33</v>
      </c>
      <c r="R5966" s="2" t="s">
        <v>1217</v>
      </c>
      <c r="S5966">
        <v>142.69999999999999</v>
      </c>
    </row>
    <row r="5967" spans="1:19" x14ac:dyDescent="0.25">
      <c r="A5967" t="s">
        <v>0</v>
      </c>
      <c r="B5967">
        <v>305</v>
      </c>
      <c r="D5967" t="s">
        <v>1</v>
      </c>
      <c r="E5967" t="s">
        <v>2</v>
      </c>
      <c r="F5967" t="s">
        <v>3</v>
      </c>
      <c r="G5967" t="str">
        <f t="shared" si="93"/>
        <v/>
      </c>
      <c r="H5967" t="s">
        <v>182</v>
      </c>
      <c r="I5967" s="1">
        <v>42377</v>
      </c>
      <c r="K5967" t="s">
        <v>36</v>
      </c>
      <c r="L5967" t="s">
        <v>181</v>
      </c>
      <c r="N5967" t="s">
        <v>6</v>
      </c>
      <c r="P5967" t="s">
        <v>1218</v>
      </c>
      <c r="Q5967" t="s">
        <v>33</v>
      </c>
      <c r="R5967" s="2" t="s">
        <v>1217</v>
      </c>
      <c r="S5967">
        <v>142.69999999999999</v>
      </c>
    </row>
    <row r="5968" spans="1:19" x14ac:dyDescent="0.25">
      <c r="A5968" t="s">
        <v>0</v>
      </c>
      <c r="B5968">
        <v>305</v>
      </c>
      <c r="D5968" t="s">
        <v>1</v>
      </c>
      <c r="E5968" t="s">
        <v>2</v>
      </c>
      <c r="F5968" t="s">
        <v>3</v>
      </c>
      <c r="G5968" t="str">
        <f t="shared" si="93"/>
        <v/>
      </c>
      <c r="H5968" t="s">
        <v>182</v>
      </c>
      <c r="I5968" s="1">
        <v>42377</v>
      </c>
      <c r="K5968" t="s">
        <v>36</v>
      </c>
      <c r="L5968" t="s">
        <v>181</v>
      </c>
      <c r="N5968" t="s">
        <v>6</v>
      </c>
      <c r="P5968" t="s">
        <v>1218</v>
      </c>
      <c r="Q5968" t="s">
        <v>33</v>
      </c>
      <c r="R5968" s="2" t="s">
        <v>1217</v>
      </c>
      <c r="S5968">
        <v>142.69999999999999</v>
      </c>
    </row>
    <row r="5969" spans="1:19" x14ac:dyDescent="0.25">
      <c r="A5969" t="s">
        <v>0</v>
      </c>
      <c r="B5969">
        <v>305</v>
      </c>
      <c r="D5969" t="s">
        <v>1</v>
      </c>
      <c r="E5969" t="s">
        <v>2</v>
      </c>
      <c r="F5969" t="s">
        <v>3</v>
      </c>
      <c r="G5969">
        <f t="shared" si="93"/>
        <v>1</v>
      </c>
      <c r="H5969" t="s">
        <v>182</v>
      </c>
      <c r="I5969" s="1">
        <v>42377</v>
      </c>
      <c r="K5969" t="s">
        <v>36</v>
      </c>
      <c r="L5969" t="s">
        <v>181</v>
      </c>
      <c r="N5969" t="s">
        <v>6</v>
      </c>
      <c r="P5969" t="s">
        <v>1216</v>
      </c>
      <c r="Q5969">
        <v>1</v>
      </c>
      <c r="R5969" s="2" t="s">
        <v>1215</v>
      </c>
      <c r="S5969">
        <v>280.44</v>
      </c>
    </row>
    <row r="5970" spans="1:19" x14ac:dyDescent="0.25">
      <c r="A5970" t="s">
        <v>0</v>
      </c>
      <c r="B5970">
        <v>305</v>
      </c>
      <c r="D5970" t="s">
        <v>1</v>
      </c>
      <c r="E5970" t="s">
        <v>2</v>
      </c>
      <c r="F5970" t="s">
        <v>3</v>
      </c>
      <c r="G5970" t="str">
        <f t="shared" si="93"/>
        <v/>
      </c>
      <c r="H5970" t="s">
        <v>182</v>
      </c>
      <c r="I5970" s="1">
        <v>42377</v>
      </c>
      <c r="K5970" t="s">
        <v>36</v>
      </c>
      <c r="L5970" t="s">
        <v>181</v>
      </c>
      <c r="N5970" t="s">
        <v>6</v>
      </c>
      <c r="P5970" t="s">
        <v>1216</v>
      </c>
      <c r="Q5970" t="s">
        <v>33</v>
      </c>
      <c r="R5970" s="2" t="s">
        <v>1215</v>
      </c>
      <c r="S5970">
        <v>280.44</v>
      </c>
    </row>
    <row r="5971" spans="1:19" x14ac:dyDescent="0.25">
      <c r="A5971" t="s">
        <v>0</v>
      </c>
      <c r="B5971">
        <v>305</v>
      </c>
      <c r="D5971" t="s">
        <v>1</v>
      </c>
      <c r="E5971" t="s">
        <v>2</v>
      </c>
      <c r="F5971" t="s">
        <v>3</v>
      </c>
      <c r="G5971" t="str">
        <f t="shared" si="93"/>
        <v/>
      </c>
      <c r="H5971" t="s">
        <v>182</v>
      </c>
      <c r="I5971" s="1">
        <v>42377</v>
      </c>
      <c r="K5971" t="s">
        <v>36</v>
      </c>
      <c r="L5971" t="s">
        <v>181</v>
      </c>
      <c r="N5971" t="s">
        <v>6</v>
      </c>
      <c r="P5971" t="s">
        <v>1216</v>
      </c>
      <c r="Q5971" t="s">
        <v>33</v>
      </c>
      <c r="R5971" s="2" t="s">
        <v>1215</v>
      </c>
      <c r="S5971">
        <v>280.44</v>
      </c>
    </row>
    <row r="5972" spans="1:19" x14ac:dyDescent="0.25">
      <c r="A5972" t="s">
        <v>0</v>
      </c>
      <c r="B5972">
        <v>305</v>
      </c>
      <c r="D5972" t="s">
        <v>1</v>
      </c>
      <c r="E5972" t="s">
        <v>2</v>
      </c>
      <c r="F5972" t="s">
        <v>3</v>
      </c>
      <c r="G5972" t="str">
        <f t="shared" si="93"/>
        <v/>
      </c>
      <c r="H5972" t="s">
        <v>182</v>
      </c>
      <c r="I5972" s="1">
        <v>42377</v>
      </c>
      <c r="K5972" t="s">
        <v>36</v>
      </c>
      <c r="L5972" t="s">
        <v>181</v>
      </c>
      <c r="N5972" t="s">
        <v>6</v>
      </c>
      <c r="P5972" t="s">
        <v>1216</v>
      </c>
      <c r="Q5972" t="s">
        <v>33</v>
      </c>
      <c r="R5972" s="2" t="s">
        <v>1215</v>
      </c>
      <c r="S5972">
        <v>280.44</v>
      </c>
    </row>
    <row r="5973" spans="1:19" x14ac:dyDescent="0.25">
      <c r="A5973" t="s">
        <v>0</v>
      </c>
      <c r="B5973">
        <v>305</v>
      </c>
      <c r="D5973" t="s">
        <v>1</v>
      </c>
      <c r="E5973" t="s">
        <v>2</v>
      </c>
      <c r="F5973" t="s">
        <v>3</v>
      </c>
      <c r="G5973" t="str">
        <f t="shared" si="93"/>
        <v/>
      </c>
      <c r="H5973" t="s">
        <v>182</v>
      </c>
      <c r="I5973" s="1">
        <v>42377</v>
      </c>
      <c r="K5973" t="s">
        <v>36</v>
      </c>
      <c r="L5973" t="s">
        <v>181</v>
      </c>
      <c r="N5973" t="s">
        <v>6</v>
      </c>
      <c r="P5973" t="s">
        <v>1216</v>
      </c>
      <c r="Q5973" t="s">
        <v>33</v>
      </c>
      <c r="R5973" s="2" t="s">
        <v>1215</v>
      </c>
      <c r="S5973">
        <v>280.44</v>
      </c>
    </row>
    <row r="5974" spans="1:19" x14ac:dyDescent="0.25">
      <c r="A5974" t="s">
        <v>0</v>
      </c>
      <c r="B5974">
        <v>305</v>
      </c>
      <c r="D5974" t="s">
        <v>1</v>
      </c>
      <c r="E5974" t="s">
        <v>2</v>
      </c>
      <c r="F5974" t="s">
        <v>3</v>
      </c>
      <c r="G5974" t="str">
        <f t="shared" si="93"/>
        <v/>
      </c>
      <c r="H5974" t="s">
        <v>182</v>
      </c>
      <c r="I5974" s="1">
        <v>42377</v>
      </c>
      <c r="K5974" t="s">
        <v>36</v>
      </c>
      <c r="L5974" t="s">
        <v>181</v>
      </c>
      <c r="N5974" t="s">
        <v>6</v>
      </c>
      <c r="P5974" t="s">
        <v>1216</v>
      </c>
      <c r="Q5974" t="s">
        <v>33</v>
      </c>
      <c r="R5974" s="2" t="s">
        <v>1215</v>
      </c>
      <c r="S5974">
        <v>280.44</v>
      </c>
    </row>
    <row r="5975" spans="1:19" x14ac:dyDescent="0.25">
      <c r="A5975" t="s">
        <v>0</v>
      </c>
      <c r="B5975">
        <v>305</v>
      </c>
      <c r="D5975" t="s">
        <v>1</v>
      </c>
      <c r="E5975" t="s">
        <v>2</v>
      </c>
      <c r="F5975" t="s">
        <v>3</v>
      </c>
      <c r="G5975" t="str">
        <f t="shared" si="93"/>
        <v/>
      </c>
      <c r="H5975" t="s">
        <v>182</v>
      </c>
      <c r="I5975" s="1">
        <v>42377</v>
      </c>
      <c r="K5975" t="s">
        <v>36</v>
      </c>
      <c r="L5975" t="s">
        <v>181</v>
      </c>
      <c r="N5975" t="s">
        <v>6</v>
      </c>
      <c r="P5975" t="s">
        <v>1216</v>
      </c>
      <c r="Q5975" t="s">
        <v>33</v>
      </c>
      <c r="R5975" s="2" t="s">
        <v>1215</v>
      </c>
      <c r="S5975">
        <v>280.44</v>
      </c>
    </row>
    <row r="5976" spans="1:19" x14ac:dyDescent="0.25">
      <c r="A5976" t="s">
        <v>0</v>
      </c>
      <c r="B5976">
        <v>305</v>
      </c>
      <c r="D5976" t="s">
        <v>1</v>
      </c>
      <c r="E5976" t="s">
        <v>2</v>
      </c>
      <c r="F5976" t="s">
        <v>3</v>
      </c>
      <c r="G5976" t="str">
        <f t="shared" si="93"/>
        <v/>
      </c>
      <c r="H5976" t="s">
        <v>182</v>
      </c>
      <c r="I5976" s="1">
        <v>42377</v>
      </c>
      <c r="K5976" t="s">
        <v>36</v>
      </c>
      <c r="L5976" t="s">
        <v>181</v>
      </c>
      <c r="N5976" t="s">
        <v>6</v>
      </c>
      <c r="P5976" t="s">
        <v>1216</v>
      </c>
      <c r="Q5976" t="s">
        <v>33</v>
      </c>
      <c r="R5976" s="2" t="s">
        <v>1215</v>
      </c>
      <c r="S5976">
        <v>280.44</v>
      </c>
    </row>
    <row r="5977" spans="1:19" x14ac:dyDescent="0.25">
      <c r="A5977" t="s">
        <v>0</v>
      </c>
      <c r="B5977">
        <v>305</v>
      </c>
      <c r="D5977" t="s">
        <v>1</v>
      </c>
      <c r="E5977" t="s">
        <v>2</v>
      </c>
      <c r="F5977" t="s">
        <v>3</v>
      </c>
      <c r="G5977" t="str">
        <f t="shared" si="93"/>
        <v/>
      </c>
      <c r="H5977" t="s">
        <v>182</v>
      </c>
      <c r="I5977" s="1">
        <v>42377</v>
      </c>
      <c r="K5977" t="s">
        <v>36</v>
      </c>
      <c r="L5977" t="s">
        <v>181</v>
      </c>
      <c r="N5977" t="s">
        <v>6</v>
      </c>
      <c r="P5977" t="s">
        <v>1216</v>
      </c>
      <c r="Q5977" t="s">
        <v>33</v>
      </c>
      <c r="R5977" s="2" t="s">
        <v>1215</v>
      </c>
      <c r="S5977">
        <v>280.44</v>
      </c>
    </row>
    <row r="5978" spans="1:19" x14ac:dyDescent="0.25">
      <c r="A5978" t="s">
        <v>0</v>
      </c>
      <c r="B5978">
        <v>305</v>
      </c>
      <c r="D5978" t="s">
        <v>1</v>
      </c>
      <c r="E5978" t="s">
        <v>2</v>
      </c>
      <c r="F5978" t="s">
        <v>3</v>
      </c>
      <c r="G5978" t="str">
        <f t="shared" si="93"/>
        <v/>
      </c>
      <c r="H5978" t="s">
        <v>182</v>
      </c>
      <c r="I5978" s="1">
        <v>42377</v>
      </c>
      <c r="K5978" t="s">
        <v>36</v>
      </c>
      <c r="L5978" t="s">
        <v>181</v>
      </c>
      <c r="N5978" t="s">
        <v>6</v>
      </c>
      <c r="P5978" t="s">
        <v>1216</v>
      </c>
      <c r="Q5978" t="s">
        <v>33</v>
      </c>
      <c r="R5978" s="2" t="s">
        <v>1215</v>
      </c>
      <c r="S5978">
        <v>280.44</v>
      </c>
    </row>
    <row r="5979" spans="1:19" x14ac:dyDescent="0.25">
      <c r="A5979" t="s">
        <v>0</v>
      </c>
      <c r="B5979">
        <v>305</v>
      </c>
      <c r="D5979" t="s">
        <v>1</v>
      </c>
      <c r="E5979" t="s">
        <v>2</v>
      </c>
      <c r="F5979" t="s">
        <v>3</v>
      </c>
      <c r="G5979" t="str">
        <f t="shared" si="93"/>
        <v/>
      </c>
      <c r="H5979" t="s">
        <v>182</v>
      </c>
      <c r="I5979" s="1">
        <v>42377</v>
      </c>
      <c r="K5979" t="s">
        <v>36</v>
      </c>
      <c r="L5979" t="s">
        <v>181</v>
      </c>
      <c r="N5979" t="s">
        <v>6</v>
      </c>
      <c r="P5979" t="s">
        <v>1216</v>
      </c>
      <c r="Q5979" t="s">
        <v>33</v>
      </c>
      <c r="R5979" s="2" t="s">
        <v>1215</v>
      </c>
      <c r="S5979">
        <v>280.44</v>
      </c>
    </row>
    <row r="5980" spans="1:19" x14ac:dyDescent="0.25">
      <c r="A5980" t="s">
        <v>0</v>
      </c>
      <c r="B5980">
        <v>305</v>
      </c>
      <c r="D5980" t="s">
        <v>1</v>
      </c>
      <c r="E5980" t="s">
        <v>2</v>
      </c>
      <c r="F5980" t="s">
        <v>3</v>
      </c>
      <c r="G5980" t="str">
        <f t="shared" si="93"/>
        <v/>
      </c>
      <c r="H5980" t="s">
        <v>182</v>
      </c>
      <c r="I5980" s="1">
        <v>42377</v>
      </c>
      <c r="K5980" t="s">
        <v>36</v>
      </c>
      <c r="L5980" t="s">
        <v>181</v>
      </c>
      <c r="N5980" t="s">
        <v>6</v>
      </c>
      <c r="P5980" t="s">
        <v>1216</v>
      </c>
      <c r="Q5980" t="s">
        <v>33</v>
      </c>
      <c r="R5980" s="2" t="s">
        <v>1215</v>
      </c>
      <c r="S5980">
        <v>280.44</v>
      </c>
    </row>
    <row r="5981" spans="1:19" x14ac:dyDescent="0.25">
      <c r="A5981" t="s">
        <v>0</v>
      </c>
      <c r="B5981">
        <v>305</v>
      </c>
      <c r="D5981" t="s">
        <v>1</v>
      </c>
      <c r="E5981" t="s">
        <v>2</v>
      </c>
      <c r="F5981" t="s">
        <v>3</v>
      </c>
      <c r="G5981" t="str">
        <f t="shared" si="93"/>
        <v/>
      </c>
      <c r="H5981" t="s">
        <v>182</v>
      </c>
      <c r="I5981" s="1">
        <v>42377</v>
      </c>
      <c r="K5981" t="s">
        <v>36</v>
      </c>
      <c r="L5981" t="s">
        <v>181</v>
      </c>
      <c r="N5981" t="s">
        <v>6</v>
      </c>
      <c r="P5981" t="s">
        <v>1216</v>
      </c>
      <c r="Q5981" t="s">
        <v>33</v>
      </c>
      <c r="R5981" s="2" t="s">
        <v>1215</v>
      </c>
      <c r="S5981">
        <v>280.44</v>
      </c>
    </row>
    <row r="5982" spans="1:19" x14ac:dyDescent="0.25">
      <c r="A5982" t="s">
        <v>0</v>
      </c>
      <c r="B5982">
        <v>305</v>
      </c>
      <c r="D5982" t="s">
        <v>1</v>
      </c>
      <c r="E5982" t="s">
        <v>2</v>
      </c>
      <c r="F5982" t="s">
        <v>3</v>
      </c>
      <c r="G5982" t="str">
        <f t="shared" si="93"/>
        <v/>
      </c>
      <c r="H5982" t="s">
        <v>182</v>
      </c>
      <c r="I5982" s="1">
        <v>42377</v>
      </c>
      <c r="K5982" t="s">
        <v>36</v>
      </c>
      <c r="L5982" t="s">
        <v>181</v>
      </c>
      <c r="N5982" t="s">
        <v>6</v>
      </c>
      <c r="P5982" t="s">
        <v>1216</v>
      </c>
      <c r="Q5982" t="s">
        <v>33</v>
      </c>
      <c r="R5982" s="2" t="s">
        <v>1215</v>
      </c>
      <c r="S5982">
        <v>280.44</v>
      </c>
    </row>
    <row r="5983" spans="1:19" x14ac:dyDescent="0.25">
      <c r="A5983" t="s">
        <v>0</v>
      </c>
      <c r="B5983">
        <v>305</v>
      </c>
      <c r="D5983" t="s">
        <v>1</v>
      </c>
      <c r="E5983" t="s">
        <v>2</v>
      </c>
      <c r="F5983" t="s">
        <v>3</v>
      </c>
      <c r="G5983" t="str">
        <f t="shared" si="93"/>
        <v/>
      </c>
      <c r="H5983" t="s">
        <v>182</v>
      </c>
      <c r="I5983" s="1">
        <v>42377</v>
      </c>
      <c r="K5983" t="s">
        <v>36</v>
      </c>
      <c r="L5983" t="s">
        <v>181</v>
      </c>
      <c r="N5983" t="s">
        <v>6</v>
      </c>
      <c r="P5983" t="s">
        <v>1216</v>
      </c>
      <c r="Q5983" t="s">
        <v>33</v>
      </c>
      <c r="R5983" s="2" t="s">
        <v>1215</v>
      </c>
      <c r="S5983">
        <v>280.44</v>
      </c>
    </row>
    <row r="5984" spans="1:19" x14ac:dyDescent="0.25">
      <c r="A5984" t="s">
        <v>0</v>
      </c>
      <c r="B5984">
        <v>305</v>
      </c>
      <c r="D5984" t="s">
        <v>1</v>
      </c>
      <c r="E5984" t="s">
        <v>2</v>
      </c>
      <c r="F5984" t="s">
        <v>3</v>
      </c>
      <c r="G5984" t="str">
        <f t="shared" si="93"/>
        <v/>
      </c>
      <c r="H5984" t="s">
        <v>182</v>
      </c>
      <c r="I5984" s="1">
        <v>42377</v>
      </c>
      <c r="K5984" t="s">
        <v>36</v>
      </c>
      <c r="L5984" t="s">
        <v>181</v>
      </c>
      <c r="N5984" t="s">
        <v>6</v>
      </c>
      <c r="P5984" t="s">
        <v>1216</v>
      </c>
      <c r="Q5984" t="s">
        <v>33</v>
      </c>
      <c r="R5984" s="2" t="s">
        <v>1215</v>
      </c>
      <c r="S5984">
        <v>280.44</v>
      </c>
    </row>
    <row r="5985" spans="1:19" x14ac:dyDescent="0.25">
      <c r="A5985" t="s">
        <v>0</v>
      </c>
      <c r="B5985">
        <v>305</v>
      </c>
      <c r="D5985" t="s">
        <v>1</v>
      </c>
      <c r="E5985" t="s">
        <v>2</v>
      </c>
      <c r="F5985" t="s">
        <v>3</v>
      </c>
      <c r="G5985" t="str">
        <f t="shared" si="93"/>
        <v/>
      </c>
      <c r="H5985" t="s">
        <v>182</v>
      </c>
      <c r="I5985" s="1">
        <v>42377</v>
      </c>
      <c r="K5985" t="s">
        <v>36</v>
      </c>
      <c r="L5985" t="s">
        <v>181</v>
      </c>
      <c r="N5985" t="s">
        <v>6</v>
      </c>
      <c r="P5985" t="s">
        <v>1216</v>
      </c>
      <c r="Q5985" t="s">
        <v>33</v>
      </c>
      <c r="R5985" s="2" t="s">
        <v>1215</v>
      </c>
      <c r="S5985">
        <v>280.44</v>
      </c>
    </row>
    <row r="5986" spans="1:19" x14ac:dyDescent="0.25">
      <c r="A5986" t="s">
        <v>0</v>
      </c>
      <c r="B5986">
        <v>305</v>
      </c>
      <c r="D5986" t="s">
        <v>1</v>
      </c>
      <c r="E5986" t="s">
        <v>2</v>
      </c>
      <c r="F5986" t="s">
        <v>3</v>
      </c>
      <c r="G5986" t="str">
        <f t="shared" si="93"/>
        <v/>
      </c>
      <c r="H5986" t="s">
        <v>182</v>
      </c>
      <c r="I5986" s="1">
        <v>42377</v>
      </c>
      <c r="K5986" t="s">
        <v>36</v>
      </c>
      <c r="L5986" t="s">
        <v>181</v>
      </c>
      <c r="N5986" t="s">
        <v>6</v>
      </c>
      <c r="P5986" t="s">
        <v>1216</v>
      </c>
      <c r="Q5986" t="s">
        <v>33</v>
      </c>
      <c r="R5986" s="2" t="s">
        <v>1215</v>
      </c>
      <c r="S5986">
        <v>280.44</v>
      </c>
    </row>
    <row r="5987" spans="1:19" x14ac:dyDescent="0.25">
      <c r="A5987" t="s">
        <v>0</v>
      </c>
      <c r="B5987">
        <v>305</v>
      </c>
      <c r="D5987" t="s">
        <v>1</v>
      </c>
      <c r="E5987" t="s">
        <v>2</v>
      </c>
      <c r="F5987" t="s">
        <v>3</v>
      </c>
      <c r="G5987" t="str">
        <f t="shared" si="93"/>
        <v/>
      </c>
      <c r="H5987" t="s">
        <v>182</v>
      </c>
      <c r="I5987" s="1">
        <v>42377</v>
      </c>
      <c r="K5987" t="s">
        <v>36</v>
      </c>
      <c r="L5987" t="s">
        <v>181</v>
      </c>
      <c r="N5987" t="s">
        <v>6</v>
      </c>
      <c r="P5987" t="s">
        <v>1216</v>
      </c>
      <c r="Q5987" t="s">
        <v>33</v>
      </c>
      <c r="R5987" s="2" t="s">
        <v>1215</v>
      </c>
      <c r="S5987">
        <v>280.44</v>
      </c>
    </row>
    <row r="5988" spans="1:19" x14ac:dyDescent="0.25">
      <c r="A5988" t="s">
        <v>0</v>
      </c>
      <c r="B5988">
        <v>305</v>
      </c>
      <c r="D5988" t="s">
        <v>1</v>
      </c>
      <c r="E5988" t="s">
        <v>2</v>
      </c>
      <c r="F5988" t="s">
        <v>3</v>
      </c>
      <c r="G5988" t="str">
        <f t="shared" si="93"/>
        <v/>
      </c>
      <c r="H5988" t="s">
        <v>182</v>
      </c>
      <c r="I5988" s="1">
        <v>42377</v>
      </c>
      <c r="K5988" t="s">
        <v>36</v>
      </c>
      <c r="L5988" t="s">
        <v>181</v>
      </c>
      <c r="N5988" t="s">
        <v>6</v>
      </c>
      <c r="P5988" t="s">
        <v>1216</v>
      </c>
      <c r="Q5988" t="s">
        <v>33</v>
      </c>
      <c r="R5988" s="2" t="s">
        <v>1215</v>
      </c>
      <c r="S5988">
        <v>280.44</v>
      </c>
    </row>
    <row r="5989" spans="1:19" x14ac:dyDescent="0.25">
      <c r="A5989" t="s">
        <v>0</v>
      </c>
      <c r="B5989">
        <v>305</v>
      </c>
      <c r="D5989" t="s">
        <v>1</v>
      </c>
      <c r="E5989" t="s">
        <v>2</v>
      </c>
      <c r="F5989" t="s">
        <v>3</v>
      </c>
      <c r="G5989" t="str">
        <f t="shared" si="93"/>
        <v/>
      </c>
      <c r="H5989" t="s">
        <v>182</v>
      </c>
      <c r="I5989" s="1">
        <v>42377</v>
      </c>
      <c r="K5989" t="s">
        <v>36</v>
      </c>
      <c r="L5989" t="s">
        <v>181</v>
      </c>
      <c r="N5989" t="s">
        <v>6</v>
      </c>
      <c r="P5989" t="s">
        <v>1216</v>
      </c>
      <c r="Q5989" t="s">
        <v>33</v>
      </c>
      <c r="R5989" s="2" t="s">
        <v>1215</v>
      </c>
      <c r="S5989">
        <v>280.44</v>
      </c>
    </row>
    <row r="5990" spans="1:19" x14ac:dyDescent="0.25">
      <c r="A5990" t="s">
        <v>0</v>
      </c>
      <c r="B5990">
        <v>305</v>
      </c>
      <c r="D5990" t="s">
        <v>1</v>
      </c>
      <c r="E5990" t="s">
        <v>2</v>
      </c>
      <c r="F5990" t="s">
        <v>3</v>
      </c>
      <c r="G5990" t="str">
        <f t="shared" si="93"/>
        <v/>
      </c>
      <c r="H5990" t="s">
        <v>182</v>
      </c>
      <c r="I5990" s="1">
        <v>42377</v>
      </c>
      <c r="K5990" t="s">
        <v>36</v>
      </c>
      <c r="L5990" t="s">
        <v>181</v>
      </c>
      <c r="N5990" t="s">
        <v>6</v>
      </c>
      <c r="P5990" t="s">
        <v>1216</v>
      </c>
      <c r="Q5990" t="s">
        <v>33</v>
      </c>
      <c r="R5990" s="2" t="s">
        <v>1215</v>
      </c>
      <c r="S5990">
        <v>280.44</v>
      </c>
    </row>
    <row r="5991" spans="1:19" x14ac:dyDescent="0.25">
      <c r="A5991" t="s">
        <v>0</v>
      </c>
      <c r="B5991">
        <v>305</v>
      </c>
      <c r="D5991" t="s">
        <v>1</v>
      </c>
      <c r="E5991" t="s">
        <v>2</v>
      </c>
      <c r="F5991" t="s">
        <v>3</v>
      </c>
      <c r="G5991" t="str">
        <f t="shared" si="93"/>
        <v/>
      </c>
      <c r="H5991" t="s">
        <v>182</v>
      </c>
      <c r="I5991" s="1">
        <v>42377</v>
      </c>
      <c r="K5991" t="s">
        <v>36</v>
      </c>
      <c r="L5991" t="s">
        <v>181</v>
      </c>
      <c r="N5991" t="s">
        <v>6</v>
      </c>
      <c r="P5991" t="s">
        <v>1216</v>
      </c>
      <c r="Q5991" t="s">
        <v>33</v>
      </c>
      <c r="R5991" s="2" t="s">
        <v>1215</v>
      </c>
      <c r="S5991">
        <v>280.44</v>
      </c>
    </row>
    <row r="5992" spans="1:19" x14ac:dyDescent="0.25">
      <c r="A5992" t="s">
        <v>0</v>
      </c>
      <c r="B5992">
        <v>305</v>
      </c>
      <c r="D5992" t="s">
        <v>1</v>
      </c>
      <c r="E5992" t="s">
        <v>2</v>
      </c>
      <c r="F5992" t="s">
        <v>3</v>
      </c>
      <c r="G5992" t="str">
        <f t="shared" si="93"/>
        <v/>
      </c>
      <c r="H5992" t="s">
        <v>182</v>
      </c>
      <c r="I5992" s="1">
        <v>42377</v>
      </c>
      <c r="K5992" t="s">
        <v>36</v>
      </c>
      <c r="L5992" t="s">
        <v>181</v>
      </c>
      <c r="N5992" t="s">
        <v>6</v>
      </c>
      <c r="P5992" t="s">
        <v>1216</v>
      </c>
      <c r="Q5992" t="s">
        <v>33</v>
      </c>
      <c r="R5992" s="2" t="s">
        <v>1215</v>
      </c>
      <c r="S5992">
        <v>280.44</v>
      </c>
    </row>
    <row r="5993" spans="1:19" x14ac:dyDescent="0.25">
      <c r="A5993" t="s">
        <v>0</v>
      </c>
      <c r="B5993">
        <v>305</v>
      </c>
      <c r="D5993" t="s">
        <v>1</v>
      </c>
      <c r="E5993" t="s">
        <v>2</v>
      </c>
      <c r="F5993" t="s">
        <v>3</v>
      </c>
      <c r="G5993" t="str">
        <f t="shared" si="93"/>
        <v/>
      </c>
      <c r="H5993" t="s">
        <v>182</v>
      </c>
      <c r="I5993" s="1">
        <v>42377</v>
      </c>
      <c r="K5993" t="s">
        <v>36</v>
      </c>
      <c r="L5993" t="s">
        <v>181</v>
      </c>
      <c r="N5993" t="s">
        <v>6</v>
      </c>
      <c r="P5993" t="s">
        <v>1216</v>
      </c>
      <c r="Q5993" t="s">
        <v>33</v>
      </c>
      <c r="R5993" s="2" t="s">
        <v>1215</v>
      </c>
      <c r="S5993">
        <v>280.44</v>
      </c>
    </row>
    <row r="5994" spans="1:19" x14ac:dyDescent="0.25">
      <c r="A5994" t="s">
        <v>0</v>
      </c>
      <c r="B5994">
        <v>305</v>
      </c>
      <c r="D5994" t="s">
        <v>1</v>
      </c>
      <c r="E5994" t="s">
        <v>2</v>
      </c>
      <c r="F5994" t="s">
        <v>3</v>
      </c>
      <c r="G5994" t="str">
        <f t="shared" si="93"/>
        <v/>
      </c>
      <c r="H5994" t="s">
        <v>182</v>
      </c>
      <c r="I5994" s="1">
        <v>42377</v>
      </c>
      <c r="K5994" t="s">
        <v>36</v>
      </c>
      <c r="L5994" t="s">
        <v>181</v>
      </c>
      <c r="N5994" t="s">
        <v>6</v>
      </c>
      <c r="P5994" t="s">
        <v>1216</v>
      </c>
      <c r="Q5994" t="s">
        <v>33</v>
      </c>
      <c r="R5994" s="2" t="s">
        <v>1215</v>
      </c>
      <c r="S5994">
        <v>280.44</v>
      </c>
    </row>
    <row r="5995" spans="1:19" x14ac:dyDescent="0.25">
      <c r="A5995" t="s">
        <v>0</v>
      </c>
      <c r="B5995">
        <v>305</v>
      </c>
      <c r="D5995" t="s">
        <v>1</v>
      </c>
      <c r="E5995" t="s">
        <v>2</v>
      </c>
      <c r="F5995" t="s">
        <v>3</v>
      </c>
      <c r="G5995" t="str">
        <f t="shared" si="93"/>
        <v/>
      </c>
      <c r="H5995" t="s">
        <v>182</v>
      </c>
      <c r="I5995" s="1">
        <v>42377</v>
      </c>
      <c r="K5995" t="s">
        <v>36</v>
      </c>
      <c r="L5995" t="s">
        <v>181</v>
      </c>
      <c r="N5995" t="s">
        <v>6</v>
      </c>
      <c r="P5995" t="s">
        <v>1216</v>
      </c>
      <c r="Q5995" t="s">
        <v>33</v>
      </c>
      <c r="R5995" s="2" t="s">
        <v>1215</v>
      </c>
      <c r="S5995">
        <v>280.44</v>
      </c>
    </row>
    <row r="5996" spans="1:19" x14ac:dyDescent="0.25">
      <c r="A5996" t="s">
        <v>0</v>
      </c>
      <c r="B5996">
        <v>305</v>
      </c>
      <c r="D5996" t="s">
        <v>1</v>
      </c>
      <c r="E5996" t="s">
        <v>2</v>
      </c>
      <c r="F5996" t="s">
        <v>3</v>
      </c>
      <c r="G5996" t="str">
        <f t="shared" si="93"/>
        <v/>
      </c>
      <c r="H5996" t="s">
        <v>182</v>
      </c>
      <c r="I5996" s="1">
        <v>42377</v>
      </c>
      <c r="K5996" t="s">
        <v>36</v>
      </c>
      <c r="L5996" t="s">
        <v>181</v>
      </c>
      <c r="N5996" t="s">
        <v>6</v>
      </c>
      <c r="P5996" t="s">
        <v>1216</v>
      </c>
      <c r="Q5996" t="s">
        <v>33</v>
      </c>
      <c r="R5996" s="2" t="s">
        <v>1215</v>
      </c>
      <c r="S5996">
        <v>280.44</v>
      </c>
    </row>
    <row r="5997" spans="1:19" x14ac:dyDescent="0.25">
      <c r="A5997" t="s">
        <v>0</v>
      </c>
      <c r="B5997">
        <v>305</v>
      </c>
      <c r="D5997" t="s">
        <v>1</v>
      </c>
      <c r="E5997" t="s">
        <v>2</v>
      </c>
      <c r="F5997" t="s">
        <v>3</v>
      </c>
      <c r="G5997">
        <f t="shared" si="93"/>
        <v>1</v>
      </c>
      <c r="H5997" t="s">
        <v>182</v>
      </c>
      <c r="I5997" s="1">
        <v>42377</v>
      </c>
      <c r="K5997" t="s">
        <v>36</v>
      </c>
      <c r="L5997" t="s">
        <v>181</v>
      </c>
      <c r="N5997" t="s">
        <v>6</v>
      </c>
      <c r="P5997" t="s">
        <v>1214</v>
      </c>
      <c r="Q5997">
        <v>1</v>
      </c>
      <c r="R5997" s="2" t="s">
        <v>1213</v>
      </c>
      <c r="S5997">
        <v>287.25</v>
      </c>
    </row>
    <row r="5998" spans="1:19" x14ac:dyDescent="0.25">
      <c r="A5998" t="s">
        <v>0</v>
      </c>
      <c r="B5998">
        <v>305</v>
      </c>
      <c r="D5998" t="s">
        <v>1</v>
      </c>
      <c r="E5998" t="s">
        <v>2</v>
      </c>
      <c r="F5998" t="s">
        <v>3</v>
      </c>
      <c r="G5998" t="str">
        <f t="shared" si="93"/>
        <v/>
      </c>
      <c r="H5998" t="s">
        <v>182</v>
      </c>
      <c r="I5998" s="1">
        <v>42377</v>
      </c>
      <c r="K5998" t="s">
        <v>36</v>
      </c>
      <c r="L5998" t="s">
        <v>181</v>
      </c>
      <c r="N5998" t="s">
        <v>6</v>
      </c>
      <c r="P5998" t="s">
        <v>1214</v>
      </c>
      <c r="Q5998" t="s">
        <v>33</v>
      </c>
      <c r="R5998" s="2" t="s">
        <v>1213</v>
      </c>
      <c r="S5998">
        <v>287.25</v>
      </c>
    </row>
    <row r="5999" spans="1:19" x14ac:dyDescent="0.25">
      <c r="A5999" t="s">
        <v>0</v>
      </c>
      <c r="B5999">
        <v>305</v>
      </c>
      <c r="D5999" t="s">
        <v>1</v>
      </c>
      <c r="E5999" t="s">
        <v>2</v>
      </c>
      <c r="F5999" t="s">
        <v>3</v>
      </c>
      <c r="G5999" t="str">
        <f t="shared" si="93"/>
        <v/>
      </c>
      <c r="H5999" t="s">
        <v>182</v>
      </c>
      <c r="I5999" s="1">
        <v>42377</v>
      </c>
      <c r="K5999" t="s">
        <v>36</v>
      </c>
      <c r="L5999" t="s">
        <v>181</v>
      </c>
      <c r="N5999" t="s">
        <v>6</v>
      </c>
      <c r="P5999" t="s">
        <v>1214</v>
      </c>
      <c r="Q5999" t="s">
        <v>33</v>
      </c>
      <c r="R5999" s="2" t="s">
        <v>1213</v>
      </c>
      <c r="S5999">
        <v>287.25</v>
      </c>
    </row>
    <row r="6000" spans="1:19" x14ac:dyDescent="0.25">
      <c r="A6000" t="s">
        <v>0</v>
      </c>
      <c r="B6000">
        <v>305</v>
      </c>
      <c r="D6000" t="s">
        <v>1</v>
      </c>
      <c r="E6000" t="s">
        <v>2</v>
      </c>
      <c r="F6000" t="s">
        <v>3</v>
      </c>
      <c r="G6000" t="str">
        <f t="shared" si="93"/>
        <v/>
      </c>
      <c r="H6000" t="s">
        <v>182</v>
      </c>
      <c r="I6000" s="1">
        <v>42377</v>
      </c>
      <c r="K6000" t="s">
        <v>36</v>
      </c>
      <c r="L6000" t="s">
        <v>181</v>
      </c>
      <c r="N6000" t="s">
        <v>6</v>
      </c>
      <c r="P6000" t="s">
        <v>1214</v>
      </c>
      <c r="Q6000" t="s">
        <v>33</v>
      </c>
      <c r="R6000" s="2" t="s">
        <v>1213</v>
      </c>
      <c r="S6000">
        <v>287.25</v>
      </c>
    </row>
    <row r="6001" spans="1:19" x14ac:dyDescent="0.25">
      <c r="A6001" t="s">
        <v>0</v>
      </c>
      <c r="B6001">
        <v>305</v>
      </c>
      <c r="D6001" t="s">
        <v>1</v>
      </c>
      <c r="E6001" t="s">
        <v>2</v>
      </c>
      <c r="F6001" t="s">
        <v>3</v>
      </c>
      <c r="G6001" t="str">
        <f t="shared" si="93"/>
        <v/>
      </c>
      <c r="H6001" t="s">
        <v>182</v>
      </c>
      <c r="I6001" s="1">
        <v>42377</v>
      </c>
      <c r="K6001" t="s">
        <v>36</v>
      </c>
      <c r="L6001" t="s">
        <v>181</v>
      </c>
      <c r="N6001" t="s">
        <v>6</v>
      </c>
      <c r="P6001" t="s">
        <v>1214</v>
      </c>
      <c r="Q6001" t="s">
        <v>33</v>
      </c>
      <c r="R6001" s="2" t="s">
        <v>1213</v>
      </c>
      <c r="S6001">
        <v>287.25</v>
      </c>
    </row>
    <row r="6002" spans="1:19" x14ac:dyDescent="0.25">
      <c r="A6002" t="s">
        <v>0</v>
      </c>
      <c r="B6002">
        <v>305</v>
      </c>
      <c r="D6002" t="s">
        <v>1</v>
      </c>
      <c r="E6002" t="s">
        <v>2</v>
      </c>
      <c r="F6002" t="s">
        <v>3</v>
      </c>
      <c r="G6002" t="str">
        <f t="shared" si="93"/>
        <v/>
      </c>
      <c r="H6002" t="s">
        <v>182</v>
      </c>
      <c r="I6002" s="1">
        <v>42377</v>
      </c>
      <c r="K6002" t="s">
        <v>36</v>
      </c>
      <c r="L6002" t="s">
        <v>181</v>
      </c>
      <c r="N6002" t="s">
        <v>6</v>
      </c>
      <c r="P6002" t="s">
        <v>1214</v>
      </c>
      <c r="Q6002" t="s">
        <v>33</v>
      </c>
      <c r="R6002" s="2" t="s">
        <v>1213</v>
      </c>
      <c r="S6002">
        <v>287.25</v>
      </c>
    </row>
    <row r="6003" spans="1:19" x14ac:dyDescent="0.25">
      <c r="A6003" t="s">
        <v>0</v>
      </c>
      <c r="B6003">
        <v>305</v>
      </c>
      <c r="D6003" t="s">
        <v>1</v>
      </c>
      <c r="E6003" t="s">
        <v>2</v>
      </c>
      <c r="F6003" t="s">
        <v>3</v>
      </c>
      <c r="G6003" t="str">
        <f t="shared" si="93"/>
        <v/>
      </c>
      <c r="H6003" t="s">
        <v>182</v>
      </c>
      <c r="I6003" s="1">
        <v>42377</v>
      </c>
      <c r="K6003" t="s">
        <v>36</v>
      </c>
      <c r="L6003" t="s">
        <v>181</v>
      </c>
      <c r="N6003" t="s">
        <v>6</v>
      </c>
      <c r="P6003" t="s">
        <v>1214</v>
      </c>
      <c r="Q6003" t="s">
        <v>33</v>
      </c>
      <c r="R6003" s="2" t="s">
        <v>1213</v>
      </c>
      <c r="S6003">
        <v>287.25</v>
      </c>
    </row>
    <row r="6004" spans="1:19" x14ac:dyDescent="0.25">
      <c r="A6004" t="s">
        <v>0</v>
      </c>
      <c r="B6004">
        <v>305</v>
      </c>
      <c r="D6004" t="s">
        <v>1</v>
      </c>
      <c r="E6004" t="s">
        <v>2</v>
      </c>
      <c r="F6004" t="s">
        <v>3</v>
      </c>
      <c r="G6004" t="str">
        <f t="shared" si="93"/>
        <v/>
      </c>
      <c r="H6004" t="s">
        <v>182</v>
      </c>
      <c r="I6004" s="1">
        <v>42377</v>
      </c>
      <c r="K6004" t="s">
        <v>36</v>
      </c>
      <c r="L6004" t="s">
        <v>181</v>
      </c>
      <c r="N6004" t="s">
        <v>6</v>
      </c>
      <c r="P6004" t="s">
        <v>1214</v>
      </c>
      <c r="Q6004" t="s">
        <v>33</v>
      </c>
      <c r="R6004" s="2" t="s">
        <v>1213</v>
      </c>
      <c r="S6004">
        <v>287.25</v>
      </c>
    </row>
    <row r="6005" spans="1:19" x14ac:dyDescent="0.25">
      <c r="A6005" t="s">
        <v>0</v>
      </c>
      <c r="B6005">
        <v>305</v>
      </c>
      <c r="D6005" t="s">
        <v>1</v>
      </c>
      <c r="E6005" t="s">
        <v>2</v>
      </c>
      <c r="F6005" t="s">
        <v>3</v>
      </c>
      <c r="G6005" t="str">
        <f t="shared" si="93"/>
        <v/>
      </c>
      <c r="H6005" t="s">
        <v>182</v>
      </c>
      <c r="I6005" s="1">
        <v>42377</v>
      </c>
      <c r="K6005" t="s">
        <v>36</v>
      </c>
      <c r="L6005" t="s">
        <v>181</v>
      </c>
      <c r="N6005" t="s">
        <v>6</v>
      </c>
      <c r="P6005" t="s">
        <v>1214</v>
      </c>
      <c r="Q6005" t="s">
        <v>33</v>
      </c>
      <c r="R6005" s="2" t="s">
        <v>1213</v>
      </c>
      <c r="S6005">
        <v>287.25</v>
      </c>
    </row>
    <row r="6006" spans="1:19" x14ac:dyDescent="0.25">
      <c r="A6006" t="s">
        <v>0</v>
      </c>
      <c r="B6006">
        <v>305</v>
      </c>
      <c r="D6006" t="s">
        <v>1</v>
      </c>
      <c r="E6006" t="s">
        <v>2</v>
      </c>
      <c r="F6006" t="s">
        <v>3</v>
      </c>
      <c r="G6006" t="str">
        <f t="shared" si="93"/>
        <v/>
      </c>
      <c r="H6006" t="s">
        <v>182</v>
      </c>
      <c r="I6006" s="1">
        <v>42377</v>
      </c>
      <c r="K6006" t="s">
        <v>36</v>
      </c>
      <c r="L6006" t="s">
        <v>181</v>
      </c>
      <c r="N6006" t="s">
        <v>6</v>
      </c>
      <c r="P6006" t="s">
        <v>1214</v>
      </c>
      <c r="Q6006" t="s">
        <v>33</v>
      </c>
      <c r="R6006" s="2" t="s">
        <v>1213</v>
      </c>
      <c r="S6006">
        <v>287.25</v>
      </c>
    </row>
    <row r="6007" spans="1:19" x14ac:dyDescent="0.25">
      <c r="A6007" t="s">
        <v>0</v>
      </c>
      <c r="B6007">
        <v>305</v>
      </c>
      <c r="D6007" t="s">
        <v>1</v>
      </c>
      <c r="E6007" t="s">
        <v>2</v>
      </c>
      <c r="F6007" t="s">
        <v>3</v>
      </c>
      <c r="G6007">
        <f t="shared" si="93"/>
        <v>1</v>
      </c>
      <c r="H6007" t="s">
        <v>1210</v>
      </c>
      <c r="I6007" s="1">
        <v>42380</v>
      </c>
      <c r="K6007" t="s">
        <v>36</v>
      </c>
      <c r="L6007" t="s">
        <v>142</v>
      </c>
      <c r="N6007" t="s">
        <v>6</v>
      </c>
      <c r="P6007" t="s">
        <v>1212</v>
      </c>
      <c r="Q6007">
        <v>1</v>
      </c>
      <c r="R6007" s="2" t="s">
        <v>1211</v>
      </c>
      <c r="S6007">
        <v>24592.32</v>
      </c>
    </row>
    <row r="6008" spans="1:19" x14ac:dyDescent="0.25">
      <c r="A6008" t="s">
        <v>0</v>
      </c>
      <c r="B6008">
        <v>305</v>
      </c>
      <c r="D6008" t="s">
        <v>1</v>
      </c>
      <c r="E6008" t="s">
        <v>2</v>
      </c>
      <c r="F6008" t="s">
        <v>3</v>
      </c>
      <c r="G6008" t="str">
        <f t="shared" si="93"/>
        <v/>
      </c>
      <c r="H6008" t="s">
        <v>1210</v>
      </c>
      <c r="I6008" s="1">
        <v>42380</v>
      </c>
      <c r="K6008" t="s">
        <v>36</v>
      </c>
      <c r="L6008" t="s">
        <v>142</v>
      </c>
      <c r="N6008" t="s">
        <v>6</v>
      </c>
      <c r="P6008" t="s">
        <v>1212</v>
      </c>
      <c r="Q6008" t="s">
        <v>33</v>
      </c>
      <c r="R6008" s="2" t="s">
        <v>1211</v>
      </c>
      <c r="S6008">
        <v>24592.32</v>
      </c>
    </row>
    <row r="6009" spans="1:19" x14ac:dyDescent="0.25">
      <c r="A6009" t="s">
        <v>0</v>
      </c>
      <c r="B6009">
        <v>305</v>
      </c>
      <c r="D6009" t="s">
        <v>1</v>
      </c>
      <c r="E6009" t="s">
        <v>2</v>
      </c>
      <c r="F6009" t="s">
        <v>3</v>
      </c>
      <c r="G6009" t="str">
        <f t="shared" si="93"/>
        <v/>
      </c>
      <c r="H6009" t="s">
        <v>1210</v>
      </c>
      <c r="I6009" s="1">
        <v>42380</v>
      </c>
      <c r="K6009" t="s">
        <v>36</v>
      </c>
      <c r="L6009" t="s">
        <v>142</v>
      </c>
      <c r="N6009" t="s">
        <v>6</v>
      </c>
      <c r="P6009" t="s">
        <v>1212</v>
      </c>
      <c r="Q6009" t="s">
        <v>33</v>
      </c>
      <c r="R6009" s="2" t="s">
        <v>1211</v>
      </c>
      <c r="S6009">
        <v>24592.32</v>
      </c>
    </row>
    <row r="6010" spans="1:19" x14ac:dyDescent="0.25">
      <c r="A6010" t="s">
        <v>0</v>
      </c>
      <c r="B6010">
        <v>305</v>
      </c>
      <c r="D6010" t="s">
        <v>1</v>
      </c>
      <c r="E6010" t="s">
        <v>2</v>
      </c>
      <c r="F6010" t="s">
        <v>3</v>
      </c>
      <c r="G6010" t="str">
        <f t="shared" si="93"/>
        <v/>
      </c>
      <c r="H6010" t="s">
        <v>1210</v>
      </c>
      <c r="I6010" s="1">
        <v>42380</v>
      </c>
      <c r="K6010" t="s">
        <v>36</v>
      </c>
      <c r="L6010" t="s">
        <v>142</v>
      </c>
      <c r="N6010" t="s">
        <v>6</v>
      </c>
      <c r="P6010" t="s">
        <v>1212</v>
      </c>
      <c r="Q6010" t="s">
        <v>33</v>
      </c>
      <c r="R6010" s="2" t="s">
        <v>1211</v>
      </c>
      <c r="S6010">
        <v>24592.32</v>
      </c>
    </row>
    <row r="6011" spans="1:19" x14ac:dyDescent="0.25">
      <c r="A6011" t="s">
        <v>0</v>
      </c>
      <c r="B6011">
        <v>305</v>
      </c>
      <c r="D6011" t="s">
        <v>1</v>
      </c>
      <c r="E6011" t="s">
        <v>2</v>
      </c>
      <c r="F6011" t="s">
        <v>3</v>
      </c>
      <c r="G6011" t="str">
        <f t="shared" si="93"/>
        <v/>
      </c>
      <c r="H6011" t="s">
        <v>1210</v>
      </c>
      <c r="I6011" s="1">
        <v>42380</v>
      </c>
      <c r="K6011" t="s">
        <v>36</v>
      </c>
      <c r="L6011" t="s">
        <v>142</v>
      </c>
      <c r="N6011" t="s">
        <v>6</v>
      </c>
      <c r="P6011" t="s">
        <v>1212</v>
      </c>
      <c r="Q6011" t="s">
        <v>33</v>
      </c>
      <c r="R6011" s="2" t="s">
        <v>1211</v>
      </c>
      <c r="S6011">
        <v>24592.32</v>
      </c>
    </row>
    <row r="6012" spans="1:19" x14ac:dyDescent="0.25">
      <c r="A6012" t="s">
        <v>0</v>
      </c>
      <c r="B6012">
        <v>305</v>
      </c>
      <c r="D6012" t="s">
        <v>1</v>
      </c>
      <c r="E6012" t="s">
        <v>2</v>
      </c>
      <c r="F6012" t="s">
        <v>3</v>
      </c>
      <c r="G6012" t="str">
        <f t="shared" si="93"/>
        <v/>
      </c>
      <c r="H6012" t="s">
        <v>1210</v>
      </c>
      <c r="I6012" s="1">
        <v>42380</v>
      </c>
      <c r="K6012" t="s">
        <v>36</v>
      </c>
      <c r="L6012" t="s">
        <v>142</v>
      </c>
      <c r="N6012" t="s">
        <v>6</v>
      </c>
      <c r="P6012" t="s">
        <v>1212</v>
      </c>
      <c r="Q6012" t="s">
        <v>33</v>
      </c>
      <c r="R6012" s="2" t="s">
        <v>1211</v>
      </c>
      <c r="S6012">
        <v>24592.32</v>
      </c>
    </row>
    <row r="6013" spans="1:19" x14ac:dyDescent="0.25">
      <c r="A6013" t="s">
        <v>0</v>
      </c>
      <c r="B6013">
        <v>305</v>
      </c>
      <c r="D6013" t="s">
        <v>1</v>
      </c>
      <c r="E6013" t="s">
        <v>2</v>
      </c>
      <c r="F6013" t="s">
        <v>3</v>
      </c>
      <c r="G6013" t="str">
        <f t="shared" si="93"/>
        <v/>
      </c>
      <c r="H6013" t="s">
        <v>1210</v>
      </c>
      <c r="I6013" s="1">
        <v>42380</v>
      </c>
      <c r="K6013" t="s">
        <v>36</v>
      </c>
      <c r="L6013" t="s">
        <v>142</v>
      </c>
      <c r="N6013" t="s">
        <v>6</v>
      </c>
      <c r="P6013" t="s">
        <v>1212</v>
      </c>
      <c r="Q6013" t="s">
        <v>33</v>
      </c>
      <c r="R6013" s="2" t="s">
        <v>1211</v>
      </c>
      <c r="S6013">
        <v>24592.32</v>
      </c>
    </row>
    <row r="6014" spans="1:19" x14ac:dyDescent="0.25">
      <c r="A6014" t="s">
        <v>0</v>
      </c>
      <c r="B6014">
        <v>305</v>
      </c>
      <c r="D6014" t="s">
        <v>1</v>
      </c>
      <c r="E6014" t="s">
        <v>2</v>
      </c>
      <c r="F6014" t="s">
        <v>3</v>
      </c>
      <c r="G6014" t="str">
        <f t="shared" si="93"/>
        <v/>
      </c>
      <c r="H6014" t="s">
        <v>1210</v>
      </c>
      <c r="I6014" s="1">
        <v>42380</v>
      </c>
      <c r="K6014" t="s">
        <v>36</v>
      </c>
      <c r="L6014" t="s">
        <v>142</v>
      </c>
      <c r="N6014" t="s">
        <v>6</v>
      </c>
      <c r="P6014" t="s">
        <v>1212</v>
      </c>
      <c r="Q6014" t="s">
        <v>33</v>
      </c>
      <c r="R6014" s="2" t="s">
        <v>1211</v>
      </c>
      <c r="S6014">
        <v>24592.32</v>
      </c>
    </row>
    <row r="6015" spans="1:19" x14ac:dyDescent="0.25">
      <c r="A6015" t="s">
        <v>0</v>
      </c>
      <c r="B6015">
        <v>305</v>
      </c>
      <c r="D6015" t="s">
        <v>1</v>
      </c>
      <c r="E6015" t="s">
        <v>2</v>
      </c>
      <c r="F6015" t="s">
        <v>3</v>
      </c>
      <c r="G6015" t="str">
        <f t="shared" si="93"/>
        <v/>
      </c>
      <c r="H6015" t="s">
        <v>1210</v>
      </c>
      <c r="I6015" s="1">
        <v>42380</v>
      </c>
      <c r="K6015" t="s">
        <v>36</v>
      </c>
      <c r="L6015" t="s">
        <v>142</v>
      </c>
      <c r="N6015" t="s">
        <v>6</v>
      </c>
      <c r="P6015" t="s">
        <v>1212</v>
      </c>
      <c r="Q6015" t="s">
        <v>33</v>
      </c>
      <c r="R6015" s="2" t="s">
        <v>1211</v>
      </c>
      <c r="S6015">
        <v>24592.32</v>
      </c>
    </row>
    <row r="6016" spans="1:19" x14ac:dyDescent="0.25">
      <c r="A6016" t="s">
        <v>0</v>
      </c>
      <c r="B6016">
        <v>305</v>
      </c>
      <c r="D6016" t="s">
        <v>1</v>
      </c>
      <c r="E6016" t="s">
        <v>2</v>
      </c>
      <c r="F6016" t="s">
        <v>3</v>
      </c>
      <c r="G6016">
        <f t="shared" si="93"/>
        <v>1</v>
      </c>
      <c r="H6016" t="s">
        <v>1210</v>
      </c>
      <c r="I6016" s="1">
        <v>42380</v>
      </c>
      <c r="K6016" t="s">
        <v>36</v>
      </c>
      <c r="L6016" t="s">
        <v>142</v>
      </c>
      <c r="N6016" t="s">
        <v>6</v>
      </c>
      <c r="P6016" t="s">
        <v>1209</v>
      </c>
      <c r="Q6016">
        <v>1</v>
      </c>
      <c r="R6016" s="2" t="s">
        <v>1208</v>
      </c>
      <c r="S6016">
        <v>0</v>
      </c>
    </row>
    <row r="6017" spans="1:19" x14ac:dyDescent="0.25">
      <c r="A6017" t="s">
        <v>0</v>
      </c>
      <c r="B6017">
        <v>305</v>
      </c>
      <c r="D6017" t="s">
        <v>1</v>
      </c>
      <c r="E6017" t="s">
        <v>2</v>
      </c>
      <c r="F6017" t="s">
        <v>3</v>
      </c>
      <c r="G6017">
        <f t="shared" si="93"/>
        <v>1</v>
      </c>
      <c r="H6017" t="s">
        <v>182</v>
      </c>
      <c r="I6017" s="1">
        <v>42380</v>
      </c>
      <c r="K6017" t="s">
        <v>36</v>
      </c>
      <c r="L6017" t="s">
        <v>181</v>
      </c>
      <c r="N6017" t="s">
        <v>6</v>
      </c>
      <c r="P6017" t="s">
        <v>1207</v>
      </c>
      <c r="Q6017">
        <v>1</v>
      </c>
      <c r="R6017" s="2" t="s">
        <v>1206</v>
      </c>
      <c r="S6017">
        <v>175.5</v>
      </c>
    </row>
    <row r="6018" spans="1:19" x14ac:dyDescent="0.25">
      <c r="A6018" t="s">
        <v>0</v>
      </c>
      <c r="B6018">
        <v>305</v>
      </c>
      <c r="D6018" t="s">
        <v>1</v>
      </c>
      <c r="E6018" t="s">
        <v>2</v>
      </c>
      <c r="F6018" t="s">
        <v>3</v>
      </c>
      <c r="G6018" t="str">
        <f t="shared" si="93"/>
        <v/>
      </c>
      <c r="H6018" t="s">
        <v>182</v>
      </c>
      <c r="I6018" s="1">
        <v>42380</v>
      </c>
      <c r="K6018" t="s">
        <v>36</v>
      </c>
      <c r="L6018" t="s">
        <v>181</v>
      </c>
      <c r="N6018" t="s">
        <v>6</v>
      </c>
      <c r="P6018" t="s">
        <v>1207</v>
      </c>
      <c r="Q6018" t="s">
        <v>33</v>
      </c>
      <c r="R6018" s="2" t="s">
        <v>1206</v>
      </c>
      <c r="S6018">
        <v>175.5</v>
      </c>
    </row>
    <row r="6019" spans="1:19" x14ac:dyDescent="0.25">
      <c r="A6019" t="s">
        <v>0</v>
      </c>
      <c r="B6019">
        <v>305</v>
      </c>
      <c r="D6019" t="s">
        <v>1</v>
      </c>
      <c r="E6019" t="s">
        <v>2</v>
      </c>
      <c r="F6019" t="s">
        <v>3</v>
      </c>
      <c r="G6019" t="str">
        <f t="shared" ref="G6019:G6082" si="94">Q6019</f>
        <v/>
      </c>
      <c r="H6019" t="s">
        <v>182</v>
      </c>
      <c r="I6019" s="1">
        <v>42380</v>
      </c>
      <c r="K6019" t="s">
        <v>36</v>
      </c>
      <c r="L6019" t="s">
        <v>181</v>
      </c>
      <c r="N6019" t="s">
        <v>6</v>
      </c>
      <c r="P6019" t="s">
        <v>1207</v>
      </c>
      <c r="Q6019" t="s">
        <v>33</v>
      </c>
      <c r="R6019" s="2" t="s">
        <v>1206</v>
      </c>
      <c r="S6019">
        <v>175.5</v>
      </c>
    </row>
    <row r="6020" spans="1:19" x14ac:dyDescent="0.25">
      <c r="A6020" t="s">
        <v>0</v>
      </c>
      <c r="B6020">
        <v>305</v>
      </c>
      <c r="D6020" t="s">
        <v>1</v>
      </c>
      <c r="E6020" t="s">
        <v>2</v>
      </c>
      <c r="F6020" t="s">
        <v>3</v>
      </c>
      <c r="G6020" t="str">
        <f t="shared" si="94"/>
        <v/>
      </c>
      <c r="H6020" t="s">
        <v>182</v>
      </c>
      <c r="I6020" s="1">
        <v>42380</v>
      </c>
      <c r="K6020" t="s">
        <v>36</v>
      </c>
      <c r="L6020" t="s">
        <v>181</v>
      </c>
      <c r="N6020" t="s">
        <v>6</v>
      </c>
      <c r="P6020" t="s">
        <v>1207</v>
      </c>
      <c r="Q6020" t="s">
        <v>33</v>
      </c>
      <c r="R6020" s="2" t="s">
        <v>1206</v>
      </c>
      <c r="S6020">
        <v>175.5</v>
      </c>
    </row>
    <row r="6021" spans="1:19" x14ac:dyDescent="0.25">
      <c r="A6021" t="s">
        <v>0</v>
      </c>
      <c r="B6021">
        <v>305</v>
      </c>
      <c r="D6021" t="s">
        <v>1</v>
      </c>
      <c r="E6021" t="s">
        <v>2</v>
      </c>
      <c r="F6021" t="s">
        <v>3</v>
      </c>
      <c r="G6021" t="str">
        <f t="shared" si="94"/>
        <v/>
      </c>
      <c r="H6021" t="s">
        <v>182</v>
      </c>
      <c r="I6021" s="1">
        <v>42380</v>
      </c>
      <c r="K6021" t="s">
        <v>36</v>
      </c>
      <c r="L6021" t="s">
        <v>181</v>
      </c>
      <c r="N6021" t="s">
        <v>6</v>
      </c>
      <c r="P6021" t="s">
        <v>1207</v>
      </c>
      <c r="Q6021" t="s">
        <v>33</v>
      </c>
      <c r="R6021" s="2" t="s">
        <v>1206</v>
      </c>
      <c r="S6021">
        <v>175.5</v>
      </c>
    </row>
    <row r="6022" spans="1:19" x14ac:dyDescent="0.25">
      <c r="A6022" t="s">
        <v>0</v>
      </c>
      <c r="B6022">
        <v>305</v>
      </c>
      <c r="D6022" t="s">
        <v>1</v>
      </c>
      <c r="E6022" t="s">
        <v>2</v>
      </c>
      <c r="F6022" t="s">
        <v>3</v>
      </c>
      <c r="G6022" t="str">
        <f t="shared" si="94"/>
        <v/>
      </c>
      <c r="H6022" t="s">
        <v>182</v>
      </c>
      <c r="I6022" s="1">
        <v>42380</v>
      </c>
      <c r="K6022" t="s">
        <v>36</v>
      </c>
      <c r="L6022" t="s">
        <v>181</v>
      </c>
      <c r="N6022" t="s">
        <v>6</v>
      </c>
      <c r="P6022" t="s">
        <v>1207</v>
      </c>
      <c r="Q6022" t="s">
        <v>33</v>
      </c>
      <c r="R6022" s="2" t="s">
        <v>1206</v>
      </c>
      <c r="S6022">
        <v>175.5</v>
      </c>
    </row>
    <row r="6023" spans="1:19" x14ac:dyDescent="0.25">
      <c r="A6023" t="s">
        <v>0</v>
      </c>
      <c r="B6023">
        <v>305</v>
      </c>
      <c r="D6023" t="s">
        <v>1</v>
      </c>
      <c r="E6023" t="s">
        <v>2</v>
      </c>
      <c r="F6023" t="s">
        <v>3</v>
      </c>
      <c r="G6023" t="str">
        <f t="shared" si="94"/>
        <v/>
      </c>
      <c r="H6023" t="s">
        <v>182</v>
      </c>
      <c r="I6023" s="1">
        <v>42380</v>
      </c>
      <c r="K6023" t="s">
        <v>36</v>
      </c>
      <c r="L6023" t="s">
        <v>181</v>
      </c>
      <c r="N6023" t="s">
        <v>6</v>
      </c>
      <c r="P6023" t="s">
        <v>1207</v>
      </c>
      <c r="Q6023" t="s">
        <v>33</v>
      </c>
      <c r="R6023" s="2" t="s">
        <v>1206</v>
      </c>
      <c r="S6023">
        <v>175.5</v>
      </c>
    </row>
    <row r="6024" spans="1:19" x14ac:dyDescent="0.25">
      <c r="A6024" t="s">
        <v>0</v>
      </c>
      <c r="B6024">
        <v>305</v>
      </c>
      <c r="D6024" t="s">
        <v>1</v>
      </c>
      <c r="E6024" t="s">
        <v>2</v>
      </c>
      <c r="F6024" t="s">
        <v>3</v>
      </c>
      <c r="G6024" t="str">
        <f t="shared" si="94"/>
        <v/>
      </c>
      <c r="H6024" t="s">
        <v>182</v>
      </c>
      <c r="I6024" s="1">
        <v>42380</v>
      </c>
      <c r="K6024" t="s">
        <v>36</v>
      </c>
      <c r="L6024" t="s">
        <v>181</v>
      </c>
      <c r="N6024" t="s">
        <v>6</v>
      </c>
      <c r="P6024" t="s">
        <v>1207</v>
      </c>
      <c r="Q6024" t="s">
        <v>33</v>
      </c>
      <c r="R6024" s="2" t="s">
        <v>1206</v>
      </c>
      <c r="S6024">
        <v>175.5</v>
      </c>
    </row>
    <row r="6025" spans="1:19" x14ac:dyDescent="0.25">
      <c r="A6025" t="s">
        <v>0</v>
      </c>
      <c r="B6025">
        <v>305</v>
      </c>
      <c r="D6025" t="s">
        <v>1</v>
      </c>
      <c r="E6025" t="s">
        <v>2</v>
      </c>
      <c r="F6025" t="s">
        <v>3</v>
      </c>
      <c r="G6025" t="str">
        <f t="shared" si="94"/>
        <v/>
      </c>
      <c r="H6025" t="s">
        <v>182</v>
      </c>
      <c r="I6025" s="1">
        <v>42380</v>
      </c>
      <c r="K6025" t="s">
        <v>36</v>
      </c>
      <c r="L6025" t="s">
        <v>181</v>
      </c>
      <c r="N6025" t="s">
        <v>6</v>
      </c>
      <c r="P6025" t="s">
        <v>1207</v>
      </c>
      <c r="Q6025" t="s">
        <v>33</v>
      </c>
      <c r="R6025" s="2" t="s">
        <v>1206</v>
      </c>
      <c r="S6025">
        <v>175.5</v>
      </c>
    </row>
    <row r="6026" spans="1:19" x14ac:dyDescent="0.25">
      <c r="A6026" t="s">
        <v>0</v>
      </c>
      <c r="B6026">
        <v>305</v>
      </c>
      <c r="D6026" t="s">
        <v>1</v>
      </c>
      <c r="E6026" t="s">
        <v>2</v>
      </c>
      <c r="F6026" t="s">
        <v>3</v>
      </c>
      <c r="G6026" t="str">
        <f t="shared" si="94"/>
        <v/>
      </c>
      <c r="H6026" t="s">
        <v>182</v>
      </c>
      <c r="I6026" s="1">
        <v>42380</v>
      </c>
      <c r="K6026" t="s">
        <v>36</v>
      </c>
      <c r="L6026" t="s">
        <v>181</v>
      </c>
      <c r="N6026" t="s">
        <v>6</v>
      </c>
      <c r="P6026" t="s">
        <v>1207</v>
      </c>
      <c r="Q6026" t="s">
        <v>33</v>
      </c>
      <c r="R6026" s="2" t="s">
        <v>1206</v>
      </c>
      <c r="S6026">
        <v>175.5</v>
      </c>
    </row>
    <row r="6027" spans="1:19" x14ac:dyDescent="0.25">
      <c r="A6027" t="s">
        <v>0</v>
      </c>
      <c r="B6027">
        <v>305</v>
      </c>
      <c r="D6027" t="s">
        <v>1</v>
      </c>
      <c r="E6027" t="s">
        <v>2</v>
      </c>
      <c r="F6027" t="s">
        <v>3</v>
      </c>
      <c r="G6027" t="str">
        <f t="shared" si="94"/>
        <v/>
      </c>
      <c r="H6027" t="s">
        <v>182</v>
      </c>
      <c r="I6027" s="1">
        <v>42380</v>
      </c>
      <c r="K6027" t="s">
        <v>36</v>
      </c>
      <c r="L6027" t="s">
        <v>181</v>
      </c>
      <c r="N6027" t="s">
        <v>6</v>
      </c>
      <c r="P6027" t="s">
        <v>1207</v>
      </c>
      <c r="Q6027" t="s">
        <v>33</v>
      </c>
      <c r="R6027" s="2" t="s">
        <v>1206</v>
      </c>
      <c r="S6027">
        <v>175.5</v>
      </c>
    </row>
    <row r="6028" spans="1:19" x14ac:dyDescent="0.25">
      <c r="A6028" t="s">
        <v>0</v>
      </c>
      <c r="B6028">
        <v>305</v>
      </c>
      <c r="D6028" t="s">
        <v>1</v>
      </c>
      <c r="E6028" t="s">
        <v>2</v>
      </c>
      <c r="F6028" t="s">
        <v>3</v>
      </c>
      <c r="G6028" t="str">
        <f t="shared" si="94"/>
        <v/>
      </c>
      <c r="H6028" t="s">
        <v>182</v>
      </c>
      <c r="I6028" s="1">
        <v>42380</v>
      </c>
      <c r="K6028" t="s">
        <v>36</v>
      </c>
      <c r="L6028" t="s">
        <v>181</v>
      </c>
      <c r="N6028" t="s">
        <v>6</v>
      </c>
      <c r="P6028" t="s">
        <v>1207</v>
      </c>
      <c r="Q6028" t="s">
        <v>33</v>
      </c>
      <c r="R6028" s="2" t="s">
        <v>1206</v>
      </c>
      <c r="S6028">
        <v>175.5</v>
      </c>
    </row>
    <row r="6029" spans="1:19" x14ac:dyDescent="0.25">
      <c r="A6029" t="s">
        <v>0</v>
      </c>
      <c r="B6029">
        <v>305</v>
      </c>
      <c r="D6029" t="s">
        <v>1</v>
      </c>
      <c r="E6029" t="s">
        <v>2</v>
      </c>
      <c r="F6029" t="s">
        <v>3</v>
      </c>
      <c r="G6029" t="str">
        <f t="shared" si="94"/>
        <v/>
      </c>
      <c r="H6029" t="s">
        <v>182</v>
      </c>
      <c r="I6029" s="1">
        <v>42380</v>
      </c>
      <c r="K6029" t="s">
        <v>36</v>
      </c>
      <c r="L6029" t="s">
        <v>181</v>
      </c>
      <c r="N6029" t="s">
        <v>6</v>
      </c>
      <c r="P6029" t="s">
        <v>1207</v>
      </c>
      <c r="Q6029" t="s">
        <v>33</v>
      </c>
      <c r="R6029" s="2" t="s">
        <v>1206</v>
      </c>
      <c r="S6029">
        <v>175.5</v>
      </c>
    </row>
    <row r="6030" spans="1:19" x14ac:dyDescent="0.25">
      <c r="A6030" t="s">
        <v>0</v>
      </c>
      <c r="B6030">
        <v>305</v>
      </c>
      <c r="D6030" t="s">
        <v>1</v>
      </c>
      <c r="E6030" t="s">
        <v>2</v>
      </c>
      <c r="F6030" t="s">
        <v>3</v>
      </c>
      <c r="G6030" t="str">
        <f t="shared" si="94"/>
        <v/>
      </c>
      <c r="H6030" t="s">
        <v>182</v>
      </c>
      <c r="I6030" s="1">
        <v>42380</v>
      </c>
      <c r="K6030" t="s">
        <v>36</v>
      </c>
      <c r="L6030" t="s">
        <v>181</v>
      </c>
      <c r="N6030" t="s">
        <v>6</v>
      </c>
      <c r="P6030" t="s">
        <v>1207</v>
      </c>
      <c r="Q6030" t="s">
        <v>33</v>
      </c>
      <c r="R6030" s="2" t="s">
        <v>1206</v>
      </c>
      <c r="S6030">
        <v>175.5</v>
      </c>
    </row>
    <row r="6031" spans="1:19" x14ac:dyDescent="0.25">
      <c r="A6031" t="s">
        <v>0</v>
      </c>
      <c r="B6031">
        <v>305</v>
      </c>
      <c r="D6031" t="s">
        <v>1</v>
      </c>
      <c r="E6031" t="s">
        <v>2</v>
      </c>
      <c r="F6031" t="s">
        <v>3</v>
      </c>
      <c r="G6031" t="str">
        <f t="shared" si="94"/>
        <v/>
      </c>
      <c r="H6031" t="s">
        <v>182</v>
      </c>
      <c r="I6031" s="1">
        <v>42380</v>
      </c>
      <c r="K6031" t="s">
        <v>36</v>
      </c>
      <c r="L6031" t="s">
        <v>181</v>
      </c>
      <c r="N6031" t="s">
        <v>6</v>
      </c>
      <c r="P6031" t="s">
        <v>1207</v>
      </c>
      <c r="Q6031" t="s">
        <v>33</v>
      </c>
      <c r="R6031" s="2" t="s">
        <v>1206</v>
      </c>
      <c r="S6031">
        <v>175.5</v>
      </c>
    </row>
    <row r="6032" spans="1:19" x14ac:dyDescent="0.25">
      <c r="A6032" t="s">
        <v>0</v>
      </c>
      <c r="B6032">
        <v>305</v>
      </c>
      <c r="D6032" t="s">
        <v>1</v>
      </c>
      <c r="E6032" t="s">
        <v>2</v>
      </c>
      <c r="F6032" t="s">
        <v>3</v>
      </c>
      <c r="G6032" t="str">
        <f t="shared" si="94"/>
        <v/>
      </c>
      <c r="H6032" t="s">
        <v>182</v>
      </c>
      <c r="I6032" s="1">
        <v>42380</v>
      </c>
      <c r="K6032" t="s">
        <v>36</v>
      </c>
      <c r="L6032" t="s">
        <v>181</v>
      </c>
      <c r="N6032" t="s">
        <v>6</v>
      </c>
      <c r="P6032" t="s">
        <v>1207</v>
      </c>
      <c r="Q6032" t="s">
        <v>33</v>
      </c>
      <c r="R6032" s="2" t="s">
        <v>1206</v>
      </c>
      <c r="S6032">
        <v>175.5</v>
      </c>
    </row>
    <row r="6033" spans="1:19" x14ac:dyDescent="0.25">
      <c r="A6033" t="s">
        <v>0</v>
      </c>
      <c r="B6033">
        <v>305</v>
      </c>
      <c r="D6033" t="s">
        <v>1</v>
      </c>
      <c r="E6033" t="s">
        <v>2</v>
      </c>
      <c r="F6033" t="s">
        <v>3</v>
      </c>
      <c r="G6033" t="str">
        <f t="shared" si="94"/>
        <v/>
      </c>
      <c r="H6033" t="s">
        <v>182</v>
      </c>
      <c r="I6033" s="1">
        <v>42380</v>
      </c>
      <c r="K6033" t="s">
        <v>36</v>
      </c>
      <c r="L6033" t="s">
        <v>181</v>
      </c>
      <c r="N6033" t="s">
        <v>6</v>
      </c>
      <c r="P6033" t="s">
        <v>1207</v>
      </c>
      <c r="Q6033" t="s">
        <v>33</v>
      </c>
      <c r="R6033" s="2" t="s">
        <v>1206</v>
      </c>
      <c r="S6033">
        <v>175.5</v>
      </c>
    </row>
    <row r="6034" spans="1:19" x14ac:dyDescent="0.25">
      <c r="A6034" t="s">
        <v>0</v>
      </c>
      <c r="B6034">
        <v>305</v>
      </c>
      <c r="D6034" t="s">
        <v>1</v>
      </c>
      <c r="E6034" t="s">
        <v>2</v>
      </c>
      <c r="F6034" t="s">
        <v>3</v>
      </c>
      <c r="G6034" t="str">
        <f t="shared" si="94"/>
        <v/>
      </c>
      <c r="H6034" t="s">
        <v>182</v>
      </c>
      <c r="I6034" s="1">
        <v>42380</v>
      </c>
      <c r="K6034" t="s">
        <v>36</v>
      </c>
      <c r="L6034" t="s">
        <v>181</v>
      </c>
      <c r="N6034" t="s">
        <v>6</v>
      </c>
      <c r="P6034" t="s">
        <v>1207</v>
      </c>
      <c r="Q6034" t="s">
        <v>33</v>
      </c>
      <c r="R6034" s="2" t="s">
        <v>1206</v>
      </c>
      <c r="S6034">
        <v>175.5</v>
      </c>
    </row>
    <row r="6035" spans="1:19" x14ac:dyDescent="0.25">
      <c r="A6035" t="s">
        <v>0</v>
      </c>
      <c r="B6035">
        <v>305</v>
      </c>
      <c r="D6035" t="s">
        <v>1</v>
      </c>
      <c r="E6035" t="s">
        <v>2</v>
      </c>
      <c r="F6035" t="s">
        <v>3</v>
      </c>
      <c r="G6035">
        <f t="shared" si="94"/>
        <v>1</v>
      </c>
      <c r="H6035" t="s">
        <v>182</v>
      </c>
      <c r="I6035" s="1">
        <v>42380</v>
      </c>
      <c r="K6035" t="s">
        <v>36</v>
      </c>
      <c r="L6035" t="s">
        <v>181</v>
      </c>
      <c r="N6035" t="s">
        <v>6</v>
      </c>
      <c r="P6035" t="s">
        <v>1205</v>
      </c>
      <c r="Q6035">
        <v>1</v>
      </c>
      <c r="R6035" s="2" t="s">
        <v>1204</v>
      </c>
      <c r="S6035">
        <v>122.48</v>
      </c>
    </row>
    <row r="6036" spans="1:19" x14ac:dyDescent="0.25">
      <c r="A6036" t="s">
        <v>0</v>
      </c>
      <c r="B6036">
        <v>305</v>
      </c>
      <c r="D6036" t="s">
        <v>1</v>
      </c>
      <c r="E6036" t="s">
        <v>2</v>
      </c>
      <c r="F6036" t="s">
        <v>3</v>
      </c>
      <c r="G6036" t="str">
        <f t="shared" si="94"/>
        <v/>
      </c>
      <c r="H6036" t="s">
        <v>182</v>
      </c>
      <c r="I6036" s="1">
        <v>42380</v>
      </c>
      <c r="K6036" t="s">
        <v>36</v>
      </c>
      <c r="L6036" t="s">
        <v>181</v>
      </c>
      <c r="N6036" t="s">
        <v>6</v>
      </c>
      <c r="P6036" t="s">
        <v>1205</v>
      </c>
      <c r="Q6036" t="s">
        <v>33</v>
      </c>
      <c r="R6036" s="2" t="s">
        <v>1204</v>
      </c>
      <c r="S6036">
        <v>122.48</v>
      </c>
    </row>
    <row r="6037" spans="1:19" x14ac:dyDescent="0.25">
      <c r="A6037" t="s">
        <v>0</v>
      </c>
      <c r="B6037">
        <v>305</v>
      </c>
      <c r="D6037" t="s">
        <v>1</v>
      </c>
      <c r="E6037" t="s">
        <v>2</v>
      </c>
      <c r="F6037" t="s">
        <v>3</v>
      </c>
      <c r="G6037" t="str">
        <f t="shared" si="94"/>
        <v/>
      </c>
      <c r="H6037" t="s">
        <v>182</v>
      </c>
      <c r="I6037" s="1">
        <v>42380</v>
      </c>
      <c r="K6037" t="s">
        <v>36</v>
      </c>
      <c r="L6037" t="s">
        <v>181</v>
      </c>
      <c r="N6037" t="s">
        <v>6</v>
      </c>
      <c r="P6037" t="s">
        <v>1205</v>
      </c>
      <c r="Q6037" t="s">
        <v>33</v>
      </c>
      <c r="R6037" s="2" t="s">
        <v>1204</v>
      </c>
      <c r="S6037">
        <v>122.48</v>
      </c>
    </row>
    <row r="6038" spans="1:19" x14ac:dyDescent="0.25">
      <c r="A6038" t="s">
        <v>0</v>
      </c>
      <c r="B6038">
        <v>305</v>
      </c>
      <c r="D6038" t="s">
        <v>1</v>
      </c>
      <c r="E6038" t="s">
        <v>2</v>
      </c>
      <c r="F6038" t="s">
        <v>3</v>
      </c>
      <c r="G6038" t="str">
        <f t="shared" si="94"/>
        <v/>
      </c>
      <c r="H6038" t="s">
        <v>182</v>
      </c>
      <c r="I6038" s="1">
        <v>42380</v>
      </c>
      <c r="K6038" t="s">
        <v>36</v>
      </c>
      <c r="L6038" t="s">
        <v>181</v>
      </c>
      <c r="N6038" t="s">
        <v>6</v>
      </c>
      <c r="P6038" t="s">
        <v>1205</v>
      </c>
      <c r="Q6038" t="s">
        <v>33</v>
      </c>
      <c r="R6038" s="2" t="s">
        <v>1204</v>
      </c>
      <c r="S6038">
        <v>122.48</v>
      </c>
    </row>
    <row r="6039" spans="1:19" x14ac:dyDescent="0.25">
      <c r="A6039" t="s">
        <v>0</v>
      </c>
      <c r="B6039">
        <v>305</v>
      </c>
      <c r="D6039" t="s">
        <v>1</v>
      </c>
      <c r="E6039" t="s">
        <v>2</v>
      </c>
      <c r="F6039" t="s">
        <v>3</v>
      </c>
      <c r="G6039" t="str">
        <f t="shared" si="94"/>
        <v/>
      </c>
      <c r="H6039" t="s">
        <v>182</v>
      </c>
      <c r="I6039" s="1">
        <v>42380</v>
      </c>
      <c r="K6039" t="s">
        <v>36</v>
      </c>
      <c r="L6039" t="s">
        <v>181</v>
      </c>
      <c r="N6039" t="s">
        <v>6</v>
      </c>
      <c r="P6039" t="s">
        <v>1205</v>
      </c>
      <c r="Q6039" t="s">
        <v>33</v>
      </c>
      <c r="R6039" s="2" t="s">
        <v>1204</v>
      </c>
      <c r="S6039">
        <v>122.48</v>
      </c>
    </row>
    <row r="6040" spans="1:19" x14ac:dyDescent="0.25">
      <c r="A6040" t="s">
        <v>0</v>
      </c>
      <c r="B6040">
        <v>305</v>
      </c>
      <c r="D6040" t="s">
        <v>1</v>
      </c>
      <c r="E6040" t="s">
        <v>2</v>
      </c>
      <c r="F6040" t="s">
        <v>3</v>
      </c>
      <c r="G6040" t="str">
        <f t="shared" si="94"/>
        <v/>
      </c>
      <c r="H6040" t="s">
        <v>182</v>
      </c>
      <c r="I6040" s="1">
        <v>42380</v>
      </c>
      <c r="K6040" t="s">
        <v>36</v>
      </c>
      <c r="L6040" t="s">
        <v>181</v>
      </c>
      <c r="N6040" t="s">
        <v>6</v>
      </c>
      <c r="P6040" t="s">
        <v>1205</v>
      </c>
      <c r="Q6040" t="s">
        <v>33</v>
      </c>
      <c r="R6040" s="2" t="s">
        <v>1204</v>
      </c>
      <c r="S6040">
        <v>122.48</v>
      </c>
    </row>
    <row r="6041" spans="1:19" x14ac:dyDescent="0.25">
      <c r="A6041" t="s">
        <v>0</v>
      </c>
      <c r="B6041">
        <v>305</v>
      </c>
      <c r="D6041" t="s">
        <v>1</v>
      </c>
      <c r="E6041" t="s">
        <v>2</v>
      </c>
      <c r="F6041" t="s">
        <v>3</v>
      </c>
      <c r="G6041" t="str">
        <f t="shared" si="94"/>
        <v/>
      </c>
      <c r="H6041" t="s">
        <v>182</v>
      </c>
      <c r="I6041" s="1">
        <v>42380</v>
      </c>
      <c r="K6041" t="s">
        <v>36</v>
      </c>
      <c r="L6041" t="s">
        <v>181</v>
      </c>
      <c r="N6041" t="s">
        <v>6</v>
      </c>
      <c r="P6041" t="s">
        <v>1205</v>
      </c>
      <c r="Q6041" t="s">
        <v>33</v>
      </c>
      <c r="R6041" s="2" t="s">
        <v>1204</v>
      </c>
      <c r="S6041">
        <v>122.48</v>
      </c>
    </row>
    <row r="6042" spans="1:19" x14ac:dyDescent="0.25">
      <c r="A6042" t="s">
        <v>0</v>
      </c>
      <c r="B6042">
        <v>305</v>
      </c>
      <c r="D6042" t="s">
        <v>1</v>
      </c>
      <c r="E6042" t="s">
        <v>2</v>
      </c>
      <c r="F6042" t="s">
        <v>3</v>
      </c>
      <c r="G6042" t="str">
        <f t="shared" si="94"/>
        <v/>
      </c>
      <c r="H6042" t="s">
        <v>182</v>
      </c>
      <c r="I6042" s="1">
        <v>42380</v>
      </c>
      <c r="K6042" t="s">
        <v>36</v>
      </c>
      <c r="L6042" t="s">
        <v>181</v>
      </c>
      <c r="N6042" t="s">
        <v>6</v>
      </c>
      <c r="P6042" t="s">
        <v>1205</v>
      </c>
      <c r="Q6042" t="s">
        <v>33</v>
      </c>
      <c r="R6042" s="2" t="s">
        <v>1204</v>
      </c>
      <c r="S6042">
        <v>122.48</v>
      </c>
    </row>
    <row r="6043" spans="1:19" x14ac:dyDescent="0.25">
      <c r="A6043" t="s">
        <v>0</v>
      </c>
      <c r="B6043">
        <v>305</v>
      </c>
      <c r="D6043" t="s">
        <v>1</v>
      </c>
      <c r="E6043" t="s">
        <v>2</v>
      </c>
      <c r="F6043" t="s">
        <v>3</v>
      </c>
      <c r="G6043" t="str">
        <f t="shared" si="94"/>
        <v/>
      </c>
      <c r="H6043" t="s">
        <v>182</v>
      </c>
      <c r="I6043" s="1">
        <v>42380</v>
      </c>
      <c r="K6043" t="s">
        <v>36</v>
      </c>
      <c r="L6043" t="s">
        <v>181</v>
      </c>
      <c r="N6043" t="s">
        <v>6</v>
      </c>
      <c r="P6043" t="s">
        <v>1205</v>
      </c>
      <c r="Q6043" t="s">
        <v>33</v>
      </c>
      <c r="R6043" s="2" t="s">
        <v>1204</v>
      </c>
      <c r="S6043">
        <v>122.48</v>
      </c>
    </row>
    <row r="6044" spans="1:19" x14ac:dyDescent="0.25">
      <c r="A6044" t="s">
        <v>0</v>
      </c>
      <c r="B6044">
        <v>305</v>
      </c>
      <c r="D6044" t="s">
        <v>1</v>
      </c>
      <c r="E6044" t="s">
        <v>2</v>
      </c>
      <c r="F6044" t="s">
        <v>3</v>
      </c>
      <c r="G6044" t="str">
        <f t="shared" si="94"/>
        <v/>
      </c>
      <c r="H6044" t="s">
        <v>182</v>
      </c>
      <c r="I6044" s="1">
        <v>42380</v>
      </c>
      <c r="K6044" t="s">
        <v>36</v>
      </c>
      <c r="L6044" t="s">
        <v>181</v>
      </c>
      <c r="N6044" t="s">
        <v>6</v>
      </c>
      <c r="P6044" t="s">
        <v>1205</v>
      </c>
      <c r="Q6044" t="s">
        <v>33</v>
      </c>
      <c r="R6044" s="2" t="s">
        <v>1204</v>
      </c>
      <c r="S6044">
        <v>122.48</v>
      </c>
    </row>
    <row r="6045" spans="1:19" x14ac:dyDescent="0.25">
      <c r="A6045" t="s">
        <v>0</v>
      </c>
      <c r="B6045">
        <v>305</v>
      </c>
      <c r="D6045" t="s">
        <v>1</v>
      </c>
      <c r="E6045" t="s">
        <v>2</v>
      </c>
      <c r="F6045" t="s">
        <v>3</v>
      </c>
      <c r="G6045" t="str">
        <f t="shared" si="94"/>
        <v/>
      </c>
      <c r="H6045" t="s">
        <v>182</v>
      </c>
      <c r="I6045" s="1">
        <v>42380</v>
      </c>
      <c r="K6045" t="s">
        <v>36</v>
      </c>
      <c r="L6045" t="s">
        <v>181</v>
      </c>
      <c r="N6045" t="s">
        <v>6</v>
      </c>
      <c r="P6045" t="s">
        <v>1205</v>
      </c>
      <c r="Q6045" t="s">
        <v>33</v>
      </c>
      <c r="R6045" s="2" t="s">
        <v>1204</v>
      </c>
      <c r="S6045">
        <v>122.48</v>
      </c>
    </row>
    <row r="6046" spans="1:19" x14ac:dyDescent="0.25">
      <c r="A6046" t="s">
        <v>0</v>
      </c>
      <c r="B6046">
        <v>305</v>
      </c>
      <c r="D6046" t="s">
        <v>1</v>
      </c>
      <c r="E6046" t="s">
        <v>2</v>
      </c>
      <c r="F6046" t="s">
        <v>3</v>
      </c>
      <c r="G6046" t="str">
        <f t="shared" si="94"/>
        <v/>
      </c>
      <c r="H6046" t="s">
        <v>182</v>
      </c>
      <c r="I6046" s="1">
        <v>42380</v>
      </c>
      <c r="K6046" t="s">
        <v>36</v>
      </c>
      <c r="L6046" t="s">
        <v>181</v>
      </c>
      <c r="N6046" t="s">
        <v>6</v>
      </c>
      <c r="P6046" t="s">
        <v>1205</v>
      </c>
      <c r="Q6046" t="s">
        <v>33</v>
      </c>
      <c r="R6046" s="2" t="s">
        <v>1204</v>
      </c>
      <c r="S6046">
        <v>122.48</v>
      </c>
    </row>
    <row r="6047" spans="1:19" x14ac:dyDescent="0.25">
      <c r="A6047" t="s">
        <v>0</v>
      </c>
      <c r="B6047">
        <v>305</v>
      </c>
      <c r="D6047" t="s">
        <v>1</v>
      </c>
      <c r="E6047" t="s">
        <v>2</v>
      </c>
      <c r="F6047" t="s">
        <v>3</v>
      </c>
      <c r="G6047" t="str">
        <f t="shared" si="94"/>
        <v/>
      </c>
      <c r="H6047" t="s">
        <v>182</v>
      </c>
      <c r="I6047" s="1">
        <v>42380</v>
      </c>
      <c r="K6047" t="s">
        <v>36</v>
      </c>
      <c r="L6047" t="s">
        <v>181</v>
      </c>
      <c r="N6047" t="s">
        <v>6</v>
      </c>
      <c r="P6047" t="s">
        <v>1205</v>
      </c>
      <c r="Q6047" t="s">
        <v>33</v>
      </c>
      <c r="R6047" s="2" t="s">
        <v>1204</v>
      </c>
      <c r="S6047">
        <v>122.48</v>
      </c>
    </row>
    <row r="6048" spans="1:19" x14ac:dyDescent="0.25">
      <c r="A6048" t="s">
        <v>0</v>
      </c>
      <c r="B6048">
        <v>305</v>
      </c>
      <c r="D6048" t="s">
        <v>1</v>
      </c>
      <c r="E6048" t="s">
        <v>2</v>
      </c>
      <c r="F6048" t="s">
        <v>3</v>
      </c>
      <c r="G6048" t="str">
        <f t="shared" si="94"/>
        <v/>
      </c>
      <c r="H6048" t="s">
        <v>182</v>
      </c>
      <c r="I6048" s="1">
        <v>42380</v>
      </c>
      <c r="K6048" t="s">
        <v>36</v>
      </c>
      <c r="L6048" t="s">
        <v>181</v>
      </c>
      <c r="N6048" t="s">
        <v>6</v>
      </c>
      <c r="P6048" t="s">
        <v>1205</v>
      </c>
      <c r="Q6048" t="s">
        <v>33</v>
      </c>
      <c r="R6048" s="2" t="s">
        <v>1204</v>
      </c>
      <c r="S6048">
        <v>122.48</v>
      </c>
    </row>
    <row r="6049" spans="1:19" x14ac:dyDescent="0.25">
      <c r="A6049" t="s">
        <v>0</v>
      </c>
      <c r="B6049">
        <v>305</v>
      </c>
      <c r="D6049" t="s">
        <v>1</v>
      </c>
      <c r="E6049" t="s">
        <v>2</v>
      </c>
      <c r="F6049" t="s">
        <v>3</v>
      </c>
      <c r="G6049">
        <f t="shared" si="94"/>
        <v>1</v>
      </c>
      <c r="H6049" t="s">
        <v>182</v>
      </c>
      <c r="I6049" s="1">
        <v>42380</v>
      </c>
      <c r="K6049" t="s">
        <v>36</v>
      </c>
      <c r="L6049" t="s">
        <v>181</v>
      </c>
      <c r="N6049" t="s">
        <v>6</v>
      </c>
      <c r="P6049" t="s">
        <v>1203</v>
      </c>
      <c r="Q6049">
        <v>1</v>
      </c>
      <c r="R6049" s="2" t="s">
        <v>1202</v>
      </c>
      <c r="S6049">
        <v>132.62</v>
      </c>
    </row>
    <row r="6050" spans="1:19" x14ac:dyDescent="0.25">
      <c r="A6050" t="s">
        <v>0</v>
      </c>
      <c r="B6050">
        <v>305</v>
      </c>
      <c r="D6050" t="s">
        <v>1</v>
      </c>
      <c r="E6050" t="s">
        <v>2</v>
      </c>
      <c r="F6050" t="s">
        <v>3</v>
      </c>
      <c r="G6050" t="str">
        <f t="shared" si="94"/>
        <v/>
      </c>
      <c r="H6050" t="s">
        <v>182</v>
      </c>
      <c r="I6050" s="1">
        <v>42380</v>
      </c>
      <c r="K6050" t="s">
        <v>36</v>
      </c>
      <c r="L6050" t="s">
        <v>181</v>
      </c>
      <c r="N6050" t="s">
        <v>6</v>
      </c>
      <c r="P6050" t="s">
        <v>1203</v>
      </c>
      <c r="Q6050" t="s">
        <v>33</v>
      </c>
      <c r="R6050" s="2" t="s">
        <v>1202</v>
      </c>
      <c r="S6050">
        <v>132.62</v>
      </c>
    </row>
    <row r="6051" spans="1:19" x14ac:dyDescent="0.25">
      <c r="A6051" t="s">
        <v>0</v>
      </c>
      <c r="B6051">
        <v>305</v>
      </c>
      <c r="D6051" t="s">
        <v>1</v>
      </c>
      <c r="E6051" t="s">
        <v>2</v>
      </c>
      <c r="F6051" t="s">
        <v>3</v>
      </c>
      <c r="G6051" t="str">
        <f t="shared" si="94"/>
        <v/>
      </c>
      <c r="H6051" t="s">
        <v>182</v>
      </c>
      <c r="I6051" s="1">
        <v>42380</v>
      </c>
      <c r="K6051" t="s">
        <v>36</v>
      </c>
      <c r="L6051" t="s">
        <v>181</v>
      </c>
      <c r="N6051" t="s">
        <v>6</v>
      </c>
      <c r="P6051" t="s">
        <v>1203</v>
      </c>
      <c r="Q6051" t="s">
        <v>33</v>
      </c>
      <c r="R6051" s="2" t="s">
        <v>1202</v>
      </c>
      <c r="S6051">
        <v>132.62</v>
      </c>
    </row>
    <row r="6052" spans="1:19" x14ac:dyDescent="0.25">
      <c r="A6052" t="s">
        <v>0</v>
      </c>
      <c r="B6052">
        <v>305</v>
      </c>
      <c r="D6052" t="s">
        <v>1</v>
      </c>
      <c r="E6052" t="s">
        <v>2</v>
      </c>
      <c r="F6052" t="s">
        <v>3</v>
      </c>
      <c r="G6052" t="str">
        <f t="shared" si="94"/>
        <v/>
      </c>
      <c r="H6052" t="s">
        <v>182</v>
      </c>
      <c r="I6052" s="1">
        <v>42380</v>
      </c>
      <c r="K6052" t="s">
        <v>36</v>
      </c>
      <c r="L6052" t="s">
        <v>181</v>
      </c>
      <c r="N6052" t="s">
        <v>6</v>
      </c>
      <c r="P6052" t="s">
        <v>1203</v>
      </c>
      <c r="Q6052" t="s">
        <v>33</v>
      </c>
      <c r="R6052" s="2" t="s">
        <v>1202</v>
      </c>
      <c r="S6052">
        <v>132.62</v>
      </c>
    </row>
    <row r="6053" spans="1:19" x14ac:dyDescent="0.25">
      <c r="A6053" t="s">
        <v>0</v>
      </c>
      <c r="B6053">
        <v>305</v>
      </c>
      <c r="D6053" t="s">
        <v>1</v>
      </c>
      <c r="E6053" t="s">
        <v>2</v>
      </c>
      <c r="F6053" t="s">
        <v>3</v>
      </c>
      <c r="G6053" t="str">
        <f t="shared" si="94"/>
        <v/>
      </c>
      <c r="H6053" t="s">
        <v>182</v>
      </c>
      <c r="I6053" s="1">
        <v>42380</v>
      </c>
      <c r="K6053" t="s">
        <v>36</v>
      </c>
      <c r="L6053" t="s">
        <v>181</v>
      </c>
      <c r="N6053" t="s">
        <v>6</v>
      </c>
      <c r="P6053" t="s">
        <v>1203</v>
      </c>
      <c r="Q6053" t="s">
        <v>33</v>
      </c>
      <c r="R6053" s="2" t="s">
        <v>1202</v>
      </c>
      <c r="S6053">
        <v>132.62</v>
      </c>
    </row>
    <row r="6054" spans="1:19" x14ac:dyDescent="0.25">
      <c r="A6054" t="s">
        <v>0</v>
      </c>
      <c r="B6054">
        <v>305</v>
      </c>
      <c r="D6054" t="s">
        <v>1</v>
      </c>
      <c r="E6054" t="s">
        <v>2</v>
      </c>
      <c r="F6054" t="s">
        <v>3</v>
      </c>
      <c r="G6054" t="str">
        <f t="shared" si="94"/>
        <v/>
      </c>
      <c r="H6054" t="s">
        <v>182</v>
      </c>
      <c r="I6054" s="1">
        <v>42380</v>
      </c>
      <c r="K6054" t="s">
        <v>36</v>
      </c>
      <c r="L6054" t="s">
        <v>181</v>
      </c>
      <c r="N6054" t="s">
        <v>6</v>
      </c>
      <c r="P6054" t="s">
        <v>1203</v>
      </c>
      <c r="Q6054" t="s">
        <v>33</v>
      </c>
      <c r="R6054" s="2" t="s">
        <v>1202</v>
      </c>
      <c r="S6054">
        <v>132.62</v>
      </c>
    </row>
    <row r="6055" spans="1:19" x14ac:dyDescent="0.25">
      <c r="A6055" t="s">
        <v>0</v>
      </c>
      <c r="B6055">
        <v>305</v>
      </c>
      <c r="D6055" t="s">
        <v>1</v>
      </c>
      <c r="E6055" t="s">
        <v>2</v>
      </c>
      <c r="F6055" t="s">
        <v>3</v>
      </c>
      <c r="G6055" t="str">
        <f t="shared" si="94"/>
        <v/>
      </c>
      <c r="H6055" t="s">
        <v>182</v>
      </c>
      <c r="I6055" s="1">
        <v>42380</v>
      </c>
      <c r="K6055" t="s">
        <v>36</v>
      </c>
      <c r="L6055" t="s">
        <v>181</v>
      </c>
      <c r="N6055" t="s">
        <v>6</v>
      </c>
      <c r="P6055" t="s">
        <v>1203</v>
      </c>
      <c r="Q6055" t="s">
        <v>33</v>
      </c>
      <c r="R6055" s="2" t="s">
        <v>1202</v>
      </c>
      <c r="S6055">
        <v>132.62</v>
      </c>
    </row>
    <row r="6056" spans="1:19" x14ac:dyDescent="0.25">
      <c r="A6056" t="s">
        <v>0</v>
      </c>
      <c r="B6056">
        <v>305</v>
      </c>
      <c r="D6056" t="s">
        <v>1</v>
      </c>
      <c r="E6056" t="s">
        <v>2</v>
      </c>
      <c r="F6056" t="s">
        <v>3</v>
      </c>
      <c r="G6056" t="str">
        <f t="shared" si="94"/>
        <v/>
      </c>
      <c r="H6056" t="s">
        <v>182</v>
      </c>
      <c r="I6056" s="1">
        <v>42380</v>
      </c>
      <c r="K6056" t="s">
        <v>36</v>
      </c>
      <c r="L6056" t="s">
        <v>181</v>
      </c>
      <c r="N6056" t="s">
        <v>6</v>
      </c>
      <c r="P6056" t="s">
        <v>1203</v>
      </c>
      <c r="Q6056" t="s">
        <v>33</v>
      </c>
      <c r="R6056" s="2" t="s">
        <v>1202</v>
      </c>
      <c r="S6056">
        <v>132.62</v>
      </c>
    </row>
    <row r="6057" spans="1:19" x14ac:dyDescent="0.25">
      <c r="A6057" t="s">
        <v>0</v>
      </c>
      <c r="B6057">
        <v>305</v>
      </c>
      <c r="D6057" t="s">
        <v>1</v>
      </c>
      <c r="E6057" t="s">
        <v>2</v>
      </c>
      <c r="F6057" t="s">
        <v>3</v>
      </c>
      <c r="G6057">
        <f t="shared" si="94"/>
        <v>1</v>
      </c>
      <c r="H6057" t="s">
        <v>182</v>
      </c>
      <c r="I6057" s="1">
        <v>42380</v>
      </c>
      <c r="K6057" t="s">
        <v>36</v>
      </c>
      <c r="L6057" t="s">
        <v>181</v>
      </c>
      <c r="N6057" t="s">
        <v>6</v>
      </c>
      <c r="P6057" t="s">
        <v>1201</v>
      </c>
      <c r="Q6057">
        <v>1</v>
      </c>
      <c r="R6057" s="2" t="s">
        <v>1200</v>
      </c>
      <c r="S6057">
        <v>156.76</v>
      </c>
    </row>
    <row r="6058" spans="1:19" x14ac:dyDescent="0.25">
      <c r="A6058" t="s">
        <v>0</v>
      </c>
      <c r="B6058">
        <v>305</v>
      </c>
      <c r="D6058" t="s">
        <v>1</v>
      </c>
      <c r="E6058" t="s">
        <v>2</v>
      </c>
      <c r="F6058" t="s">
        <v>3</v>
      </c>
      <c r="G6058" t="str">
        <f t="shared" si="94"/>
        <v/>
      </c>
      <c r="H6058" t="s">
        <v>182</v>
      </c>
      <c r="I6058" s="1">
        <v>42380</v>
      </c>
      <c r="K6058" t="s">
        <v>36</v>
      </c>
      <c r="L6058" t="s">
        <v>181</v>
      </c>
      <c r="N6058" t="s">
        <v>6</v>
      </c>
      <c r="P6058" t="s">
        <v>1201</v>
      </c>
      <c r="Q6058" t="s">
        <v>33</v>
      </c>
      <c r="R6058" s="2" t="s">
        <v>1200</v>
      </c>
      <c r="S6058">
        <v>156.76</v>
      </c>
    </row>
    <row r="6059" spans="1:19" x14ac:dyDescent="0.25">
      <c r="A6059" t="s">
        <v>0</v>
      </c>
      <c r="B6059">
        <v>305</v>
      </c>
      <c r="D6059" t="s">
        <v>1</v>
      </c>
      <c r="E6059" t="s">
        <v>2</v>
      </c>
      <c r="F6059" t="s">
        <v>3</v>
      </c>
      <c r="G6059" t="str">
        <f t="shared" si="94"/>
        <v/>
      </c>
      <c r="H6059" t="s">
        <v>182</v>
      </c>
      <c r="I6059" s="1">
        <v>42380</v>
      </c>
      <c r="K6059" t="s">
        <v>36</v>
      </c>
      <c r="L6059" t="s">
        <v>181</v>
      </c>
      <c r="N6059" t="s">
        <v>6</v>
      </c>
      <c r="P6059" t="s">
        <v>1201</v>
      </c>
      <c r="Q6059" t="s">
        <v>33</v>
      </c>
      <c r="R6059" s="2" t="s">
        <v>1200</v>
      </c>
      <c r="S6059">
        <v>156.76</v>
      </c>
    </row>
    <row r="6060" spans="1:19" x14ac:dyDescent="0.25">
      <c r="A6060" t="s">
        <v>0</v>
      </c>
      <c r="B6060">
        <v>305</v>
      </c>
      <c r="D6060" t="s">
        <v>1</v>
      </c>
      <c r="E6060" t="s">
        <v>2</v>
      </c>
      <c r="F6060" t="s">
        <v>3</v>
      </c>
      <c r="G6060" t="str">
        <f t="shared" si="94"/>
        <v/>
      </c>
      <c r="H6060" t="s">
        <v>182</v>
      </c>
      <c r="I6060" s="1">
        <v>42380</v>
      </c>
      <c r="K6060" t="s">
        <v>36</v>
      </c>
      <c r="L6060" t="s">
        <v>181</v>
      </c>
      <c r="N6060" t="s">
        <v>6</v>
      </c>
      <c r="P6060" t="s">
        <v>1201</v>
      </c>
      <c r="Q6060" t="s">
        <v>33</v>
      </c>
      <c r="R6060" s="2" t="s">
        <v>1200</v>
      </c>
      <c r="S6060">
        <v>156.76</v>
      </c>
    </row>
    <row r="6061" spans="1:19" x14ac:dyDescent="0.25">
      <c r="A6061" t="s">
        <v>0</v>
      </c>
      <c r="B6061">
        <v>305</v>
      </c>
      <c r="D6061" t="s">
        <v>1</v>
      </c>
      <c r="E6061" t="s">
        <v>2</v>
      </c>
      <c r="F6061" t="s">
        <v>3</v>
      </c>
      <c r="G6061" t="str">
        <f t="shared" si="94"/>
        <v/>
      </c>
      <c r="H6061" t="s">
        <v>182</v>
      </c>
      <c r="I6061" s="1">
        <v>42380</v>
      </c>
      <c r="K6061" t="s">
        <v>36</v>
      </c>
      <c r="L6061" t="s">
        <v>181</v>
      </c>
      <c r="N6061" t="s">
        <v>6</v>
      </c>
      <c r="P6061" t="s">
        <v>1201</v>
      </c>
      <c r="Q6061" t="s">
        <v>33</v>
      </c>
      <c r="R6061" s="2" t="s">
        <v>1200</v>
      </c>
      <c r="S6061">
        <v>156.76</v>
      </c>
    </row>
    <row r="6062" spans="1:19" x14ac:dyDescent="0.25">
      <c r="A6062" t="s">
        <v>0</v>
      </c>
      <c r="B6062">
        <v>305</v>
      </c>
      <c r="D6062" t="s">
        <v>1</v>
      </c>
      <c r="E6062" t="s">
        <v>2</v>
      </c>
      <c r="F6062" t="s">
        <v>3</v>
      </c>
      <c r="G6062" t="str">
        <f t="shared" si="94"/>
        <v/>
      </c>
      <c r="H6062" t="s">
        <v>182</v>
      </c>
      <c r="I6062" s="1">
        <v>42380</v>
      </c>
      <c r="K6062" t="s">
        <v>36</v>
      </c>
      <c r="L6062" t="s">
        <v>181</v>
      </c>
      <c r="N6062" t="s">
        <v>6</v>
      </c>
      <c r="P6062" t="s">
        <v>1201</v>
      </c>
      <c r="Q6062" t="s">
        <v>33</v>
      </c>
      <c r="R6062" s="2" t="s">
        <v>1200</v>
      </c>
      <c r="S6062">
        <v>156.76</v>
      </c>
    </row>
    <row r="6063" spans="1:19" x14ac:dyDescent="0.25">
      <c r="A6063" t="s">
        <v>0</v>
      </c>
      <c r="B6063">
        <v>305</v>
      </c>
      <c r="D6063" t="s">
        <v>1</v>
      </c>
      <c r="E6063" t="s">
        <v>2</v>
      </c>
      <c r="F6063" t="s">
        <v>3</v>
      </c>
      <c r="G6063" t="str">
        <f t="shared" si="94"/>
        <v/>
      </c>
      <c r="H6063" t="s">
        <v>182</v>
      </c>
      <c r="I6063" s="1">
        <v>42380</v>
      </c>
      <c r="K6063" t="s">
        <v>36</v>
      </c>
      <c r="L6063" t="s">
        <v>181</v>
      </c>
      <c r="N6063" t="s">
        <v>6</v>
      </c>
      <c r="P6063" t="s">
        <v>1201</v>
      </c>
      <c r="Q6063" t="s">
        <v>33</v>
      </c>
      <c r="R6063" s="2" t="s">
        <v>1200</v>
      </c>
      <c r="S6063">
        <v>156.76</v>
      </c>
    </row>
    <row r="6064" spans="1:19" x14ac:dyDescent="0.25">
      <c r="A6064" t="s">
        <v>0</v>
      </c>
      <c r="B6064">
        <v>305</v>
      </c>
      <c r="D6064" t="s">
        <v>1</v>
      </c>
      <c r="E6064" t="s">
        <v>2</v>
      </c>
      <c r="F6064" t="s">
        <v>3</v>
      </c>
      <c r="G6064" t="str">
        <f t="shared" si="94"/>
        <v/>
      </c>
      <c r="H6064" t="s">
        <v>182</v>
      </c>
      <c r="I6064" s="1">
        <v>42380</v>
      </c>
      <c r="K6064" t="s">
        <v>36</v>
      </c>
      <c r="L6064" t="s">
        <v>181</v>
      </c>
      <c r="N6064" t="s">
        <v>6</v>
      </c>
      <c r="P6064" t="s">
        <v>1201</v>
      </c>
      <c r="Q6064" t="s">
        <v>33</v>
      </c>
      <c r="R6064" s="2" t="s">
        <v>1200</v>
      </c>
      <c r="S6064">
        <v>156.76</v>
      </c>
    </row>
    <row r="6065" spans="1:19" x14ac:dyDescent="0.25">
      <c r="A6065" t="s">
        <v>0</v>
      </c>
      <c r="B6065">
        <v>305</v>
      </c>
      <c r="D6065" t="s">
        <v>1</v>
      </c>
      <c r="E6065" t="s">
        <v>2</v>
      </c>
      <c r="F6065" t="s">
        <v>3</v>
      </c>
      <c r="G6065" t="str">
        <f t="shared" si="94"/>
        <v/>
      </c>
      <c r="H6065" t="s">
        <v>182</v>
      </c>
      <c r="I6065" s="1">
        <v>42380</v>
      </c>
      <c r="K6065" t="s">
        <v>36</v>
      </c>
      <c r="L6065" t="s">
        <v>181</v>
      </c>
      <c r="N6065" t="s">
        <v>6</v>
      </c>
      <c r="P6065" t="s">
        <v>1201</v>
      </c>
      <c r="Q6065" t="s">
        <v>33</v>
      </c>
      <c r="R6065" s="2" t="s">
        <v>1200</v>
      </c>
      <c r="S6065">
        <v>156.76</v>
      </c>
    </row>
    <row r="6066" spans="1:19" x14ac:dyDescent="0.25">
      <c r="A6066" t="s">
        <v>0</v>
      </c>
      <c r="B6066">
        <v>305</v>
      </c>
      <c r="D6066" t="s">
        <v>1</v>
      </c>
      <c r="E6066" t="s">
        <v>2</v>
      </c>
      <c r="F6066" t="s">
        <v>3</v>
      </c>
      <c r="G6066" t="str">
        <f t="shared" si="94"/>
        <v/>
      </c>
      <c r="H6066" t="s">
        <v>182</v>
      </c>
      <c r="I6066" s="1">
        <v>42380</v>
      </c>
      <c r="K6066" t="s">
        <v>36</v>
      </c>
      <c r="L6066" t="s">
        <v>181</v>
      </c>
      <c r="N6066" t="s">
        <v>6</v>
      </c>
      <c r="P6066" t="s">
        <v>1201</v>
      </c>
      <c r="Q6066" t="s">
        <v>33</v>
      </c>
      <c r="R6066" s="2" t="s">
        <v>1200</v>
      </c>
      <c r="S6066">
        <v>156.76</v>
      </c>
    </row>
    <row r="6067" spans="1:19" x14ac:dyDescent="0.25">
      <c r="A6067" t="s">
        <v>0</v>
      </c>
      <c r="B6067">
        <v>305</v>
      </c>
      <c r="D6067" t="s">
        <v>1</v>
      </c>
      <c r="E6067" t="s">
        <v>2</v>
      </c>
      <c r="F6067" t="s">
        <v>3</v>
      </c>
      <c r="G6067" t="str">
        <f t="shared" si="94"/>
        <v/>
      </c>
      <c r="H6067" t="s">
        <v>182</v>
      </c>
      <c r="I6067" s="1">
        <v>42380</v>
      </c>
      <c r="K6067" t="s">
        <v>36</v>
      </c>
      <c r="L6067" t="s">
        <v>181</v>
      </c>
      <c r="N6067" t="s">
        <v>6</v>
      </c>
      <c r="P6067" t="s">
        <v>1201</v>
      </c>
      <c r="Q6067" t="s">
        <v>33</v>
      </c>
      <c r="R6067" s="2" t="s">
        <v>1200</v>
      </c>
      <c r="S6067">
        <v>156.76</v>
      </c>
    </row>
    <row r="6068" spans="1:19" x14ac:dyDescent="0.25">
      <c r="A6068" t="s">
        <v>0</v>
      </c>
      <c r="B6068">
        <v>305</v>
      </c>
      <c r="D6068" t="s">
        <v>1</v>
      </c>
      <c r="E6068" t="s">
        <v>2</v>
      </c>
      <c r="F6068" t="s">
        <v>3</v>
      </c>
      <c r="G6068" t="str">
        <f t="shared" si="94"/>
        <v/>
      </c>
      <c r="H6068" t="s">
        <v>182</v>
      </c>
      <c r="I6068" s="1">
        <v>42380</v>
      </c>
      <c r="K6068" t="s">
        <v>36</v>
      </c>
      <c r="L6068" t="s">
        <v>181</v>
      </c>
      <c r="N6068" t="s">
        <v>6</v>
      </c>
      <c r="P6068" t="s">
        <v>1201</v>
      </c>
      <c r="Q6068" t="s">
        <v>33</v>
      </c>
      <c r="R6068" s="2" t="s">
        <v>1200</v>
      </c>
      <c r="S6068">
        <v>156.76</v>
      </c>
    </row>
    <row r="6069" spans="1:19" x14ac:dyDescent="0.25">
      <c r="A6069" t="s">
        <v>0</v>
      </c>
      <c r="B6069">
        <v>305</v>
      </c>
      <c r="D6069" t="s">
        <v>1</v>
      </c>
      <c r="E6069" t="s">
        <v>2</v>
      </c>
      <c r="F6069" t="s">
        <v>3</v>
      </c>
      <c r="G6069" t="str">
        <f t="shared" si="94"/>
        <v/>
      </c>
      <c r="H6069" t="s">
        <v>182</v>
      </c>
      <c r="I6069" s="1">
        <v>42380</v>
      </c>
      <c r="K6069" t="s">
        <v>36</v>
      </c>
      <c r="L6069" t="s">
        <v>181</v>
      </c>
      <c r="N6069" t="s">
        <v>6</v>
      </c>
      <c r="P6069" t="s">
        <v>1201</v>
      </c>
      <c r="Q6069" t="s">
        <v>33</v>
      </c>
      <c r="R6069" s="2" t="s">
        <v>1200</v>
      </c>
      <c r="S6069">
        <v>156.76</v>
      </c>
    </row>
    <row r="6070" spans="1:19" x14ac:dyDescent="0.25">
      <c r="A6070" t="s">
        <v>0</v>
      </c>
      <c r="B6070">
        <v>305</v>
      </c>
      <c r="D6070" t="s">
        <v>1</v>
      </c>
      <c r="E6070" t="s">
        <v>2</v>
      </c>
      <c r="F6070" t="s">
        <v>3</v>
      </c>
      <c r="G6070">
        <f t="shared" si="94"/>
        <v>1</v>
      </c>
      <c r="H6070" t="s">
        <v>182</v>
      </c>
      <c r="I6070" s="1">
        <v>42380</v>
      </c>
      <c r="K6070" t="s">
        <v>36</v>
      </c>
      <c r="L6070" t="s">
        <v>181</v>
      </c>
      <c r="N6070" t="s">
        <v>6</v>
      </c>
      <c r="P6070" t="s">
        <v>1199</v>
      </c>
      <c r="Q6070">
        <v>1</v>
      </c>
      <c r="R6070" s="2" t="s">
        <v>1198</v>
      </c>
      <c r="S6070">
        <v>96.76</v>
      </c>
    </row>
    <row r="6071" spans="1:19" x14ac:dyDescent="0.25">
      <c r="A6071" t="s">
        <v>0</v>
      </c>
      <c r="B6071">
        <v>305</v>
      </c>
      <c r="D6071" t="s">
        <v>1</v>
      </c>
      <c r="E6071" t="s">
        <v>2</v>
      </c>
      <c r="F6071" t="s">
        <v>3</v>
      </c>
      <c r="G6071" t="str">
        <f t="shared" si="94"/>
        <v/>
      </c>
      <c r="H6071" t="s">
        <v>182</v>
      </c>
      <c r="I6071" s="1">
        <v>42380</v>
      </c>
      <c r="K6071" t="s">
        <v>36</v>
      </c>
      <c r="L6071" t="s">
        <v>181</v>
      </c>
      <c r="N6071" t="s">
        <v>6</v>
      </c>
      <c r="P6071" t="s">
        <v>1199</v>
      </c>
      <c r="Q6071" t="s">
        <v>33</v>
      </c>
      <c r="R6071" s="2" t="s">
        <v>1198</v>
      </c>
      <c r="S6071">
        <v>96.76</v>
      </c>
    </row>
    <row r="6072" spans="1:19" x14ac:dyDescent="0.25">
      <c r="A6072" t="s">
        <v>0</v>
      </c>
      <c r="B6072">
        <v>305</v>
      </c>
      <c r="D6072" t="s">
        <v>1</v>
      </c>
      <c r="E6072" t="s">
        <v>2</v>
      </c>
      <c r="F6072" t="s">
        <v>3</v>
      </c>
      <c r="G6072" t="str">
        <f t="shared" si="94"/>
        <v/>
      </c>
      <c r="H6072" t="s">
        <v>182</v>
      </c>
      <c r="I6072" s="1">
        <v>42380</v>
      </c>
      <c r="K6072" t="s">
        <v>36</v>
      </c>
      <c r="L6072" t="s">
        <v>181</v>
      </c>
      <c r="N6072" t="s">
        <v>6</v>
      </c>
      <c r="P6072" t="s">
        <v>1199</v>
      </c>
      <c r="Q6072" t="s">
        <v>33</v>
      </c>
      <c r="R6072" s="2" t="s">
        <v>1198</v>
      </c>
      <c r="S6072">
        <v>96.76</v>
      </c>
    </row>
    <row r="6073" spans="1:19" x14ac:dyDescent="0.25">
      <c r="A6073" t="s">
        <v>0</v>
      </c>
      <c r="B6073">
        <v>305</v>
      </c>
      <c r="D6073" t="s">
        <v>1</v>
      </c>
      <c r="E6073" t="s">
        <v>2</v>
      </c>
      <c r="F6073" t="s">
        <v>3</v>
      </c>
      <c r="G6073" t="str">
        <f t="shared" si="94"/>
        <v/>
      </c>
      <c r="H6073" t="s">
        <v>182</v>
      </c>
      <c r="I6073" s="1">
        <v>42380</v>
      </c>
      <c r="K6073" t="s">
        <v>36</v>
      </c>
      <c r="L6073" t="s">
        <v>181</v>
      </c>
      <c r="N6073" t="s">
        <v>6</v>
      </c>
      <c r="P6073" t="s">
        <v>1199</v>
      </c>
      <c r="Q6073" t="s">
        <v>33</v>
      </c>
      <c r="R6073" s="2" t="s">
        <v>1198</v>
      </c>
      <c r="S6073">
        <v>96.76</v>
      </c>
    </row>
    <row r="6074" spans="1:19" x14ac:dyDescent="0.25">
      <c r="A6074" t="s">
        <v>0</v>
      </c>
      <c r="B6074">
        <v>305</v>
      </c>
      <c r="D6074" t="s">
        <v>1</v>
      </c>
      <c r="E6074" t="s">
        <v>2</v>
      </c>
      <c r="F6074" t="s">
        <v>3</v>
      </c>
      <c r="G6074" t="str">
        <f t="shared" si="94"/>
        <v/>
      </c>
      <c r="H6074" t="s">
        <v>182</v>
      </c>
      <c r="I6074" s="1">
        <v>42380</v>
      </c>
      <c r="K6074" t="s">
        <v>36</v>
      </c>
      <c r="L6074" t="s">
        <v>181</v>
      </c>
      <c r="N6074" t="s">
        <v>6</v>
      </c>
      <c r="P6074" t="s">
        <v>1199</v>
      </c>
      <c r="Q6074" t="s">
        <v>33</v>
      </c>
      <c r="R6074" s="2" t="s">
        <v>1198</v>
      </c>
      <c r="S6074">
        <v>96.76</v>
      </c>
    </row>
    <row r="6075" spans="1:19" x14ac:dyDescent="0.25">
      <c r="A6075" t="s">
        <v>0</v>
      </c>
      <c r="B6075">
        <v>305</v>
      </c>
      <c r="D6075" t="s">
        <v>1</v>
      </c>
      <c r="E6075" t="s">
        <v>2</v>
      </c>
      <c r="F6075" t="s">
        <v>3</v>
      </c>
      <c r="G6075" t="str">
        <f t="shared" si="94"/>
        <v/>
      </c>
      <c r="H6075" t="s">
        <v>182</v>
      </c>
      <c r="I6075" s="1">
        <v>42380</v>
      </c>
      <c r="K6075" t="s">
        <v>36</v>
      </c>
      <c r="L6075" t="s">
        <v>181</v>
      </c>
      <c r="N6075" t="s">
        <v>6</v>
      </c>
      <c r="P6075" t="s">
        <v>1199</v>
      </c>
      <c r="Q6075" t="s">
        <v>33</v>
      </c>
      <c r="R6075" s="2" t="s">
        <v>1198</v>
      </c>
      <c r="S6075">
        <v>96.76</v>
      </c>
    </row>
    <row r="6076" spans="1:19" x14ac:dyDescent="0.25">
      <c r="A6076" t="s">
        <v>0</v>
      </c>
      <c r="B6076">
        <v>305</v>
      </c>
      <c r="D6076" t="s">
        <v>1</v>
      </c>
      <c r="E6076" t="s">
        <v>2</v>
      </c>
      <c r="F6076" t="s">
        <v>3</v>
      </c>
      <c r="G6076" t="str">
        <f t="shared" si="94"/>
        <v/>
      </c>
      <c r="H6076" t="s">
        <v>182</v>
      </c>
      <c r="I6076" s="1">
        <v>42380</v>
      </c>
      <c r="K6076" t="s">
        <v>36</v>
      </c>
      <c r="L6076" t="s">
        <v>181</v>
      </c>
      <c r="N6076" t="s">
        <v>6</v>
      </c>
      <c r="P6076" t="s">
        <v>1199</v>
      </c>
      <c r="Q6076" t="s">
        <v>33</v>
      </c>
      <c r="R6076" s="2" t="s">
        <v>1198</v>
      </c>
      <c r="S6076">
        <v>96.76</v>
      </c>
    </row>
    <row r="6077" spans="1:19" x14ac:dyDescent="0.25">
      <c r="A6077" t="s">
        <v>0</v>
      </c>
      <c r="B6077">
        <v>305</v>
      </c>
      <c r="D6077" t="s">
        <v>1</v>
      </c>
      <c r="E6077" t="s">
        <v>2</v>
      </c>
      <c r="F6077" t="s">
        <v>3</v>
      </c>
      <c r="G6077" t="str">
        <f t="shared" si="94"/>
        <v/>
      </c>
      <c r="H6077" t="s">
        <v>182</v>
      </c>
      <c r="I6077" s="1">
        <v>42380</v>
      </c>
      <c r="K6077" t="s">
        <v>36</v>
      </c>
      <c r="L6077" t="s">
        <v>181</v>
      </c>
      <c r="N6077" t="s">
        <v>6</v>
      </c>
      <c r="P6077" t="s">
        <v>1199</v>
      </c>
      <c r="Q6077" t="s">
        <v>33</v>
      </c>
      <c r="R6077" s="2" t="s">
        <v>1198</v>
      </c>
      <c r="S6077">
        <v>96.76</v>
      </c>
    </row>
    <row r="6078" spans="1:19" x14ac:dyDescent="0.25">
      <c r="A6078" t="s">
        <v>0</v>
      </c>
      <c r="B6078">
        <v>305</v>
      </c>
      <c r="D6078" t="s">
        <v>1</v>
      </c>
      <c r="E6078" t="s">
        <v>2</v>
      </c>
      <c r="F6078" t="s">
        <v>3</v>
      </c>
      <c r="G6078" t="str">
        <f t="shared" si="94"/>
        <v/>
      </c>
      <c r="H6078" t="s">
        <v>182</v>
      </c>
      <c r="I6078" s="1">
        <v>42380</v>
      </c>
      <c r="K6078" t="s">
        <v>36</v>
      </c>
      <c r="L6078" t="s">
        <v>181</v>
      </c>
      <c r="N6078" t="s">
        <v>6</v>
      </c>
      <c r="P6078" t="s">
        <v>1199</v>
      </c>
      <c r="Q6078" t="s">
        <v>33</v>
      </c>
      <c r="R6078" s="2" t="s">
        <v>1198</v>
      </c>
      <c r="S6078">
        <v>96.76</v>
      </c>
    </row>
    <row r="6079" spans="1:19" x14ac:dyDescent="0.25">
      <c r="A6079" t="s">
        <v>0</v>
      </c>
      <c r="B6079">
        <v>305</v>
      </c>
      <c r="D6079" t="s">
        <v>1</v>
      </c>
      <c r="E6079" t="s">
        <v>2</v>
      </c>
      <c r="F6079" t="s">
        <v>3</v>
      </c>
      <c r="G6079" t="str">
        <f t="shared" si="94"/>
        <v/>
      </c>
      <c r="H6079" t="s">
        <v>182</v>
      </c>
      <c r="I6079" s="1">
        <v>42380</v>
      </c>
      <c r="K6079" t="s">
        <v>36</v>
      </c>
      <c r="L6079" t="s">
        <v>181</v>
      </c>
      <c r="N6079" t="s">
        <v>6</v>
      </c>
      <c r="P6079" t="s">
        <v>1199</v>
      </c>
      <c r="Q6079" t="s">
        <v>33</v>
      </c>
      <c r="R6079" s="2" t="s">
        <v>1198</v>
      </c>
      <c r="S6079">
        <v>96.76</v>
      </c>
    </row>
    <row r="6080" spans="1:19" x14ac:dyDescent="0.25">
      <c r="A6080" t="s">
        <v>0</v>
      </c>
      <c r="B6080">
        <v>305</v>
      </c>
      <c r="D6080" t="s">
        <v>1</v>
      </c>
      <c r="E6080" t="s">
        <v>2</v>
      </c>
      <c r="F6080" t="s">
        <v>3</v>
      </c>
      <c r="G6080" t="str">
        <f t="shared" si="94"/>
        <v/>
      </c>
      <c r="H6080" t="s">
        <v>182</v>
      </c>
      <c r="I6080" s="1">
        <v>42380</v>
      </c>
      <c r="K6080" t="s">
        <v>36</v>
      </c>
      <c r="L6080" t="s">
        <v>181</v>
      </c>
      <c r="N6080" t="s">
        <v>6</v>
      </c>
      <c r="P6080" t="s">
        <v>1199</v>
      </c>
      <c r="Q6080" t="s">
        <v>33</v>
      </c>
      <c r="R6080" s="2" t="s">
        <v>1198</v>
      </c>
      <c r="S6080">
        <v>96.76</v>
      </c>
    </row>
    <row r="6081" spans="1:19" x14ac:dyDescent="0.25">
      <c r="A6081" t="s">
        <v>0</v>
      </c>
      <c r="B6081">
        <v>305</v>
      </c>
      <c r="D6081" t="s">
        <v>1</v>
      </c>
      <c r="E6081" t="s">
        <v>2</v>
      </c>
      <c r="F6081" t="s">
        <v>3</v>
      </c>
      <c r="G6081" t="str">
        <f t="shared" si="94"/>
        <v/>
      </c>
      <c r="H6081" t="s">
        <v>182</v>
      </c>
      <c r="I6081" s="1">
        <v>42380</v>
      </c>
      <c r="K6081" t="s">
        <v>36</v>
      </c>
      <c r="L6081" t="s">
        <v>181</v>
      </c>
      <c r="N6081" t="s">
        <v>6</v>
      </c>
      <c r="P6081" t="s">
        <v>1199</v>
      </c>
      <c r="Q6081" t="s">
        <v>33</v>
      </c>
      <c r="R6081" s="2" t="s">
        <v>1198</v>
      </c>
      <c r="S6081">
        <v>96.76</v>
      </c>
    </row>
    <row r="6082" spans="1:19" x14ac:dyDescent="0.25">
      <c r="A6082" t="s">
        <v>0</v>
      </c>
      <c r="B6082">
        <v>305</v>
      </c>
      <c r="D6082" t="s">
        <v>1</v>
      </c>
      <c r="E6082" t="s">
        <v>2</v>
      </c>
      <c r="F6082" t="s">
        <v>3</v>
      </c>
      <c r="G6082" t="str">
        <f t="shared" si="94"/>
        <v/>
      </c>
      <c r="H6082" t="s">
        <v>182</v>
      </c>
      <c r="I6082" s="1">
        <v>42380</v>
      </c>
      <c r="K6082" t="s">
        <v>36</v>
      </c>
      <c r="L6082" t="s">
        <v>181</v>
      </c>
      <c r="N6082" t="s">
        <v>6</v>
      </c>
      <c r="P6082" t="s">
        <v>1199</v>
      </c>
      <c r="Q6082" t="s">
        <v>33</v>
      </c>
      <c r="R6082" s="2" t="s">
        <v>1198</v>
      </c>
      <c r="S6082">
        <v>96.76</v>
      </c>
    </row>
    <row r="6083" spans="1:19" x14ac:dyDescent="0.25">
      <c r="A6083" t="s">
        <v>0</v>
      </c>
      <c r="B6083">
        <v>305</v>
      </c>
      <c r="D6083" t="s">
        <v>1</v>
      </c>
      <c r="E6083" t="s">
        <v>2</v>
      </c>
      <c r="F6083" t="s">
        <v>3</v>
      </c>
      <c r="G6083" t="str">
        <f t="shared" ref="G6083:G6146" si="95">Q6083</f>
        <v/>
      </c>
      <c r="H6083" t="s">
        <v>182</v>
      </c>
      <c r="I6083" s="1">
        <v>42380</v>
      </c>
      <c r="K6083" t="s">
        <v>36</v>
      </c>
      <c r="L6083" t="s">
        <v>181</v>
      </c>
      <c r="N6083" t="s">
        <v>6</v>
      </c>
      <c r="P6083" t="s">
        <v>1199</v>
      </c>
      <c r="Q6083" t="s">
        <v>33</v>
      </c>
      <c r="R6083" s="2" t="s">
        <v>1198</v>
      </c>
      <c r="S6083">
        <v>96.76</v>
      </c>
    </row>
    <row r="6084" spans="1:19" x14ac:dyDescent="0.25">
      <c r="A6084" t="s">
        <v>0</v>
      </c>
      <c r="B6084">
        <v>305</v>
      </c>
      <c r="D6084" t="s">
        <v>1</v>
      </c>
      <c r="E6084" t="s">
        <v>2</v>
      </c>
      <c r="F6084" t="s">
        <v>3</v>
      </c>
      <c r="G6084">
        <f t="shared" si="95"/>
        <v>1</v>
      </c>
      <c r="H6084" t="s">
        <v>182</v>
      </c>
      <c r="I6084" s="1">
        <v>42380</v>
      </c>
      <c r="K6084" t="s">
        <v>36</v>
      </c>
      <c r="L6084" t="s">
        <v>181</v>
      </c>
      <c r="N6084" t="s">
        <v>6</v>
      </c>
      <c r="P6084" t="s">
        <v>1197</v>
      </c>
      <c r="Q6084">
        <v>1</v>
      </c>
      <c r="R6084" s="2" t="s">
        <v>1196</v>
      </c>
      <c r="S6084">
        <v>110.09</v>
      </c>
    </row>
    <row r="6085" spans="1:19" x14ac:dyDescent="0.25">
      <c r="A6085" t="s">
        <v>0</v>
      </c>
      <c r="B6085">
        <v>305</v>
      </c>
      <c r="D6085" t="s">
        <v>1</v>
      </c>
      <c r="E6085" t="s">
        <v>2</v>
      </c>
      <c r="F6085" t="s">
        <v>3</v>
      </c>
      <c r="G6085" t="str">
        <f t="shared" si="95"/>
        <v/>
      </c>
      <c r="H6085" t="s">
        <v>182</v>
      </c>
      <c r="I6085" s="1">
        <v>42380</v>
      </c>
      <c r="K6085" t="s">
        <v>36</v>
      </c>
      <c r="L6085" t="s">
        <v>181</v>
      </c>
      <c r="N6085" t="s">
        <v>6</v>
      </c>
      <c r="P6085" t="s">
        <v>1197</v>
      </c>
      <c r="Q6085" t="s">
        <v>33</v>
      </c>
      <c r="R6085" s="2" t="s">
        <v>1196</v>
      </c>
      <c r="S6085">
        <v>110.09</v>
      </c>
    </row>
    <row r="6086" spans="1:19" x14ac:dyDescent="0.25">
      <c r="A6086" t="s">
        <v>0</v>
      </c>
      <c r="B6086">
        <v>305</v>
      </c>
      <c r="D6086" t="s">
        <v>1</v>
      </c>
      <c r="E6086" t="s">
        <v>2</v>
      </c>
      <c r="F6086" t="s">
        <v>3</v>
      </c>
      <c r="G6086" t="str">
        <f t="shared" si="95"/>
        <v/>
      </c>
      <c r="H6086" t="s">
        <v>182</v>
      </c>
      <c r="I6086" s="1">
        <v>42380</v>
      </c>
      <c r="K6086" t="s">
        <v>36</v>
      </c>
      <c r="L6086" t="s">
        <v>181</v>
      </c>
      <c r="N6086" t="s">
        <v>6</v>
      </c>
      <c r="P6086" t="s">
        <v>1197</v>
      </c>
      <c r="Q6086" t="s">
        <v>33</v>
      </c>
      <c r="R6086" s="2" t="s">
        <v>1196</v>
      </c>
      <c r="S6086">
        <v>110.09</v>
      </c>
    </row>
    <row r="6087" spans="1:19" x14ac:dyDescent="0.25">
      <c r="A6087" t="s">
        <v>0</v>
      </c>
      <c r="B6087">
        <v>305</v>
      </c>
      <c r="D6087" t="s">
        <v>1</v>
      </c>
      <c r="E6087" t="s">
        <v>2</v>
      </c>
      <c r="F6087" t="s">
        <v>3</v>
      </c>
      <c r="G6087" t="str">
        <f t="shared" si="95"/>
        <v/>
      </c>
      <c r="H6087" t="s">
        <v>182</v>
      </c>
      <c r="I6087" s="1">
        <v>42380</v>
      </c>
      <c r="K6087" t="s">
        <v>36</v>
      </c>
      <c r="L6087" t="s">
        <v>181</v>
      </c>
      <c r="N6087" t="s">
        <v>6</v>
      </c>
      <c r="P6087" t="s">
        <v>1197</v>
      </c>
      <c r="Q6087" t="s">
        <v>33</v>
      </c>
      <c r="R6087" s="2" t="s">
        <v>1196</v>
      </c>
      <c r="S6087">
        <v>110.09</v>
      </c>
    </row>
    <row r="6088" spans="1:19" x14ac:dyDescent="0.25">
      <c r="A6088" t="s">
        <v>0</v>
      </c>
      <c r="B6088">
        <v>305</v>
      </c>
      <c r="D6088" t="s">
        <v>1</v>
      </c>
      <c r="E6088" t="s">
        <v>2</v>
      </c>
      <c r="F6088" t="s">
        <v>3</v>
      </c>
      <c r="G6088" t="str">
        <f t="shared" si="95"/>
        <v/>
      </c>
      <c r="H6088" t="s">
        <v>182</v>
      </c>
      <c r="I6088" s="1">
        <v>42380</v>
      </c>
      <c r="K6088" t="s">
        <v>36</v>
      </c>
      <c r="L6088" t="s">
        <v>181</v>
      </c>
      <c r="N6088" t="s">
        <v>6</v>
      </c>
      <c r="P6088" t="s">
        <v>1197</v>
      </c>
      <c r="Q6088" t="s">
        <v>33</v>
      </c>
      <c r="R6088" s="2" t="s">
        <v>1196</v>
      </c>
      <c r="S6088">
        <v>110.09</v>
      </c>
    </row>
    <row r="6089" spans="1:19" x14ac:dyDescent="0.25">
      <c r="A6089" t="s">
        <v>0</v>
      </c>
      <c r="B6089">
        <v>305</v>
      </c>
      <c r="D6089" t="s">
        <v>1</v>
      </c>
      <c r="E6089" t="s">
        <v>2</v>
      </c>
      <c r="F6089" t="s">
        <v>3</v>
      </c>
      <c r="G6089" t="str">
        <f t="shared" si="95"/>
        <v/>
      </c>
      <c r="H6089" t="s">
        <v>182</v>
      </c>
      <c r="I6089" s="1">
        <v>42380</v>
      </c>
      <c r="K6089" t="s">
        <v>36</v>
      </c>
      <c r="L6089" t="s">
        <v>181</v>
      </c>
      <c r="N6089" t="s">
        <v>6</v>
      </c>
      <c r="P6089" t="s">
        <v>1197</v>
      </c>
      <c r="Q6089" t="s">
        <v>33</v>
      </c>
      <c r="R6089" s="2" t="s">
        <v>1196</v>
      </c>
      <c r="S6089">
        <v>110.09</v>
      </c>
    </row>
    <row r="6090" spans="1:19" x14ac:dyDescent="0.25">
      <c r="A6090" t="s">
        <v>0</v>
      </c>
      <c r="B6090">
        <v>305</v>
      </c>
      <c r="D6090" t="s">
        <v>1</v>
      </c>
      <c r="E6090" t="s">
        <v>2</v>
      </c>
      <c r="F6090" t="s">
        <v>3</v>
      </c>
      <c r="G6090" t="str">
        <f t="shared" si="95"/>
        <v/>
      </c>
      <c r="H6090" t="s">
        <v>182</v>
      </c>
      <c r="I6090" s="1">
        <v>42380</v>
      </c>
      <c r="K6090" t="s">
        <v>36</v>
      </c>
      <c r="L6090" t="s">
        <v>181</v>
      </c>
      <c r="N6090" t="s">
        <v>6</v>
      </c>
      <c r="P6090" t="s">
        <v>1197</v>
      </c>
      <c r="Q6090" t="s">
        <v>33</v>
      </c>
      <c r="R6090" s="2" t="s">
        <v>1196</v>
      </c>
      <c r="S6090">
        <v>110.09</v>
      </c>
    </row>
    <row r="6091" spans="1:19" x14ac:dyDescent="0.25">
      <c r="A6091" t="s">
        <v>0</v>
      </c>
      <c r="B6091">
        <v>305</v>
      </c>
      <c r="D6091" t="s">
        <v>1</v>
      </c>
      <c r="E6091" t="s">
        <v>2</v>
      </c>
      <c r="F6091" t="s">
        <v>3</v>
      </c>
      <c r="G6091" t="str">
        <f t="shared" si="95"/>
        <v/>
      </c>
      <c r="H6091" t="s">
        <v>182</v>
      </c>
      <c r="I6091" s="1">
        <v>42380</v>
      </c>
      <c r="K6091" t="s">
        <v>36</v>
      </c>
      <c r="L6091" t="s">
        <v>181</v>
      </c>
      <c r="N6091" t="s">
        <v>6</v>
      </c>
      <c r="P6091" t="s">
        <v>1197</v>
      </c>
      <c r="Q6091" t="s">
        <v>33</v>
      </c>
      <c r="R6091" s="2" t="s">
        <v>1196</v>
      </c>
      <c r="S6091">
        <v>110.09</v>
      </c>
    </row>
    <row r="6092" spans="1:19" x14ac:dyDescent="0.25">
      <c r="A6092" t="s">
        <v>0</v>
      </c>
      <c r="B6092">
        <v>305</v>
      </c>
      <c r="D6092" t="s">
        <v>1</v>
      </c>
      <c r="E6092" t="s">
        <v>2</v>
      </c>
      <c r="F6092" t="s">
        <v>3</v>
      </c>
      <c r="G6092" t="str">
        <f t="shared" si="95"/>
        <v/>
      </c>
      <c r="H6092" t="s">
        <v>182</v>
      </c>
      <c r="I6092" s="1">
        <v>42380</v>
      </c>
      <c r="K6092" t="s">
        <v>36</v>
      </c>
      <c r="L6092" t="s">
        <v>181</v>
      </c>
      <c r="N6092" t="s">
        <v>6</v>
      </c>
      <c r="P6092" t="s">
        <v>1197</v>
      </c>
      <c r="Q6092" t="s">
        <v>33</v>
      </c>
      <c r="R6092" s="2" t="s">
        <v>1196</v>
      </c>
      <c r="S6092">
        <v>110.09</v>
      </c>
    </row>
    <row r="6093" spans="1:19" x14ac:dyDescent="0.25">
      <c r="A6093" t="s">
        <v>0</v>
      </c>
      <c r="B6093">
        <v>305</v>
      </c>
      <c r="D6093" t="s">
        <v>1</v>
      </c>
      <c r="E6093" t="s">
        <v>2</v>
      </c>
      <c r="F6093" t="s">
        <v>3</v>
      </c>
      <c r="G6093" t="str">
        <f t="shared" si="95"/>
        <v/>
      </c>
      <c r="H6093" t="s">
        <v>182</v>
      </c>
      <c r="I6093" s="1">
        <v>42380</v>
      </c>
      <c r="K6093" t="s">
        <v>36</v>
      </c>
      <c r="L6093" t="s">
        <v>181</v>
      </c>
      <c r="N6093" t="s">
        <v>6</v>
      </c>
      <c r="P6093" t="s">
        <v>1197</v>
      </c>
      <c r="Q6093" t="s">
        <v>33</v>
      </c>
      <c r="R6093" s="2" t="s">
        <v>1196</v>
      </c>
      <c r="S6093">
        <v>110.09</v>
      </c>
    </row>
    <row r="6094" spans="1:19" x14ac:dyDescent="0.25">
      <c r="A6094" t="s">
        <v>0</v>
      </c>
      <c r="B6094">
        <v>305</v>
      </c>
      <c r="D6094" t="s">
        <v>1</v>
      </c>
      <c r="E6094" t="s">
        <v>2</v>
      </c>
      <c r="F6094" t="s">
        <v>3</v>
      </c>
      <c r="G6094" t="str">
        <f t="shared" si="95"/>
        <v/>
      </c>
      <c r="H6094" t="s">
        <v>182</v>
      </c>
      <c r="I6094" s="1">
        <v>42380</v>
      </c>
      <c r="K6094" t="s">
        <v>36</v>
      </c>
      <c r="L6094" t="s">
        <v>181</v>
      </c>
      <c r="N6094" t="s">
        <v>6</v>
      </c>
      <c r="P6094" t="s">
        <v>1197</v>
      </c>
      <c r="Q6094" t="s">
        <v>33</v>
      </c>
      <c r="R6094" s="2" t="s">
        <v>1196</v>
      </c>
      <c r="S6094">
        <v>110.09</v>
      </c>
    </row>
    <row r="6095" spans="1:19" x14ac:dyDescent="0.25">
      <c r="A6095" t="s">
        <v>0</v>
      </c>
      <c r="B6095">
        <v>305</v>
      </c>
      <c r="D6095" t="s">
        <v>1</v>
      </c>
      <c r="E6095" t="s">
        <v>2</v>
      </c>
      <c r="F6095" t="s">
        <v>3</v>
      </c>
      <c r="G6095">
        <f t="shared" si="95"/>
        <v>1</v>
      </c>
      <c r="H6095" t="s">
        <v>182</v>
      </c>
      <c r="I6095" s="1">
        <v>42380</v>
      </c>
      <c r="K6095" t="s">
        <v>36</v>
      </c>
      <c r="L6095" t="s">
        <v>181</v>
      </c>
      <c r="N6095" t="s">
        <v>6</v>
      </c>
      <c r="P6095" t="s">
        <v>1195</v>
      </c>
      <c r="Q6095">
        <v>1</v>
      </c>
      <c r="R6095" s="2" t="s">
        <v>1194</v>
      </c>
      <c r="S6095">
        <v>170.08</v>
      </c>
    </row>
    <row r="6096" spans="1:19" x14ac:dyDescent="0.25">
      <c r="A6096" t="s">
        <v>0</v>
      </c>
      <c r="B6096">
        <v>305</v>
      </c>
      <c r="D6096" t="s">
        <v>1</v>
      </c>
      <c r="E6096" t="s">
        <v>2</v>
      </c>
      <c r="F6096" t="s">
        <v>3</v>
      </c>
      <c r="G6096" t="str">
        <f t="shared" si="95"/>
        <v/>
      </c>
      <c r="H6096" t="s">
        <v>182</v>
      </c>
      <c r="I6096" s="1">
        <v>42380</v>
      </c>
      <c r="K6096" t="s">
        <v>36</v>
      </c>
      <c r="L6096" t="s">
        <v>181</v>
      </c>
      <c r="N6096" t="s">
        <v>6</v>
      </c>
      <c r="P6096" t="s">
        <v>1195</v>
      </c>
      <c r="Q6096" t="s">
        <v>33</v>
      </c>
      <c r="R6096" s="2" t="s">
        <v>1194</v>
      </c>
      <c r="S6096">
        <v>170.08</v>
      </c>
    </row>
    <row r="6097" spans="1:19" x14ac:dyDescent="0.25">
      <c r="A6097" t="s">
        <v>0</v>
      </c>
      <c r="B6097">
        <v>305</v>
      </c>
      <c r="D6097" t="s">
        <v>1</v>
      </c>
      <c r="E6097" t="s">
        <v>2</v>
      </c>
      <c r="F6097" t="s">
        <v>3</v>
      </c>
      <c r="G6097" t="str">
        <f t="shared" si="95"/>
        <v/>
      </c>
      <c r="H6097" t="s">
        <v>182</v>
      </c>
      <c r="I6097" s="1">
        <v>42380</v>
      </c>
      <c r="K6097" t="s">
        <v>36</v>
      </c>
      <c r="L6097" t="s">
        <v>181</v>
      </c>
      <c r="N6097" t="s">
        <v>6</v>
      </c>
      <c r="P6097" t="s">
        <v>1195</v>
      </c>
      <c r="Q6097" t="s">
        <v>33</v>
      </c>
      <c r="R6097" s="2" t="s">
        <v>1194</v>
      </c>
      <c r="S6097">
        <v>170.08</v>
      </c>
    </row>
    <row r="6098" spans="1:19" x14ac:dyDescent="0.25">
      <c r="A6098" t="s">
        <v>0</v>
      </c>
      <c r="B6098">
        <v>305</v>
      </c>
      <c r="D6098" t="s">
        <v>1</v>
      </c>
      <c r="E6098" t="s">
        <v>2</v>
      </c>
      <c r="F6098" t="s">
        <v>3</v>
      </c>
      <c r="G6098" t="str">
        <f t="shared" si="95"/>
        <v/>
      </c>
      <c r="H6098" t="s">
        <v>182</v>
      </c>
      <c r="I6098" s="1">
        <v>42380</v>
      </c>
      <c r="K6098" t="s">
        <v>36</v>
      </c>
      <c r="L6098" t="s">
        <v>181</v>
      </c>
      <c r="N6098" t="s">
        <v>6</v>
      </c>
      <c r="P6098" t="s">
        <v>1195</v>
      </c>
      <c r="Q6098" t="s">
        <v>33</v>
      </c>
      <c r="R6098" s="2" t="s">
        <v>1194</v>
      </c>
      <c r="S6098">
        <v>170.08</v>
      </c>
    </row>
    <row r="6099" spans="1:19" x14ac:dyDescent="0.25">
      <c r="A6099" t="s">
        <v>0</v>
      </c>
      <c r="B6099">
        <v>305</v>
      </c>
      <c r="D6099" t="s">
        <v>1</v>
      </c>
      <c r="E6099" t="s">
        <v>2</v>
      </c>
      <c r="F6099" t="s">
        <v>3</v>
      </c>
      <c r="G6099" t="str">
        <f t="shared" si="95"/>
        <v/>
      </c>
      <c r="H6099" t="s">
        <v>182</v>
      </c>
      <c r="I6099" s="1">
        <v>42380</v>
      </c>
      <c r="K6099" t="s">
        <v>36</v>
      </c>
      <c r="L6099" t="s">
        <v>181</v>
      </c>
      <c r="N6099" t="s">
        <v>6</v>
      </c>
      <c r="P6099" t="s">
        <v>1195</v>
      </c>
      <c r="Q6099" t="s">
        <v>33</v>
      </c>
      <c r="R6099" s="2" t="s">
        <v>1194</v>
      </c>
      <c r="S6099">
        <v>170.08</v>
      </c>
    </row>
    <row r="6100" spans="1:19" x14ac:dyDescent="0.25">
      <c r="A6100" t="s">
        <v>0</v>
      </c>
      <c r="B6100">
        <v>305</v>
      </c>
      <c r="D6100" t="s">
        <v>1</v>
      </c>
      <c r="E6100" t="s">
        <v>2</v>
      </c>
      <c r="F6100" t="s">
        <v>3</v>
      </c>
      <c r="G6100" t="str">
        <f t="shared" si="95"/>
        <v/>
      </c>
      <c r="H6100" t="s">
        <v>182</v>
      </c>
      <c r="I6100" s="1">
        <v>42380</v>
      </c>
      <c r="K6100" t="s">
        <v>36</v>
      </c>
      <c r="L6100" t="s">
        <v>181</v>
      </c>
      <c r="N6100" t="s">
        <v>6</v>
      </c>
      <c r="P6100" t="s">
        <v>1195</v>
      </c>
      <c r="Q6100" t="s">
        <v>33</v>
      </c>
      <c r="R6100" s="2" t="s">
        <v>1194</v>
      </c>
      <c r="S6100">
        <v>170.08</v>
      </c>
    </row>
    <row r="6101" spans="1:19" x14ac:dyDescent="0.25">
      <c r="A6101" t="s">
        <v>0</v>
      </c>
      <c r="B6101">
        <v>305</v>
      </c>
      <c r="D6101" t="s">
        <v>1</v>
      </c>
      <c r="E6101" t="s">
        <v>2</v>
      </c>
      <c r="F6101" t="s">
        <v>3</v>
      </c>
      <c r="G6101" t="str">
        <f t="shared" si="95"/>
        <v/>
      </c>
      <c r="H6101" t="s">
        <v>182</v>
      </c>
      <c r="I6101" s="1">
        <v>42380</v>
      </c>
      <c r="K6101" t="s">
        <v>36</v>
      </c>
      <c r="L6101" t="s">
        <v>181</v>
      </c>
      <c r="N6101" t="s">
        <v>6</v>
      </c>
      <c r="P6101" t="s">
        <v>1195</v>
      </c>
      <c r="Q6101" t="s">
        <v>33</v>
      </c>
      <c r="R6101" s="2" t="s">
        <v>1194</v>
      </c>
      <c r="S6101">
        <v>170.08</v>
      </c>
    </row>
    <row r="6102" spans="1:19" x14ac:dyDescent="0.25">
      <c r="A6102" t="s">
        <v>0</v>
      </c>
      <c r="B6102">
        <v>305</v>
      </c>
      <c r="D6102" t="s">
        <v>1</v>
      </c>
      <c r="E6102" t="s">
        <v>2</v>
      </c>
      <c r="F6102" t="s">
        <v>3</v>
      </c>
      <c r="G6102" t="str">
        <f t="shared" si="95"/>
        <v/>
      </c>
      <c r="H6102" t="s">
        <v>182</v>
      </c>
      <c r="I6102" s="1">
        <v>42380</v>
      </c>
      <c r="K6102" t="s">
        <v>36</v>
      </c>
      <c r="L6102" t="s">
        <v>181</v>
      </c>
      <c r="N6102" t="s">
        <v>6</v>
      </c>
      <c r="P6102" t="s">
        <v>1195</v>
      </c>
      <c r="Q6102" t="s">
        <v>33</v>
      </c>
      <c r="R6102" s="2" t="s">
        <v>1194</v>
      </c>
      <c r="S6102">
        <v>170.08</v>
      </c>
    </row>
    <row r="6103" spans="1:19" x14ac:dyDescent="0.25">
      <c r="A6103" t="s">
        <v>0</v>
      </c>
      <c r="B6103">
        <v>305</v>
      </c>
      <c r="D6103" t="s">
        <v>1</v>
      </c>
      <c r="E6103" t="s">
        <v>2</v>
      </c>
      <c r="F6103" t="s">
        <v>3</v>
      </c>
      <c r="G6103" t="str">
        <f t="shared" si="95"/>
        <v/>
      </c>
      <c r="H6103" t="s">
        <v>182</v>
      </c>
      <c r="I6103" s="1">
        <v>42380</v>
      </c>
      <c r="K6103" t="s">
        <v>36</v>
      </c>
      <c r="L6103" t="s">
        <v>181</v>
      </c>
      <c r="N6103" t="s">
        <v>6</v>
      </c>
      <c r="P6103" t="s">
        <v>1195</v>
      </c>
      <c r="Q6103" t="s">
        <v>33</v>
      </c>
      <c r="R6103" s="2" t="s">
        <v>1194</v>
      </c>
      <c r="S6103">
        <v>170.08</v>
      </c>
    </row>
    <row r="6104" spans="1:19" x14ac:dyDescent="0.25">
      <c r="A6104" t="s">
        <v>0</v>
      </c>
      <c r="B6104">
        <v>305</v>
      </c>
      <c r="D6104" t="s">
        <v>1</v>
      </c>
      <c r="E6104" t="s">
        <v>2</v>
      </c>
      <c r="F6104" t="s">
        <v>3</v>
      </c>
      <c r="G6104" t="str">
        <f t="shared" si="95"/>
        <v/>
      </c>
      <c r="H6104" t="s">
        <v>182</v>
      </c>
      <c r="I6104" s="1">
        <v>42380</v>
      </c>
      <c r="K6104" t="s">
        <v>36</v>
      </c>
      <c r="L6104" t="s">
        <v>181</v>
      </c>
      <c r="N6104" t="s">
        <v>6</v>
      </c>
      <c r="P6104" t="s">
        <v>1195</v>
      </c>
      <c r="Q6104" t="s">
        <v>33</v>
      </c>
      <c r="R6104" s="2" t="s">
        <v>1194</v>
      </c>
      <c r="S6104">
        <v>170.08</v>
      </c>
    </row>
    <row r="6105" spans="1:19" x14ac:dyDescent="0.25">
      <c r="A6105" t="s">
        <v>0</v>
      </c>
      <c r="B6105">
        <v>305</v>
      </c>
      <c r="D6105" t="s">
        <v>1</v>
      </c>
      <c r="E6105" t="s">
        <v>2</v>
      </c>
      <c r="F6105" t="s">
        <v>3</v>
      </c>
      <c r="G6105" t="str">
        <f t="shared" si="95"/>
        <v/>
      </c>
      <c r="H6105" t="s">
        <v>182</v>
      </c>
      <c r="I6105" s="1">
        <v>42380</v>
      </c>
      <c r="K6105" t="s">
        <v>36</v>
      </c>
      <c r="L6105" t="s">
        <v>181</v>
      </c>
      <c r="N6105" t="s">
        <v>6</v>
      </c>
      <c r="P6105" t="s">
        <v>1195</v>
      </c>
      <c r="Q6105" t="s">
        <v>33</v>
      </c>
      <c r="R6105" s="2" t="s">
        <v>1194</v>
      </c>
      <c r="S6105">
        <v>170.08</v>
      </c>
    </row>
    <row r="6106" spans="1:19" x14ac:dyDescent="0.25">
      <c r="A6106" t="s">
        <v>0</v>
      </c>
      <c r="B6106">
        <v>305</v>
      </c>
      <c r="D6106" t="s">
        <v>1</v>
      </c>
      <c r="E6106" t="s">
        <v>2</v>
      </c>
      <c r="F6106" t="s">
        <v>3</v>
      </c>
      <c r="G6106" t="str">
        <f t="shared" si="95"/>
        <v/>
      </c>
      <c r="H6106" t="s">
        <v>182</v>
      </c>
      <c r="I6106" s="1">
        <v>42380</v>
      </c>
      <c r="K6106" t="s">
        <v>36</v>
      </c>
      <c r="L6106" t="s">
        <v>181</v>
      </c>
      <c r="N6106" t="s">
        <v>6</v>
      </c>
      <c r="P6106" t="s">
        <v>1195</v>
      </c>
      <c r="Q6106" t="s">
        <v>33</v>
      </c>
      <c r="R6106" s="2" t="s">
        <v>1194</v>
      </c>
      <c r="S6106">
        <v>170.08</v>
      </c>
    </row>
    <row r="6107" spans="1:19" x14ac:dyDescent="0.25">
      <c r="A6107" t="s">
        <v>0</v>
      </c>
      <c r="B6107">
        <v>305</v>
      </c>
      <c r="D6107" t="s">
        <v>1</v>
      </c>
      <c r="E6107" t="s">
        <v>2</v>
      </c>
      <c r="F6107" t="s">
        <v>3</v>
      </c>
      <c r="G6107" t="str">
        <f t="shared" si="95"/>
        <v/>
      </c>
      <c r="H6107" t="s">
        <v>182</v>
      </c>
      <c r="I6107" s="1">
        <v>42380</v>
      </c>
      <c r="K6107" t="s">
        <v>36</v>
      </c>
      <c r="L6107" t="s">
        <v>181</v>
      </c>
      <c r="N6107" t="s">
        <v>6</v>
      </c>
      <c r="P6107" t="s">
        <v>1195</v>
      </c>
      <c r="Q6107" t="s">
        <v>33</v>
      </c>
      <c r="R6107" s="2" t="s">
        <v>1194</v>
      </c>
      <c r="S6107">
        <v>170.08</v>
      </c>
    </row>
    <row r="6108" spans="1:19" x14ac:dyDescent="0.25">
      <c r="A6108" t="s">
        <v>0</v>
      </c>
      <c r="B6108">
        <v>305</v>
      </c>
      <c r="D6108" t="s">
        <v>1</v>
      </c>
      <c r="E6108" t="s">
        <v>2</v>
      </c>
      <c r="F6108" t="s">
        <v>3</v>
      </c>
      <c r="G6108">
        <f t="shared" si="95"/>
        <v>1</v>
      </c>
      <c r="H6108" t="s">
        <v>182</v>
      </c>
      <c r="I6108" s="1">
        <v>42380</v>
      </c>
      <c r="K6108" t="s">
        <v>36</v>
      </c>
      <c r="L6108" t="s">
        <v>181</v>
      </c>
      <c r="N6108" t="s">
        <v>6</v>
      </c>
      <c r="P6108" t="s">
        <v>1193</v>
      </c>
      <c r="Q6108">
        <v>1</v>
      </c>
      <c r="R6108" s="2" t="s">
        <v>1192</v>
      </c>
      <c r="S6108">
        <v>212.72</v>
      </c>
    </row>
    <row r="6109" spans="1:19" x14ac:dyDescent="0.25">
      <c r="A6109" t="s">
        <v>0</v>
      </c>
      <c r="B6109">
        <v>305</v>
      </c>
      <c r="D6109" t="s">
        <v>1</v>
      </c>
      <c r="E6109" t="s">
        <v>2</v>
      </c>
      <c r="F6109" t="s">
        <v>3</v>
      </c>
      <c r="G6109" t="str">
        <f t="shared" si="95"/>
        <v/>
      </c>
      <c r="H6109" t="s">
        <v>182</v>
      </c>
      <c r="I6109" s="1">
        <v>42380</v>
      </c>
      <c r="K6109" t="s">
        <v>36</v>
      </c>
      <c r="L6109" t="s">
        <v>181</v>
      </c>
      <c r="N6109" t="s">
        <v>6</v>
      </c>
      <c r="P6109" t="s">
        <v>1193</v>
      </c>
      <c r="Q6109" t="s">
        <v>33</v>
      </c>
      <c r="R6109" s="2" t="s">
        <v>1192</v>
      </c>
      <c r="S6109">
        <v>212.72</v>
      </c>
    </row>
    <row r="6110" spans="1:19" x14ac:dyDescent="0.25">
      <c r="A6110" t="s">
        <v>0</v>
      </c>
      <c r="B6110">
        <v>305</v>
      </c>
      <c r="D6110" t="s">
        <v>1</v>
      </c>
      <c r="E6110" t="s">
        <v>2</v>
      </c>
      <c r="F6110" t="s">
        <v>3</v>
      </c>
      <c r="G6110" t="str">
        <f t="shared" si="95"/>
        <v/>
      </c>
      <c r="H6110" t="s">
        <v>182</v>
      </c>
      <c r="I6110" s="1">
        <v>42380</v>
      </c>
      <c r="K6110" t="s">
        <v>36</v>
      </c>
      <c r="L6110" t="s">
        <v>181</v>
      </c>
      <c r="N6110" t="s">
        <v>6</v>
      </c>
      <c r="P6110" t="s">
        <v>1193</v>
      </c>
      <c r="Q6110" t="s">
        <v>33</v>
      </c>
      <c r="R6110" s="2" t="s">
        <v>1192</v>
      </c>
      <c r="S6110">
        <v>212.72</v>
      </c>
    </row>
    <row r="6111" spans="1:19" x14ac:dyDescent="0.25">
      <c r="A6111" t="s">
        <v>0</v>
      </c>
      <c r="B6111">
        <v>305</v>
      </c>
      <c r="D6111" t="s">
        <v>1</v>
      </c>
      <c r="E6111" t="s">
        <v>2</v>
      </c>
      <c r="F6111" t="s">
        <v>3</v>
      </c>
      <c r="G6111" t="str">
        <f t="shared" si="95"/>
        <v/>
      </c>
      <c r="H6111" t="s">
        <v>182</v>
      </c>
      <c r="I6111" s="1">
        <v>42380</v>
      </c>
      <c r="K6111" t="s">
        <v>36</v>
      </c>
      <c r="L6111" t="s">
        <v>181</v>
      </c>
      <c r="N6111" t="s">
        <v>6</v>
      </c>
      <c r="P6111" t="s">
        <v>1193</v>
      </c>
      <c r="Q6111" t="s">
        <v>33</v>
      </c>
      <c r="R6111" s="2" t="s">
        <v>1192</v>
      </c>
      <c r="S6111">
        <v>212.72</v>
      </c>
    </row>
    <row r="6112" spans="1:19" x14ac:dyDescent="0.25">
      <c r="A6112" t="s">
        <v>0</v>
      </c>
      <c r="B6112">
        <v>305</v>
      </c>
      <c r="D6112" t="s">
        <v>1</v>
      </c>
      <c r="E6112" t="s">
        <v>2</v>
      </c>
      <c r="F6112" t="s">
        <v>3</v>
      </c>
      <c r="G6112" t="str">
        <f t="shared" si="95"/>
        <v/>
      </c>
      <c r="H6112" t="s">
        <v>182</v>
      </c>
      <c r="I6112" s="1">
        <v>42380</v>
      </c>
      <c r="K6112" t="s">
        <v>36</v>
      </c>
      <c r="L6112" t="s">
        <v>181</v>
      </c>
      <c r="N6112" t="s">
        <v>6</v>
      </c>
      <c r="P6112" t="s">
        <v>1193</v>
      </c>
      <c r="Q6112" t="s">
        <v>33</v>
      </c>
      <c r="R6112" s="2" t="s">
        <v>1192</v>
      </c>
      <c r="S6112">
        <v>212.72</v>
      </c>
    </row>
    <row r="6113" spans="1:19" x14ac:dyDescent="0.25">
      <c r="A6113" t="s">
        <v>0</v>
      </c>
      <c r="B6113">
        <v>305</v>
      </c>
      <c r="D6113" t="s">
        <v>1</v>
      </c>
      <c r="E6113" t="s">
        <v>2</v>
      </c>
      <c r="F6113" t="s">
        <v>3</v>
      </c>
      <c r="G6113" t="str">
        <f t="shared" si="95"/>
        <v/>
      </c>
      <c r="H6113" t="s">
        <v>182</v>
      </c>
      <c r="I6113" s="1">
        <v>42380</v>
      </c>
      <c r="K6113" t="s">
        <v>36</v>
      </c>
      <c r="L6113" t="s">
        <v>181</v>
      </c>
      <c r="N6113" t="s">
        <v>6</v>
      </c>
      <c r="P6113" t="s">
        <v>1193</v>
      </c>
      <c r="Q6113" t="s">
        <v>33</v>
      </c>
      <c r="R6113" s="2" t="s">
        <v>1192</v>
      </c>
      <c r="S6113">
        <v>212.72</v>
      </c>
    </row>
    <row r="6114" spans="1:19" x14ac:dyDescent="0.25">
      <c r="A6114" t="s">
        <v>0</v>
      </c>
      <c r="B6114">
        <v>305</v>
      </c>
      <c r="D6114" t="s">
        <v>1</v>
      </c>
      <c r="E6114" t="s">
        <v>2</v>
      </c>
      <c r="F6114" t="s">
        <v>3</v>
      </c>
      <c r="G6114" t="str">
        <f t="shared" si="95"/>
        <v/>
      </c>
      <c r="H6114" t="s">
        <v>182</v>
      </c>
      <c r="I6114" s="1">
        <v>42380</v>
      </c>
      <c r="K6114" t="s">
        <v>36</v>
      </c>
      <c r="L6114" t="s">
        <v>181</v>
      </c>
      <c r="N6114" t="s">
        <v>6</v>
      </c>
      <c r="P6114" t="s">
        <v>1193</v>
      </c>
      <c r="Q6114" t="s">
        <v>33</v>
      </c>
      <c r="R6114" s="2" t="s">
        <v>1192</v>
      </c>
      <c r="S6114">
        <v>212.72</v>
      </c>
    </row>
    <row r="6115" spans="1:19" x14ac:dyDescent="0.25">
      <c r="A6115" t="s">
        <v>0</v>
      </c>
      <c r="B6115">
        <v>305</v>
      </c>
      <c r="D6115" t="s">
        <v>1</v>
      </c>
      <c r="E6115" t="s">
        <v>2</v>
      </c>
      <c r="F6115" t="s">
        <v>3</v>
      </c>
      <c r="G6115" t="str">
        <f t="shared" si="95"/>
        <v/>
      </c>
      <c r="H6115" t="s">
        <v>182</v>
      </c>
      <c r="I6115" s="1">
        <v>42380</v>
      </c>
      <c r="K6115" t="s">
        <v>36</v>
      </c>
      <c r="L6115" t="s">
        <v>181</v>
      </c>
      <c r="N6115" t="s">
        <v>6</v>
      </c>
      <c r="P6115" t="s">
        <v>1193</v>
      </c>
      <c r="Q6115" t="s">
        <v>33</v>
      </c>
      <c r="R6115" s="2" t="s">
        <v>1192</v>
      </c>
      <c r="S6115">
        <v>212.72</v>
      </c>
    </row>
    <row r="6116" spans="1:19" x14ac:dyDescent="0.25">
      <c r="A6116" t="s">
        <v>0</v>
      </c>
      <c r="B6116">
        <v>305</v>
      </c>
      <c r="D6116" t="s">
        <v>1</v>
      </c>
      <c r="E6116" t="s">
        <v>2</v>
      </c>
      <c r="F6116" t="s">
        <v>3</v>
      </c>
      <c r="G6116" t="str">
        <f t="shared" si="95"/>
        <v/>
      </c>
      <c r="H6116" t="s">
        <v>182</v>
      </c>
      <c r="I6116" s="1">
        <v>42380</v>
      </c>
      <c r="K6116" t="s">
        <v>36</v>
      </c>
      <c r="L6116" t="s">
        <v>181</v>
      </c>
      <c r="N6116" t="s">
        <v>6</v>
      </c>
      <c r="P6116" t="s">
        <v>1193</v>
      </c>
      <c r="Q6116" t="s">
        <v>33</v>
      </c>
      <c r="R6116" s="2" t="s">
        <v>1192</v>
      </c>
      <c r="S6116">
        <v>212.72</v>
      </c>
    </row>
    <row r="6117" spans="1:19" x14ac:dyDescent="0.25">
      <c r="A6117" t="s">
        <v>0</v>
      </c>
      <c r="B6117">
        <v>305</v>
      </c>
      <c r="D6117" t="s">
        <v>1</v>
      </c>
      <c r="E6117" t="s">
        <v>2</v>
      </c>
      <c r="F6117" t="s">
        <v>3</v>
      </c>
      <c r="G6117" t="str">
        <f t="shared" si="95"/>
        <v/>
      </c>
      <c r="H6117" t="s">
        <v>182</v>
      </c>
      <c r="I6117" s="1">
        <v>42380</v>
      </c>
      <c r="K6117" t="s">
        <v>36</v>
      </c>
      <c r="L6117" t="s">
        <v>181</v>
      </c>
      <c r="N6117" t="s">
        <v>6</v>
      </c>
      <c r="P6117" t="s">
        <v>1193</v>
      </c>
      <c r="Q6117" t="s">
        <v>33</v>
      </c>
      <c r="R6117" s="2" t="s">
        <v>1192</v>
      </c>
      <c r="S6117">
        <v>212.72</v>
      </c>
    </row>
    <row r="6118" spans="1:19" x14ac:dyDescent="0.25">
      <c r="A6118" t="s">
        <v>0</v>
      </c>
      <c r="B6118">
        <v>305</v>
      </c>
      <c r="D6118" t="s">
        <v>1</v>
      </c>
      <c r="E6118" t="s">
        <v>2</v>
      </c>
      <c r="F6118" t="s">
        <v>3</v>
      </c>
      <c r="G6118" t="str">
        <f t="shared" si="95"/>
        <v/>
      </c>
      <c r="H6118" t="s">
        <v>182</v>
      </c>
      <c r="I6118" s="1">
        <v>42380</v>
      </c>
      <c r="K6118" t="s">
        <v>36</v>
      </c>
      <c r="L6118" t="s">
        <v>181</v>
      </c>
      <c r="N6118" t="s">
        <v>6</v>
      </c>
      <c r="P6118" t="s">
        <v>1193</v>
      </c>
      <c r="Q6118" t="s">
        <v>33</v>
      </c>
      <c r="R6118" s="2" t="s">
        <v>1192</v>
      </c>
      <c r="S6118">
        <v>212.72</v>
      </c>
    </row>
    <row r="6119" spans="1:19" x14ac:dyDescent="0.25">
      <c r="A6119" t="s">
        <v>0</v>
      </c>
      <c r="B6119">
        <v>305</v>
      </c>
      <c r="D6119" t="s">
        <v>1</v>
      </c>
      <c r="E6119" t="s">
        <v>2</v>
      </c>
      <c r="F6119" t="s">
        <v>3</v>
      </c>
      <c r="G6119" t="str">
        <f t="shared" si="95"/>
        <v/>
      </c>
      <c r="H6119" t="s">
        <v>182</v>
      </c>
      <c r="I6119" s="1">
        <v>42380</v>
      </c>
      <c r="K6119" t="s">
        <v>36</v>
      </c>
      <c r="L6119" t="s">
        <v>181</v>
      </c>
      <c r="N6119" t="s">
        <v>6</v>
      </c>
      <c r="P6119" t="s">
        <v>1193</v>
      </c>
      <c r="Q6119" t="s">
        <v>33</v>
      </c>
      <c r="R6119" s="2" t="s">
        <v>1192</v>
      </c>
      <c r="S6119">
        <v>212.72</v>
      </c>
    </row>
    <row r="6120" spans="1:19" x14ac:dyDescent="0.25">
      <c r="A6120" t="s">
        <v>0</v>
      </c>
      <c r="B6120">
        <v>305</v>
      </c>
      <c r="D6120" t="s">
        <v>1</v>
      </c>
      <c r="E6120" t="s">
        <v>2</v>
      </c>
      <c r="F6120" t="s">
        <v>3</v>
      </c>
      <c r="G6120" t="str">
        <f t="shared" si="95"/>
        <v/>
      </c>
      <c r="H6120" t="s">
        <v>182</v>
      </c>
      <c r="I6120" s="1">
        <v>42380</v>
      </c>
      <c r="K6120" t="s">
        <v>36</v>
      </c>
      <c r="L6120" t="s">
        <v>181</v>
      </c>
      <c r="N6120" t="s">
        <v>6</v>
      </c>
      <c r="P6120" t="s">
        <v>1193</v>
      </c>
      <c r="Q6120" t="s">
        <v>33</v>
      </c>
      <c r="R6120" s="2" t="s">
        <v>1192</v>
      </c>
      <c r="S6120">
        <v>212.72</v>
      </c>
    </row>
    <row r="6121" spans="1:19" x14ac:dyDescent="0.25">
      <c r="A6121" t="s">
        <v>0</v>
      </c>
      <c r="B6121">
        <v>305</v>
      </c>
      <c r="D6121" t="s">
        <v>1</v>
      </c>
      <c r="E6121" t="s">
        <v>2</v>
      </c>
      <c r="F6121" t="s">
        <v>3</v>
      </c>
      <c r="G6121">
        <f t="shared" si="95"/>
        <v>1</v>
      </c>
      <c r="H6121" t="s">
        <v>182</v>
      </c>
      <c r="I6121" s="1">
        <v>42380</v>
      </c>
      <c r="K6121" t="s">
        <v>36</v>
      </c>
      <c r="L6121" t="s">
        <v>181</v>
      </c>
      <c r="N6121" t="s">
        <v>6</v>
      </c>
      <c r="P6121" t="s">
        <v>1191</v>
      </c>
      <c r="Q6121">
        <v>1</v>
      </c>
      <c r="R6121" s="2" t="s">
        <v>1190</v>
      </c>
      <c r="S6121">
        <v>867.32</v>
      </c>
    </row>
    <row r="6122" spans="1:19" x14ac:dyDescent="0.25">
      <c r="A6122" t="s">
        <v>0</v>
      </c>
      <c r="B6122">
        <v>305</v>
      </c>
      <c r="D6122" t="s">
        <v>1</v>
      </c>
      <c r="E6122" t="s">
        <v>2</v>
      </c>
      <c r="F6122" t="s">
        <v>3</v>
      </c>
      <c r="G6122" t="str">
        <f t="shared" si="95"/>
        <v/>
      </c>
      <c r="H6122" t="s">
        <v>182</v>
      </c>
      <c r="I6122" s="1">
        <v>42380</v>
      </c>
      <c r="K6122" t="s">
        <v>36</v>
      </c>
      <c r="L6122" t="s">
        <v>181</v>
      </c>
      <c r="N6122" t="s">
        <v>6</v>
      </c>
      <c r="P6122" t="s">
        <v>1191</v>
      </c>
      <c r="Q6122" t="s">
        <v>33</v>
      </c>
      <c r="R6122" s="2" t="s">
        <v>1190</v>
      </c>
      <c r="S6122">
        <v>867.32</v>
      </c>
    </row>
    <row r="6123" spans="1:19" x14ac:dyDescent="0.25">
      <c r="A6123" t="s">
        <v>0</v>
      </c>
      <c r="B6123">
        <v>305</v>
      </c>
      <c r="D6123" t="s">
        <v>1</v>
      </c>
      <c r="E6123" t="s">
        <v>2</v>
      </c>
      <c r="F6123" t="s">
        <v>3</v>
      </c>
      <c r="G6123" t="str">
        <f t="shared" si="95"/>
        <v/>
      </c>
      <c r="H6123" t="s">
        <v>182</v>
      </c>
      <c r="I6123" s="1">
        <v>42380</v>
      </c>
      <c r="K6123" t="s">
        <v>36</v>
      </c>
      <c r="L6123" t="s">
        <v>181</v>
      </c>
      <c r="N6123" t="s">
        <v>6</v>
      </c>
      <c r="P6123" t="s">
        <v>1191</v>
      </c>
      <c r="Q6123" t="s">
        <v>33</v>
      </c>
      <c r="R6123" s="2" t="s">
        <v>1190</v>
      </c>
      <c r="S6123">
        <v>867.32</v>
      </c>
    </row>
    <row r="6124" spans="1:19" x14ac:dyDescent="0.25">
      <c r="A6124" t="s">
        <v>0</v>
      </c>
      <c r="B6124">
        <v>305</v>
      </c>
      <c r="D6124" t="s">
        <v>1</v>
      </c>
      <c r="E6124" t="s">
        <v>2</v>
      </c>
      <c r="F6124" t="s">
        <v>3</v>
      </c>
      <c r="G6124" t="str">
        <f t="shared" si="95"/>
        <v/>
      </c>
      <c r="H6124" t="s">
        <v>182</v>
      </c>
      <c r="I6124" s="1">
        <v>42380</v>
      </c>
      <c r="K6124" t="s">
        <v>36</v>
      </c>
      <c r="L6124" t="s">
        <v>181</v>
      </c>
      <c r="N6124" t="s">
        <v>6</v>
      </c>
      <c r="P6124" t="s">
        <v>1191</v>
      </c>
      <c r="Q6124" t="s">
        <v>33</v>
      </c>
      <c r="R6124" s="2" t="s">
        <v>1190</v>
      </c>
      <c r="S6124">
        <v>867.32</v>
      </c>
    </row>
    <row r="6125" spans="1:19" x14ac:dyDescent="0.25">
      <c r="A6125" t="s">
        <v>0</v>
      </c>
      <c r="B6125">
        <v>305</v>
      </c>
      <c r="D6125" t="s">
        <v>1</v>
      </c>
      <c r="E6125" t="s">
        <v>2</v>
      </c>
      <c r="F6125" t="s">
        <v>3</v>
      </c>
      <c r="G6125" t="str">
        <f t="shared" si="95"/>
        <v/>
      </c>
      <c r="H6125" t="s">
        <v>182</v>
      </c>
      <c r="I6125" s="1">
        <v>42380</v>
      </c>
      <c r="K6125" t="s">
        <v>36</v>
      </c>
      <c r="L6125" t="s">
        <v>181</v>
      </c>
      <c r="N6125" t="s">
        <v>6</v>
      </c>
      <c r="P6125" t="s">
        <v>1191</v>
      </c>
      <c r="Q6125" t="s">
        <v>33</v>
      </c>
      <c r="R6125" s="2" t="s">
        <v>1190</v>
      </c>
      <c r="S6125">
        <v>867.32</v>
      </c>
    </row>
    <row r="6126" spans="1:19" x14ac:dyDescent="0.25">
      <c r="A6126" t="s">
        <v>0</v>
      </c>
      <c r="B6126">
        <v>305</v>
      </c>
      <c r="D6126" t="s">
        <v>1</v>
      </c>
      <c r="E6126" t="s">
        <v>2</v>
      </c>
      <c r="F6126" t="s">
        <v>3</v>
      </c>
      <c r="G6126" t="str">
        <f t="shared" si="95"/>
        <v/>
      </c>
      <c r="H6126" t="s">
        <v>182</v>
      </c>
      <c r="I6126" s="1">
        <v>42380</v>
      </c>
      <c r="K6126" t="s">
        <v>36</v>
      </c>
      <c r="L6126" t="s">
        <v>181</v>
      </c>
      <c r="N6126" t="s">
        <v>6</v>
      </c>
      <c r="P6126" t="s">
        <v>1191</v>
      </c>
      <c r="Q6126" t="s">
        <v>33</v>
      </c>
      <c r="R6126" s="2" t="s">
        <v>1190</v>
      </c>
      <c r="S6126">
        <v>867.32</v>
      </c>
    </row>
    <row r="6127" spans="1:19" x14ac:dyDescent="0.25">
      <c r="A6127" t="s">
        <v>0</v>
      </c>
      <c r="B6127">
        <v>305</v>
      </c>
      <c r="D6127" t="s">
        <v>1</v>
      </c>
      <c r="E6127" t="s">
        <v>2</v>
      </c>
      <c r="F6127" t="s">
        <v>3</v>
      </c>
      <c r="G6127" t="str">
        <f t="shared" si="95"/>
        <v/>
      </c>
      <c r="H6127" t="s">
        <v>182</v>
      </c>
      <c r="I6127" s="1">
        <v>42380</v>
      </c>
      <c r="K6127" t="s">
        <v>36</v>
      </c>
      <c r="L6127" t="s">
        <v>181</v>
      </c>
      <c r="N6127" t="s">
        <v>6</v>
      </c>
      <c r="P6127" t="s">
        <v>1191</v>
      </c>
      <c r="Q6127" t="s">
        <v>33</v>
      </c>
      <c r="R6127" s="2" t="s">
        <v>1190</v>
      </c>
      <c r="S6127">
        <v>867.32</v>
      </c>
    </row>
    <row r="6128" spans="1:19" x14ac:dyDescent="0.25">
      <c r="A6128" t="s">
        <v>0</v>
      </c>
      <c r="B6128">
        <v>305</v>
      </c>
      <c r="D6128" t="s">
        <v>1</v>
      </c>
      <c r="E6128" t="s">
        <v>2</v>
      </c>
      <c r="F6128" t="s">
        <v>3</v>
      </c>
      <c r="G6128" t="str">
        <f t="shared" si="95"/>
        <v/>
      </c>
      <c r="H6128" t="s">
        <v>182</v>
      </c>
      <c r="I6128" s="1">
        <v>42380</v>
      </c>
      <c r="K6128" t="s">
        <v>36</v>
      </c>
      <c r="L6128" t="s">
        <v>181</v>
      </c>
      <c r="N6128" t="s">
        <v>6</v>
      </c>
      <c r="P6128" t="s">
        <v>1191</v>
      </c>
      <c r="Q6128" t="s">
        <v>33</v>
      </c>
      <c r="R6128" s="2" t="s">
        <v>1190</v>
      </c>
      <c r="S6128">
        <v>867.32</v>
      </c>
    </row>
    <row r="6129" spans="1:19" x14ac:dyDescent="0.25">
      <c r="A6129" t="s">
        <v>0</v>
      </c>
      <c r="B6129">
        <v>305</v>
      </c>
      <c r="D6129" t="s">
        <v>1</v>
      </c>
      <c r="E6129" t="s">
        <v>2</v>
      </c>
      <c r="F6129" t="s">
        <v>3</v>
      </c>
      <c r="G6129" t="str">
        <f t="shared" si="95"/>
        <v/>
      </c>
      <c r="H6129" t="s">
        <v>182</v>
      </c>
      <c r="I6129" s="1">
        <v>42380</v>
      </c>
      <c r="K6129" t="s">
        <v>36</v>
      </c>
      <c r="L6129" t="s">
        <v>181</v>
      </c>
      <c r="N6129" t="s">
        <v>6</v>
      </c>
      <c r="P6129" t="s">
        <v>1191</v>
      </c>
      <c r="Q6129" t="s">
        <v>33</v>
      </c>
      <c r="R6129" s="2" t="s">
        <v>1190</v>
      </c>
      <c r="S6129">
        <v>867.32</v>
      </c>
    </row>
    <row r="6130" spans="1:19" x14ac:dyDescent="0.25">
      <c r="A6130" t="s">
        <v>0</v>
      </c>
      <c r="B6130">
        <v>305</v>
      </c>
      <c r="D6130" t="s">
        <v>1</v>
      </c>
      <c r="E6130" t="s">
        <v>2</v>
      </c>
      <c r="F6130" t="s">
        <v>3</v>
      </c>
      <c r="G6130" t="str">
        <f t="shared" si="95"/>
        <v/>
      </c>
      <c r="H6130" t="s">
        <v>182</v>
      </c>
      <c r="I6130" s="1">
        <v>42380</v>
      </c>
      <c r="K6130" t="s">
        <v>36</v>
      </c>
      <c r="L6130" t="s">
        <v>181</v>
      </c>
      <c r="N6130" t="s">
        <v>6</v>
      </c>
      <c r="P6130" t="s">
        <v>1191</v>
      </c>
      <c r="Q6130" t="s">
        <v>33</v>
      </c>
      <c r="R6130" s="2" t="s">
        <v>1190</v>
      </c>
      <c r="S6130">
        <v>867.32</v>
      </c>
    </row>
    <row r="6131" spans="1:19" x14ac:dyDescent="0.25">
      <c r="A6131" t="s">
        <v>0</v>
      </c>
      <c r="B6131">
        <v>305</v>
      </c>
      <c r="D6131" t="s">
        <v>1</v>
      </c>
      <c r="E6131" t="s">
        <v>2</v>
      </c>
      <c r="F6131" t="s">
        <v>3</v>
      </c>
      <c r="G6131" t="str">
        <f t="shared" si="95"/>
        <v/>
      </c>
      <c r="H6131" t="s">
        <v>182</v>
      </c>
      <c r="I6131" s="1">
        <v>42380</v>
      </c>
      <c r="K6131" t="s">
        <v>36</v>
      </c>
      <c r="L6131" t="s">
        <v>181</v>
      </c>
      <c r="N6131" t="s">
        <v>6</v>
      </c>
      <c r="P6131" t="s">
        <v>1191</v>
      </c>
      <c r="Q6131" t="s">
        <v>33</v>
      </c>
      <c r="R6131" s="2" t="s">
        <v>1190</v>
      </c>
      <c r="S6131">
        <v>867.32</v>
      </c>
    </row>
    <row r="6132" spans="1:19" x14ac:dyDescent="0.25">
      <c r="A6132" t="s">
        <v>0</v>
      </c>
      <c r="B6132">
        <v>305</v>
      </c>
      <c r="D6132" t="s">
        <v>1</v>
      </c>
      <c r="E6132" t="s">
        <v>2</v>
      </c>
      <c r="F6132" t="s">
        <v>3</v>
      </c>
      <c r="G6132" t="str">
        <f t="shared" si="95"/>
        <v/>
      </c>
      <c r="H6132" t="s">
        <v>182</v>
      </c>
      <c r="I6132" s="1">
        <v>42380</v>
      </c>
      <c r="K6132" t="s">
        <v>36</v>
      </c>
      <c r="L6132" t="s">
        <v>181</v>
      </c>
      <c r="N6132" t="s">
        <v>6</v>
      </c>
      <c r="P6132" t="s">
        <v>1191</v>
      </c>
      <c r="Q6132" t="s">
        <v>33</v>
      </c>
      <c r="R6132" s="2" t="s">
        <v>1190</v>
      </c>
      <c r="S6132">
        <v>867.32</v>
      </c>
    </row>
    <row r="6133" spans="1:19" x14ac:dyDescent="0.25">
      <c r="A6133" t="s">
        <v>0</v>
      </c>
      <c r="B6133">
        <v>305</v>
      </c>
      <c r="D6133" t="s">
        <v>1</v>
      </c>
      <c r="E6133" t="s">
        <v>2</v>
      </c>
      <c r="F6133" t="s">
        <v>3</v>
      </c>
      <c r="G6133" t="str">
        <f t="shared" si="95"/>
        <v/>
      </c>
      <c r="H6133" t="s">
        <v>182</v>
      </c>
      <c r="I6133" s="1">
        <v>42380</v>
      </c>
      <c r="K6133" t="s">
        <v>36</v>
      </c>
      <c r="L6133" t="s">
        <v>181</v>
      </c>
      <c r="N6133" t="s">
        <v>6</v>
      </c>
      <c r="P6133" t="s">
        <v>1191</v>
      </c>
      <c r="Q6133" t="s">
        <v>33</v>
      </c>
      <c r="R6133" s="2" t="s">
        <v>1190</v>
      </c>
      <c r="S6133">
        <v>867.32</v>
      </c>
    </row>
    <row r="6134" spans="1:19" x14ac:dyDescent="0.25">
      <c r="A6134" t="s">
        <v>0</v>
      </c>
      <c r="B6134">
        <v>305</v>
      </c>
      <c r="D6134" t="s">
        <v>1</v>
      </c>
      <c r="E6134" t="s">
        <v>2</v>
      </c>
      <c r="F6134" t="s">
        <v>3</v>
      </c>
      <c r="G6134" t="str">
        <f t="shared" si="95"/>
        <v/>
      </c>
      <c r="H6134" t="s">
        <v>182</v>
      </c>
      <c r="I6134" s="1">
        <v>42380</v>
      </c>
      <c r="K6134" t="s">
        <v>36</v>
      </c>
      <c r="L6134" t="s">
        <v>181</v>
      </c>
      <c r="N6134" t="s">
        <v>6</v>
      </c>
      <c r="P6134" t="s">
        <v>1191</v>
      </c>
      <c r="Q6134" t="s">
        <v>33</v>
      </c>
      <c r="R6134" s="2" t="s">
        <v>1190</v>
      </c>
      <c r="S6134">
        <v>867.32</v>
      </c>
    </row>
    <row r="6135" spans="1:19" x14ac:dyDescent="0.25">
      <c r="A6135" t="s">
        <v>0</v>
      </c>
      <c r="B6135">
        <v>305</v>
      </c>
      <c r="D6135" t="s">
        <v>1</v>
      </c>
      <c r="E6135" t="s">
        <v>2</v>
      </c>
      <c r="F6135" t="s">
        <v>3</v>
      </c>
      <c r="G6135" t="str">
        <f t="shared" si="95"/>
        <v/>
      </c>
      <c r="H6135" t="s">
        <v>182</v>
      </c>
      <c r="I6135" s="1">
        <v>42380</v>
      </c>
      <c r="K6135" t="s">
        <v>36</v>
      </c>
      <c r="L6135" t="s">
        <v>181</v>
      </c>
      <c r="N6135" t="s">
        <v>6</v>
      </c>
      <c r="P6135" t="s">
        <v>1191</v>
      </c>
      <c r="Q6135" t="s">
        <v>33</v>
      </c>
      <c r="R6135" s="2" t="s">
        <v>1190</v>
      </c>
      <c r="S6135">
        <v>867.32</v>
      </c>
    </row>
    <row r="6136" spans="1:19" x14ac:dyDescent="0.25">
      <c r="A6136" t="s">
        <v>0</v>
      </c>
      <c r="B6136">
        <v>305</v>
      </c>
      <c r="D6136" t="s">
        <v>1</v>
      </c>
      <c r="E6136" t="s">
        <v>2</v>
      </c>
      <c r="F6136" t="s">
        <v>3</v>
      </c>
      <c r="G6136" t="str">
        <f t="shared" si="95"/>
        <v/>
      </c>
      <c r="H6136" t="s">
        <v>182</v>
      </c>
      <c r="I6136" s="1">
        <v>42380</v>
      </c>
      <c r="K6136" t="s">
        <v>36</v>
      </c>
      <c r="L6136" t="s">
        <v>181</v>
      </c>
      <c r="N6136" t="s">
        <v>6</v>
      </c>
      <c r="P6136" t="s">
        <v>1191</v>
      </c>
      <c r="Q6136" t="s">
        <v>33</v>
      </c>
      <c r="R6136" s="2" t="s">
        <v>1190</v>
      </c>
      <c r="S6136">
        <v>867.32</v>
      </c>
    </row>
    <row r="6137" spans="1:19" x14ac:dyDescent="0.25">
      <c r="A6137" t="s">
        <v>0</v>
      </c>
      <c r="B6137">
        <v>305</v>
      </c>
      <c r="D6137" t="s">
        <v>1</v>
      </c>
      <c r="E6137" t="s">
        <v>2</v>
      </c>
      <c r="F6137" t="s">
        <v>3</v>
      </c>
      <c r="G6137" t="str">
        <f t="shared" si="95"/>
        <v/>
      </c>
      <c r="H6137" t="s">
        <v>182</v>
      </c>
      <c r="I6137" s="1">
        <v>42380</v>
      </c>
      <c r="K6137" t="s">
        <v>36</v>
      </c>
      <c r="L6137" t="s">
        <v>181</v>
      </c>
      <c r="N6137" t="s">
        <v>6</v>
      </c>
      <c r="P6137" t="s">
        <v>1191</v>
      </c>
      <c r="Q6137" t="s">
        <v>33</v>
      </c>
      <c r="R6137" s="2" t="s">
        <v>1190</v>
      </c>
      <c r="S6137">
        <v>867.32</v>
      </c>
    </row>
    <row r="6138" spans="1:19" x14ac:dyDescent="0.25">
      <c r="A6138" t="s">
        <v>0</v>
      </c>
      <c r="B6138">
        <v>305</v>
      </c>
      <c r="D6138" t="s">
        <v>1</v>
      </c>
      <c r="E6138" t="s">
        <v>2</v>
      </c>
      <c r="F6138" t="s">
        <v>3</v>
      </c>
      <c r="G6138" t="str">
        <f t="shared" si="95"/>
        <v/>
      </c>
      <c r="H6138" t="s">
        <v>182</v>
      </c>
      <c r="I6138" s="1">
        <v>42380</v>
      </c>
      <c r="K6138" t="s">
        <v>36</v>
      </c>
      <c r="L6138" t="s">
        <v>181</v>
      </c>
      <c r="N6138" t="s">
        <v>6</v>
      </c>
      <c r="P6138" t="s">
        <v>1191</v>
      </c>
      <c r="Q6138" t="s">
        <v>33</v>
      </c>
      <c r="R6138" s="2" t="s">
        <v>1190</v>
      </c>
      <c r="S6138">
        <v>867.32</v>
      </c>
    </row>
    <row r="6139" spans="1:19" x14ac:dyDescent="0.25">
      <c r="A6139" t="s">
        <v>0</v>
      </c>
      <c r="B6139">
        <v>305</v>
      </c>
      <c r="D6139" t="s">
        <v>1</v>
      </c>
      <c r="E6139" t="s">
        <v>2</v>
      </c>
      <c r="F6139" t="s">
        <v>3</v>
      </c>
      <c r="G6139" t="str">
        <f t="shared" si="95"/>
        <v/>
      </c>
      <c r="H6139" t="s">
        <v>182</v>
      </c>
      <c r="I6139" s="1">
        <v>42380</v>
      </c>
      <c r="K6139" t="s">
        <v>36</v>
      </c>
      <c r="L6139" t="s">
        <v>181</v>
      </c>
      <c r="N6139" t="s">
        <v>6</v>
      </c>
      <c r="P6139" t="s">
        <v>1191</v>
      </c>
      <c r="Q6139" t="s">
        <v>33</v>
      </c>
      <c r="R6139" s="2" t="s">
        <v>1190</v>
      </c>
      <c r="S6139">
        <v>867.32</v>
      </c>
    </row>
    <row r="6140" spans="1:19" x14ac:dyDescent="0.25">
      <c r="A6140" t="s">
        <v>0</v>
      </c>
      <c r="B6140">
        <v>305</v>
      </c>
      <c r="D6140" t="s">
        <v>1</v>
      </c>
      <c r="E6140" t="s">
        <v>2</v>
      </c>
      <c r="F6140" t="s">
        <v>3</v>
      </c>
      <c r="G6140" t="str">
        <f t="shared" si="95"/>
        <v/>
      </c>
      <c r="H6140" t="s">
        <v>182</v>
      </c>
      <c r="I6140" s="1">
        <v>42380</v>
      </c>
      <c r="K6140" t="s">
        <v>36</v>
      </c>
      <c r="L6140" t="s">
        <v>181</v>
      </c>
      <c r="N6140" t="s">
        <v>6</v>
      </c>
      <c r="P6140" t="s">
        <v>1191</v>
      </c>
      <c r="Q6140" t="s">
        <v>33</v>
      </c>
      <c r="R6140" s="2" t="s">
        <v>1190</v>
      </c>
      <c r="S6140">
        <v>867.32</v>
      </c>
    </row>
    <row r="6141" spans="1:19" x14ac:dyDescent="0.25">
      <c r="A6141" t="s">
        <v>0</v>
      </c>
      <c r="B6141">
        <v>305</v>
      </c>
      <c r="D6141" t="s">
        <v>1</v>
      </c>
      <c r="E6141" t="s">
        <v>2</v>
      </c>
      <c r="F6141" t="s">
        <v>3</v>
      </c>
      <c r="G6141" t="str">
        <f t="shared" si="95"/>
        <v/>
      </c>
      <c r="H6141" t="s">
        <v>182</v>
      </c>
      <c r="I6141" s="1">
        <v>42380</v>
      </c>
      <c r="K6141" t="s">
        <v>36</v>
      </c>
      <c r="L6141" t="s">
        <v>181</v>
      </c>
      <c r="N6141" t="s">
        <v>6</v>
      </c>
      <c r="P6141" t="s">
        <v>1191</v>
      </c>
      <c r="Q6141" t="s">
        <v>33</v>
      </c>
      <c r="R6141" s="2" t="s">
        <v>1190</v>
      </c>
      <c r="S6141">
        <v>867.32</v>
      </c>
    </row>
    <row r="6142" spans="1:19" x14ac:dyDescent="0.25">
      <c r="A6142" t="s">
        <v>0</v>
      </c>
      <c r="B6142">
        <v>305</v>
      </c>
      <c r="D6142" t="s">
        <v>1</v>
      </c>
      <c r="E6142" t="s">
        <v>2</v>
      </c>
      <c r="F6142" t="s">
        <v>3</v>
      </c>
      <c r="G6142" t="str">
        <f t="shared" si="95"/>
        <v/>
      </c>
      <c r="H6142" t="s">
        <v>182</v>
      </c>
      <c r="I6142" s="1">
        <v>42380</v>
      </c>
      <c r="K6142" t="s">
        <v>36</v>
      </c>
      <c r="L6142" t="s">
        <v>181</v>
      </c>
      <c r="N6142" t="s">
        <v>6</v>
      </c>
      <c r="P6142" t="s">
        <v>1191</v>
      </c>
      <c r="Q6142" t="s">
        <v>33</v>
      </c>
      <c r="R6142" s="2" t="s">
        <v>1190</v>
      </c>
      <c r="S6142">
        <v>867.32</v>
      </c>
    </row>
    <row r="6143" spans="1:19" x14ac:dyDescent="0.25">
      <c r="A6143" t="s">
        <v>0</v>
      </c>
      <c r="B6143">
        <v>305</v>
      </c>
      <c r="D6143" t="s">
        <v>1</v>
      </c>
      <c r="E6143" t="s">
        <v>2</v>
      </c>
      <c r="F6143" t="s">
        <v>3</v>
      </c>
      <c r="G6143" t="str">
        <f t="shared" si="95"/>
        <v/>
      </c>
      <c r="H6143" t="s">
        <v>182</v>
      </c>
      <c r="I6143" s="1">
        <v>42380</v>
      </c>
      <c r="K6143" t="s">
        <v>36</v>
      </c>
      <c r="L6143" t="s">
        <v>181</v>
      </c>
      <c r="N6143" t="s">
        <v>6</v>
      </c>
      <c r="P6143" t="s">
        <v>1191</v>
      </c>
      <c r="Q6143" t="s">
        <v>33</v>
      </c>
      <c r="R6143" s="2" t="s">
        <v>1190</v>
      </c>
      <c r="S6143">
        <v>867.32</v>
      </c>
    </row>
    <row r="6144" spans="1:19" x14ac:dyDescent="0.25">
      <c r="A6144" t="s">
        <v>0</v>
      </c>
      <c r="B6144">
        <v>305</v>
      </c>
      <c r="D6144" t="s">
        <v>1</v>
      </c>
      <c r="E6144" t="s">
        <v>2</v>
      </c>
      <c r="F6144" t="s">
        <v>3</v>
      </c>
      <c r="G6144" t="str">
        <f t="shared" si="95"/>
        <v/>
      </c>
      <c r="H6144" t="s">
        <v>182</v>
      </c>
      <c r="I6144" s="1">
        <v>42380</v>
      </c>
      <c r="K6144" t="s">
        <v>36</v>
      </c>
      <c r="L6144" t="s">
        <v>181</v>
      </c>
      <c r="N6144" t="s">
        <v>6</v>
      </c>
      <c r="P6144" t="s">
        <v>1191</v>
      </c>
      <c r="Q6144" t="s">
        <v>33</v>
      </c>
      <c r="R6144" s="2" t="s">
        <v>1190</v>
      </c>
      <c r="S6144">
        <v>867.32</v>
      </c>
    </row>
    <row r="6145" spans="1:19" x14ac:dyDescent="0.25">
      <c r="A6145" t="s">
        <v>0</v>
      </c>
      <c r="B6145">
        <v>305</v>
      </c>
      <c r="D6145" t="s">
        <v>1</v>
      </c>
      <c r="E6145" t="s">
        <v>2</v>
      </c>
      <c r="F6145" t="s">
        <v>3</v>
      </c>
      <c r="G6145" t="str">
        <f t="shared" si="95"/>
        <v/>
      </c>
      <c r="H6145" t="s">
        <v>182</v>
      </c>
      <c r="I6145" s="1">
        <v>42380</v>
      </c>
      <c r="K6145" t="s">
        <v>36</v>
      </c>
      <c r="L6145" t="s">
        <v>181</v>
      </c>
      <c r="N6145" t="s">
        <v>6</v>
      </c>
      <c r="P6145" t="s">
        <v>1191</v>
      </c>
      <c r="Q6145" t="s">
        <v>33</v>
      </c>
      <c r="R6145" s="2" t="s">
        <v>1190</v>
      </c>
      <c r="S6145">
        <v>867.32</v>
      </c>
    </row>
    <row r="6146" spans="1:19" x14ac:dyDescent="0.25">
      <c r="A6146" t="s">
        <v>0</v>
      </c>
      <c r="B6146">
        <v>305</v>
      </c>
      <c r="D6146" t="s">
        <v>1</v>
      </c>
      <c r="E6146" t="s">
        <v>2</v>
      </c>
      <c r="F6146" t="s">
        <v>3</v>
      </c>
      <c r="G6146" t="str">
        <f t="shared" si="95"/>
        <v/>
      </c>
      <c r="H6146" t="s">
        <v>182</v>
      </c>
      <c r="I6146" s="1">
        <v>42380</v>
      </c>
      <c r="K6146" t="s">
        <v>36</v>
      </c>
      <c r="L6146" t="s">
        <v>181</v>
      </c>
      <c r="N6146" t="s">
        <v>6</v>
      </c>
      <c r="P6146" t="s">
        <v>1191</v>
      </c>
      <c r="Q6146" t="s">
        <v>33</v>
      </c>
      <c r="R6146" s="2" t="s">
        <v>1190</v>
      </c>
      <c r="S6146">
        <v>867.32</v>
      </c>
    </row>
    <row r="6147" spans="1:19" x14ac:dyDescent="0.25">
      <c r="A6147" t="s">
        <v>0</v>
      </c>
      <c r="B6147">
        <v>305</v>
      </c>
      <c r="D6147" t="s">
        <v>1</v>
      </c>
      <c r="E6147" t="s">
        <v>2</v>
      </c>
      <c r="F6147" t="s">
        <v>3</v>
      </c>
      <c r="G6147" t="str">
        <f t="shared" ref="G6147:G6210" si="96">Q6147</f>
        <v/>
      </c>
      <c r="H6147" t="s">
        <v>182</v>
      </c>
      <c r="I6147" s="1">
        <v>42380</v>
      </c>
      <c r="K6147" t="s">
        <v>36</v>
      </c>
      <c r="L6147" t="s">
        <v>181</v>
      </c>
      <c r="N6147" t="s">
        <v>6</v>
      </c>
      <c r="P6147" t="s">
        <v>1191</v>
      </c>
      <c r="Q6147" t="s">
        <v>33</v>
      </c>
      <c r="R6147" s="2" t="s">
        <v>1190</v>
      </c>
      <c r="S6147">
        <v>867.32</v>
      </c>
    </row>
    <row r="6148" spans="1:19" x14ac:dyDescent="0.25">
      <c r="A6148" t="s">
        <v>0</v>
      </c>
      <c r="B6148">
        <v>305</v>
      </c>
      <c r="D6148" t="s">
        <v>1</v>
      </c>
      <c r="E6148" t="s">
        <v>2</v>
      </c>
      <c r="F6148" t="s">
        <v>3</v>
      </c>
      <c r="G6148" t="str">
        <f t="shared" si="96"/>
        <v/>
      </c>
      <c r="H6148" t="s">
        <v>182</v>
      </c>
      <c r="I6148" s="1">
        <v>42380</v>
      </c>
      <c r="K6148" t="s">
        <v>36</v>
      </c>
      <c r="L6148" t="s">
        <v>181</v>
      </c>
      <c r="N6148" t="s">
        <v>6</v>
      </c>
      <c r="P6148" t="s">
        <v>1191</v>
      </c>
      <c r="Q6148" t="s">
        <v>33</v>
      </c>
      <c r="R6148" s="2" t="s">
        <v>1190</v>
      </c>
      <c r="S6148">
        <v>867.32</v>
      </c>
    </row>
    <row r="6149" spans="1:19" x14ac:dyDescent="0.25">
      <c r="A6149" t="s">
        <v>0</v>
      </c>
      <c r="B6149">
        <v>305</v>
      </c>
      <c r="D6149" t="s">
        <v>1</v>
      </c>
      <c r="E6149" t="s">
        <v>2</v>
      </c>
      <c r="F6149" t="s">
        <v>3</v>
      </c>
      <c r="G6149" t="str">
        <f t="shared" si="96"/>
        <v/>
      </c>
      <c r="H6149" t="s">
        <v>182</v>
      </c>
      <c r="I6149" s="1">
        <v>42380</v>
      </c>
      <c r="K6149" t="s">
        <v>36</v>
      </c>
      <c r="L6149" t="s">
        <v>181</v>
      </c>
      <c r="N6149" t="s">
        <v>6</v>
      </c>
      <c r="P6149" t="s">
        <v>1191</v>
      </c>
      <c r="Q6149" t="s">
        <v>33</v>
      </c>
      <c r="R6149" s="2" t="s">
        <v>1190</v>
      </c>
      <c r="S6149">
        <v>867.32</v>
      </c>
    </row>
    <row r="6150" spans="1:19" x14ac:dyDescent="0.25">
      <c r="A6150" t="s">
        <v>0</v>
      </c>
      <c r="B6150">
        <v>305</v>
      </c>
      <c r="D6150" t="s">
        <v>1</v>
      </c>
      <c r="E6150" t="s">
        <v>2</v>
      </c>
      <c r="F6150" t="s">
        <v>3</v>
      </c>
      <c r="G6150" t="str">
        <f t="shared" si="96"/>
        <v/>
      </c>
      <c r="H6150" t="s">
        <v>182</v>
      </c>
      <c r="I6150" s="1">
        <v>42380</v>
      </c>
      <c r="K6150" t="s">
        <v>36</v>
      </c>
      <c r="L6150" t="s">
        <v>181</v>
      </c>
      <c r="N6150" t="s">
        <v>6</v>
      </c>
      <c r="P6150" t="s">
        <v>1191</v>
      </c>
      <c r="Q6150" t="s">
        <v>33</v>
      </c>
      <c r="R6150" s="2" t="s">
        <v>1190</v>
      </c>
      <c r="S6150">
        <v>867.32</v>
      </c>
    </row>
    <row r="6151" spans="1:19" x14ac:dyDescent="0.25">
      <c r="A6151" t="s">
        <v>0</v>
      </c>
      <c r="B6151">
        <v>305</v>
      </c>
      <c r="D6151" t="s">
        <v>1</v>
      </c>
      <c r="E6151" t="s">
        <v>2</v>
      </c>
      <c r="F6151" t="s">
        <v>3</v>
      </c>
      <c r="G6151">
        <f t="shared" si="96"/>
        <v>1</v>
      </c>
      <c r="H6151" t="s">
        <v>1189</v>
      </c>
      <c r="I6151" s="1">
        <v>42380</v>
      </c>
      <c r="K6151" t="s">
        <v>36</v>
      </c>
      <c r="L6151" t="s">
        <v>45</v>
      </c>
      <c r="N6151" t="s">
        <v>6</v>
      </c>
      <c r="P6151" t="s">
        <v>1188</v>
      </c>
      <c r="Q6151">
        <v>1</v>
      </c>
      <c r="R6151" s="2" t="s">
        <v>1187</v>
      </c>
      <c r="S6151">
        <v>359.21</v>
      </c>
    </row>
    <row r="6152" spans="1:19" x14ac:dyDescent="0.25">
      <c r="A6152" t="s">
        <v>0</v>
      </c>
      <c r="B6152">
        <v>305</v>
      </c>
      <c r="D6152" t="s">
        <v>1</v>
      </c>
      <c r="E6152" t="s">
        <v>2</v>
      </c>
      <c r="F6152" t="s">
        <v>3</v>
      </c>
      <c r="G6152" t="str">
        <f t="shared" si="96"/>
        <v/>
      </c>
      <c r="H6152" t="s">
        <v>1189</v>
      </c>
      <c r="I6152" s="1">
        <v>42380</v>
      </c>
      <c r="K6152" t="s">
        <v>36</v>
      </c>
      <c r="L6152" t="s">
        <v>45</v>
      </c>
      <c r="N6152" t="s">
        <v>6</v>
      </c>
      <c r="P6152" t="s">
        <v>1188</v>
      </c>
      <c r="Q6152" t="s">
        <v>33</v>
      </c>
      <c r="R6152" s="2" t="s">
        <v>1187</v>
      </c>
      <c r="S6152">
        <v>359.21</v>
      </c>
    </row>
    <row r="6153" spans="1:19" x14ac:dyDescent="0.25">
      <c r="A6153" t="s">
        <v>0</v>
      </c>
      <c r="B6153">
        <v>305</v>
      </c>
      <c r="D6153" t="s">
        <v>1</v>
      </c>
      <c r="E6153" t="s">
        <v>2</v>
      </c>
      <c r="F6153" t="s">
        <v>3</v>
      </c>
      <c r="G6153" t="str">
        <f t="shared" si="96"/>
        <v/>
      </c>
      <c r="H6153" t="s">
        <v>1189</v>
      </c>
      <c r="I6153" s="1">
        <v>42380</v>
      </c>
      <c r="K6153" t="s">
        <v>36</v>
      </c>
      <c r="L6153" t="s">
        <v>45</v>
      </c>
      <c r="N6153" t="s">
        <v>6</v>
      </c>
      <c r="P6153" t="s">
        <v>1188</v>
      </c>
      <c r="Q6153" t="s">
        <v>33</v>
      </c>
      <c r="R6153" s="2" t="s">
        <v>1187</v>
      </c>
      <c r="S6153">
        <v>359.21</v>
      </c>
    </row>
    <row r="6154" spans="1:19" x14ac:dyDescent="0.25">
      <c r="A6154" t="s">
        <v>0</v>
      </c>
      <c r="B6154">
        <v>305</v>
      </c>
      <c r="D6154" t="s">
        <v>1</v>
      </c>
      <c r="E6154" t="s">
        <v>2</v>
      </c>
      <c r="F6154" t="s">
        <v>3</v>
      </c>
      <c r="G6154" t="str">
        <f t="shared" si="96"/>
        <v/>
      </c>
      <c r="H6154" t="s">
        <v>1189</v>
      </c>
      <c r="I6154" s="1">
        <v>42380</v>
      </c>
      <c r="K6154" t="s">
        <v>36</v>
      </c>
      <c r="L6154" t="s">
        <v>45</v>
      </c>
      <c r="N6154" t="s">
        <v>6</v>
      </c>
      <c r="P6154" t="s">
        <v>1188</v>
      </c>
      <c r="Q6154" t="s">
        <v>33</v>
      </c>
      <c r="R6154" s="2" t="s">
        <v>1187</v>
      </c>
      <c r="S6154">
        <v>359.21</v>
      </c>
    </row>
    <row r="6155" spans="1:19" x14ac:dyDescent="0.25">
      <c r="A6155" t="s">
        <v>0</v>
      </c>
      <c r="B6155">
        <v>305</v>
      </c>
      <c r="D6155" t="s">
        <v>1</v>
      </c>
      <c r="E6155" t="s">
        <v>2</v>
      </c>
      <c r="F6155" t="s">
        <v>3</v>
      </c>
      <c r="G6155" t="str">
        <f t="shared" si="96"/>
        <v/>
      </c>
      <c r="H6155" t="s">
        <v>1189</v>
      </c>
      <c r="I6155" s="1">
        <v>42380</v>
      </c>
      <c r="K6155" t="s">
        <v>36</v>
      </c>
      <c r="L6155" t="s">
        <v>45</v>
      </c>
      <c r="N6155" t="s">
        <v>6</v>
      </c>
      <c r="P6155" t="s">
        <v>1188</v>
      </c>
      <c r="Q6155" t="s">
        <v>33</v>
      </c>
      <c r="R6155" s="2" t="s">
        <v>1187</v>
      </c>
      <c r="S6155">
        <v>359.21</v>
      </c>
    </row>
    <row r="6156" spans="1:19" x14ac:dyDescent="0.25">
      <c r="A6156" t="s">
        <v>0</v>
      </c>
      <c r="B6156">
        <v>305</v>
      </c>
      <c r="D6156" t="s">
        <v>1</v>
      </c>
      <c r="E6156" t="s">
        <v>2</v>
      </c>
      <c r="F6156" t="s">
        <v>3</v>
      </c>
      <c r="G6156" t="str">
        <f t="shared" si="96"/>
        <v/>
      </c>
      <c r="H6156" t="s">
        <v>1189</v>
      </c>
      <c r="I6156" s="1">
        <v>42380</v>
      </c>
      <c r="K6156" t="s">
        <v>36</v>
      </c>
      <c r="L6156" t="s">
        <v>45</v>
      </c>
      <c r="N6156" t="s">
        <v>6</v>
      </c>
      <c r="P6156" t="s">
        <v>1188</v>
      </c>
      <c r="Q6156" t="s">
        <v>33</v>
      </c>
      <c r="R6156" s="2" t="s">
        <v>1187</v>
      </c>
      <c r="S6156">
        <v>359.21</v>
      </c>
    </row>
    <row r="6157" spans="1:19" x14ac:dyDescent="0.25">
      <c r="A6157" t="s">
        <v>0</v>
      </c>
      <c r="B6157">
        <v>305</v>
      </c>
      <c r="D6157" t="s">
        <v>1</v>
      </c>
      <c r="E6157" t="s">
        <v>2</v>
      </c>
      <c r="F6157" t="s">
        <v>3</v>
      </c>
      <c r="G6157" t="str">
        <f t="shared" si="96"/>
        <v/>
      </c>
      <c r="H6157" t="s">
        <v>1189</v>
      </c>
      <c r="I6157" s="1">
        <v>42380</v>
      </c>
      <c r="K6157" t="s">
        <v>36</v>
      </c>
      <c r="L6157" t="s">
        <v>45</v>
      </c>
      <c r="N6157" t="s">
        <v>6</v>
      </c>
      <c r="P6157" t="s">
        <v>1188</v>
      </c>
      <c r="Q6157" t="s">
        <v>33</v>
      </c>
      <c r="R6157" s="2" t="s">
        <v>1187</v>
      </c>
      <c r="S6157">
        <v>359.21</v>
      </c>
    </row>
    <row r="6158" spans="1:19" x14ac:dyDescent="0.25">
      <c r="A6158" t="s">
        <v>0</v>
      </c>
      <c r="B6158">
        <v>305</v>
      </c>
      <c r="D6158" t="s">
        <v>1</v>
      </c>
      <c r="E6158" t="s">
        <v>2</v>
      </c>
      <c r="F6158" t="s">
        <v>3</v>
      </c>
      <c r="G6158" t="str">
        <f t="shared" si="96"/>
        <v/>
      </c>
      <c r="H6158" t="s">
        <v>1189</v>
      </c>
      <c r="I6158" s="1">
        <v>42380</v>
      </c>
      <c r="K6158" t="s">
        <v>36</v>
      </c>
      <c r="L6158" t="s">
        <v>45</v>
      </c>
      <c r="N6158" t="s">
        <v>6</v>
      </c>
      <c r="P6158" t="s">
        <v>1188</v>
      </c>
      <c r="Q6158" t="s">
        <v>33</v>
      </c>
      <c r="R6158" s="2" t="s">
        <v>1187</v>
      </c>
      <c r="S6158">
        <v>359.21</v>
      </c>
    </row>
    <row r="6159" spans="1:19" x14ac:dyDescent="0.25">
      <c r="A6159" t="s">
        <v>0</v>
      </c>
      <c r="B6159">
        <v>305</v>
      </c>
      <c r="D6159" t="s">
        <v>1</v>
      </c>
      <c r="E6159" t="s">
        <v>2</v>
      </c>
      <c r="F6159" t="s">
        <v>3</v>
      </c>
      <c r="G6159">
        <f t="shared" si="96"/>
        <v>1</v>
      </c>
      <c r="H6159" t="s">
        <v>1186</v>
      </c>
      <c r="I6159" s="1">
        <v>42380</v>
      </c>
      <c r="K6159" t="s">
        <v>36</v>
      </c>
      <c r="L6159" t="s">
        <v>8</v>
      </c>
      <c r="N6159" t="s">
        <v>6</v>
      </c>
      <c r="P6159" t="s">
        <v>1185</v>
      </c>
      <c r="Q6159">
        <v>1</v>
      </c>
      <c r="R6159" s="2" t="s">
        <v>1184</v>
      </c>
      <c r="S6159">
        <v>0</v>
      </c>
    </row>
    <row r="6160" spans="1:19" x14ac:dyDescent="0.25">
      <c r="A6160" t="s">
        <v>0</v>
      </c>
      <c r="B6160">
        <v>305</v>
      </c>
      <c r="D6160" t="s">
        <v>1</v>
      </c>
      <c r="E6160" t="s">
        <v>2</v>
      </c>
      <c r="F6160" t="s">
        <v>3</v>
      </c>
      <c r="G6160" t="str">
        <f t="shared" si="96"/>
        <v/>
      </c>
      <c r="H6160" t="s">
        <v>1186</v>
      </c>
      <c r="I6160" s="1">
        <v>42380</v>
      </c>
      <c r="K6160" t="s">
        <v>36</v>
      </c>
      <c r="L6160" t="s">
        <v>8</v>
      </c>
      <c r="N6160" t="s">
        <v>6</v>
      </c>
      <c r="P6160" t="s">
        <v>1185</v>
      </c>
      <c r="Q6160" t="s">
        <v>33</v>
      </c>
      <c r="R6160" s="2" t="s">
        <v>1184</v>
      </c>
      <c r="S6160">
        <v>0</v>
      </c>
    </row>
    <row r="6161" spans="1:19" x14ac:dyDescent="0.25">
      <c r="A6161" t="s">
        <v>0</v>
      </c>
      <c r="B6161">
        <v>305</v>
      </c>
      <c r="D6161" t="s">
        <v>1</v>
      </c>
      <c r="E6161" t="s">
        <v>2</v>
      </c>
      <c r="F6161" t="s">
        <v>3</v>
      </c>
      <c r="G6161">
        <f t="shared" si="96"/>
        <v>1</v>
      </c>
      <c r="H6161" t="s">
        <v>1183</v>
      </c>
      <c r="I6161" s="1">
        <v>42380</v>
      </c>
      <c r="K6161" t="s">
        <v>36</v>
      </c>
      <c r="L6161" t="s">
        <v>45</v>
      </c>
      <c r="N6161" t="s">
        <v>6</v>
      </c>
      <c r="P6161" t="s">
        <v>1182</v>
      </c>
      <c r="Q6161">
        <v>1</v>
      </c>
      <c r="R6161" s="2" t="s">
        <v>1181</v>
      </c>
      <c r="S6161">
        <v>312.16000000000003</v>
      </c>
    </row>
    <row r="6162" spans="1:19" x14ac:dyDescent="0.25">
      <c r="A6162" t="s">
        <v>0</v>
      </c>
      <c r="B6162">
        <v>305</v>
      </c>
      <c r="D6162" t="s">
        <v>1</v>
      </c>
      <c r="E6162" t="s">
        <v>2</v>
      </c>
      <c r="F6162" t="s">
        <v>3</v>
      </c>
      <c r="G6162" t="str">
        <f t="shared" si="96"/>
        <v/>
      </c>
      <c r="H6162" t="s">
        <v>1183</v>
      </c>
      <c r="I6162" s="1">
        <v>42380</v>
      </c>
      <c r="K6162" t="s">
        <v>36</v>
      </c>
      <c r="L6162" t="s">
        <v>45</v>
      </c>
      <c r="N6162" t="s">
        <v>6</v>
      </c>
      <c r="P6162" t="s">
        <v>1182</v>
      </c>
      <c r="Q6162" t="s">
        <v>33</v>
      </c>
      <c r="R6162" s="2" t="s">
        <v>1181</v>
      </c>
      <c r="S6162">
        <v>312.16000000000003</v>
      </c>
    </row>
    <row r="6163" spans="1:19" x14ac:dyDescent="0.25">
      <c r="A6163" t="s">
        <v>0</v>
      </c>
      <c r="B6163">
        <v>305</v>
      </c>
      <c r="D6163" t="s">
        <v>1</v>
      </c>
      <c r="E6163" t="s">
        <v>2</v>
      </c>
      <c r="F6163" t="s">
        <v>3</v>
      </c>
      <c r="G6163" t="str">
        <f t="shared" si="96"/>
        <v/>
      </c>
      <c r="H6163" t="s">
        <v>1183</v>
      </c>
      <c r="I6163" s="1">
        <v>42380</v>
      </c>
      <c r="K6163" t="s">
        <v>36</v>
      </c>
      <c r="L6163" t="s">
        <v>45</v>
      </c>
      <c r="N6163" t="s">
        <v>6</v>
      </c>
      <c r="P6163" t="s">
        <v>1182</v>
      </c>
      <c r="Q6163" t="s">
        <v>33</v>
      </c>
      <c r="R6163" s="2" t="s">
        <v>1181</v>
      </c>
      <c r="S6163">
        <v>312.16000000000003</v>
      </c>
    </row>
    <row r="6164" spans="1:19" x14ac:dyDescent="0.25">
      <c r="A6164" t="s">
        <v>0</v>
      </c>
      <c r="B6164">
        <v>305</v>
      </c>
      <c r="D6164" t="s">
        <v>1</v>
      </c>
      <c r="E6164" t="s">
        <v>2</v>
      </c>
      <c r="F6164" t="s">
        <v>3</v>
      </c>
      <c r="G6164" t="str">
        <f t="shared" si="96"/>
        <v/>
      </c>
      <c r="H6164" t="s">
        <v>1183</v>
      </c>
      <c r="I6164" s="1">
        <v>42380</v>
      </c>
      <c r="K6164" t="s">
        <v>36</v>
      </c>
      <c r="L6164" t="s">
        <v>45</v>
      </c>
      <c r="N6164" t="s">
        <v>6</v>
      </c>
      <c r="P6164" t="s">
        <v>1182</v>
      </c>
      <c r="Q6164" t="s">
        <v>33</v>
      </c>
      <c r="R6164" s="2" t="s">
        <v>1181</v>
      </c>
      <c r="S6164">
        <v>312.16000000000003</v>
      </c>
    </row>
    <row r="6165" spans="1:19" x14ac:dyDescent="0.25">
      <c r="A6165" t="s">
        <v>0</v>
      </c>
      <c r="B6165">
        <v>305</v>
      </c>
      <c r="D6165" t="s">
        <v>1</v>
      </c>
      <c r="E6165" t="s">
        <v>2</v>
      </c>
      <c r="F6165" t="s">
        <v>3</v>
      </c>
      <c r="G6165" t="str">
        <f t="shared" si="96"/>
        <v/>
      </c>
      <c r="H6165" t="s">
        <v>1183</v>
      </c>
      <c r="I6165" s="1">
        <v>42380</v>
      </c>
      <c r="K6165" t="s">
        <v>36</v>
      </c>
      <c r="L6165" t="s">
        <v>45</v>
      </c>
      <c r="N6165" t="s">
        <v>6</v>
      </c>
      <c r="P6165" t="s">
        <v>1182</v>
      </c>
      <c r="Q6165" t="s">
        <v>33</v>
      </c>
      <c r="R6165" s="2" t="s">
        <v>1181</v>
      </c>
      <c r="S6165">
        <v>312.16000000000003</v>
      </c>
    </row>
    <row r="6166" spans="1:19" x14ac:dyDescent="0.25">
      <c r="A6166" t="s">
        <v>0</v>
      </c>
      <c r="B6166">
        <v>305</v>
      </c>
      <c r="D6166" t="s">
        <v>1</v>
      </c>
      <c r="E6166" t="s">
        <v>2</v>
      </c>
      <c r="F6166" t="s">
        <v>3</v>
      </c>
      <c r="G6166">
        <f t="shared" si="96"/>
        <v>1</v>
      </c>
      <c r="H6166" t="s">
        <v>1180</v>
      </c>
      <c r="I6166" s="1">
        <v>42380</v>
      </c>
      <c r="K6166" t="s">
        <v>36</v>
      </c>
      <c r="L6166" t="s">
        <v>45</v>
      </c>
      <c r="N6166" t="s">
        <v>6</v>
      </c>
      <c r="P6166" t="s">
        <v>1179</v>
      </c>
      <c r="Q6166">
        <v>1</v>
      </c>
      <c r="R6166" s="2" t="s">
        <v>1178</v>
      </c>
      <c r="S6166">
        <v>388.75</v>
      </c>
    </row>
    <row r="6167" spans="1:19" x14ac:dyDescent="0.25">
      <c r="A6167" t="s">
        <v>0</v>
      </c>
      <c r="B6167">
        <v>305</v>
      </c>
      <c r="D6167" t="s">
        <v>1</v>
      </c>
      <c r="E6167" t="s">
        <v>2</v>
      </c>
      <c r="F6167" t="s">
        <v>3</v>
      </c>
      <c r="G6167" t="str">
        <f t="shared" si="96"/>
        <v/>
      </c>
      <c r="H6167" t="s">
        <v>1180</v>
      </c>
      <c r="I6167" s="1">
        <v>42380</v>
      </c>
      <c r="K6167" t="s">
        <v>36</v>
      </c>
      <c r="L6167" t="s">
        <v>45</v>
      </c>
      <c r="N6167" t="s">
        <v>6</v>
      </c>
      <c r="P6167" t="s">
        <v>1179</v>
      </c>
      <c r="Q6167" t="s">
        <v>33</v>
      </c>
      <c r="R6167" s="2" t="s">
        <v>1178</v>
      </c>
      <c r="S6167">
        <v>388.75</v>
      </c>
    </row>
    <row r="6168" spans="1:19" x14ac:dyDescent="0.25">
      <c r="A6168" t="s">
        <v>0</v>
      </c>
      <c r="B6168">
        <v>305</v>
      </c>
      <c r="D6168" t="s">
        <v>1</v>
      </c>
      <c r="E6168" t="s">
        <v>2</v>
      </c>
      <c r="F6168" t="s">
        <v>3</v>
      </c>
      <c r="G6168" t="str">
        <f t="shared" si="96"/>
        <v/>
      </c>
      <c r="H6168" t="s">
        <v>1180</v>
      </c>
      <c r="I6168" s="1">
        <v>42380</v>
      </c>
      <c r="K6168" t="s">
        <v>36</v>
      </c>
      <c r="L6168" t="s">
        <v>45</v>
      </c>
      <c r="N6168" t="s">
        <v>6</v>
      </c>
      <c r="P6168" t="s">
        <v>1179</v>
      </c>
      <c r="Q6168" t="s">
        <v>33</v>
      </c>
      <c r="R6168" s="2" t="s">
        <v>1178</v>
      </c>
      <c r="S6168">
        <v>388.75</v>
      </c>
    </row>
    <row r="6169" spans="1:19" x14ac:dyDescent="0.25">
      <c r="A6169" t="s">
        <v>0</v>
      </c>
      <c r="B6169">
        <v>305</v>
      </c>
      <c r="D6169" t="s">
        <v>1</v>
      </c>
      <c r="E6169" t="s">
        <v>2</v>
      </c>
      <c r="F6169" t="s">
        <v>3</v>
      </c>
      <c r="G6169" t="str">
        <f t="shared" si="96"/>
        <v/>
      </c>
      <c r="H6169" t="s">
        <v>1180</v>
      </c>
      <c r="I6169" s="1">
        <v>42380</v>
      </c>
      <c r="K6169" t="s">
        <v>36</v>
      </c>
      <c r="L6169" t="s">
        <v>45</v>
      </c>
      <c r="N6169" t="s">
        <v>6</v>
      </c>
      <c r="P6169" t="s">
        <v>1179</v>
      </c>
      <c r="Q6169" t="s">
        <v>33</v>
      </c>
      <c r="R6169" s="2" t="s">
        <v>1178</v>
      </c>
      <c r="S6169">
        <v>388.75</v>
      </c>
    </row>
    <row r="6170" spans="1:19" x14ac:dyDescent="0.25">
      <c r="A6170" t="s">
        <v>0</v>
      </c>
      <c r="B6170">
        <v>305</v>
      </c>
      <c r="D6170" t="s">
        <v>1</v>
      </c>
      <c r="E6170" t="s">
        <v>2</v>
      </c>
      <c r="F6170" t="s">
        <v>3</v>
      </c>
      <c r="G6170" t="str">
        <f t="shared" si="96"/>
        <v/>
      </c>
      <c r="H6170" t="s">
        <v>1180</v>
      </c>
      <c r="I6170" s="1">
        <v>42380</v>
      </c>
      <c r="K6170" t="s">
        <v>36</v>
      </c>
      <c r="L6170" t="s">
        <v>45</v>
      </c>
      <c r="N6170" t="s">
        <v>6</v>
      </c>
      <c r="P6170" t="s">
        <v>1179</v>
      </c>
      <c r="Q6170" t="s">
        <v>33</v>
      </c>
      <c r="R6170" s="2" t="s">
        <v>1178</v>
      </c>
      <c r="S6170">
        <v>388.75</v>
      </c>
    </row>
    <row r="6171" spans="1:19" x14ac:dyDescent="0.25">
      <c r="A6171" t="s">
        <v>0</v>
      </c>
      <c r="B6171">
        <v>305</v>
      </c>
      <c r="D6171" t="s">
        <v>1</v>
      </c>
      <c r="E6171" t="s">
        <v>2</v>
      </c>
      <c r="F6171" t="s">
        <v>3</v>
      </c>
      <c r="G6171" t="str">
        <f t="shared" si="96"/>
        <v/>
      </c>
      <c r="H6171" t="s">
        <v>1180</v>
      </c>
      <c r="I6171" s="1">
        <v>42380</v>
      </c>
      <c r="K6171" t="s">
        <v>36</v>
      </c>
      <c r="L6171" t="s">
        <v>45</v>
      </c>
      <c r="N6171" t="s">
        <v>6</v>
      </c>
      <c r="P6171" t="s">
        <v>1179</v>
      </c>
      <c r="Q6171" t="s">
        <v>33</v>
      </c>
      <c r="R6171" s="2" t="s">
        <v>1178</v>
      </c>
      <c r="S6171">
        <v>388.75</v>
      </c>
    </row>
    <row r="6172" spans="1:19" x14ac:dyDescent="0.25">
      <c r="A6172" t="s">
        <v>0</v>
      </c>
      <c r="B6172">
        <v>305</v>
      </c>
      <c r="D6172" t="s">
        <v>1</v>
      </c>
      <c r="E6172" t="s">
        <v>2</v>
      </c>
      <c r="F6172" t="s">
        <v>3</v>
      </c>
      <c r="G6172">
        <f t="shared" si="96"/>
        <v>1</v>
      </c>
      <c r="H6172" t="s">
        <v>1177</v>
      </c>
      <c r="I6172" s="1">
        <v>42380</v>
      </c>
      <c r="K6172" t="s">
        <v>36</v>
      </c>
      <c r="L6172" t="s">
        <v>8</v>
      </c>
      <c r="N6172" t="s">
        <v>6</v>
      </c>
      <c r="P6172" t="s">
        <v>1176</v>
      </c>
      <c r="Q6172">
        <v>1</v>
      </c>
      <c r="R6172" s="2" t="s">
        <v>1175</v>
      </c>
      <c r="S6172">
        <v>316.3</v>
      </c>
    </row>
    <row r="6173" spans="1:19" x14ac:dyDescent="0.25">
      <c r="A6173" t="s">
        <v>0</v>
      </c>
      <c r="B6173">
        <v>305</v>
      </c>
      <c r="D6173" t="s">
        <v>1</v>
      </c>
      <c r="E6173" t="s">
        <v>2</v>
      </c>
      <c r="F6173" t="s">
        <v>3</v>
      </c>
      <c r="G6173" t="str">
        <f t="shared" si="96"/>
        <v/>
      </c>
      <c r="H6173" t="s">
        <v>1177</v>
      </c>
      <c r="I6173" s="1">
        <v>42380</v>
      </c>
      <c r="K6173" t="s">
        <v>36</v>
      </c>
      <c r="L6173" t="s">
        <v>8</v>
      </c>
      <c r="N6173" t="s">
        <v>6</v>
      </c>
      <c r="P6173" t="s">
        <v>1176</v>
      </c>
      <c r="Q6173" t="s">
        <v>33</v>
      </c>
      <c r="R6173" s="2" t="s">
        <v>1175</v>
      </c>
      <c r="S6173">
        <v>316.3</v>
      </c>
    </row>
    <row r="6174" spans="1:19" x14ac:dyDescent="0.25">
      <c r="A6174" t="s">
        <v>0</v>
      </c>
      <c r="B6174">
        <v>305</v>
      </c>
      <c r="D6174" t="s">
        <v>1</v>
      </c>
      <c r="E6174" t="s">
        <v>2</v>
      </c>
      <c r="F6174" t="s">
        <v>3</v>
      </c>
      <c r="G6174" t="str">
        <f t="shared" si="96"/>
        <v/>
      </c>
      <c r="H6174" t="s">
        <v>1177</v>
      </c>
      <c r="I6174" s="1">
        <v>42380</v>
      </c>
      <c r="K6174" t="s">
        <v>36</v>
      </c>
      <c r="L6174" t="s">
        <v>8</v>
      </c>
      <c r="N6174" t="s">
        <v>6</v>
      </c>
      <c r="P6174" t="s">
        <v>1176</v>
      </c>
      <c r="Q6174" t="s">
        <v>33</v>
      </c>
      <c r="R6174" s="2" t="s">
        <v>1175</v>
      </c>
      <c r="S6174">
        <v>316.3</v>
      </c>
    </row>
    <row r="6175" spans="1:19" x14ac:dyDescent="0.25">
      <c r="A6175" t="s">
        <v>0</v>
      </c>
      <c r="B6175">
        <v>305</v>
      </c>
      <c r="D6175" t="s">
        <v>1</v>
      </c>
      <c r="E6175" t="s">
        <v>2</v>
      </c>
      <c r="F6175" t="s">
        <v>3</v>
      </c>
      <c r="G6175" t="str">
        <f t="shared" si="96"/>
        <v/>
      </c>
      <c r="H6175" t="s">
        <v>1177</v>
      </c>
      <c r="I6175" s="1">
        <v>42380</v>
      </c>
      <c r="K6175" t="s">
        <v>36</v>
      </c>
      <c r="L6175" t="s">
        <v>8</v>
      </c>
      <c r="N6175" t="s">
        <v>6</v>
      </c>
      <c r="P6175" t="s">
        <v>1176</v>
      </c>
      <c r="Q6175" t="s">
        <v>33</v>
      </c>
      <c r="R6175" s="2" t="s">
        <v>1175</v>
      </c>
      <c r="S6175">
        <v>316.3</v>
      </c>
    </row>
    <row r="6176" spans="1:19" x14ac:dyDescent="0.25">
      <c r="A6176" t="s">
        <v>0</v>
      </c>
      <c r="B6176">
        <v>305</v>
      </c>
      <c r="D6176" t="s">
        <v>1</v>
      </c>
      <c r="E6176" t="s">
        <v>2</v>
      </c>
      <c r="F6176" t="s">
        <v>3</v>
      </c>
      <c r="G6176" t="str">
        <f t="shared" si="96"/>
        <v/>
      </c>
      <c r="H6176" t="s">
        <v>1177</v>
      </c>
      <c r="I6176" s="1">
        <v>42380</v>
      </c>
      <c r="K6176" t="s">
        <v>36</v>
      </c>
      <c r="L6176" t="s">
        <v>8</v>
      </c>
      <c r="N6176" t="s">
        <v>6</v>
      </c>
      <c r="P6176" t="s">
        <v>1176</v>
      </c>
      <c r="Q6176" t="s">
        <v>33</v>
      </c>
      <c r="R6176" s="2" t="s">
        <v>1175</v>
      </c>
      <c r="S6176">
        <v>316.3</v>
      </c>
    </row>
    <row r="6177" spans="1:19" x14ac:dyDescent="0.25">
      <c r="A6177" t="s">
        <v>0</v>
      </c>
      <c r="B6177">
        <v>305</v>
      </c>
      <c r="D6177" t="s">
        <v>1</v>
      </c>
      <c r="E6177" t="s">
        <v>2</v>
      </c>
      <c r="F6177" t="s">
        <v>3</v>
      </c>
      <c r="G6177" t="str">
        <f t="shared" si="96"/>
        <v/>
      </c>
      <c r="H6177" t="s">
        <v>1177</v>
      </c>
      <c r="I6177" s="1">
        <v>42380</v>
      </c>
      <c r="K6177" t="s">
        <v>36</v>
      </c>
      <c r="L6177" t="s">
        <v>8</v>
      </c>
      <c r="N6177" t="s">
        <v>6</v>
      </c>
      <c r="P6177" t="s">
        <v>1176</v>
      </c>
      <c r="Q6177" t="s">
        <v>33</v>
      </c>
      <c r="R6177" s="2" t="s">
        <v>1175</v>
      </c>
      <c r="S6177">
        <v>316.3</v>
      </c>
    </row>
    <row r="6178" spans="1:19" x14ac:dyDescent="0.25">
      <c r="A6178" t="s">
        <v>0</v>
      </c>
      <c r="B6178">
        <v>305</v>
      </c>
      <c r="D6178" t="s">
        <v>1</v>
      </c>
      <c r="E6178" t="s">
        <v>2</v>
      </c>
      <c r="F6178" t="s">
        <v>3</v>
      </c>
      <c r="G6178" t="str">
        <f t="shared" si="96"/>
        <v/>
      </c>
      <c r="H6178" t="s">
        <v>1177</v>
      </c>
      <c r="I6178" s="1">
        <v>42380</v>
      </c>
      <c r="K6178" t="s">
        <v>36</v>
      </c>
      <c r="L6178" t="s">
        <v>8</v>
      </c>
      <c r="N6178" t="s">
        <v>6</v>
      </c>
      <c r="P6178" t="s">
        <v>1176</v>
      </c>
      <c r="Q6178" t="s">
        <v>33</v>
      </c>
      <c r="R6178" s="2" t="s">
        <v>1175</v>
      </c>
      <c r="S6178">
        <v>316.3</v>
      </c>
    </row>
    <row r="6179" spans="1:19" x14ac:dyDescent="0.25">
      <c r="A6179" t="s">
        <v>0</v>
      </c>
      <c r="B6179">
        <v>305</v>
      </c>
      <c r="D6179" t="s">
        <v>1</v>
      </c>
      <c r="E6179" t="s">
        <v>2</v>
      </c>
      <c r="F6179" t="s">
        <v>3</v>
      </c>
      <c r="G6179" t="str">
        <f t="shared" si="96"/>
        <v/>
      </c>
      <c r="H6179" t="s">
        <v>1177</v>
      </c>
      <c r="I6179" s="1">
        <v>42380</v>
      </c>
      <c r="K6179" t="s">
        <v>36</v>
      </c>
      <c r="L6179" t="s">
        <v>8</v>
      </c>
      <c r="N6179" t="s">
        <v>6</v>
      </c>
      <c r="P6179" t="s">
        <v>1176</v>
      </c>
      <c r="Q6179" t="s">
        <v>33</v>
      </c>
      <c r="R6179" s="2" t="s">
        <v>1175</v>
      </c>
      <c r="S6179">
        <v>316.3</v>
      </c>
    </row>
    <row r="6180" spans="1:19" x14ac:dyDescent="0.25">
      <c r="A6180" t="s">
        <v>0</v>
      </c>
      <c r="B6180">
        <v>305</v>
      </c>
      <c r="D6180" t="s">
        <v>1</v>
      </c>
      <c r="E6180" t="s">
        <v>2</v>
      </c>
      <c r="F6180" t="s">
        <v>3</v>
      </c>
      <c r="G6180" t="str">
        <f t="shared" si="96"/>
        <v/>
      </c>
      <c r="H6180" t="s">
        <v>1177</v>
      </c>
      <c r="I6180" s="1">
        <v>42380</v>
      </c>
      <c r="K6180" t="s">
        <v>36</v>
      </c>
      <c r="L6180" t="s">
        <v>8</v>
      </c>
      <c r="N6180" t="s">
        <v>6</v>
      </c>
      <c r="P6180" t="s">
        <v>1176</v>
      </c>
      <c r="Q6180" t="s">
        <v>33</v>
      </c>
      <c r="R6180" s="2" t="s">
        <v>1175</v>
      </c>
      <c r="S6180">
        <v>316.3</v>
      </c>
    </row>
    <row r="6181" spans="1:19" x14ac:dyDescent="0.25">
      <c r="A6181" t="s">
        <v>0</v>
      </c>
      <c r="B6181">
        <v>305</v>
      </c>
      <c r="D6181" t="s">
        <v>1</v>
      </c>
      <c r="E6181" t="s">
        <v>2</v>
      </c>
      <c r="F6181" t="s">
        <v>3</v>
      </c>
      <c r="G6181" t="str">
        <f t="shared" si="96"/>
        <v/>
      </c>
      <c r="H6181" t="s">
        <v>1177</v>
      </c>
      <c r="I6181" s="1">
        <v>42380</v>
      </c>
      <c r="K6181" t="s">
        <v>36</v>
      </c>
      <c r="L6181" t="s">
        <v>8</v>
      </c>
      <c r="N6181" t="s">
        <v>6</v>
      </c>
      <c r="P6181" t="s">
        <v>1176</v>
      </c>
      <c r="Q6181" t="s">
        <v>33</v>
      </c>
      <c r="R6181" s="2" t="s">
        <v>1175</v>
      </c>
      <c r="S6181">
        <v>316.3</v>
      </c>
    </row>
    <row r="6182" spans="1:19" x14ac:dyDescent="0.25">
      <c r="A6182" t="s">
        <v>0</v>
      </c>
      <c r="B6182">
        <v>305</v>
      </c>
      <c r="D6182" t="s">
        <v>1</v>
      </c>
      <c r="E6182" t="s">
        <v>2</v>
      </c>
      <c r="F6182" t="s">
        <v>3</v>
      </c>
      <c r="G6182">
        <f t="shared" si="96"/>
        <v>1</v>
      </c>
      <c r="H6182" t="s">
        <v>1174</v>
      </c>
      <c r="I6182" s="1">
        <v>42380</v>
      </c>
      <c r="K6182" t="s">
        <v>36</v>
      </c>
      <c r="L6182" t="s">
        <v>72</v>
      </c>
      <c r="N6182" t="s">
        <v>6</v>
      </c>
      <c r="P6182" t="s">
        <v>1173</v>
      </c>
      <c r="Q6182">
        <v>1</v>
      </c>
      <c r="R6182" s="2" t="s">
        <v>1172</v>
      </c>
      <c r="S6182">
        <v>425.88</v>
      </c>
    </row>
    <row r="6183" spans="1:19" x14ac:dyDescent="0.25">
      <c r="A6183" t="s">
        <v>0</v>
      </c>
      <c r="B6183">
        <v>305</v>
      </c>
      <c r="D6183" t="s">
        <v>1</v>
      </c>
      <c r="E6183" t="s">
        <v>2</v>
      </c>
      <c r="F6183" t="s">
        <v>3</v>
      </c>
      <c r="G6183" t="str">
        <f t="shared" si="96"/>
        <v/>
      </c>
      <c r="H6183" t="s">
        <v>1174</v>
      </c>
      <c r="I6183" s="1">
        <v>42380</v>
      </c>
      <c r="K6183" t="s">
        <v>36</v>
      </c>
      <c r="L6183" t="s">
        <v>72</v>
      </c>
      <c r="N6183" t="s">
        <v>6</v>
      </c>
      <c r="P6183" t="s">
        <v>1173</v>
      </c>
      <c r="Q6183" t="s">
        <v>33</v>
      </c>
      <c r="R6183" s="2" t="s">
        <v>1172</v>
      </c>
      <c r="S6183">
        <v>425.88</v>
      </c>
    </row>
    <row r="6184" spans="1:19" x14ac:dyDescent="0.25">
      <c r="A6184" t="s">
        <v>0</v>
      </c>
      <c r="B6184">
        <v>305</v>
      </c>
      <c r="D6184" t="s">
        <v>1</v>
      </c>
      <c r="E6184" t="s">
        <v>2</v>
      </c>
      <c r="F6184" t="s">
        <v>3</v>
      </c>
      <c r="G6184" t="str">
        <f t="shared" si="96"/>
        <v/>
      </c>
      <c r="H6184" t="s">
        <v>1174</v>
      </c>
      <c r="I6184" s="1">
        <v>42380</v>
      </c>
      <c r="K6184" t="s">
        <v>36</v>
      </c>
      <c r="L6184" t="s">
        <v>72</v>
      </c>
      <c r="N6184" t="s">
        <v>6</v>
      </c>
      <c r="P6184" t="s">
        <v>1173</v>
      </c>
      <c r="Q6184" t="s">
        <v>33</v>
      </c>
      <c r="R6184" s="2" t="s">
        <v>1172</v>
      </c>
      <c r="S6184">
        <v>425.88</v>
      </c>
    </row>
    <row r="6185" spans="1:19" x14ac:dyDescent="0.25">
      <c r="A6185" t="s">
        <v>0</v>
      </c>
      <c r="B6185">
        <v>305</v>
      </c>
      <c r="D6185" t="s">
        <v>1</v>
      </c>
      <c r="E6185" t="s">
        <v>2</v>
      </c>
      <c r="F6185" t="s">
        <v>3</v>
      </c>
      <c r="G6185" t="str">
        <f t="shared" si="96"/>
        <v/>
      </c>
      <c r="H6185" t="s">
        <v>1174</v>
      </c>
      <c r="I6185" s="1">
        <v>42380</v>
      </c>
      <c r="K6185" t="s">
        <v>36</v>
      </c>
      <c r="L6185" t="s">
        <v>72</v>
      </c>
      <c r="N6185" t="s">
        <v>6</v>
      </c>
      <c r="P6185" t="s">
        <v>1173</v>
      </c>
      <c r="Q6185" t="s">
        <v>33</v>
      </c>
      <c r="R6185" s="2" t="s">
        <v>1172</v>
      </c>
      <c r="S6185">
        <v>425.88</v>
      </c>
    </row>
    <row r="6186" spans="1:19" x14ac:dyDescent="0.25">
      <c r="A6186" t="s">
        <v>0</v>
      </c>
      <c r="B6186">
        <v>305</v>
      </c>
      <c r="D6186" t="s">
        <v>1</v>
      </c>
      <c r="E6186" t="s">
        <v>2</v>
      </c>
      <c r="F6186" t="s">
        <v>3</v>
      </c>
      <c r="G6186" t="str">
        <f t="shared" si="96"/>
        <v/>
      </c>
      <c r="H6186" t="s">
        <v>1174</v>
      </c>
      <c r="I6186" s="1">
        <v>42380</v>
      </c>
      <c r="K6186" t="s">
        <v>36</v>
      </c>
      <c r="L6186" t="s">
        <v>72</v>
      </c>
      <c r="N6186" t="s">
        <v>6</v>
      </c>
      <c r="P6186" t="s">
        <v>1173</v>
      </c>
      <c r="Q6186" t="s">
        <v>33</v>
      </c>
      <c r="R6186" s="2" t="s">
        <v>1172</v>
      </c>
      <c r="S6186">
        <v>425.88</v>
      </c>
    </row>
    <row r="6187" spans="1:19" x14ac:dyDescent="0.25">
      <c r="A6187" t="s">
        <v>0</v>
      </c>
      <c r="B6187">
        <v>305</v>
      </c>
      <c r="D6187" t="s">
        <v>1</v>
      </c>
      <c r="E6187" t="s">
        <v>2</v>
      </c>
      <c r="F6187" t="s">
        <v>3</v>
      </c>
      <c r="G6187" t="str">
        <f t="shared" si="96"/>
        <v/>
      </c>
      <c r="H6187" t="s">
        <v>1174</v>
      </c>
      <c r="I6187" s="1">
        <v>42380</v>
      </c>
      <c r="K6187" t="s">
        <v>36</v>
      </c>
      <c r="L6187" t="s">
        <v>72</v>
      </c>
      <c r="N6187" t="s">
        <v>6</v>
      </c>
      <c r="P6187" t="s">
        <v>1173</v>
      </c>
      <c r="Q6187" t="s">
        <v>33</v>
      </c>
      <c r="R6187" s="2" t="s">
        <v>1172</v>
      </c>
      <c r="S6187">
        <v>425.88</v>
      </c>
    </row>
    <row r="6188" spans="1:19" x14ac:dyDescent="0.25">
      <c r="A6188" t="s">
        <v>0</v>
      </c>
      <c r="B6188">
        <v>305</v>
      </c>
      <c r="D6188" t="s">
        <v>1</v>
      </c>
      <c r="E6188" t="s">
        <v>2</v>
      </c>
      <c r="F6188" t="s">
        <v>3</v>
      </c>
      <c r="G6188" t="str">
        <f t="shared" si="96"/>
        <v/>
      </c>
      <c r="H6188" t="s">
        <v>1174</v>
      </c>
      <c r="I6188" s="1">
        <v>42380</v>
      </c>
      <c r="K6188" t="s">
        <v>36</v>
      </c>
      <c r="L6188" t="s">
        <v>72</v>
      </c>
      <c r="N6188" t="s">
        <v>6</v>
      </c>
      <c r="P6188" t="s">
        <v>1173</v>
      </c>
      <c r="Q6188" t="s">
        <v>33</v>
      </c>
      <c r="R6188" s="2" t="s">
        <v>1172</v>
      </c>
      <c r="S6188">
        <v>425.88</v>
      </c>
    </row>
    <row r="6189" spans="1:19" x14ac:dyDescent="0.25">
      <c r="A6189" t="s">
        <v>0</v>
      </c>
      <c r="B6189">
        <v>305</v>
      </c>
      <c r="D6189" t="s">
        <v>1</v>
      </c>
      <c r="E6189" t="s">
        <v>2</v>
      </c>
      <c r="F6189" t="s">
        <v>3</v>
      </c>
      <c r="G6189" t="str">
        <f t="shared" si="96"/>
        <v/>
      </c>
      <c r="H6189" t="s">
        <v>1174</v>
      </c>
      <c r="I6189" s="1">
        <v>42380</v>
      </c>
      <c r="K6189" t="s">
        <v>36</v>
      </c>
      <c r="L6189" t="s">
        <v>72</v>
      </c>
      <c r="N6189" t="s">
        <v>6</v>
      </c>
      <c r="P6189" t="s">
        <v>1173</v>
      </c>
      <c r="Q6189" t="s">
        <v>33</v>
      </c>
      <c r="R6189" s="2" t="s">
        <v>1172</v>
      </c>
      <c r="S6189">
        <v>425.88</v>
      </c>
    </row>
    <row r="6190" spans="1:19" x14ac:dyDescent="0.25">
      <c r="A6190" t="s">
        <v>0</v>
      </c>
      <c r="B6190">
        <v>305</v>
      </c>
      <c r="D6190" t="s">
        <v>1</v>
      </c>
      <c r="E6190" t="s">
        <v>2</v>
      </c>
      <c r="F6190" t="s">
        <v>3</v>
      </c>
      <c r="G6190" t="str">
        <f t="shared" si="96"/>
        <v/>
      </c>
      <c r="H6190" t="s">
        <v>1174</v>
      </c>
      <c r="I6190" s="1">
        <v>42380</v>
      </c>
      <c r="K6190" t="s">
        <v>36</v>
      </c>
      <c r="L6190" t="s">
        <v>72</v>
      </c>
      <c r="N6190" t="s">
        <v>6</v>
      </c>
      <c r="P6190" t="s">
        <v>1173</v>
      </c>
      <c r="Q6190" t="s">
        <v>33</v>
      </c>
      <c r="R6190" s="2" t="s">
        <v>1172</v>
      </c>
      <c r="S6190">
        <v>425.88</v>
      </c>
    </row>
    <row r="6191" spans="1:19" x14ac:dyDescent="0.25">
      <c r="A6191" t="s">
        <v>0</v>
      </c>
      <c r="B6191">
        <v>305</v>
      </c>
      <c r="D6191" t="s">
        <v>1</v>
      </c>
      <c r="E6191" t="s">
        <v>2</v>
      </c>
      <c r="F6191" t="s">
        <v>3</v>
      </c>
      <c r="G6191">
        <f t="shared" si="96"/>
        <v>1</v>
      </c>
      <c r="H6191" t="s">
        <v>1171</v>
      </c>
      <c r="I6191" s="1">
        <v>42380</v>
      </c>
      <c r="K6191" t="s">
        <v>36</v>
      </c>
      <c r="L6191" t="s">
        <v>55</v>
      </c>
      <c r="N6191" t="s">
        <v>6</v>
      </c>
      <c r="P6191" t="s">
        <v>1170</v>
      </c>
      <c r="Q6191">
        <v>1</v>
      </c>
      <c r="R6191" s="2" t="s">
        <v>1169</v>
      </c>
      <c r="S6191">
        <v>257.02</v>
      </c>
    </row>
    <row r="6192" spans="1:19" x14ac:dyDescent="0.25">
      <c r="A6192" t="s">
        <v>0</v>
      </c>
      <c r="B6192">
        <v>305</v>
      </c>
      <c r="D6192" t="s">
        <v>1</v>
      </c>
      <c r="E6192" t="s">
        <v>2</v>
      </c>
      <c r="F6192" t="s">
        <v>3</v>
      </c>
      <c r="G6192" t="str">
        <f t="shared" si="96"/>
        <v/>
      </c>
      <c r="H6192" t="s">
        <v>1171</v>
      </c>
      <c r="I6192" s="1">
        <v>42380</v>
      </c>
      <c r="K6192" t="s">
        <v>36</v>
      </c>
      <c r="L6192" t="s">
        <v>55</v>
      </c>
      <c r="N6192" t="s">
        <v>6</v>
      </c>
      <c r="P6192" t="s">
        <v>1170</v>
      </c>
      <c r="Q6192" t="s">
        <v>33</v>
      </c>
      <c r="R6192" s="2" t="s">
        <v>1169</v>
      </c>
      <c r="S6192">
        <v>257.02</v>
      </c>
    </row>
    <row r="6193" spans="1:19" x14ac:dyDescent="0.25">
      <c r="A6193" t="s">
        <v>0</v>
      </c>
      <c r="B6193">
        <v>305</v>
      </c>
      <c r="D6193" t="s">
        <v>1</v>
      </c>
      <c r="E6193" t="s">
        <v>2</v>
      </c>
      <c r="F6193" t="s">
        <v>3</v>
      </c>
      <c r="G6193" t="str">
        <f t="shared" si="96"/>
        <v/>
      </c>
      <c r="H6193" t="s">
        <v>1171</v>
      </c>
      <c r="I6193" s="1">
        <v>42380</v>
      </c>
      <c r="K6193" t="s">
        <v>36</v>
      </c>
      <c r="L6193" t="s">
        <v>55</v>
      </c>
      <c r="N6193" t="s">
        <v>6</v>
      </c>
      <c r="P6193" t="s">
        <v>1170</v>
      </c>
      <c r="Q6193" t="s">
        <v>33</v>
      </c>
      <c r="R6193" s="2" t="s">
        <v>1169</v>
      </c>
      <c r="S6193">
        <v>257.02</v>
      </c>
    </row>
    <row r="6194" spans="1:19" x14ac:dyDescent="0.25">
      <c r="A6194" t="s">
        <v>0</v>
      </c>
      <c r="B6194">
        <v>305</v>
      </c>
      <c r="D6194" t="s">
        <v>1</v>
      </c>
      <c r="E6194" t="s">
        <v>2</v>
      </c>
      <c r="F6194" t="s">
        <v>3</v>
      </c>
      <c r="G6194" t="str">
        <f t="shared" si="96"/>
        <v/>
      </c>
      <c r="H6194" t="s">
        <v>1171</v>
      </c>
      <c r="I6194" s="1">
        <v>42380</v>
      </c>
      <c r="K6194" t="s">
        <v>36</v>
      </c>
      <c r="L6194" t="s">
        <v>55</v>
      </c>
      <c r="N6194" t="s">
        <v>6</v>
      </c>
      <c r="P6194" t="s">
        <v>1170</v>
      </c>
      <c r="Q6194" t="s">
        <v>33</v>
      </c>
      <c r="R6194" s="2" t="s">
        <v>1169</v>
      </c>
      <c r="S6194">
        <v>257.02</v>
      </c>
    </row>
    <row r="6195" spans="1:19" x14ac:dyDescent="0.25">
      <c r="A6195" t="s">
        <v>0</v>
      </c>
      <c r="B6195">
        <v>305</v>
      </c>
      <c r="D6195" t="s">
        <v>1</v>
      </c>
      <c r="E6195" t="s">
        <v>2</v>
      </c>
      <c r="F6195" t="s">
        <v>3</v>
      </c>
      <c r="G6195" t="str">
        <f t="shared" si="96"/>
        <v/>
      </c>
      <c r="H6195" t="s">
        <v>1171</v>
      </c>
      <c r="I6195" s="1">
        <v>42380</v>
      </c>
      <c r="K6195" t="s">
        <v>36</v>
      </c>
      <c r="L6195" t="s">
        <v>55</v>
      </c>
      <c r="N6195" t="s">
        <v>6</v>
      </c>
      <c r="P6195" t="s">
        <v>1170</v>
      </c>
      <c r="Q6195" t="s">
        <v>33</v>
      </c>
      <c r="R6195" s="2" t="s">
        <v>1169</v>
      </c>
      <c r="S6195">
        <v>257.02</v>
      </c>
    </row>
    <row r="6196" spans="1:19" x14ac:dyDescent="0.25">
      <c r="A6196" t="s">
        <v>0</v>
      </c>
      <c r="B6196">
        <v>305</v>
      </c>
      <c r="D6196" t="s">
        <v>1</v>
      </c>
      <c r="E6196" t="s">
        <v>2</v>
      </c>
      <c r="F6196" t="s">
        <v>3</v>
      </c>
      <c r="G6196" t="str">
        <f t="shared" si="96"/>
        <v/>
      </c>
      <c r="H6196" t="s">
        <v>1171</v>
      </c>
      <c r="I6196" s="1">
        <v>42380</v>
      </c>
      <c r="K6196" t="s">
        <v>36</v>
      </c>
      <c r="L6196" t="s">
        <v>55</v>
      </c>
      <c r="N6196" t="s">
        <v>6</v>
      </c>
      <c r="P6196" t="s">
        <v>1170</v>
      </c>
      <c r="Q6196" t="s">
        <v>33</v>
      </c>
      <c r="R6196" s="2" t="s">
        <v>1169</v>
      </c>
      <c r="S6196">
        <v>257.02</v>
      </c>
    </row>
    <row r="6197" spans="1:19" x14ac:dyDescent="0.25">
      <c r="A6197" t="s">
        <v>0</v>
      </c>
      <c r="B6197">
        <v>305</v>
      </c>
      <c r="D6197" t="s">
        <v>1</v>
      </c>
      <c r="E6197" t="s">
        <v>2</v>
      </c>
      <c r="F6197" t="s">
        <v>3</v>
      </c>
      <c r="G6197" t="str">
        <f t="shared" si="96"/>
        <v/>
      </c>
      <c r="H6197" t="s">
        <v>1171</v>
      </c>
      <c r="I6197" s="1">
        <v>42380</v>
      </c>
      <c r="K6197" t="s">
        <v>36</v>
      </c>
      <c r="L6197" t="s">
        <v>55</v>
      </c>
      <c r="N6197" t="s">
        <v>6</v>
      </c>
      <c r="P6197" t="s">
        <v>1170</v>
      </c>
      <c r="Q6197" t="s">
        <v>33</v>
      </c>
      <c r="R6197" s="2" t="s">
        <v>1169</v>
      </c>
      <c r="S6197">
        <v>257.02</v>
      </c>
    </row>
    <row r="6198" spans="1:19" x14ac:dyDescent="0.25">
      <c r="A6198" t="s">
        <v>0</v>
      </c>
      <c r="B6198">
        <v>305</v>
      </c>
      <c r="D6198" t="s">
        <v>1</v>
      </c>
      <c r="E6198" t="s">
        <v>2</v>
      </c>
      <c r="F6198" t="s">
        <v>3</v>
      </c>
      <c r="G6198" t="str">
        <f t="shared" si="96"/>
        <v/>
      </c>
      <c r="H6198" t="s">
        <v>1171</v>
      </c>
      <c r="I6198" s="1">
        <v>42380</v>
      </c>
      <c r="K6198" t="s">
        <v>36</v>
      </c>
      <c r="L6198" t="s">
        <v>55</v>
      </c>
      <c r="N6198" t="s">
        <v>6</v>
      </c>
      <c r="P6198" t="s">
        <v>1170</v>
      </c>
      <c r="Q6198" t="s">
        <v>33</v>
      </c>
      <c r="R6198" s="2" t="s">
        <v>1169</v>
      </c>
      <c r="S6198">
        <v>257.02</v>
      </c>
    </row>
    <row r="6199" spans="1:19" x14ac:dyDescent="0.25">
      <c r="A6199" t="s">
        <v>0</v>
      </c>
      <c r="B6199">
        <v>305</v>
      </c>
      <c r="D6199" t="s">
        <v>1</v>
      </c>
      <c r="E6199" t="s">
        <v>2</v>
      </c>
      <c r="F6199" t="s">
        <v>3</v>
      </c>
      <c r="G6199" t="str">
        <f t="shared" si="96"/>
        <v/>
      </c>
      <c r="H6199" t="s">
        <v>1171</v>
      </c>
      <c r="I6199" s="1">
        <v>42380</v>
      </c>
      <c r="K6199" t="s">
        <v>36</v>
      </c>
      <c r="L6199" t="s">
        <v>55</v>
      </c>
      <c r="N6199" t="s">
        <v>6</v>
      </c>
      <c r="P6199" t="s">
        <v>1170</v>
      </c>
      <c r="Q6199" t="s">
        <v>33</v>
      </c>
      <c r="R6199" s="2" t="s">
        <v>1169</v>
      </c>
      <c r="S6199">
        <v>257.02</v>
      </c>
    </row>
    <row r="6200" spans="1:19" x14ac:dyDescent="0.25">
      <c r="A6200" t="s">
        <v>0</v>
      </c>
      <c r="B6200">
        <v>305</v>
      </c>
      <c r="D6200" t="s">
        <v>1</v>
      </c>
      <c r="E6200" t="s">
        <v>2</v>
      </c>
      <c r="F6200" t="s">
        <v>3</v>
      </c>
      <c r="G6200">
        <f t="shared" si="96"/>
        <v>1</v>
      </c>
      <c r="H6200" t="s">
        <v>1168</v>
      </c>
      <c r="I6200" s="1">
        <v>42380</v>
      </c>
      <c r="K6200" t="s">
        <v>36</v>
      </c>
      <c r="L6200" t="s">
        <v>55</v>
      </c>
      <c r="N6200" t="s">
        <v>6</v>
      </c>
      <c r="P6200" t="s">
        <v>1167</v>
      </c>
      <c r="Q6200">
        <v>1</v>
      </c>
      <c r="R6200" s="2" t="s">
        <v>1166</v>
      </c>
      <c r="S6200">
        <v>414.64</v>
      </c>
    </row>
    <row r="6201" spans="1:19" x14ac:dyDescent="0.25">
      <c r="A6201" t="s">
        <v>0</v>
      </c>
      <c r="B6201">
        <v>305</v>
      </c>
      <c r="D6201" t="s">
        <v>1</v>
      </c>
      <c r="E6201" t="s">
        <v>2</v>
      </c>
      <c r="F6201" t="s">
        <v>3</v>
      </c>
      <c r="G6201" t="str">
        <f t="shared" si="96"/>
        <v/>
      </c>
      <c r="H6201" t="s">
        <v>1168</v>
      </c>
      <c r="I6201" s="1">
        <v>42380</v>
      </c>
      <c r="K6201" t="s">
        <v>36</v>
      </c>
      <c r="L6201" t="s">
        <v>55</v>
      </c>
      <c r="N6201" t="s">
        <v>6</v>
      </c>
      <c r="P6201" t="s">
        <v>1167</v>
      </c>
      <c r="Q6201" t="s">
        <v>33</v>
      </c>
      <c r="R6201" s="2" t="s">
        <v>1166</v>
      </c>
      <c r="S6201">
        <v>414.64</v>
      </c>
    </row>
    <row r="6202" spans="1:19" x14ac:dyDescent="0.25">
      <c r="A6202" t="s">
        <v>0</v>
      </c>
      <c r="B6202">
        <v>305</v>
      </c>
      <c r="D6202" t="s">
        <v>1</v>
      </c>
      <c r="E6202" t="s">
        <v>2</v>
      </c>
      <c r="F6202" t="s">
        <v>3</v>
      </c>
      <c r="G6202" t="str">
        <f t="shared" si="96"/>
        <v/>
      </c>
      <c r="H6202" t="s">
        <v>1168</v>
      </c>
      <c r="I6202" s="1">
        <v>42380</v>
      </c>
      <c r="K6202" t="s">
        <v>36</v>
      </c>
      <c r="L6202" t="s">
        <v>55</v>
      </c>
      <c r="N6202" t="s">
        <v>6</v>
      </c>
      <c r="P6202" t="s">
        <v>1167</v>
      </c>
      <c r="Q6202" t="s">
        <v>33</v>
      </c>
      <c r="R6202" s="2" t="s">
        <v>1166</v>
      </c>
      <c r="S6202">
        <v>414.64</v>
      </c>
    </row>
    <row r="6203" spans="1:19" x14ac:dyDescent="0.25">
      <c r="A6203" t="s">
        <v>0</v>
      </c>
      <c r="B6203">
        <v>305</v>
      </c>
      <c r="D6203" t="s">
        <v>1</v>
      </c>
      <c r="E6203" t="s">
        <v>2</v>
      </c>
      <c r="F6203" t="s">
        <v>3</v>
      </c>
      <c r="G6203" t="str">
        <f t="shared" si="96"/>
        <v/>
      </c>
      <c r="H6203" t="s">
        <v>1168</v>
      </c>
      <c r="I6203" s="1">
        <v>42380</v>
      </c>
      <c r="K6203" t="s">
        <v>36</v>
      </c>
      <c r="L6203" t="s">
        <v>55</v>
      </c>
      <c r="N6203" t="s">
        <v>6</v>
      </c>
      <c r="P6203" t="s">
        <v>1167</v>
      </c>
      <c r="Q6203" t="s">
        <v>33</v>
      </c>
      <c r="R6203" s="2" t="s">
        <v>1166</v>
      </c>
      <c r="S6203">
        <v>414.64</v>
      </c>
    </row>
    <row r="6204" spans="1:19" x14ac:dyDescent="0.25">
      <c r="A6204" t="s">
        <v>0</v>
      </c>
      <c r="B6204">
        <v>305</v>
      </c>
      <c r="D6204" t="s">
        <v>1</v>
      </c>
      <c r="E6204" t="s">
        <v>2</v>
      </c>
      <c r="F6204" t="s">
        <v>3</v>
      </c>
      <c r="G6204" t="str">
        <f t="shared" si="96"/>
        <v/>
      </c>
      <c r="H6204" t="s">
        <v>1168</v>
      </c>
      <c r="I6204" s="1">
        <v>42380</v>
      </c>
      <c r="K6204" t="s">
        <v>36</v>
      </c>
      <c r="L6204" t="s">
        <v>55</v>
      </c>
      <c r="N6204" t="s">
        <v>6</v>
      </c>
      <c r="P6204" t="s">
        <v>1167</v>
      </c>
      <c r="Q6204" t="s">
        <v>33</v>
      </c>
      <c r="R6204" s="2" t="s">
        <v>1166</v>
      </c>
      <c r="S6204">
        <v>414.64</v>
      </c>
    </row>
    <row r="6205" spans="1:19" x14ac:dyDescent="0.25">
      <c r="A6205" t="s">
        <v>0</v>
      </c>
      <c r="B6205">
        <v>305</v>
      </c>
      <c r="D6205" t="s">
        <v>1</v>
      </c>
      <c r="E6205" t="s">
        <v>2</v>
      </c>
      <c r="F6205" t="s">
        <v>3</v>
      </c>
      <c r="G6205" t="str">
        <f t="shared" si="96"/>
        <v/>
      </c>
      <c r="H6205" t="s">
        <v>1168</v>
      </c>
      <c r="I6205" s="1">
        <v>42380</v>
      </c>
      <c r="K6205" t="s">
        <v>36</v>
      </c>
      <c r="L6205" t="s">
        <v>55</v>
      </c>
      <c r="N6205" t="s">
        <v>6</v>
      </c>
      <c r="P6205" t="s">
        <v>1167</v>
      </c>
      <c r="Q6205" t="s">
        <v>33</v>
      </c>
      <c r="R6205" s="2" t="s">
        <v>1166</v>
      </c>
      <c r="S6205">
        <v>414.64</v>
      </c>
    </row>
    <row r="6206" spans="1:19" x14ac:dyDescent="0.25">
      <c r="A6206" t="s">
        <v>0</v>
      </c>
      <c r="B6206">
        <v>305</v>
      </c>
      <c r="D6206" t="s">
        <v>1</v>
      </c>
      <c r="E6206" t="s">
        <v>2</v>
      </c>
      <c r="F6206" t="s">
        <v>3</v>
      </c>
      <c r="G6206" t="str">
        <f t="shared" si="96"/>
        <v/>
      </c>
      <c r="H6206" t="s">
        <v>1168</v>
      </c>
      <c r="I6206" s="1">
        <v>42380</v>
      </c>
      <c r="K6206" t="s">
        <v>36</v>
      </c>
      <c r="L6206" t="s">
        <v>55</v>
      </c>
      <c r="N6206" t="s">
        <v>6</v>
      </c>
      <c r="P6206" t="s">
        <v>1167</v>
      </c>
      <c r="Q6206" t="s">
        <v>33</v>
      </c>
      <c r="R6206" s="2" t="s">
        <v>1166</v>
      </c>
      <c r="S6206">
        <v>414.64</v>
      </c>
    </row>
    <row r="6207" spans="1:19" x14ac:dyDescent="0.25">
      <c r="A6207" t="s">
        <v>0</v>
      </c>
      <c r="B6207">
        <v>305</v>
      </c>
      <c r="D6207" t="s">
        <v>1</v>
      </c>
      <c r="E6207" t="s">
        <v>2</v>
      </c>
      <c r="F6207" t="s">
        <v>3</v>
      </c>
      <c r="G6207">
        <f t="shared" si="96"/>
        <v>1</v>
      </c>
      <c r="H6207" t="s">
        <v>1165</v>
      </c>
      <c r="I6207" s="1">
        <v>42380</v>
      </c>
      <c r="K6207" t="s">
        <v>36</v>
      </c>
      <c r="L6207" t="s">
        <v>35</v>
      </c>
      <c r="N6207" t="s">
        <v>6</v>
      </c>
      <c r="P6207" t="s">
        <v>1164</v>
      </c>
      <c r="Q6207">
        <v>1</v>
      </c>
      <c r="R6207" s="2" t="s">
        <v>1163</v>
      </c>
      <c r="S6207">
        <v>279.3</v>
      </c>
    </row>
    <row r="6208" spans="1:19" x14ac:dyDescent="0.25">
      <c r="A6208" t="s">
        <v>0</v>
      </c>
      <c r="B6208">
        <v>305</v>
      </c>
      <c r="D6208" t="s">
        <v>1</v>
      </c>
      <c r="E6208" t="s">
        <v>2</v>
      </c>
      <c r="F6208" t="s">
        <v>3</v>
      </c>
      <c r="G6208" t="str">
        <f t="shared" si="96"/>
        <v/>
      </c>
      <c r="H6208" t="s">
        <v>1165</v>
      </c>
      <c r="I6208" s="1">
        <v>42380</v>
      </c>
      <c r="K6208" t="s">
        <v>36</v>
      </c>
      <c r="L6208" t="s">
        <v>35</v>
      </c>
      <c r="N6208" t="s">
        <v>6</v>
      </c>
      <c r="P6208" t="s">
        <v>1164</v>
      </c>
      <c r="Q6208" t="s">
        <v>33</v>
      </c>
      <c r="R6208" s="2" t="s">
        <v>1163</v>
      </c>
      <c r="S6208">
        <v>279.3</v>
      </c>
    </row>
    <row r="6209" spans="1:19" x14ac:dyDescent="0.25">
      <c r="A6209" t="s">
        <v>0</v>
      </c>
      <c r="B6209">
        <v>305</v>
      </c>
      <c r="D6209" t="s">
        <v>1</v>
      </c>
      <c r="E6209" t="s">
        <v>2</v>
      </c>
      <c r="F6209" t="s">
        <v>3</v>
      </c>
      <c r="G6209" t="str">
        <f t="shared" si="96"/>
        <v/>
      </c>
      <c r="H6209" t="s">
        <v>1165</v>
      </c>
      <c r="I6209" s="1">
        <v>42380</v>
      </c>
      <c r="K6209" t="s">
        <v>36</v>
      </c>
      <c r="L6209" t="s">
        <v>35</v>
      </c>
      <c r="N6209" t="s">
        <v>6</v>
      </c>
      <c r="P6209" t="s">
        <v>1164</v>
      </c>
      <c r="Q6209" t="s">
        <v>33</v>
      </c>
      <c r="R6209" s="2" t="s">
        <v>1163</v>
      </c>
      <c r="S6209">
        <v>279.3</v>
      </c>
    </row>
    <row r="6210" spans="1:19" x14ac:dyDescent="0.25">
      <c r="A6210" t="s">
        <v>0</v>
      </c>
      <c r="B6210">
        <v>305</v>
      </c>
      <c r="D6210" t="s">
        <v>1</v>
      </c>
      <c r="E6210" t="s">
        <v>2</v>
      </c>
      <c r="F6210" t="s">
        <v>3</v>
      </c>
      <c r="G6210" t="str">
        <f t="shared" si="96"/>
        <v/>
      </c>
      <c r="H6210" t="s">
        <v>1165</v>
      </c>
      <c r="I6210" s="1">
        <v>42380</v>
      </c>
      <c r="K6210" t="s">
        <v>36</v>
      </c>
      <c r="L6210" t="s">
        <v>35</v>
      </c>
      <c r="N6210" t="s">
        <v>6</v>
      </c>
      <c r="P6210" t="s">
        <v>1164</v>
      </c>
      <c r="Q6210" t="s">
        <v>33</v>
      </c>
      <c r="R6210" s="2" t="s">
        <v>1163</v>
      </c>
      <c r="S6210">
        <v>279.3</v>
      </c>
    </row>
    <row r="6211" spans="1:19" x14ac:dyDescent="0.25">
      <c r="A6211" t="s">
        <v>0</v>
      </c>
      <c r="B6211">
        <v>305</v>
      </c>
      <c r="D6211" t="s">
        <v>1</v>
      </c>
      <c r="E6211" t="s">
        <v>2</v>
      </c>
      <c r="F6211" t="s">
        <v>3</v>
      </c>
      <c r="G6211">
        <f t="shared" ref="G6211:G6274" si="97">Q6211</f>
        <v>1</v>
      </c>
      <c r="H6211" t="s">
        <v>1162</v>
      </c>
      <c r="I6211" s="1">
        <v>42380</v>
      </c>
      <c r="K6211" t="s">
        <v>36</v>
      </c>
      <c r="L6211" t="s">
        <v>8</v>
      </c>
      <c r="N6211" t="s">
        <v>6</v>
      </c>
      <c r="P6211" t="s">
        <v>1161</v>
      </c>
      <c r="Q6211">
        <v>1</v>
      </c>
      <c r="R6211" s="2" t="s">
        <v>1160</v>
      </c>
      <c r="S6211">
        <v>368.6</v>
      </c>
    </row>
    <row r="6212" spans="1:19" x14ac:dyDescent="0.25">
      <c r="A6212" t="s">
        <v>0</v>
      </c>
      <c r="B6212">
        <v>305</v>
      </c>
      <c r="D6212" t="s">
        <v>1</v>
      </c>
      <c r="E6212" t="s">
        <v>2</v>
      </c>
      <c r="F6212" t="s">
        <v>3</v>
      </c>
      <c r="G6212" t="str">
        <f t="shared" si="97"/>
        <v/>
      </c>
      <c r="H6212" t="s">
        <v>1162</v>
      </c>
      <c r="I6212" s="1">
        <v>42380</v>
      </c>
      <c r="K6212" t="s">
        <v>36</v>
      </c>
      <c r="L6212" t="s">
        <v>8</v>
      </c>
      <c r="N6212" t="s">
        <v>6</v>
      </c>
      <c r="P6212" t="s">
        <v>1161</v>
      </c>
      <c r="Q6212" t="s">
        <v>33</v>
      </c>
      <c r="R6212" s="2" t="s">
        <v>1160</v>
      </c>
      <c r="S6212">
        <v>368.6</v>
      </c>
    </row>
    <row r="6213" spans="1:19" x14ac:dyDescent="0.25">
      <c r="A6213" t="s">
        <v>0</v>
      </c>
      <c r="B6213">
        <v>305</v>
      </c>
      <c r="D6213" t="s">
        <v>1</v>
      </c>
      <c r="E6213" t="s">
        <v>2</v>
      </c>
      <c r="F6213" t="s">
        <v>3</v>
      </c>
      <c r="G6213" t="str">
        <f t="shared" si="97"/>
        <v/>
      </c>
      <c r="H6213" t="s">
        <v>1162</v>
      </c>
      <c r="I6213" s="1">
        <v>42380</v>
      </c>
      <c r="K6213" t="s">
        <v>36</v>
      </c>
      <c r="L6213" t="s">
        <v>8</v>
      </c>
      <c r="N6213" t="s">
        <v>6</v>
      </c>
      <c r="P6213" t="s">
        <v>1161</v>
      </c>
      <c r="Q6213" t="s">
        <v>33</v>
      </c>
      <c r="R6213" s="2" t="s">
        <v>1160</v>
      </c>
      <c r="S6213">
        <v>368.6</v>
      </c>
    </row>
    <row r="6214" spans="1:19" x14ac:dyDescent="0.25">
      <c r="A6214" t="s">
        <v>0</v>
      </c>
      <c r="B6214">
        <v>305</v>
      </c>
      <c r="D6214" t="s">
        <v>1</v>
      </c>
      <c r="E6214" t="s">
        <v>2</v>
      </c>
      <c r="F6214" t="s">
        <v>3</v>
      </c>
      <c r="G6214" t="str">
        <f t="shared" si="97"/>
        <v/>
      </c>
      <c r="H6214" t="s">
        <v>1162</v>
      </c>
      <c r="I6214" s="1">
        <v>42380</v>
      </c>
      <c r="K6214" t="s">
        <v>36</v>
      </c>
      <c r="L6214" t="s">
        <v>8</v>
      </c>
      <c r="N6214" t="s">
        <v>6</v>
      </c>
      <c r="P6214" t="s">
        <v>1161</v>
      </c>
      <c r="Q6214" t="s">
        <v>33</v>
      </c>
      <c r="R6214" s="2" t="s">
        <v>1160</v>
      </c>
      <c r="S6214">
        <v>368.6</v>
      </c>
    </row>
    <row r="6215" spans="1:19" x14ac:dyDescent="0.25">
      <c r="A6215" t="s">
        <v>0</v>
      </c>
      <c r="B6215">
        <v>305</v>
      </c>
      <c r="D6215" t="s">
        <v>1</v>
      </c>
      <c r="E6215" t="s">
        <v>2</v>
      </c>
      <c r="F6215" t="s">
        <v>3</v>
      </c>
      <c r="G6215" t="str">
        <f t="shared" si="97"/>
        <v/>
      </c>
      <c r="H6215" t="s">
        <v>1162</v>
      </c>
      <c r="I6215" s="1">
        <v>42380</v>
      </c>
      <c r="K6215" t="s">
        <v>36</v>
      </c>
      <c r="L6215" t="s">
        <v>8</v>
      </c>
      <c r="N6215" t="s">
        <v>6</v>
      </c>
      <c r="P6215" t="s">
        <v>1161</v>
      </c>
      <c r="Q6215" t="s">
        <v>33</v>
      </c>
      <c r="R6215" s="2" t="s">
        <v>1160</v>
      </c>
      <c r="S6215">
        <v>368.6</v>
      </c>
    </row>
    <row r="6216" spans="1:19" x14ac:dyDescent="0.25">
      <c r="A6216" t="s">
        <v>0</v>
      </c>
      <c r="B6216">
        <v>305</v>
      </c>
      <c r="D6216" t="s">
        <v>1</v>
      </c>
      <c r="E6216" t="s">
        <v>2</v>
      </c>
      <c r="F6216" t="s">
        <v>3</v>
      </c>
      <c r="G6216" t="str">
        <f t="shared" si="97"/>
        <v/>
      </c>
      <c r="H6216" t="s">
        <v>1162</v>
      </c>
      <c r="I6216" s="1">
        <v>42380</v>
      </c>
      <c r="K6216" t="s">
        <v>36</v>
      </c>
      <c r="L6216" t="s">
        <v>8</v>
      </c>
      <c r="N6216" t="s">
        <v>6</v>
      </c>
      <c r="P6216" t="s">
        <v>1161</v>
      </c>
      <c r="Q6216" t="s">
        <v>33</v>
      </c>
      <c r="R6216" s="2" t="s">
        <v>1160</v>
      </c>
      <c r="S6216">
        <v>368.6</v>
      </c>
    </row>
    <row r="6217" spans="1:19" x14ac:dyDescent="0.25">
      <c r="A6217" t="s">
        <v>0</v>
      </c>
      <c r="B6217">
        <v>305</v>
      </c>
      <c r="D6217" t="s">
        <v>1</v>
      </c>
      <c r="E6217" t="s">
        <v>2</v>
      </c>
      <c r="F6217" t="s">
        <v>3</v>
      </c>
      <c r="G6217" t="str">
        <f t="shared" si="97"/>
        <v/>
      </c>
      <c r="H6217" t="s">
        <v>1162</v>
      </c>
      <c r="I6217" s="1">
        <v>42380</v>
      </c>
      <c r="K6217" t="s">
        <v>36</v>
      </c>
      <c r="L6217" t="s">
        <v>8</v>
      </c>
      <c r="N6217" t="s">
        <v>6</v>
      </c>
      <c r="P6217" t="s">
        <v>1161</v>
      </c>
      <c r="Q6217" t="s">
        <v>33</v>
      </c>
      <c r="R6217" s="2" t="s">
        <v>1160</v>
      </c>
      <c r="S6217">
        <v>368.6</v>
      </c>
    </row>
    <row r="6218" spans="1:19" x14ac:dyDescent="0.25">
      <c r="A6218" t="s">
        <v>0</v>
      </c>
      <c r="B6218">
        <v>305</v>
      </c>
      <c r="D6218" t="s">
        <v>1</v>
      </c>
      <c r="E6218" t="s">
        <v>2</v>
      </c>
      <c r="F6218" t="s">
        <v>3</v>
      </c>
      <c r="G6218" t="str">
        <f t="shared" si="97"/>
        <v/>
      </c>
      <c r="H6218" t="s">
        <v>1162</v>
      </c>
      <c r="I6218" s="1">
        <v>42380</v>
      </c>
      <c r="K6218" t="s">
        <v>36</v>
      </c>
      <c r="L6218" t="s">
        <v>8</v>
      </c>
      <c r="N6218" t="s">
        <v>6</v>
      </c>
      <c r="P6218" t="s">
        <v>1161</v>
      </c>
      <c r="Q6218" t="s">
        <v>33</v>
      </c>
      <c r="R6218" s="2" t="s">
        <v>1160</v>
      </c>
      <c r="S6218">
        <v>368.6</v>
      </c>
    </row>
    <row r="6219" spans="1:19" x14ac:dyDescent="0.25">
      <c r="A6219" t="s">
        <v>0</v>
      </c>
      <c r="B6219">
        <v>305</v>
      </c>
      <c r="D6219" t="s">
        <v>1</v>
      </c>
      <c r="E6219" t="s">
        <v>2</v>
      </c>
      <c r="F6219" t="s">
        <v>3</v>
      </c>
      <c r="G6219" t="str">
        <f t="shared" si="97"/>
        <v/>
      </c>
      <c r="H6219" t="s">
        <v>1162</v>
      </c>
      <c r="I6219" s="1">
        <v>42380</v>
      </c>
      <c r="K6219" t="s">
        <v>36</v>
      </c>
      <c r="L6219" t="s">
        <v>8</v>
      </c>
      <c r="N6219" t="s">
        <v>6</v>
      </c>
      <c r="P6219" t="s">
        <v>1161</v>
      </c>
      <c r="Q6219" t="s">
        <v>33</v>
      </c>
      <c r="R6219" s="2" t="s">
        <v>1160</v>
      </c>
      <c r="S6219">
        <v>368.6</v>
      </c>
    </row>
    <row r="6220" spans="1:19" x14ac:dyDescent="0.25">
      <c r="A6220" t="s">
        <v>0</v>
      </c>
      <c r="B6220">
        <v>305</v>
      </c>
      <c r="D6220" t="s">
        <v>1</v>
      </c>
      <c r="E6220" t="s">
        <v>2</v>
      </c>
      <c r="F6220" t="s">
        <v>3</v>
      </c>
      <c r="G6220">
        <f t="shared" si="97"/>
        <v>1</v>
      </c>
      <c r="H6220" t="s">
        <v>317</v>
      </c>
      <c r="I6220" s="1">
        <v>42380</v>
      </c>
      <c r="K6220" t="s">
        <v>36</v>
      </c>
      <c r="L6220" t="s">
        <v>146</v>
      </c>
      <c r="N6220" t="s">
        <v>6</v>
      </c>
      <c r="P6220" t="s">
        <v>1159</v>
      </c>
      <c r="Q6220">
        <v>1</v>
      </c>
      <c r="R6220" s="2" t="s">
        <v>1158</v>
      </c>
      <c r="S6220">
        <v>0</v>
      </c>
    </row>
    <row r="6221" spans="1:19" x14ac:dyDescent="0.25">
      <c r="A6221" t="s">
        <v>0</v>
      </c>
      <c r="B6221">
        <v>305</v>
      </c>
      <c r="D6221" t="s">
        <v>1</v>
      </c>
      <c r="E6221" t="s">
        <v>2</v>
      </c>
      <c r="F6221" t="s">
        <v>3</v>
      </c>
      <c r="G6221" t="str">
        <f t="shared" si="97"/>
        <v/>
      </c>
      <c r="H6221" t="s">
        <v>317</v>
      </c>
      <c r="I6221" s="1">
        <v>42380</v>
      </c>
      <c r="K6221" t="s">
        <v>36</v>
      </c>
      <c r="L6221" t="s">
        <v>146</v>
      </c>
      <c r="N6221" t="s">
        <v>6</v>
      </c>
      <c r="P6221" t="s">
        <v>1159</v>
      </c>
      <c r="Q6221" t="s">
        <v>33</v>
      </c>
      <c r="R6221" s="2" t="s">
        <v>1158</v>
      </c>
      <c r="S6221">
        <v>0</v>
      </c>
    </row>
    <row r="6222" spans="1:19" x14ac:dyDescent="0.25">
      <c r="A6222" t="s">
        <v>0</v>
      </c>
      <c r="B6222">
        <v>305</v>
      </c>
      <c r="D6222" t="s">
        <v>1</v>
      </c>
      <c r="E6222" t="s">
        <v>2</v>
      </c>
      <c r="F6222" t="s">
        <v>3</v>
      </c>
      <c r="G6222" t="str">
        <f t="shared" si="97"/>
        <v/>
      </c>
      <c r="H6222" t="s">
        <v>317</v>
      </c>
      <c r="I6222" s="1">
        <v>42380</v>
      </c>
      <c r="K6222" t="s">
        <v>36</v>
      </c>
      <c r="L6222" t="s">
        <v>146</v>
      </c>
      <c r="N6222" t="s">
        <v>6</v>
      </c>
      <c r="P6222" t="s">
        <v>1159</v>
      </c>
      <c r="Q6222" t="s">
        <v>33</v>
      </c>
      <c r="R6222" s="2" t="s">
        <v>1158</v>
      </c>
      <c r="S6222">
        <v>0</v>
      </c>
    </row>
    <row r="6223" spans="1:19" x14ac:dyDescent="0.25">
      <c r="A6223" t="s">
        <v>0</v>
      </c>
      <c r="B6223">
        <v>305</v>
      </c>
      <c r="D6223" t="s">
        <v>1</v>
      </c>
      <c r="E6223" t="s">
        <v>2</v>
      </c>
      <c r="F6223" t="s">
        <v>3</v>
      </c>
      <c r="G6223" t="str">
        <f t="shared" si="97"/>
        <v/>
      </c>
      <c r="H6223" t="s">
        <v>317</v>
      </c>
      <c r="I6223" s="1">
        <v>42380</v>
      </c>
      <c r="K6223" t="s">
        <v>36</v>
      </c>
      <c r="L6223" t="s">
        <v>146</v>
      </c>
      <c r="N6223" t="s">
        <v>6</v>
      </c>
      <c r="P6223" t="s">
        <v>1159</v>
      </c>
      <c r="Q6223" t="s">
        <v>33</v>
      </c>
      <c r="R6223" s="2" t="s">
        <v>1158</v>
      </c>
      <c r="S6223">
        <v>0</v>
      </c>
    </row>
    <row r="6224" spans="1:19" x14ac:dyDescent="0.25">
      <c r="A6224" t="s">
        <v>0</v>
      </c>
      <c r="B6224">
        <v>305</v>
      </c>
      <c r="D6224" t="s">
        <v>1</v>
      </c>
      <c r="E6224" t="s">
        <v>2</v>
      </c>
      <c r="F6224" t="s">
        <v>3</v>
      </c>
      <c r="G6224" t="str">
        <f t="shared" si="97"/>
        <v/>
      </c>
      <c r="H6224" t="s">
        <v>317</v>
      </c>
      <c r="I6224" s="1">
        <v>42380</v>
      </c>
      <c r="K6224" t="s">
        <v>36</v>
      </c>
      <c r="L6224" t="s">
        <v>146</v>
      </c>
      <c r="N6224" t="s">
        <v>6</v>
      </c>
      <c r="P6224" t="s">
        <v>1159</v>
      </c>
      <c r="Q6224" t="s">
        <v>33</v>
      </c>
      <c r="R6224" s="2" t="s">
        <v>1158</v>
      </c>
      <c r="S6224">
        <v>0</v>
      </c>
    </row>
    <row r="6225" spans="1:19" x14ac:dyDescent="0.25">
      <c r="A6225" t="s">
        <v>0</v>
      </c>
      <c r="B6225">
        <v>305</v>
      </c>
      <c r="D6225" t="s">
        <v>1</v>
      </c>
      <c r="E6225" t="s">
        <v>2</v>
      </c>
      <c r="F6225" t="s">
        <v>3</v>
      </c>
      <c r="G6225" t="str">
        <f t="shared" si="97"/>
        <v/>
      </c>
      <c r="H6225" t="s">
        <v>317</v>
      </c>
      <c r="I6225" s="1">
        <v>42380</v>
      </c>
      <c r="K6225" t="s">
        <v>36</v>
      </c>
      <c r="L6225" t="s">
        <v>146</v>
      </c>
      <c r="N6225" t="s">
        <v>6</v>
      </c>
      <c r="P6225" t="s">
        <v>1159</v>
      </c>
      <c r="Q6225" t="s">
        <v>33</v>
      </c>
      <c r="R6225" s="2" t="s">
        <v>1158</v>
      </c>
      <c r="S6225">
        <v>0</v>
      </c>
    </row>
    <row r="6226" spans="1:19" x14ac:dyDescent="0.25">
      <c r="A6226" t="s">
        <v>0</v>
      </c>
      <c r="B6226">
        <v>305</v>
      </c>
      <c r="D6226" t="s">
        <v>1</v>
      </c>
      <c r="E6226" t="s">
        <v>2</v>
      </c>
      <c r="F6226" t="s">
        <v>3</v>
      </c>
      <c r="G6226">
        <f t="shared" si="97"/>
        <v>1</v>
      </c>
      <c r="H6226" t="s">
        <v>1157</v>
      </c>
      <c r="I6226" s="1">
        <v>42380</v>
      </c>
      <c r="K6226" t="s">
        <v>36</v>
      </c>
      <c r="L6226" t="s">
        <v>146</v>
      </c>
      <c r="N6226" t="s">
        <v>6</v>
      </c>
      <c r="P6226" t="s">
        <v>1156</v>
      </c>
      <c r="Q6226">
        <v>1</v>
      </c>
      <c r="R6226" s="2" t="s">
        <v>1155</v>
      </c>
      <c r="S6226">
        <v>0</v>
      </c>
    </row>
    <row r="6227" spans="1:19" x14ac:dyDescent="0.25">
      <c r="A6227" t="s">
        <v>0</v>
      </c>
      <c r="B6227">
        <v>305</v>
      </c>
      <c r="D6227" t="s">
        <v>1</v>
      </c>
      <c r="E6227" t="s">
        <v>2</v>
      </c>
      <c r="F6227" t="s">
        <v>3</v>
      </c>
      <c r="G6227" t="str">
        <f t="shared" si="97"/>
        <v/>
      </c>
      <c r="H6227" t="s">
        <v>1157</v>
      </c>
      <c r="I6227" s="1">
        <v>42380</v>
      </c>
      <c r="K6227" t="s">
        <v>36</v>
      </c>
      <c r="L6227" t="s">
        <v>146</v>
      </c>
      <c r="N6227" t="s">
        <v>6</v>
      </c>
      <c r="P6227" t="s">
        <v>1156</v>
      </c>
      <c r="Q6227" t="s">
        <v>33</v>
      </c>
      <c r="R6227" s="2" t="s">
        <v>1155</v>
      </c>
      <c r="S6227">
        <v>0</v>
      </c>
    </row>
    <row r="6228" spans="1:19" x14ac:dyDescent="0.25">
      <c r="A6228" t="s">
        <v>0</v>
      </c>
      <c r="B6228">
        <v>305</v>
      </c>
      <c r="D6228" t="s">
        <v>1</v>
      </c>
      <c r="E6228" t="s">
        <v>2</v>
      </c>
      <c r="F6228" t="s">
        <v>3</v>
      </c>
      <c r="G6228">
        <f t="shared" si="97"/>
        <v>1</v>
      </c>
      <c r="H6228" t="s">
        <v>722</v>
      </c>
      <c r="I6228" s="1">
        <v>42380</v>
      </c>
      <c r="K6228" t="s">
        <v>36</v>
      </c>
      <c r="L6228" t="s">
        <v>146</v>
      </c>
      <c r="N6228" t="s">
        <v>6</v>
      </c>
      <c r="P6228" t="s">
        <v>1154</v>
      </c>
      <c r="Q6228">
        <v>1</v>
      </c>
      <c r="R6228" s="2" t="s">
        <v>1153</v>
      </c>
      <c r="S6228">
        <v>0</v>
      </c>
    </row>
    <row r="6229" spans="1:19" x14ac:dyDescent="0.25">
      <c r="A6229" t="s">
        <v>0</v>
      </c>
      <c r="B6229">
        <v>305</v>
      </c>
      <c r="D6229" t="s">
        <v>1</v>
      </c>
      <c r="E6229" t="s">
        <v>2</v>
      </c>
      <c r="F6229" t="s">
        <v>3</v>
      </c>
      <c r="G6229">
        <f t="shared" si="97"/>
        <v>1</v>
      </c>
      <c r="H6229" t="s">
        <v>722</v>
      </c>
      <c r="I6229" s="1">
        <v>42380</v>
      </c>
      <c r="K6229" t="s">
        <v>36</v>
      </c>
      <c r="L6229" t="s">
        <v>146</v>
      </c>
      <c r="N6229" t="s">
        <v>6</v>
      </c>
      <c r="P6229" t="s">
        <v>1152</v>
      </c>
      <c r="Q6229">
        <v>1</v>
      </c>
      <c r="R6229" s="2" t="s">
        <v>1151</v>
      </c>
      <c r="S6229">
        <v>0</v>
      </c>
    </row>
    <row r="6230" spans="1:19" x14ac:dyDescent="0.25">
      <c r="A6230" t="s">
        <v>0</v>
      </c>
      <c r="B6230">
        <v>305</v>
      </c>
      <c r="D6230" t="s">
        <v>1</v>
      </c>
      <c r="E6230" t="s">
        <v>2</v>
      </c>
      <c r="F6230" t="s">
        <v>3</v>
      </c>
      <c r="G6230" t="str">
        <f t="shared" si="97"/>
        <v/>
      </c>
      <c r="H6230" t="s">
        <v>722</v>
      </c>
      <c r="I6230" s="1">
        <v>42380</v>
      </c>
      <c r="K6230" t="s">
        <v>36</v>
      </c>
      <c r="L6230" t="s">
        <v>146</v>
      </c>
      <c r="N6230" t="s">
        <v>6</v>
      </c>
      <c r="P6230" t="s">
        <v>1152</v>
      </c>
      <c r="Q6230" t="s">
        <v>33</v>
      </c>
      <c r="R6230" s="2" t="s">
        <v>1151</v>
      </c>
      <c r="S6230">
        <v>0</v>
      </c>
    </row>
    <row r="6231" spans="1:19" x14ac:dyDescent="0.25">
      <c r="A6231" t="s">
        <v>0</v>
      </c>
      <c r="B6231">
        <v>305</v>
      </c>
      <c r="D6231" t="s">
        <v>1</v>
      </c>
      <c r="E6231" t="s">
        <v>2</v>
      </c>
      <c r="F6231" t="s">
        <v>3</v>
      </c>
      <c r="G6231">
        <f t="shared" si="97"/>
        <v>1</v>
      </c>
      <c r="H6231" t="s">
        <v>1150</v>
      </c>
      <c r="I6231" s="1">
        <v>42380</v>
      </c>
      <c r="K6231" t="s">
        <v>36</v>
      </c>
      <c r="L6231" t="s">
        <v>35</v>
      </c>
      <c r="N6231" t="s">
        <v>6</v>
      </c>
      <c r="P6231" t="s">
        <v>1149</v>
      </c>
      <c r="Q6231">
        <v>1</v>
      </c>
      <c r="R6231" s="2" t="s">
        <v>1148</v>
      </c>
      <c r="S6231">
        <v>251.75</v>
      </c>
    </row>
    <row r="6232" spans="1:19" x14ac:dyDescent="0.25">
      <c r="A6232" t="s">
        <v>0</v>
      </c>
      <c r="B6232">
        <v>305</v>
      </c>
      <c r="D6232" t="s">
        <v>1</v>
      </c>
      <c r="E6232" t="s">
        <v>2</v>
      </c>
      <c r="F6232" t="s">
        <v>3</v>
      </c>
      <c r="G6232" t="str">
        <f t="shared" si="97"/>
        <v/>
      </c>
      <c r="H6232" t="s">
        <v>1150</v>
      </c>
      <c r="I6232" s="1">
        <v>42380</v>
      </c>
      <c r="K6232" t="s">
        <v>36</v>
      </c>
      <c r="L6232" t="s">
        <v>35</v>
      </c>
      <c r="N6232" t="s">
        <v>6</v>
      </c>
      <c r="P6232" t="s">
        <v>1149</v>
      </c>
      <c r="Q6232" t="s">
        <v>33</v>
      </c>
      <c r="R6232" s="2" t="s">
        <v>1148</v>
      </c>
      <c r="S6232">
        <v>251.75</v>
      </c>
    </row>
    <row r="6233" spans="1:19" x14ac:dyDescent="0.25">
      <c r="A6233" t="s">
        <v>0</v>
      </c>
      <c r="B6233">
        <v>305</v>
      </c>
      <c r="D6233" t="s">
        <v>1</v>
      </c>
      <c r="E6233" t="s">
        <v>2</v>
      </c>
      <c r="F6233" t="s">
        <v>3</v>
      </c>
      <c r="G6233" t="str">
        <f t="shared" si="97"/>
        <v/>
      </c>
      <c r="H6233" t="s">
        <v>1150</v>
      </c>
      <c r="I6233" s="1">
        <v>42380</v>
      </c>
      <c r="K6233" t="s">
        <v>36</v>
      </c>
      <c r="L6233" t="s">
        <v>35</v>
      </c>
      <c r="N6233" t="s">
        <v>6</v>
      </c>
      <c r="P6233" t="s">
        <v>1149</v>
      </c>
      <c r="Q6233" t="s">
        <v>33</v>
      </c>
      <c r="R6233" s="2" t="s">
        <v>1148</v>
      </c>
      <c r="S6233">
        <v>251.75</v>
      </c>
    </row>
    <row r="6234" spans="1:19" x14ac:dyDescent="0.25">
      <c r="A6234" t="s">
        <v>0</v>
      </c>
      <c r="B6234">
        <v>305</v>
      </c>
      <c r="D6234" t="s">
        <v>1</v>
      </c>
      <c r="E6234" t="s">
        <v>2</v>
      </c>
      <c r="F6234" t="s">
        <v>3</v>
      </c>
      <c r="G6234" t="str">
        <f t="shared" si="97"/>
        <v/>
      </c>
      <c r="H6234" t="s">
        <v>1150</v>
      </c>
      <c r="I6234" s="1">
        <v>42380</v>
      </c>
      <c r="K6234" t="s">
        <v>36</v>
      </c>
      <c r="L6234" t="s">
        <v>35</v>
      </c>
      <c r="N6234" t="s">
        <v>6</v>
      </c>
      <c r="P6234" t="s">
        <v>1149</v>
      </c>
      <c r="Q6234" t="s">
        <v>33</v>
      </c>
      <c r="R6234" s="2" t="s">
        <v>1148</v>
      </c>
      <c r="S6234">
        <v>251.75</v>
      </c>
    </row>
    <row r="6235" spans="1:19" x14ac:dyDescent="0.25">
      <c r="A6235" t="s">
        <v>0</v>
      </c>
      <c r="B6235">
        <v>305</v>
      </c>
      <c r="D6235" t="s">
        <v>1</v>
      </c>
      <c r="E6235" t="s">
        <v>2</v>
      </c>
      <c r="F6235" t="s">
        <v>3</v>
      </c>
      <c r="G6235" t="str">
        <f t="shared" si="97"/>
        <v/>
      </c>
      <c r="H6235" t="s">
        <v>1150</v>
      </c>
      <c r="I6235" s="1">
        <v>42380</v>
      </c>
      <c r="K6235" t="s">
        <v>36</v>
      </c>
      <c r="L6235" t="s">
        <v>35</v>
      </c>
      <c r="N6235" t="s">
        <v>6</v>
      </c>
      <c r="P6235" t="s">
        <v>1149</v>
      </c>
      <c r="Q6235" t="s">
        <v>33</v>
      </c>
      <c r="R6235" s="2" t="s">
        <v>1148</v>
      </c>
      <c r="S6235">
        <v>251.75</v>
      </c>
    </row>
    <row r="6236" spans="1:19" x14ac:dyDescent="0.25">
      <c r="A6236" t="s">
        <v>0</v>
      </c>
      <c r="B6236">
        <v>305</v>
      </c>
      <c r="D6236" t="s">
        <v>1</v>
      </c>
      <c r="E6236" t="s">
        <v>2</v>
      </c>
      <c r="F6236" t="s">
        <v>3</v>
      </c>
      <c r="G6236" t="str">
        <f t="shared" si="97"/>
        <v/>
      </c>
      <c r="H6236" t="s">
        <v>1150</v>
      </c>
      <c r="I6236" s="1">
        <v>42380</v>
      </c>
      <c r="K6236" t="s">
        <v>36</v>
      </c>
      <c r="L6236" t="s">
        <v>35</v>
      </c>
      <c r="N6236" t="s">
        <v>6</v>
      </c>
      <c r="P6236" t="s">
        <v>1149</v>
      </c>
      <c r="Q6236" t="s">
        <v>33</v>
      </c>
      <c r="R6236" s="2" t="s">
        <v>1148</v>
      </c>
      <c r="S6236">
        <v>251.75</v>
      </c>
    </row>
    <row r="6237" spans="1:19" x14ac:dyDescent="0.25">
      <c r="A6237" t="s">
        <v>0</v>
      </c>
      <c r="B6237">
        <v>305</v>
      </c>
      <c r="D6237" t="s">
        <v>1</v>
      </c>
      <c r="E6237" t="s">
        <v>2</v>
      </c>
      <c r="F6237" t="s">
        <v>3</v>
      </c>
      <c r="G6237" t="str">
        <f t="shared" si="97"/>
        <v/>
      </c>
      <c r="H6237" t="s">
        <v>1150</v>
      </c>
      <c r="I6237" s="1">
        <v>42380</v>
      </c>
      <c r="K6237" t="s">
        <v>36</v>
      </c>
      <c r="L6237" t="s">
        <v>35</v>
      </c>
      <c r="N6237" t="s">
        <v>6</v>
      </c>
      <c r="P6237" t="s">
        <v>1149</v>
      </c>
      <c r="Q6237" t="s">
        <v>33</v>
      </c>
      <c r="R6237" s="2" t="s">
        <v>1148</v>
      </c>
      <c r="S6237">
        <v>251.75</v>
      </c>
    </row>
    <row r="6238" spans="1:19" x14ac:dyDescent="0.25">
      <c r="A6238" t="s">
        <v>0</v>
      </c>
      <c r="B6238">
        <v>305</v>
      </c>
      <c r="D6238" t="s">
        <v>1</v>
      </c>
      <c r="E6238" t="s">
        <v>2</v>
      </c>
      <c r="F6238" t="s">
        <v>3</v>
      </c>
      <c r="G6238" t="str">
        <f t="shared" si="97"/>
        <v/>
      </c>
      <c r="H6238" t="s">
        <v>1150</v>
      </c>
      <c r="I6238" s="1">
        <v>42380</v>
      </c>
      <c r="K6238" t="s">
        <v>36</v>
      </c>
      <c r="L6238" t="s">
        <v>35</v>
      </c>
      <c r="N6238" t="s">
        <v>6</v>
      </c>
      <c r="P6238" t="s">
        <v>1149</v>
      </c>
      <c r="Q6238" t="s">
        <v>33</v>
      </c>
      <c r="R6238" s="2" t="s">
        <v>1148</v>
      </c>
      <c r="S6238">
        <v>251.75</v>
      </c>
    </row>
    <row r="6239" spans="1:19" x14ac:dyDescent="0.25">
      <c r="A6239" t="s">
        <v>0</v>
      </c>
      <c r="B6239">
        <v>305</v>
      </c>
      <c r="D6239" t="s">
        <v>1</v>
      </c>
      <c r="E6239" t="s">
        <v>2</v>
      </c>
      <c r="F6239" t="s">
        <v>3</v>
      </c>
      <c r="G6239" t="str">
        <f t="shared" si="97"/>
        <v/>
      </c>
      <c r="H6239" t="s">
        <v>1150</v>
      </c>
      <c r="I6239" s="1">
        <v>42380</v>
      </c>
      <c r="K6239" t="s">
        <v>36</v>
      </c>
      <c r="L6239" t="s">
        <v>35</v>
      </c>
      <c r="N6239" t="s">
        <v>6</v>
      </c>
      <c r="P6239" t="s">
        <v>1149</v>
      </c>
      <c r="Q6239" t="s">
        <v>33</v>
      </c>
      <c r="R6239" s="2" t="s">
        <v>1148</v>
      </c>
      <c r="S6239">
        <v>251.75</v>
      </c>
    </row>
    <row r="6240" spans="1:19" x14ac:dyDescent="0.25">
      <c r="A6240" t="s">
        <v>0</v>
      </c>
      <c r="B6240">
        <v>305</v>
      </c>
      <c r="D6240" t="s">
        <v>1</v>
      </c>
      <c r="E6240" t="s">
        <v>2</v>
      </c>
      <c r="F6240" t="s">
        <v>3</v>
      </c>
      <c r="G6240" t="str">
        <f t="shared" si="97"/>
        <v/>
      </c>
      <c r="H6240" t="s">
        <v>1150</v>
      </c>
      <c r="I6240" s="1">
        <v>42380</v>
      </c>
      <c r="K6240" t="s">
        <v>36</v>
      </c>
      <c r="L6240" t="s">
        <v>35</v>
      </c>
      <c r="N6240" t="s">
        <v>6</v>
      </c>
      <c r="P6240" t="s">
        <v>1149</v>
      </c>
      <c r="Q6240" t="s">
        <v>33</v>
      </c>
      <c r="R6240" s="2" t="s">
        <v>1148</v>
      </c>
      <c r="S6240">
        <v>251.75</v>
      </c>
    </row>
    <row r="6241" spans="1:19" x14ac:dyDescent="0.25">
      <c r="A6241" t="s">
        <v>0</v>
      </c>
      <c r="B6241">
        <v>305</v>
      </c>
      <c r="D6241" t="s">
        <v>1</v>
      </c>
      <c r="E6241" t="s">
        <v>2</v>
      </c>
      <c r="F6241" t="s">
        <v>3</v>
      </c>
      <c r="G6241" t="str">
        <f t="shared" si="97"/>
        <v/>
      </c>
      <c r="H6241" t="s">
        <v>1150</v>
      </c>
      <c r="I6241" s="1">
        <v>42380</v>
      </c>
      <c r="K6241" t="s">
        <v>36</v>
      </c>
      <c r="L6241" t="s">
        <v>35</v>
      </c>
      <c r="N6241" t="s">
        <v>6</v>
      </c>
      <c r="P6241" t="s">
        <v>1149</v>
      </c>
      <c r="Q6241" t="s">
        <v>33</v>
      </c>
      <c r="R6241" s="2" t="s">
        <v>1148</v>
      </c>
      <c r="S6241">
        <v>251.75</v>
      </c>
    </row>
    <row r="6242" spans="1:19" x14ac:dyDescent="0.25">
      <c r="A6242" t="s">
        <v>0</v>
      </c>
      <c r="B6242">
        <v>305</v>
      </c>
      <c r="D6242" t="s">
        <v>1</v>
      </c>
      <c r="E6242" t="s">
        <v>2</v>
      </c>
      <c r="F6242" t="s">
        <v>3</v>
      </c>
      <c r="G6242" t="str">
        <f t="shared" si="97"/>
        <v/>
      </c>
      <c r="H6242" t="s">
        <v>1150</v>
      </c>
      <c r="I6242" s="1">
        <v>42380</v>
      </c>
      <c r="K6242" t="s">
        <v>36</v>
      </c>
      <c r="L6242" t="s">
        <v>35</v>
      </c>
      <c r="N6242" t="s">
        <v>6</v>
      </c>
      <c r="P6242" t="s">
        <v>1149</v>
      </c>
      <c r="Q6242" t="s">
        <v>33</v>
      </c>
      <c r="R6242" s="2" t="s">
        <v>1148</v>
      </c>
      <c r="S6242">
        <v>251.75</v>
      </c>
    </row>
    <row r="6243" spans="1:19" x14ac:dyDescent="0.25">
      <c r="A6243" t="s">
        <v>0</v>
      </c>
      <c r="B6243">
        <v>305</v>
      </c>
      <c r="D6243" t="s">
        <v>1</v>
      </c>
      <c r="E6243" t="s">
        <v>2</v>
      </c>
      <c r="F6243" t="s">
        <v>3</v>
      </c>
      <c r="G6243">
        <f t="shared" si="97"/>
        <v>1</v>
      </c>
      <c r="H6243" t="s">
        <v>133</v>
      </c>
      <c r="I6243" s="1">
        <v>42380</v>
      </c>
      <c r="K6243" t="s">
        <v>36</v>
      </c>
      <c r="L6243" t="s">
        <v>72</v>
      </c>
      <c r="N6243" t="s">
        <v>6</v>
      </c>
      <c r="P6243" t="s">
        <v>1147</v>
      </c>
      <c r="Q6243">
        <v>1</v>
      </c>
      <c r="R6243" s="2" t="s">
        <v>1146</v>
      </c>
      <c r="S6243">
        <v>535.70000000000005</v>
      </c>
    </row>
    <row r="6244" spans="1:19" x14ac:dyDescent="0.25">
      <c r="A6244" t="s">
        <v>0</v>
      </c>
      <c r="B6244">
        <v>305</v>
      </c>
      <c r="D6244" t="s">
        <v>1</v>
      </c>
      <c r="E6244" t="s">
        <v>2</v>
      </c>
      <c r="F6244" t="s">
        <v>3</v>
      </c>
      <c r="G6244" t="str">
        <f t="shared" si="97"/>
        <v/>
      </c>
      <c r="H6244" t="s">
        <v>133</v>
      </c>
      <c r="I6244" s="1">
        <v>42380</v>
      </c>
      <c r="K6244" t="s">
        <v>36</v>
      </c>
      <c r="L6244" t="s">
        <v>72</v>
      </c>
      <c r="N6244" t="s">
        <v>6</v>
      </c>
      <c r="P6244" t="s">
        <v>1147</v>
      </c>
      <c r="Q6244" t="s">
        <v>33</v>
      </c>
      <c r="R6244" s="2" t="s">
        <v>1146</v>
      </c>
      <c r="S6244">
        <v>535.70000000000005</v>
      </c>
    </row>
    <row r="6245" spans="1:19" x14ac:dyDescent="0.25">
      <c r="A6245" t="s">
        <v>0</v>
      </c>
      <c r="B6245">
        <v>305</v>
      </c>
      <c r="D6245" t="s">
        <v>1</v>
      </c>
      <c r="E6245" t="s">
        <v>2</v>
      </c>
      <c r="F6245" t="s">
        <v>3</v>
      </c>
      <c r="G6245" t="str">
        <f t="shared" si="97"/>
        <v/>
      </c>
      <c r="H6245" t="s">
        <v>133</v>
      </c>
      <c r="I6245" s="1">
        <v>42380</v>
      </c>
      <c r="K6245" t="s">
        <v>36</v>
      </c>
      <c r="L6245" t="s">
        <v>72</v>
      </c>
      <c r="N6245" t="s">
        <v>6</v>
      </c>
      <c r="P6245" t="s">
        <v>1147</v>
      </c>
      <c r="Q6245" t="s">
        <v>33</v>
      </c>
      <c r="R6245" s="2" t="s">
        <v>1146</v>
      </c>
      <c r="S6245">
        <v>535.70000000000005</v>
      </c>
    </row>
    <row r="6246" spans="1:19" x14ac:dyDescent="0.25">
      <c r="A6246" t="s">
        <v>0</v>
      </c>
      <c r="B6246">
        <v>305</v>
      </c>
      <c r="D6246" t="s">
        <v>1</v>
      </c>
      <c r="E6246" t="s">
        <v>2</v>
      </c>
      <c r="F6246" t="s">
        <v>3</v>
      </c>
      <c r="G6246" t="str">
        <f t="shared" si="97"/>
        <v/>
      </c>
      <c r="H6246" t="s">
        <v>133</v>
      </c>
      <c r="I6246" s="1">
        <v>42380</v>
      </c>
      <c r="K6246" t="s">
        <v>36</v>
      </c>
      <c r="L6246" t="s">
        <v>72</v>
      </c>
      <c r="N6246" t="s">
        <v>6</v>
      </c>
      <c r="P6246" t="s">
        <v>1147</v>
      </c>
      <c r="Q6246" t="s">
        <v>33</v>
      </c>
      <c r="R6246" s="2" t="s">
        <v>1146</v>
      </c>
      <c r="S6246">
        <v>535.70000000000005</v>
      </c>
    </row>
    <row r="6247" spans="1:19" x14ac:dyDescent="0.25">
      <c r="A6247" t="s">
        <v>0</v>
      </c>
      <c r="B6247">
        <v>305</v>
      </c>
      <c r="D6247" t="s">
        <v>1</v>
      </c>
      <c r="E6247" t="s">
        <v>2</v>
      </c>
      <c r="F6247" t="s">
        <v>3</v>
      </c>
      <c r="G6247" t="str">
        <f t="shared" si="97"/>
        <v/>
      </c>
      <c r="H6247" t="s">
        <v>133</v>
      </c>
      <c r="I6247" s="1">
        <v>42380</v>
      </c>
      <c r="K6247" t="s">
        <v>36</v>
      </c>
      <c r="L6247" t="s">
        <v>72</v>
      </c>
      <c r="N6247" t="s">
        <v>6</v>
      </c>
      <c r="P6247" t="s">
        <v>1147</v>
      </c>
      <c r="Q6247" t="s">
        <v>33</v>
      </c>
      <c r="R6247" s="2" t="s">
        <v>1146</v>
      </c>
      <c r="S6247">
        <v>535.70000000000005</v>
      </c>
    </row>
    <row r="6248" spans="1:19" x14ac:dyDescent="0.25">
      <c r="A6248" t="s">
        <v>0</v>
      </c>
      <c r="B6248">
        <v>305</v>
      </c>
      <c r="D6248" t="s">
        <v>1</v>
      </c>
      <c r="E6248" t="s">
        <v>2</v>
      </c>
      <c r="F6248" t="s">
        <v>3</v>
      </c>
      <c r="G6248" t="str">
        <f t="shared" si="97"/>
        <v/>
      </c>
      <c r="H6248" t="s">
        <v>133</v>
      </c>
      <c r="I6248" s="1">
        <v>42380</v>
      </c>
      <c r="K6248" t="s">
        <v>36</v>
      </c>
      <c r="L6248" t="s">
        <v>72</v>
      </c>
      <c r="N6248" t="s">
        <v>6</v>
      </c>
      <c r="P6248" t="s">
        <v>1147</v>
      </c>
      <c r="Q6248" t="s">
        <v>33</v>
      </c>
      <c r="R6248" s="2" t="s">
        <v>1146</v>
      </c>
      <c r="S6248">
        <v>535.70000000000005</v>
      </c>
    </row>
    <row r="6249" spans="1:19" x14ac:dyDescent="0.25">
      <c r="A6249" t="s">
        <v>0</v>
      </c>
      <c r="B6249">
        <v>305</v>
      </c>
      <c r="D6249" t="s">
        <v>1</v>
      </c>
      <c r="E6249" t="s">
        <v>2</v>
      </c>
      <c r="F6249" t="s">
        <v>3</v>
      </c>
      <c r="G6249" t="str">
        <f t="shared" si="97"/>
        <v/>
      </c>
      <c r="H6249" t="s">
        <v>133</v>
      </c>
      <c r="I6249" s="1">
        <v>42380</v>
      </c>
      <c r="K6249" t="s">
        <v>36</v>
      </c>
      <c r="L6249" t="s">
        <v>72</v>
      </c>
      <c r="N6249" t="s">
        <v>6</v>
      </c>
      <c r="P6249" t="s">
        <v>1147</v>
      </c>
      <c r="Q6249" t="s">
        <v>33</v>
      </c>
      <c r="R6249" s="2" t="s">
        <v>1146</v>
      </c>
      <c r="S6249">
        <v>535.70000000000005</v>
      </c>
    </row>
    <row r="6250" spans="1:19" x14ac:dyDescent="0.25">
      <c r="A6250" t="s">
        <v>0</v>
      </c>
      <c r="B6250">
        <v>305</v>
      </c>
      <c r="D6250" t="s">
        <v>1</v>
      </c>
      <c r="E6250" t="s">
        <v>2</v>
      </c>
      <c r="F6250" t="s">
        <v>3</v>
      </c>
      <c r="G6250" t="str">
        <f t="shared" si="97"/>
        <v/>
      </c>
      <c r="H6250" t="s">
        <v>133</v>
      </c>
      <c r="I6250" s="1">
        <v>42380</v>
      </c>
      <c r="K6250" t="s">
        <v>36</v>
      </c>
      <c r="L6250" t="s">
        <v>72</v>
      </c>
      <c r="N6250" t="s">
        <v>6</v>
      </c>
      <c r="P6250" t="s">
        <v>1147</v>
      </c>
      <c r="Q6250" t="s">
        <v>33</v>
      </c>
      <c r="R6250" s="2" t="s">
        <v>1146</v>
      </c>
      <c r="S6250">
        <v>535.70000000000005</v>
      </c>
    </row>
    <row r="6251" spans="1:19" x14ac:dyDescent="0.25">
      <c r="A6251" t="s">
        <v>0</v>
      </c>
      <c r="B6251">
        <v>305</v>
      </c>
      <c r="D6251" t="s">
        <v>1</v>
      </c>
      <c r="E6251" t="s">
        <v>2</v>
      </c>
      <c r="F6251" t="s">
        <v>3</v>
      </c>
      <c r="G6251" t="str">
        <f t="shared" si="97"/>
        <v/>
      </c>
      <c r="H6251" t="s">
        <v>133</v>
      </c>
      <c r="I6251" s="1">
        <v>42380</v>
      </c>
      <c r="K6251" t="s">
        <v>36</v>
      </c>
      <c r="L6251" t="s">
        <v>72</v>
      </c>
      <c r="N6251" t="s">
        <v>6</v>
      </c>
      <c r="P6251" t="s">
        <v>1147</v>
      </c>
      <c r="Q6251" t="s">
        <v>33</v>
      </c>
      <c r="R6251" s="2" t="s">
        <v>1146</v>
      </c>
      <c r="S6251">
        <v>535.70000000000005</v>
      </c>
    </row>
    <row r="6252" spans="1:19" x14ac:dyDescent="0.25">
      <c r="A6252" t="s">
        <v>0</v>
      </c>
      <c r="B6252">
        <v>305</v>
      </c>
      <c r="D6252" t="s">
        <v>1</v>
      </c>
      <c r="E6252" t="s">
        <v>2</v>
      </c>
      <c r="F6252" t="s">
        <v>3</v>
      </c>
      <c r="G6252" t="str">
        <f t="shared" si="97"/>
        <v/>
      </c>
      <c r="H6252" t="s">
        <v>133</v>
      </c>
      <c r="I6252" s="1">
        <v>42380</v>
      </c>
      <c r="K6252" t="s">
        <v>36</v>
      </c>
      <c r="L6252" t="s">
        <v>72</v>
      </c>
      <c r="N6252" t="s">
        <v>6</v>
      </c>
      <c r="P6252" t="s">
        <v>1147</v>
      </c>
      <c r="Q6252" t="s">
        <v>33</v>
      </c>
      <c r="R6252" s="2" t="s">
        <v>1146</v>
      </c>
      <c r="S6252">
        <v>535.70000000000005</v>
      </c>
    </row>
    <row r="6253" spans="1:19" x14ac:dyDescent="0.25">
      <c r="A6253" t="s">
        <v>0</v>
      </c>
      <c r="B6253">
        <v>305</v>
      </c>
      <c r="D6253" t="s">
        <v>1</v>
      </c>
      <c r="E6253" t="s">
        <v>2</v>
      </c>
      <c r="F6253" t="s">
        <v>3</v>
      </c>
      <c r="G6253" t="str">
        <f t="shared" si="97"/>
        <v/>
      </c>
      <c r="H6253" t="s">
        <v>133</v>
      </c>
      <c r="I6253" s="1">
        <v>42380</v>
      </c>
      <c r="K6253" t="s">
        <v>36</v>
      </c>
      <c r="L6253" t="s">
        <v>72</v>
      </c>
      <c r="N6253" t="s">
        <v>6</v>
      </c>
      <c r="P6253" t="s">
        <v>1147</v>
      </c>
      <c r="Q6253" t="s">
        <v>33</v>
      </c>
      <c r="R6253" s="2" t="s">
        <v>1146</v>
      </c>
      <c r="S6253">
        <v>535.70000000000005</v>
      </c>
    </row>
    <row r="6254" spans="1:19" x14ac:dyDescent="0.25">
      <c r="A6254" t="s">
        <v>0</v>
      </c>
      <c r="B6254">
        <v>305</v>
      </c>
      <c r="D6254" t="s">
        <v>1</v>
      </c>
      <c r="E6254" t="s">
        <v>2</v>
      </c>
      <c r="F6254" t="s">
        <v>3</v>
      </c>
      <c r="G6254">
        <f t="shared" si="97"/>
        <v>1</v>
      </c>
      <c r="H6254" t="s">
        <v>133</v>
      </c>
      <c r="I6254" s="1">
        <v>42380</v>
      </c>
      <c r="K6254" t="s">
        <v>36</v>
      </c>
      <c r="L6254" t="s">
        <v>72</v>
      </c>
      <c r="N6254" t="s">
        <v>6</v>
      </c>
      <c r="P6254" t="s">
        <v>1145</v>
      </c>
      <c r="Q6254">
        <v>1</v>
      </c>
      <c r="R6254" s="2" t="s">
        <v>1144</v>
      </c>
      <c r="S6254">
        <v>434.66</v>
      </c>
    </row>
    <row r="6255" spans="1:19" x14ac:dyDescent="0.25">
      <c r="A6255" t="s">
        <v>0</v>
      </c>
      <c r="B6255">
        <v>305</v>
      </c>
      <c r="D6255" t="s">
        <v>1</v>
      </c>
      <c r="E6255" t="s">
        <v>2</v>
      </c>
      <c r="F6255" t="s">
        <v>3</v>
      </c>
      <c r="G6255" t="str">
        <f t="shared" si="97"/>
        <v/>
      </c>
      <c r="H6255" t="s">
        <v>133</v>
      </c>
      <c r="I6255" s="1">
        <v>42380</v>
      </c>
      <c r="K6255" t="s">
        <v>36</v>
      </c>
      <c r="L6255" t="s">
        <v>72</v>
      </c>
      <c r="N6255" t="s">
        <v>6</v>
      </c>
      <c r="P6255" t="s">
        <v>1145</v>
      </c>
      <c r="Q6255" t="s">
        <v>33</v>
      </c>
      <c r="R6255" s="2" t="s">
        <v>1144</v>
      </c>
      <c r="S6255">
        <v>434.66</v>
      </c>
    </row>
    <row r="6256" spans="1:19" x14ac:dyDescent="0.25">
      <c r="A6256" t="s">
        <v>0</v>
      </c>
      <c r="B6256">
        <v>305</v>
      </c>
      <c r="D6256" t="s">
        <v>1</v>
      </c>
      <c r="E6256" t="s">
        <v>2</v>
      </c>
      <c r="F6256" t="s">
        <v>3</v>
      </c>
      <c r="G6256" t="str">
        <f t="shared" si="97"/>
        <v/>
      </c>
      <c r="H6256" t="s">
        <v>133</v>
      </c>
      <c r="I6256" s="1">
        <v>42380</v>
      </c>
      <c r="K6256" t="s">
        <v>36</v>
      </c>
      <c r="L6256" t="s">
        <v>72</v>
      </c>
      <c r="N6256" t="s">
        <v>6</v>
      </c>
      <c r="P6256" t="s">
        <v>1145</v>
      </c>
      <c r="Q6256" t="s">
        <v>33</v>
      </c>
      <c r="R6256" s="2" t="s">
        <v>1144</v>
      </c>
      <c r="S6256">
        <v>434.66</v>
      </c>
    </row>
    <row r="6257" spans="1:19" x14ac:dyDescent="0.25">
      <c r="A6257" t="s">
        <v>0</v>
      </c>
      <c r="B6257">
        <v>305</v>
      </c>
      <c r="D6257" t="s">
        <v>1</v>
      </c>
      <c r="E6257" t="s">
        <v>2</v>
      </c>
      <c r="F6257" t="s">
        <v>3</v>
      </c>
      <c r="G6257" t="str">
        <f t="shared" si="97"/>
        <v/>
      </c>
      <c r="H6257" t="s">
        <v>133</v>
      </c>
      <c r="I6257" s="1">
        <v>42380</v>
      </c>
      <c r="K6257" t="s">
        <v>36</v>
      </c>
      <c r="L6257" t="s">
        <v>72</v>
      </c>
      <c r="N6257" t="s">
        <v>6</v>
      </c>
      <c r="P6257" t="s">
        <v>1145</v>
      </c>
      <c r="Q6257" t="s">
        <v>33</v>
      </c>
      <c r="R6257" s="2" t="s">
        <v>1144</v>
      </c>
      <c r="S6257">
        <v>434.66</v>
      </c>
    </row>
    <row r="6258" spans="1:19" x14ac:dyDescent="0.25">
      <c r="A6258" t="s">
        <v>0</v>
      </c>
      <c r="B6258">
        <v>305</v>
      </c>
      <c r="D6258" t="s">
        <v>1</v>
      </c>
      <c r="E6258" t="s">
        <v>2</v>
      </c>
      <c r="F6258" t="s">
        <v>3</v>
      </c>
      <c r="G6258" t="str">
        <f t="shared" si="97"/>
        <v/>
      </c>
      <c r="H6258" t="s">
        <v>133</v>
      </c>
      <c r="I6258" s="1">
        <v>42380</v>
      </c>
      <c r="K6258" t="s">
        <v>36</v>
      </c>
      <c r="L6258" t="s">
        <v>72</v>
      </c>
      <c r="N6258" t="s">
        <v>6</v>
      </c>
      <c r="P6258" t="s">
        <v>1145</v>
      </c>
      <c r="Q6258" t="s">
        <v>33</v>
      </c>
      <c r="R6258" s="2" t="s">
        <v>1144</v>
      </c>
      <c r="S6258">
        <v>434.66</v>
      </c>
    </row>
    <row r="6259" spans="1:19" x14ac:dyDescent="0.25">
      <c r="A6259" t="s">
        <v>0</v>
      </c>
      <c r="B6259">
        <v>305</v>
      </c>
      <c r="D6259" t="s">
        <v>1</v>
      </c>
      <c r="E6259" t="s">
        <v>2</v>
      </c>
      <c r="F6259" t="s">
        <v>3</v>
      </c>
      <c r="G6259" t="str">
        <f t="shared" si="97"/>
        <v/>
      </c>
      <c r="H6259" t="s">
        <v>133</v>
      </c>
      <c r="I6259" s="1">
        <v>42380</v>
      </c>
      <c r="K6259" t="s">
        <v>36</v>
      </c>
      <c r="L6259" t="s">
        <v>72</v>
      </c>
      <c r="N6259" t="s">
        <v>6</v>
      </c>
      <c r="P6259" t="s">
        <v>1145</v>
      </c>
      <c r="Q6259" t="s">
        <v>33</v>
      </c>
      <c r="R6259" s="2" t="s">
        <v>1144</v>
      </c>
      <c r="S6259">
        <v>434.66</v>
      </c>
    </row>
    <row r="6260" spans="1:19" x14ac:dyDescent="0.25">
      <c r="A6260" t="s">
        <v>0</v>
      </c>
      <c r="B6260">
        <v>305</v>
      </c>
      <c r="D6260" t="s">
        <v>1</v>
      </c>
      <c r="E6260" t="s">
        <v>2</v>
      </c>
      <c r="F6260" t="s">
        <v>3</v>
      </c>
      <c r="G6260" t="str">
        <f t="shared" si="97"/>
        <v/>
      </c>
      <c r="H6260" t="s">
        <v>133</v>
      </c>
      <c r="I6260" s="1">
        <v>42380</v>
      </c>
      <c r="K6260" t="s">
        <v>36</v>
      </c>
      <c r="L6260" t="s">
        <v>72</v>
      </c>
      <c r="N6260" t="s">
        <v>6</v>
      </c>
      <c r="P6260" t="s">
        <v>1145</v>
      </c>
      <c r="Q6260" t="s">
        <v>33</v>
      </c>
      <c r="R6260" s="2" t="s">
        <v>1144</v>
      </c>
      <c r="S6260">
        <v>434.66</v>
      </c>
    </row>
    <row r="6261" spans="1:19" x14ac:dyDescent="0.25">
      <c r="A6261" t="s">
        <v>0</v>
      </c>
      <c r="B6261">
        <v>305</v>
      </c>
      <c r="D6261" t="s">
        <v>1</v>
      </c>
      <c r="E6261" t="s">
        <v>2</v>
      </c>
      <c r="F6261" t="s">
        <v>3</v>
      </c>
      <c r="G6261" t="str">
        <f t="shared" si="97"/>
        <v/>
      </c>
      <c r="H6261" t="s">
        <v>133</v>
      </c>
      <c r="I6261" s="1">
        <v>42380</v>
      </c>
      <c r="K6261" t="s">
        <v>36</v>
      </c>
      <c r="L6261" t="s">
        <v>72</v>
      </c>
      <c r="N6261" t="s">
        <v>6</v>
      </c>
      <c r="P6261" t="s">
        <v>1145</v>
      </c>
      <c r="Q6261" t="s">
        <v>33</v>
      </c>
      <c r="R6261" s="2" t="s">
        <v>1144</v>
      </c>
      <c r="S6261">
        <v>434.66</v>
      </c>
    </row>
    <row r="6262" spans="1:19" x14ac:dyDescent="0.25">
      <c r="A6262" t="s">
        <v>0</v>
      </c>
      <c r="B6262">
        <v>305</v>
      </c>
      <c r="D6262" t="s">
        <v>1</v>
      </c>
      <c r="E6262" t="s">
        <v>2</v>
      </c>
      <c r="F6262" t="s">
        <v>3</v>
      </c>
      <c r="G6262" t="str">
        <f t="shared" si="97"/>
        <v/>
      </c>
      <c r="H6262" t="s">
        <v>133</v>
      </c>
      <c r="I6262" s="1">
        <v>42380</v>
      </c>
      <c r="K6262" t="s">
        <v>36</v>
      </c>
      <c r="L6262" t="s">
        <v>72</v>
      </c>
      <c r="N6262" t="s">
        <v>6</v>
      </c>
      <c r="P6262" t="s">
        <v>1145</v>
      </c>
      <c r="Q6262" t="s">
        <v>33</v>
      </c>
      <c r="R6262" s="2" t="s">
        <v>1144</v>
      </c>
      <c r="S6262">
        <v>434.66</v>
      </c>
    </row>
    <row r="6263" spans="1:19" x14ac:dyDescent="0.25">
      <c r="A6263" t="s">
        <v>0</v>
      </c>
      <c r="B6263">
        <v>305</v>
      </c>
      <c r="D6263" t="s">
        <v>1</v>
      </c>
      <c r="E6263" t="s">
        <v>2</v>
      </c>
      <c r="F6263" t="s">
        <v>3</v>
      </c>
      <c r="G6263" t="str">
        <f t="shared" si="97"/>
        <v/>
      </c>
      <c r="H6263" t="s">
        <v>133</v>
      </c>
      <c r="I6263" s="1">
        <v>42380</v>
      </c>
      <c r="K6263" t="s">
        <v>36</v>
      </c>
      <c r="L6263" t="s">
        <v>72</v>
      </c>
      <c r="N6263" t="s">
        <v>6</v>
      </c>
      <c r="P6263" t="s">
        <v>1145</v>
      </c>
      <c r="Q6263" t="s">
        <v>33</v>
      </c>
      <c r="R6263" s="2" t="s">
        <v>1144</v>
      </c>
      <c r="S6263">
        <v>434.66</v>
      </c>
    </row>
    <row r="6264" spans="1:19" x14ac:dyDescent="0.25">
      <c r="A6264" t="s">
        <v>0</v>
      </c>
      <c r="B6264">
        <v>305</v>
      </c>
      <c r="D6264" t="s">
        <v>1</v>
      </c>
      <c r="E6264" t="s">
        <v>2</v>
      </c>
      <c r="F6264" t="s">
        <v>3</v>
      </c>
      <c r="G6264" t="str">
        <f t="shared" si="97"/>
        <v/>
      </c>
      <c r="H6264" t="s">
        <v>133</v>
      </c>
      <c r="I6264" s="1">
        <v>42380</v>
      </c>
      <c r="K6264" t="s">
        <v>36</v>
      </c>
      <c r="L6264" t="s">
        <v>72</v>
      </c>
      <c r="N6264" t="s">
        <v>6</v>
      </c>
      <c r="P6264" t="s">
        <v>1145</v>
      </c>
      <c r="Q6264" t="s">
        <v>33</v>
      </c>
      <c r="R6264" s="2" t="s">
        <v>1144</v>
      </c>
      <c r="S6264">
        <v>434.66</v>
      </c>
    </row>
    <row r="6265" spans="1:19" x14ac:dyDescent="0.25">
      <c r="A6265" t="s">
        <v>0</v>
      </c>
      <c r="B6265">
        <v>305</v>
      </c>
      <c r="D6265" t="s">
        <v>1</v>
      </c>
      <c r="E6265" t="s">
        <v>2</v>
      </c>
      <c r="F6265" t="s">
        <v>3</v>
      </c>
      <c r="G6265" t="str">
        <f t="shared" si="97"/>
        <v/>
      </c>
      <c r="H6265" t="s">
        <v>133</v>
      </c>
      <c r="I6265" s="1">
        <v>42380</v>
      </c>
      <c r="K6265" t="s">
        <v>36</v>
      </c>
      <c r="L6265" t="s">
        <v>72</v>
      </c>
      <c r="N6265" t="s">
        <v>6</v>
      </c>
      <c r="P6265" t="s">
        <v>1145</v>
      </c>
      <c r="Q6265" t="s">
        <v>33</v>
      </c>
      <c r="R6265" s="2" t="s">
        <v>1144</v>
      </c>
      <c r="S6265">
        <v>434.66</v>
      </c>
    </row>
    <row r="6266" spans="1:19" x14ac:dyDescent="0.25">
      <c r="A6266" t="s">
        <v>0</v>
      </c>
      <c r="B6266">
        <v>305</v>
      </c>
      <c r="D6266" t="s">
        <v>1</v>
      </c>
      <c r="E6266" t="s">
        <v>2</v>
      </c>
      <c r="F6266" t="s">
        <v>3</v>
      </c>
      <c r="G6266" t="str">
        <f t="shared" si="97"/>
        <v/>
      </c>
      <c r="H6266" t="s">
        <v>133</v>
      </c>
      <c r="I6266" s="1">
        <v>42380</v>
      </c>
      <c r="K6266" t="s">
        <v>36</v>
      </c>
      <c r="L6266" t="s">
        <v>72</v>
      </c>
      <c r="N6266" t="s">
        <v>6</v>
      </c>
      <c r="P6266" t="s">
        <v>1145</v>
      </c>
      <c r="Q6266" t="s">
        <v>33</v>
      </c>
      <c r="R6266" s="2" t="s">
        <v>1144</v>
      </c>
      <c r="S6266">
        <v>434.66</v>
      </c>
    </row>
    <row r="6267" spans="1:19" x14ac:dyDescent="0.25">
      <c r="A6267" t="s">
        <v>0</v>
      </c>
      <c r="B6267">
        <v>305</v>
      </c>
      <c r="D6267" t="s">
        <v>1</v>
      </c>
      <c r="E6267" t="s">
        <v>2</v>
      </c>
      <c r="F6267" t="s">
        <v>3</v>
      </c>
      <c r="G6267" t="str">
        <f t="shared" si="97"/>
        <v/>
      </c>
      <c r="H6267" t="s">
        <v>133</v>
      </c>
      <c r="I6267" s="1">
        <v>42380</v>
      </c>
      <c r="K6267" t="s">
        <v>36</v>
      </c>
      <c r="L6267" t="s">
        <v>72</v>
      </c>
      <c r="N6267" t="s">
        <v>6</v>
      </c>
      <c r="P6267" t="s">
        <v>1145</v>
      </c>
      <c r="Q6267" t="s">
        <v>33</v>
      </c>
      <c r="R6267" s="2" t="s">
        <v>1144</v>
      </c>
      <c r="S6267">
        <v>434.66</v>
      </c>
    </row>
    <row r="6268" spans="1:19" x14ac:dyDescent="0.25">
      <c r="A6268" t="s">
        <v>0</v>
      </c>
      <c r="B6268">
        <v>305</v>
      </c>
      <c r="D6268" t="s">
        <v>1</v>
      </c>
      <c r="E6268" t="s">
        <v>2</v>
      </c>
      <c r="F6268" t="s">
        <v>3</v>
      </c>
      <c r="G6268">
        <f t="shared" si="97"/>
        <v>1</v>
      </c>
      <c r="H6268" t="s">
        <v>429</v>
      </c>
      <c r="I6268" s="1">
        <v>42380</v>
      </c>
      <c r="K6268" t="s">
        <v>36</v>
      </c>
      <c r="L6268" t="s">
        <v>10</v>
      </c>
      <c r="N6268" t="s">
        <v>6</v>
      </c>
      <c r="P6268" t="s">
        <v>1143</v>
      </c>
      <c r="Q6268">
        <v>1</v>
      </c>
      <c r="R6268" s="2" t="s">
        <v>1142</v>
      </c>
      <c r="S6268">
        <v>251.16</v>
      </c>
    </row>
    <row r="6269" spans="1:19" x14ac:dyDescent="0.25">
      <c r="A6269" t="s">
        <v>0</v>
      </c>
      <c r="B6269">
        <v>305</v>
      </c>
      <c r="D6269" t="s">
        <v>1</v>
      </c>
      <c r="E6269" t="s">
        <v>2</v>
      </c>
      <c r="F6269" t="s">
        <v>3</v>
      </c>
      <c r="G6269" t="str">
        <f t="shared" si="97"/>
        <v/>
      </c>
      <c r="H6269" t="s">
        <v>429</v>
      </c>
      <c r="I6269" s="1">
        <v>42380</v>
      </c>
      <c r="K6269" t="s">
        <v>36</v>
      </c>
      <c r="L6269" t="s">
        <v>10</v>
      </c>
      <c r="N6269" t="s">
        <v>6</v>
      </c>
      <c r="P6269" t="s">
        <v>1143</v>
      </c>
      <c r="Q6269" t="s">
        <v>33</v>
      </c>
      <c r="R6269" s="2" t="s">
        <v>1142</v>
      </c>
      <c r="S6269">
        <v>251.16</v>
      </c>
    </row>
    <row r="6270" spans="1:19" x14ac:dyDescent="0.25">
      <c r="A6270" t="s">
        <v>0</v>
      </c>
      <c r="B6270">
        <v>305</v>
      </c>
      <c r="D6270" t="s">
        <v>1</v>
      </c>
      <c r="E6270" t="s">
        <v>2</v>
      </c>
      <c r="F6270" t="s">
        <v>3</v>
      </c>
      <c r="G6270" t="str">
        <f t="shared" si="97"/>
        <v/>
      </c>
      <c r="H6270" t="s">
        <v>429</v>
      </c>
      <c r="I6270" s="1">
        <v>42380</v>
      </c>
      <c r="K6270" t="s">
        <v>36</v>
      </c>
      <c r="L6270" t="s">
        <v>10</v>
      </c>
      <c r="N6270" t="s">
        <v>6</v>
      </c>
      <c r="P6270" t="s">
        <v>1143</v>
      </c>
      <c r="Q6270" t="s">
        <v>33</v>
      </c>
      <c r="R6270" s="2" t="s">
        <v>1142</v>
      </c>
      <c r="S6270">
        <v>251.16</v>
      </c>
    </row>
    <row r="6271" spans="1:19" x14ac:dyDescent="0.25">
      <c r="A6271" t="s">
        <v>0</v>
      </c>
      <c r="B6271">
        <v>305</v>
      </c>
      <c r="D6271" t="s">
        <v>1</v>
      </c>
      <c r="E6271" t="s">
        <v>2</v>
      </c>
      <c r="F6271" t="s">
        <v>3</v>
      </c>
      <c r="G6271" t="str">
        <f t="shared" si="97"/>
        <v/>
      </c>
      <c r="H6271" t="s">
        <v>429</v>
      </c>
      <c r="I6271" s="1">
        <v>42380</v>
      </c>
      <c r="K6271" t="s">
        <v>36</v>
      </c>
      <c r="L6271" t="s">
        <v>10</v>
      </c>
      <c r="N6271" t="s">
        <v>6</v>
      </c>
      <c r="P6271" t="s">
        <v>1143</v>
      </c>
      <c r="Q6271" t="s">
        <v>33</v>
      </c>
      <c r="R6271" s="2" t="s">
        <v>1142</v>
      </c>
      <c r="S6271">
        <v>251.16</v>
      </c>
    </row>
    <row r="6272" spans="1:19" x14ac:dyDescent="0.25">
      <c r="A6272" t="s">
        <v>0</v>
      </c>
      <c r="B6272">
        <v>305</v>
      </c>
      <c r="D6272" t="s">
        <v>1</v>
      </c>
      <c r="E6272" t="s">
        <v>2</v>
      </c>
      <c r="F6272" t="s">
        <v>3</v>
      </c>
      <c r="G6272" t="str">
        <f t="shared" si="97"/>
        <v/>
      </c>
      <c r="H6272" t="s">
        <v>429</v>
      </c>
      <c r="I6272" s="1">
        <v>42380</v>
      </c>
      <c r="K6272" t="s">
        <v>36</v>
      </c>
      <c r="L6272" t="s">
        <v>10</v>
      </c>
      <c r="N6272" t="s">
        <v>6</v>
      </c>
      <c r="P6272" t="s">
        <v>1143</v>
      </c>
      <c r="Q6272" t="s">
        <v>33</v>
      </c>
      <c r="R6272" s="2" t="s">
        <v>1142</v>
      </c>
      <c r="S6272">
        <v>251.16</v>
      </c>
    </row>
    <row r="6273" spans="1:19" x14ac:dyDescent="0.25">
      <c r="A6273" t="s">
        <v>0</v>
      </c>
      <c r="B6273">
        <v>305</v>
      </c>
      <c r="D6273" t="s">
        <v>1</v>
      </c>
      <c r="E6273" t="s">
        <v>2</v>
      </c>
      <c r="F6273" t="s">
        <v>3</v>
      </c>
      <c r="G6273" t="str">
        <f t="shared" si="97"/>
        <v/>
      </c>
      <c r="H6273" t="s">
        <v>429</v>
      </c>
      <c r="I6273" s="1">
        <v>42380</v>
      </c>
      <c r="K6273" t="s">
        <v>36</v>
      </c>
      <c r="L6273" t="s">
        <v>10</v>
      </c>
      <c r="N6273" t="s">
        <v>6</v>
      </c>
      <c r="P6273" t="s">
        <v>1143</v>
      </c>
      <c r="Q6273" t="s">
        <v>33</v>
      </c>
      <c r="R6273" s="2" t="s">
        <v>1142</v>
      </c>
      <c r="S6273">
        <v>251.16</v>
      </c>
    </row>
    <row r="6274" spans="1:19" x14ac:dyDescent="0.25">
      <c r="A6274" t="s">
        <v>0</v>
      </c>
      <c r="B6274">
        <v>305</v>
      </c>
      <c r="D6274" t="s">
        <v>1</v>
      </c>
      <c r="E6274" t="s">
        <v>2</v>
      </c>
      <c r="F6274" t="s">
        <v>3</v>
      </c>
      <c r="G6274" t="str">
        <f t="shared" si="97"/>
        <v/>
      </c>
      <c r="H6274" t="s">
        <v>429</v>
      </c>
      <c r="I6274" s="1">
        <v>42380</v>
      </c>
      <c r="K6274" t="s">
        <v>36</v>
      </c>
      <c r="L6274" t="s">
        <v>10</v>
      </c>
      <c r="N6274" t="s">
        <v>6</v>
      </c>
      <c r="P6274" t="s">
        <v>1143</v>
      </c>
      <c r="Q6274" t="s">
        <v>33</v>
      </c>
      <c r="R6274" s="2" t="s">
        <v>1142</v>
      </c>
      <c r="S6274">
        <v>251.16</v>
      </c>
    </row>
    <row r="6275" spans="1:19" x14ac:dyDescent="0.25">
      <c r="A6275" t="s">
        <v>0</v>
      </c>
      <c r="B6275">
        <v>305</v>
      </c>
      <c r="D6275" t="s">
        <v>1</v>
      </c>
      <c r="E6275" t="s">
        <v>2</v>
      </c>
      <c r="F6275" t="s">
        <v>3</v>
      </c>
      <c r="G6275" t="str">
        <f t="shared" ref="G6275:G6338" si="98">Q6275</f>
        <v/>
      </c>
      <c r="H6275" t="s">
        <v>429</v>
      </c>
      <c r="I6275" s="1">
        <v>42380</v>
      </c>
      <c r="K6275" t="s">
        <v>36</v>
      </c>
      <c r="L6275" t="s">
        <v>10</v>
      </c>
      <c r="N6275" t="s">
        <v>6</v>
      </c>
      <c r="P6275" t="s">
        <v>1143</v>
      </c>
      <c r="Q6275" t="s">
        <v>33</v>
      </c>
      <c r="R6275" s="2" t="s">
        <v>1142</v>
      </c>
      <c r="S6275">
        <v>251.16</v>
      </c>
    </row>
    <row r="6276" spans="1:19" x14ac:dyDescent="0.25">
      <c r="A6276" t="s">
        <v>0</v>
      </c>
      <c r="B6276">
        <v>305</v>
      </c>
      <c r="D6276" t="s">
        <v>1</v>
      </c>
      <c r="E6276" t="s">
        <v>2</v>
      </c>
      <c r="F6276" t="s">
        <v>3</v>
      </c>
      <c r="G6276" t="str">
        <f t="shared" si="98"/>
        <v/>
      </c>
      <c r="H6276" t="s">
        <v>429</v>
      </c>
      <c r="I6276" s="1">
        <v>42380</v>
      </c>
      <c r="K6276" t="s">
        <v>36</v>
      </c>
      <c r="L6276" t="s">
        <v>10</v>
      </c>
      <c r="N6276" t="s">
        <v>6</v>
      </c>
      <c r="P6276" t="s">
        <v>1143</v>
      </c>
      <c r="Q6276" t="s">
        <v>33</v>
      </c>
      <c r="R6276" s="2" t="s">
        <v>1142</v>
      </c>
      <c r="S6276">
        <v>251.16</v>
      </c>
    </row>
    <row r="6277" spans="1:19" x14ac:dyDescent="0.25">
      <c r="A6277" t="s">
        <v>0</v>
      </c>
      <c r="B6277">
        <v>305</v>
      </c>
      <c r="D6277" t="s">
        <v>1</v>
      </c>
      <c r="E6277" t="s">
        <v>2</v>
      </c>
      <c r="F6277" t="s">
        <v>3</v>
      </c>
      <c r="G6277" t="str">
        <f t="shared" si="98"/>
        <v/>
      </c>
      <c r="H6277" t="s">
        <v>429</v>
      </c>
      <c r="I6277" s="1">
        <v>42380</v>
      </c>
      <c r="K6277" t="s">
        <v>36</v>
      </c>
      <c r="L6277" t="s">
        <v>10</v>
      </c>
      <c r="N6277" t="s">
        <v>6</v>
      </c>
      <c r="P6277" t="s">
        <v>1143</v>
      </c>
      <c r="Q6277" t="s">
        <v>33</v>
      </c>
      <c r="R6277" s="2" t="s">
        <v>1142</v>
      </c>
      <c r="S6277">
        <v>251.16</v>
      </c>
    </row>
    <row r="6278" spans="1:19" x14ac:dyDescent="0.25">
      <c r="A6278" t="s">
        <v>0</v>
      </c>
      <c r="B6278">
        <v>305</v>
      </c>
      <c r="D6278" t="s">
        <v>1</v>
      </c>
      <c r="E6278" t="s">
        <v>2</v>
      </c>
      <c r="F6278" t="s">
        <v>3</v>
      </c>
      <c r="G6278">
        <f t="shared" si="98"/>
        <v>1</v>
      </c>
      <c r="H6278" t="s">
        <v>429</v>
      </c>
      <c r="I6278" s="1">
        <v>42380</v>
      </c>
      <c r="K6278" t="s">
        <v>36</v>
      </c>
      <c r="L6278" t="s">
        <v>10</v>
      </c>
      <c r="N6278" t="s">
        <v>6</v>
      </c>
      <c r="P6278" t="s">
        <v>1141</v>
      </c>
      <c r="Q6278">
        <v>1</v>
      </c>
      <c r="R6278" s="2" t="s">
        <v>1140</v>
      </c>
      <c r="S6278">
        <v>93.65</v>
      </c>
    </row>
    <row r="6279" spans="1:19" x14ac:dyDescent="0.25">
      <c r="A6279" t="s">
        <v>0</v>
      </c>
      <c r="B6279">
        <v>305</v>
      </c>
      <c r="D6279" t="s">
        <v>1</v>
      </c>
      <c r="E6279" t="s">
        <v>2</v>
      </c>
      <c r="F6279" t="s">
        <v>3</v>
      </c>
      <c r="G6279" t="str">
        <f t="shared" si="98"/>
        <v/>
      </c>
      <c r="H6279" t="s">
        <v>429</v>
      </c>
      <c r="I6279" s="1">
        <v>42380</v>
      </c>
      <c r="K6279" t="s">
        <v>36</v>
      </c>
      <c r="L6279" t="s">
        <v>10</v>
      </c>
      <c r="N6279" t="s">
        <v>6</v>
      </c>
      <c r="P6279" t="s">
        <v>1141</v>
      </c>
      <c r="Q6279" t="s">
        <v>33</v>
      </c>
      <c r="R6279" s="2" t="s">
        <v>1140</v>
      </c>
      <c r="S6279">
        <v>93.65</v>
      </c>
    </row>
    <row r="6280" spans="1:19" x14ac:dyDescent="0.25">
      <c r="A6280" t="s">
        <v>0</v>
      </c>
      <c r="B6280">
        <v>305</v>
      </c>
      <c r="D6280" t="s">
        <v>1</v>
      </c>
      <c r="E6280" t="s">
        <v>2</v>
      </c>
      <c r="F6280" t="s">
        <v>3</v>
      </c>
      <c r="G6280" t="str">
        <f t="shared" si="98"/>
        <v/>
      </c>
      <c r="H6280" t="s">
        <v>429</v>
      </c>
      <c r="I6280" s="1">
        <v>42380</v>
      </c>
      <c r="K6280" t="s">
        <v>36</v>
      </c>
      <c r="L6280" t="s">
        <v>10</v>
      </c>
      <c r="N6280" t="s">
        <v>6</v>
      </c>
      <c r="P6280" t="s">
        <v>1141</v>
      </c>
      <c r="Q6280" t="s">
        <v>33</v>
      </c>
      <c r="R6280" s="2" t="s">
        <v>1140</v>
      </c>
      <c r="S6280">
        <v>93.65</v>
      </c>
    </row>
    <row r="6281" spans="1:19" x14ac:dyDescent="0.25">
      <c r="A6281" t="s">
        <v>0</v>
      </c>
      <c r="B6281">
        <v>305</v>
      </c>
      <c r="D6281" t="s">
        <v>1</v>
      </c>
      <c r="E6281" t="s">
        <v>2</v>
      </c>
      <c r="F6281" t="s">
        <v>3</v>
      </c>
      <c r="G6281">
        <f t="shared" si="98"/>
        <v>1</v>
      </c>
      <c r="H6281" t="s">
        <v>426</v>
      </c>
      <c r="I6281" s="1">
        <v>42380</v>
      </c>
      <c r="K6281" t="s">
        <v>36</v>
      </c>
      <c r="L6281" t="s">
        <v>67</v>
      </c>
      <c r="N6281" t="s">
        <v>6</v>
      </c>
      <c r="P6281" t="s">
        <v>1139</v>
      </c>
      <c r="Q6281">
        <v>1</v>
      </c>
      <c r="R6281" s="2" t="s">
        <v>1138</v>
      </c>
      <c r="S6281">
        <v>626.69000000000005</v>
      </c>
    </row>
    <row r="6282" spans="1:19" x14ac:dyDescent="0.25">
      <c r="A6282" t="s">
        <v>0</v>
      </c>
      <c r="B6282">
        <v>305</v>
      </c>
      <c r="D6282" t="s">
        <v>1</v>
      </c>
      <c r="E6282" t="s">
        <v>2</v>
      </c>
      <c r="F6282" t="s">
        <v>3</v>
      </c>
      <c r="G6282" t="str">
        <f t="shared" si="98"/>
        <v/>
      </c>
      <c r="H6282" t="s">
        <v>426</v>
      </c>
      <c r="I6282" s="1">
        <v>42380</v>
      </c>
      <c r="K6282" t="s">
        <v>36</v>
      </c>
      <c r="L6282" t="s">
        <v>67</v>
      </c>
      <c r="N6282" t="s">
        <v>6</v>
      </c>
      <c r="P6282" t="s">
        <v>1139</v>
      </c>
      <c r="Q6282" t="s">
        <v>33</v>
      </c>
      <c r="R6282" s="2" t="s">
        <v>1138</v>
      </c>
      <c r="S6282">
        <v>626.69000000000005</v>
      </c>
    </row>
    <row r="6283" spans="1:19" x14ac:dyDescent="0.25">
      <c r="A6283" t="s">
        <v>0</v>
      </c>
      <c r="B6283">
        <v>305</v>
      </c>
      <c r="D6283" t="s">
        <v>1</v>
      </c>
      <c r="E6283" t="s">
        <v>2</v>
      </c>
      <c r="F6283" t="s">
        <v>3</v>
      </c>
      <c r="G6283" t="str">
        <f t="shared" si="98"/>
        <v/>
      </c>
      <c r="H6283" t="s">
        <v>426</v>
      </c>
      <c r="I6283" s="1">
        <v>42380</v>
      </c>
      <c r="K6283" t="s">
        <v>36</v>
      </c>
      <c r="L6283" t="s">
        <v>67</v>
      </c>
      <c r="N6283" t="s">
        <v>6</v>
      </c>
      <c r="P6283" t="s">
        <v>1139</v>
      </c>
      <c r="Q6283" t="s">
        <v>33</v>
      </c>
      <c r="R6283" s="2" t="s">
        <v>1138</v>
      </c>
      <c r="S6283">
        <v>626.69000000000005</v>
      </c>
    </row>
    <row r="6284" spans="1:19" x14ac:dyDescent="0.25">
      <c r="A6284" t="s">
        <v>0</v>
      </c>
      <c r="B6284">
        <v>305</v>
      </c>
      <c r="D6284" t="s">
        <v>1</v>
      </c>
      <c r="E6284" t="s">
        <v>2</v>
      </c>
      <c r="F6284" t="s">
        <v>3</v>
      </c>
      <c r="G6284" t="str">
        <f t="shared" si="98"/>
        <v/>
      </c>
      <c r="H6284" t="s">
        <v>426</v>
      </c>
      <c r="I6284" s="1">
        <v>42380</v>
      </c>
      <c r="K6284" t="s">
        <v>36</v>
      </c>
      <c r="L6284" t="s">
        <v>67</v>
      </c>
      <c r="N6284" t="s">
        <v>6</v>
      </c>
      <c r="P6284" t="s">
        <v>1139</v>
      </c>
      <c r="Q6284" t="s">
        <v>33</v>
      </c>
      <c r="R6284" s="2" t="s">
        <v>1138</v>
      </c>
      <c r="S6284">
        <v>626.69000000000005</v>
      </c>
    </row>
    <row r="6285" spans="1:19" x14ac:dyDescent="0.25">
      <c r="A6285" t="s">
        <v>0</v>
      </c>
      <c r="B6285">
        <v>305</v>
      </c>
      <c r="D6285" t="s">
        <v>1</v>
      </c>
      <c r="E6285" t="s">
        <v>2</v>
      </c>
      <c r="F6285" t="s">
        <v>3</v>
      </c>
      <c r="G6285" t="str">
        <f t="shared" si="98"/>
        <v/>
      </c>
      <c r="H6285" t="s">
        <v>426</v>
      </c>
      <c r="I6285" s="1">
        <v>42380</v>
      </c>
      <c r="K6285" t="s">
        <v>36</v>
      </c>
      <c r="L6285" t="s">
        <v>67</v>
      </c>
      <c r="N6285" t="s">
        <v>6</v>
      </c>
      <c r="P6285" t="s">
        <v>1139</v>
      </c>
      <c r="Q6285" t="s">
        <v>33</v>
      </c>
      <c r="R6285" s="2" t="s">
        <v>1138</v>
      </c>
      <c r="S6285">
        <v>626.69000000000005</v>
      </c>
    </row>
    <row r="6286" spans="1:19" x14ac:dyDescent="0.25">
      <c r="A6286" t="s">
        <v>0</v>
      </c>
      <c r="B6286">
        <v>305</v>
      </c>
      <c r="D6286" t="s">
        <v>1</v>
      </c>
      <c r="E6286" t="s">
        <v>2</v>
      </c>
      <c r="F6286" t="s">
        <v>3</v>
      </c>
      <c r="G6286" t="str">
        <f t="shared" si="98"/>
        <v/>
      </c>
      <c r="H6286" t="s">
        <v>426</v>
      </c>
      <c r="I6286" s="1">
        <v>42380</v>
      </c>
      <c r="K6286" t="s">
        <v>36</v>
      </c>
      <c r="L6286" t="s">
        <v>67</v>
      </c>
      <c r="N6286" t="s">
        <v>6</v>
      </c>
      <c r="P6286" t="s">
        <v>1139</v>
      </c>
      <c r="Q6286" t="s">
        <v>33</v>
      </c>
      <c r="R6286" s="2" t="s">
        <v>1138</v>
      </c>
      <c r="S6286">
        <v>626.69000000000005</v>
      </c>
    </row>
    <row r="6287" spans="1:19" x14ac:dyDescent="0.25">
      <c r="A6287" t="s">
        <v>0</v>
      </c>
      <c r="B6287">
        <v>305</v>
      </c>
      <c r="D6287" t="s">
        <v>1</v>
      </c>
      <c r="E6287" t="s">
        <v>2</v>
      </c>
      <c r="F6287" t="s">
        <v>3</v>
      </c>
      <c r="G6287" t="str">
        <f t="shared" si="98"/>
        <v/>
      </c>
      <c r="H6287" t="s">
        <v>426</v>
      </c>
      <c r="I6287" s="1">
        <v>42380</v>
      </c>
      <c r="K6287" t="s">
        <v>36</v>
      </c>
      <c r="L6287" t="s">
        <v>67</v>
      </c>
      <c r="N6287" t="s">
        <v>6</v>
      </c>
      <c r="P6287" t="s">
        <v>1139</v>
      </c>
      <c r="Q6287" t="s">
        <v>33</v>
      </c>
      <c r="R6287" s="2" t="s">
        <v>1138</v>
      </c>
      <c r="S6287">
        <v>626.69000000000005</v>
      </c>
    </row>
    <row r="6288" spans="1:19" x14ac:dyDescent="0.25">
      <c r="A6288" t="s">
        <v>0</v>
      </c>
      <c r="B6288">
        <v>305</v>
      </c>
      <c r="D6288" t="s">
        <v>1</v>
      </c>
      <c r="E6288" t="s">
        <v>2</v>
      </c>
      <c r="F6288" t="s">
        <v>3</v>
      </c>
      <c r="G6288" t="str">
        <f t="shared" si="98"/>
        <v/>
      </c>
      <c r="H6288" t="s">
        <v>426</v>
      </c>
      <c r="I6288" s="1">
        <v>42380</v>
      </c>
      <c r="K6288" t="s">
        <v>36</v>
      </c>
      <c r="L6288" t="s">
        <v>67</v>
      </c>
      <c r="N6288" t="s">
        <v>6</v>
      </c>
      <c r="P6288" t="s">
        <v>1139</v>
      </c>
      <c r="Q6288" t="s">
        <v>33</v>
      </c>
      <c r="R6288" s="2" t="s">
        <v>1138</v>
      </c>
      <c r="S6288">
        <v>626.69000000000005</v>
      </c>
    </row>
    <row r="6289" spans="1:19" x14ac:dyDescent="0.25">
      <c r="A6289" t="s">
        <v>0</v>
      </c>
      <c r="B6289">
        <v>305</v>
      </c>
      <c r="D6289" t="s">
        <v>1</v>
      </c>
      <c r="E6289" t="s">
        <v>2</v>
      </c>
      <c r="F6289" t="s">
        <v>3</v>
      </c>
      <c r="G6289" t="str">
        <f t="shared" si="98"/>
        <v/>
      </c>
      <c r="H6289" t="s">
        <v>426</v>
      </c>
      <c r="I6289" s="1">
        <v>42380</v>
      </c>
      <c r="K6289" t="s">
        <v>36</v>
      </c>
      <c r="L6289" t="s">
        <v>67</v>
      </c>
      <c r="N6289" t="s">
        <v>6</v>
      </c>
      <c r="P6289" t="s">
        <v>1139</v>
      </c>
      <c r="Q6289" t="s">
        <v>33</v>
      </c>
      <c r="R6289" s="2" t="s">
        <v>1138</v>
      </c>
      <c r="S6289">
        <v>626.69000000000005</v>
      </c>
    </row>
    <row r="6290" spans="1:19" x14ac:dyDescent="0.25">
      <c r="A6290" t="s">
        <v>0</v>
      </c>
      <c r="B6290">
        <v>305</v>
      </c>
      <c r="D6290" t="s">
        <v>1</v>
      </c>
      <c r="E6290" t="s">
        <v>2</v>
      </c>
      <c r="F6290" t="s">
        <v>3</v>
      </c>
      <c r="G6290" t="str">
        <f t="shared" si="98"/>
        <v/>
      </c>
      <c r="H6290" t="s">
        <v>426</v>
      </c>
      <c r="I6290" s="1">
        <v>42380</v>
      </c>
      <c r="K6290" t="s">
        <v>36</v>
      </c>
      <c r="L6290" t="s">
        <v>67</v>
      </c>
      <c r="N6290" t="s">
        <v>6</v>
      </c>
      <c r="P6290" t="s">
        <v>1139</v>
      </c>
      <c r="Q6290" t="s">
        <v>33</v>
      </c>
      <c r="R6290" s="2" t="s">
        <v>1138</v>
      </c>
      <c r="S6290">
        <v>626.69000000000005</v>
      </c>
    </row>
    <row r="6291" spans="1:19" x14ac:dyDescent="0.25">
      <c r="A6291" t="s">
        <v>0</v>
      </c>
      <c r="B6291">
        <v>305</v>
      </c>
      <c r="D6291" t="s">
        <v>1</v>
      </c>
      <c r="E6291" t="s">
        <v>2</v>
      </c>
      <c r="F6291" t="s">
        <v>3</v>
      </c>
      <c r="G6291" t="str">
        <f t="shared" si="98"/>
        <v/>
      </c>
      <c r="H6291" t="s">
        <v>426</v>
      </c>
      <c r="I6291" s="1">
        <v>42380</v>
      </c>
      <c r="K6291" t="s">
        <v>36</v>
      </c>
      <c r="L6291" t="s">
        <v>67</v>
      </c>
      <c r="N6291" t="s">
        <v>6</v>
      </c>
      <c r="P6291" t="s">
        <v>1139</v>
      </c>
      <c r="Q6291" t="s">
        <v>33</v>
      </c>
      <c r="R6291" s="2" t="s">
        <v>1138</v>
      </c>
      <c r="S6291">
        <v>626.69000000000005</v>
      </c>
    </row>
    <row r="6292" spans="1:19" x14ac:dyDescent="0.25">
      <c r="A6292" t="s">
        <v>0</v>
      </c>
      <c r="B6292">
        <v>305</v>
      </c>
      <c r="D6292" t="s">
        <v>1</v>
      </c>
      <c r="E6292" t="s">
        <v>2</v>
      </c>
      <c r="F6292" t="s">
        <v>3</v>
      </c>
      <c r="G6292" t="str">
        <f t="shared" si="98"/>
        <v/>
      </c>
      <c r="H6292" t="s">
        <v>426</v>
      </c>
      <c r="I6292" s="1">
        <v>42380</v>
      </c>
      <c r="K6292" t="s">
        <v>36</v>
      </c>
      <c r="L6292" t="s">
        <v>67</v>
      </c>
      <c r="N6292" t="s">
        <v>6</v>
      </c>
      <c r="P6292" t="s">
        <v>1139</v>
      </c>
      <c r="Q6292" t="s">
        <v>33</v>
      </c>
      <c r="R6292" s="2" t="s">
        <v>1138</v>
      </c>
      <c r="S6292">
        <v>626.69000000000005</v>
      </c>
    </row>
    <row r="6293" spans="1:19" x14ac:dyDescent="0.25">
      <c r="A6293" t="s">
        <v>0</v>
      </c>
      <c r="B6293">
        <v>305</v>
      </c>
      <c r="D6293" t="s">
        <v>1</v>
      </c>
      <c r="E6293" t="s">
        <v>2</v>
      </c>
      <c r="F6293" t="s">
        <v>3</v>
      </c>
      <c r="G6293" t="str">
        <f t="shared" si="98"/>
        <v/>
      </c>
      <c r="H6293" t="s">
        <v>426</v>
      </c>
      <c r="I6293" s="1">
        <v>42380</v>
      </c>
      <c r="K6293" t="s">
        <v>36</v>
      </c>
      <c r="L6293" t="s">
        <v>67</v>
      </c>
      <c r="N6293" t="s">
        <v>6</v>
      </c>
      <c r="P6293" t="s">
        <v>1139</v>
      </c>
      <c r="Q6293" t="s">
        <v>33</v>
      </c>
      <c r="R6293" s="2" t="s">
        <v>1138</v>
      </c>
      <c r="S6293">
        <v>626.69000000000005</v>
      </c>
    </row>
    <row r="6294" spans="1:19" x14ac:dyDescent="0.25">
      <c r="A6294" t="s">
        <v>0</v>
      </c>
      <c r="B6294">
        <v>305</v>
      </c>
      <c r="D6294" t="s">
        <v>1</v>
      </c>
      <c r="E6294" t="s">
        <v>2</v>
      </c>
      <c r="F6294" t="s">
        <v>3</v>
      </c>
      <c r="G6294" t="str">
        <f t="shared" si="98"/>
        <v/>
      </c>
      <c r="H6294" t="s">
        <v>426</v>
      </c>
      <c r="I6294" s="1">
        <v>42380</v>
      </c>
      <c r="K6294" t="s">
        <v>36</v>
      </c>
      <c r="L6294" t="s">
        <v>67</v>
      </c>
      <c r="N6294" t="s">
        <v>6</v>
      </c>
      <c r="P6294" t="s">
        <v>1139</v>
      </c>
      <c r="Q6294" t="s">
        <v>33</v>
      </c>
      <c r="R6294" s="2" t="s">
        <v>1138</v>
      </c>
      <c r="S6294">
        <v>626.69000000000005</v>
      </c>
    </row>
    <row r="6295" spans="1:19" x14ac:dyDescent="0.25">
      <c r="A6295" t="s">
        <v>0</v>
      </c>
      <c r="B6295">
        <v>305</v>
      </c>
      <c r="D6295" t="s">
        <v>1</v>
      </c>
      <c r="E6295" t="s">
        <v>2</v>
      </c>
      <c r="F6295" t="s">
        <v>3</v>
      </c>
      <c r="G6295" t="str">
        <f t="shared" si="98"/>
        <v/>
      </c>
      <c r="H6295" t="s">
        <v>426</v>
      </c>
      <c r="I6295" s="1">
        <v>42380</v>
      </c>
      <c r="K6295" t="s">
        <v>36</v>
      </c>
      <c r="L6295" t="s">
        <v>67</v>
      </c>
      <c r="N6295" t="s">
        <v>6</v>
      </c>
      <c r="P6295" t="s">
        <v>1139</v>
      </c>
      <c r="Q6295" t="s">
        <v>33</v>
      </c>
      <c r="R6295" s="2" t="s">
        <v>1138</v>
      </c>
      <c r="S6295">
        <v>626.69000000000005</v>
      </c>
    </row>
    <row r="6296" spans="1:19" x14ac:dyDescent="0.25">
      <c r="A6296" t="s">
        <v>0</v>
      </c>
      <c r="B6296">
        <v>305</v>
      </c>
      <c r="D6296" t="s">
        <v>1</v>
      </c>
      <c r="E6296" t="s">
        <v>2</v>
      </c>
      <c r="F6296" t="s">
        <v>3</v>
      </c>
      <c r="G6296" t="str">
        <f t="shared" si="98"/>
        <v/>
      </c>
      <c r="H6296" t="s">
        <v>426</v>
      </c>
      <c r="I6296" s="1">
        <v>42380</v>
      </c>
      <c r="K6296" t="s">
        <v>36</v>
      </c>
      <c r="L6296" t="s">
        <v>67</v>
      </c>
      <c r="N6296" t="s">
        <v>6</v>
      </c>
      <c r="P6296" t="s">
        <v>1139</v>
      </c>
      <c r="Q6296" t="s">
        <v>33</v>
      </c>
      <c r="R6296" s="2" t="s">
        <v>1138</v>
      </c>
      <c r="S6296">
        <v>626.69000000000005</v>
      </c>
    </row>
    <row r="6297" spans="1:19" x14ac:dyDescent="0.25">
      <c r="A6297" t="s">
        <v>0</v>
      </c>
      <c r="B6297">
        <v>305</v>
      </c>
      <c r="D6297" t="s">
        <v>1</v>
      </c>
      <c r="E6297" t="s">
        <v>2</v>
      </c>
      <c r="F6297" t="s">
        <v>3</v>
      </c>
      <c r="G6297" t="str">
        <f t="shared" si="98"/>
        <v/>
      </c>
      <c r="H6297" t="s">
        <v>426</v>
      </c>
      <c r="I6297" s="1">
        <v>42380</v>
      </c>
      <c r="K6297" t="s">
        <v>36</v>
      </c>
      <c r="L6297" t="s">
        <v>67</v>
      </c>
      <c r="N6297" t="s">
        <v>6</v>
      </c>
      <c r="P6297" t="s">
        <v>1139</v>
      </c>
      <c r="Q6297" t="s">
        <v>33</v>
      </c>
      <c r="R6297" s="2" t="s">
        <v>1138</v>
      </c>
      <c r="S6297">
        <v>626.69000000000005</v>
      </c>
    </row>
    <row r="6298" spans="1:19" x14ac:dyDescent="0.25">
      <c r="A6298" t="s">
        <v>0</v>
      </c>
      <c r="B6298">
        <v>305</v>
      </c>
      <c r="D6298" t="s">
        <v>1</v>
      </c>
      <c r="E6298" t="s">
        <v>2</v>
      </c>
      <c r="F6298" t="s">
        <v>3</v>
      </c>
      <c r="G6298" t="str">
        <f t="shared" si="98"/>
        <v/>
      </c>
      <c r="H6298" t="s">
        <v>426</v>
      </c>
      <c r="I6298" s="1">
        <v>42380</v>
      </c>
      <c r="K6298" t="s">
        <v>36</v>
      </c>
      <c r="L6298" t="s">
        <v>67</v>
      </c>
      <c r="N6298" t="s">
        <v>6</v>
      </c>
      <c r="P6298" t="s">
        <v>1139</v>
      </c>
      <c r="Q6298" t="s">
        <v>33</v>
      </c>
      <c r="R6298" s="2" t="s">
        <v>1138</v>
      </c>
      <c r="S6298">
        <v>626.69000000000005</v>
      </c>
    </row>
    <row r="6299" spans="1:19" x14ac:dyDescent="0.25">
      <c r="A6299" t="s">
        <v>0</v>
      </c>
      <c r="B6299">
        <v>305</v>
      </c>
      <c r="D6299" t="s">
        <v>1</v>
      </c>
      <c r="E6299" t="s">
        <v>2</v>
      </c>
      <c r="F6299" t="s">
        <v>3</v>
      </c>
      <c r="G6299" t="str">
        <f t="shared" si="98"/>
        <v/>
      </c>
      <c r="H6299" t="s">
        <v>426</v>
      </c>
      <c r="I6299" s="1">
        <v>42380</v>
      </c>
      <c r="K6299" t="s">
        <v>36</v>
      </c>
      <c r="L6299" t="s">
        <v>67</v>
      </c>
      <c r="N6299" t="s">
        <v>6</v>
      </c>
      <c r="P6299" t="s">
        <v>1139</v>
      </c>
      <c r="Q6299" t="s">
        <v>33</v>
      </c>
      <c r="R6299" s="2" t="s">
        <v>1138</v>
      </c>
      <c r="S6299">
        <v>626.69000000000005</v>
      </c>
    </row>
    <row r="6300" spans="1:19" x14ac:dyDescent="0.25">
      <c r="A6300" t="s">
        <v>0</v>
      </c>
      <c r="B6300">
        <v>305</v>
      </c>
      <c r="D6300" t="s">
        <v>1</v>
      </c>
      <c r="E6300" t="s">
        <v>2</v>
      </c>
      <c r="F6300" t="s">
        <v>3</v>
      </c>
      <c r="G6300">
        <f t="shared" si="98"/>
        <v>1</v>
      </c>
      <c r="H6300" t="s">
        <v>127</v>
      </c>
      <c r="I6300" s="1">
        <v>42380</v>
      </c>
      <c r="K6300" t="s">
        <v>36</v>
      </c>
      <c r="L6300" t="s">
        <v>10</v>
      </c>
      <c r="N6300" t="s">
        <v>6</v>
      </c>
      <c r="P6300" t="s">
        <v>1137</v>
      </c>
      <c r="Q6300">
        <v>1</v>
      </c>
      <c r="R6300" s="2" t="s">
        <v>1136</v>
      </c>
      <c r="S6300">
        <v>649.47</v>
      </c>
    </row>
    <row r="6301" spans="1:19" x14ac:dyDescent="0.25">
      <c r="A6301" t="s">
        <v>0</v>
      </c>
      <c r="B6301">
        <v>305</v>
      </c>
      <c r="D6301" t="s">
        <v>1</v>
      </c>
      <c r="E6301" t="s">
        <v>2</v>
      </c>
      <c r="F6301" t="s">
        <v>3</v>
      </c>
      <c r="G6301" t="str">
        <f t="shared" si="98"/>
        <v/>
      </c>
      <c r="H6301" t="s">
        <v>127</v>
      </c>
      <c r="I6301" s="1">
        <v>42380</v>
      </c>
      <c r="K6301" t="s">
        <v>36</v>
      </c>
      <c r="L6301" t="s">
        <v>10</v>
      </c>
      <c r="N6301" t="s">
        <v>6</v>
      </c>
      <c r="P6301" t="s">
        <v>1137</v>
      </c>
      <c r="Q6301" t="s">
        <v>33</v>
      </c>
      <c r="R6301" s="2" t="s">
        <v>1136</v>
      </c>
      <c r="S6301">
        <v>649.47</v>
      </c>
    </row>
    <row r="6302" spans="1:19" x14ac:dyDescent="0.25">
      <c r="A6302" t="s">
        <v>0</v>
      </c>
      <c r="B6302">
        <v>305</v>
      </c>
      <c r="D6302" t="s">
        <v>1</v>
      </c>
      <c r="E6302" t="s">
        <v>2</v>
      </c>
      <c r="F6302" t="s">
        <v>3</v>
      </c>
      <c r="G6302" t="str">
        <f t="shared" si="98"/>
        <v/>
      </c>
      <c r="H6302" t="s">
        <v>127</v>
      </c>
      <c r="I6302" s="1">
        <v>42380</v>
      </c>
      <c r="K6302" t="s">
        <v>36</v>
      </c>
      <c r="L6302" t="s">
        <v>10</v>
      </c>
      <c r="N6302" t="s">
        <v>6</v>
      </c>
      <c r="P6302" t="s">
        <v>1137</v>
      </c>
      <c r="Q6302" t="s">
        <v>33</v>
      </c>
      <c r="R6302" s="2" t="s">
        <v>1136</v>
      </c>
      <c r="S6302">
        <v>649.47</v>
      </c>
    </row>
    <row r="6303" spans="1:19" x14ac:dyDescent="0.25">
      <c r="A6303" t="s">
        <v>0</v>
      </c>
      <c r="B6303">
        <v>305</v>
      </c>
      <c r="D6303" t="s">
        <v>1</v>
      </c>
      <c r="E6303" t="s">
        <v>2</v>
      </c>
      <c r="F6303" t="s">
        <v>3</v>
      </c>
      <c r="G6303" t="str">
        <f t="shared" si="98"/>
        <v/>
      </c>
      <c r="H6303" t="s">
        <v>127</v>
      </c>
      <c r="I6303" s="1">
        <v>42380</v>
      </c>
      <c r="K6303" t="s">
        <v>36</v>
      </c>
      <c r="L6303" t="s">
        <v>10</v>
      </c>
      <c r="N6303" t="s">
        <v>6</v>
      </c>
      <c r="P6303" t="s">
        <v>1137</v>
      </c>
      <c r="Q6303" t="s">
        <v>33</v>
      </c>
      <c r="R6303" s="2" t="s">
        <v>1136</v>
      </c>
      <c r="S6303">
        <v>649.47</v>
      </c>
    </row>
    <row r="6304" spans="1:19" x14ac:dyDescent="0.25">
      <c r="A6304" t="s">
        <v>0</v>
      </c>
      <c r="B6304">
        <v>305</v>
      </c>
      <c r="D6304" t="s">
        <v>1</v>
      </c>
      <c r="E6304" t="s">
        <v>2</v>
      </c>
      <c r="F6304" t="s">
        <v>3</v>
      </c>
      <c r="G6304" t="str">
        <f t="shared" si="98"/>
        <v/>
      </c>
      <c r="H6304" t="s">
        <v>127</v>
      </c>
      <c r="I6304" s="1">
        <v>42380</v>
      </c>
      <c r="K6304" t="s">
        <v>36</v>
      </c>
      <c r="L6304" t="s">
        <v>10</v>
      </c>
      <c r="N6304" t="s">
        <v>6</v>
      </c>
      <c r="P6304" t="s">
        <v>1137</v>
      </c>
      <c r="Q6304" t="s">
        <v>33</v>
      </c>
      <c r="R6304" s="2" t="s">
        <v>1136</v>
      </c>
      <c r="S6304">
        <v>649.47</v>
      </c>
    </row>
    <row r="6305" spans="1:19" x14ac:dyDescent="0.25">
      <c r="A6305" t="s">
        <v>0</v>
      </c>
      <c r="B6305">
        <v>305</v>
      </c>
      <c r="D6305" t="s">
        <v>1</v>
      </c>
      <c r="E6305" t="s">
        <v>2</v>
      </c>
      <c r="F6305" t="s">
        <v>3</v>
      </c>
      <c r="G6305" t="str">
        <f t="shared" si="98"/>
        <v/>
      </c>
      <c r="H6305" t="s">
        <v>127</v>
      </c>
      <c r="I6305" s="1">
        <v>42380</v>
      </c>
      <c r="K6305" t="s">
        <v>36</v>
      </c>
      <c r="L6305" t="s">
        <v>10</v>
      </c>
      <c r="N6305" t="s">
        <v>6</v>
      </c>
      <c r="P6305" t="s">
        <v>1137</v>
      </c>
      <c r="Q6305" t="s">
        <v>33</v>
      </c>
      <c r="R6305" s="2" t="s">
        <v>1136</v>
      </c>
      <c r="S6305">
        <v>649.47</v>
      </c>
    </row>
    <row r="6306" spans="1:19" x14ac:dyDescent="0.25">
      <c r="A6306" t="s">
        <v>0</v>
      </c>
      <c r="B6306">
        <v>305</v>
      </c>
      <c r="D6306" t="s">
        <v>1</v>
      </c>
      <c r="E6306" t="s">
        <v>2</v>
      </c>
      <c r="F6306" t="s">
        <v>3</v>
      </c>
      <c r="G6306" t="str">
        <f t="shared" si="98"/>
        <v/>
      </c>
      <c r="H6306" t="s">
        <v>127</v>
      </c>
      <c r="I6306" s="1">
        <v>42380</v>
      </c>
      <c r="K6306" t="s">
        <v>36</v>
      </c>
      <c r="L6306" t="s">
        <v>10</v>
      </c>
      <c r="N6306" t="s">
        <v>6</v>
      </c>
      <c r="P6306" t="s">
        <v>1137</v>
      </c>
      <c r="Q6306" t="s">
        <v>33</v>
      </c>
      <c r="R6306" s="2" t="s">
        <v>1136</v>
      </c>
      <c r="S6306">
        <v>649.47</v>
      </c>
    </row>
    <row r="6307" spans="1:19" x14ac:dyDescent="0.25">
      <c r="A6307" t="s">
        <v>0</v>
      </c>
      <c r="B6307">
        <v>305</v>
      </c>
      <c r="D6307" t="s">
        <v>1</v>
      </c>
      <c r="E6307" t="s">
        <v>2</v>
      </c>
      <c r="F6307" t="s">
        <v>3</v>
      </c>
      <c r="G6307" t="str">
        <f t="shared" si="98"/>
        <v/>
      </c>
      <c r="H6307" t="s">
        <v>127</v>
      </c>
      <c r="I6307" s="1">
        <v>42380</v>
      </c>
      <c r="K6307" t="s">
        <v>36</v>
      </c>
      <c r="L6307" t="s">
        <v>10</v>
      </c>
      <c r="N6307" t="s">
        <v>6</v>
      </c>
      <c r="P6307" t="s">
        <v>1137</v>
      </c>
      <c r="Q6307" t="s">
        <v>33</v>
      </c>
      <c r="R6307" s="2" t="s">
        <v>1136</v>
      </c>
      <c r="S6307">
        <v>649.47</v>
      </c>
    </row>
    <row r="6308" spans="1:19" x14ac:dyDescent="0.25">
      <c r="A6308" t="s">
        <v>0</v>
      </c>
      <c r="B6308">
        <v>305</v>
      </c>
      <c r="D6308" t="s">
        <v>1</v>
      </c>
      <c r="E6308" t="s">
        <v>2</v>
      </c>
      <c r="F6308" t="s">
        <v>3</v>
      </c>
      <c r="G6308" t="str">
        <f t="shared" si="98"/>
        <v/>
      </c>
      <c r="H6308" t="s">
        <v>127</v>
      </c>
      <c r="I6308" s="1">
        <v>42380</v>
      </c>
      <c r="K6308" t="s">
        <v>36</v>
      </c>
      <c r="L6308" t="s">
        <v>10</v>
      </c>
      <c r="N6308" t="s">
        <v>6</v>
      </c>
      <c r="P6308" t="s">
        <v>1137</v>
      </c>
      <c r="Q6308" t="s">
        <v>33</v>
      </c>
      <c r="R6308" s="2" t="s">
        <v>1136</v>
      </c>
      <c r="S6308">
        <v>649.47</v>
      </c>
    </row>
    <row r="6309" spans="1:19" x14ac:dyDescent="0.25">
      <c r="A6309" t="s">
        <v>0</v>
      </c>
      <c r="B6309">
        <v>305</v>
      </c>
      <c r="D6309" t="s">
        <v>1</v>
      </c>
      <c r="E6309" t="s">
        <v>2</v>
      </c>
      <c r="F6309" t="s">
        <v>3</v>
      </c>
      <c r="G6309" t="str">
        <f t="shared" si="98"/>
        <v/>
      </c>
      <c r="H6309" t="s">
        <v>127</v>
      </c>
      <c r="I6309" s="1">
        <v>42380</v>
      </c>
      <c r="K6309" t="s">
        <v>36</v>
      </c>
      <c r="L6309" t="s">
        <v>10</v>
      </c>
      <c r="N6309" t="s">
        <v>6</v>
      </c>
      <c r="P6309" t="s">
        <v>1137</v>
      </c>
      <c r="Q6309" t="s">
        <v>33</v>
      </c>
      <c r="R6309" s="2" t="s">
        <v>1136</v>
      </c>
      <c r="S6309">
        <v>649.47</v>
      </c>
    </row>
    <row r="6310" spans="1:19" x14ac:dyDescent="0.25">
      <c r="A6310" t="s">
        <v>0</v>
      </c>
      <c r="B6310">
        <v>305</v>
      </c>
      <c r="D6310" t="s">
        <v>1</v>
      </c>
      <c r="E6310" t="s">
        <v>2</v>
      </c>
      <c r="F6310" t="s">
        <v>3</v>
      </c>
      <c r="G6310" t="str">
        <f t="shared" si="98"/>
        <v/>
      </c>
      <c r="H6310" t="s">
        <v>127</v>
      </c>
      <c r="I6310" s="1">
        <v>42380</v>
      </c>
      <c r="K6310" t="s">
        <v>36</v>
      </c>
      <c r="L6310" t="s">
        <v>10</v>
      </c>
      <c r="N6310" t="s">
        <v>6</v>
      </c>
      <c r="P6310" t="s">
        <v>1137</v>
      </c>
      <c r="Q6310" t="s">
        <v>33</v>
      </c>
      <c r="R6310" s="2" t="s">
        <v>1136</v>
      </c>
      <c r="S6310">
        <v>649.47</v>
      </c>
    </row>
    <row r="6311" spans="1:19" x14ac:dyDescent="0.25">
      <c r="A6311" t="s">
        <v>0</v>
      </c>
      <c r="B6311">
        <v>305</v>
      </c>
      <c r="D6311" t="s">
        <v>1</v>
      </c>
      <c r="E6311" t="s">
        <v>2</v>
      </c>
      <c r="F6311" t="s">
        <v>3</v>
      </c>
      <c r="G6311" t="str">
        <f t="shared" si="98"/>
        <v/>
      </c>
      <c r="H6311" t="s">
        <v>127</v>
      </c>
      <c r="I6311" s="1">
        <v>42380</v>
      </c>
      <c r="K6311" t="s">
        <v>36</v>
      </c>
      <c r="L6311" t="s">
        <v>10</v>
      </c>
      <c r="N6311" t="s">
        <v>6</v>
      </c>
      <c r="P6311" t="s">
        <v>1137</v>
      </c>
      <c r="Q6311" t="s">
        <v>33</v>
      </c>
      <c r="R6311" s="2" t="s">
        <v>1136</v>
      </c>
      <c r="S6311">
        <v>649.47</v>
      </c>
    </row>
    <row r="6312" spans="1:19" x14ac:dyDescent="0.25">
      <c r="A6312" t="s">
        <v>0</v>
      </c>
      <c r="B6312">
        <v>305</v>
      </c>
      <c r="D6312" t="s">
        <v>1</v>
      </c>
      <c r="E6312" t="s">
        <v>2</v>
      </c>
      <c r="F6312" t="s">
        <v>3</v>
      </c>
      <c r="G6312" t="str">
        <f t="shared" si="98"/>
        <v/>
      </c>
      <c r="H6312" t="s">
        <v>127</v>
      </c>
      <c r="I6312" s="1">
        <v>42380</v>
      </c>
      <c r="K6312" t="s">
        <v>36</v>
      </c>
      <c r="L6312" t="s">
        <v>10</v>
      </c>
      <c r="N6312" t="s">
        <v>6</v>
      </c>
      <c r="P6312" t="s">
        <v>1137</v>
      </c>
      <c r="Q6312" t="s">
        <v>33</v>
      </c>
      <c r="R6312" s="2" t="s">
        <v>1136</v>
      </c>
      <c r="S6312">
        <v>649.47</v>
      </c>
    </row>
    <row r="6313" spans="1:19" x14ac:dyDescent="0.25">
      <c r="A6313" t="s">
        <v>0</v>
      </c>
      <c r="B6313">
        <v>305</v>
      </c>
      <c r="D6313" t="s">
        <v>1</v>
      </c>
      <c r="E6313" t="s">
        <v>2</v>
      </c>
      <c r="F6313" t="s">
        <v>3</v>
      </c>
      <c r="G6313" t="str">
        <f t="shared" si="98"/>
        <v/>
      </c>
      <c r="H6313" t="s">
        <v>127</v>
      </c>
      <c r="I6313" s="1">
        <v>42380</v>
      </c>
      <c r="K6313" t="s">
        <v>36</v>
      </c>
      <c r="L6313" t="s">
        <v>10</v>
      </c>
      <c r="N6313" t="s">
        <v>6</v>
      </c>
      <c r="P6313" t="s">
        <v>1137</v>
      </c>
      <c r="Q6313" t="s">
        <v>33</v>
      </c>
      <c r="R6313" s="2" t="s">
        <v>1136</v>
      </c>
      <c r="S6313">
        <v>649.47</v>
      </c>
    </row>
    <row r="6314" spans="1:19" x14ac:dyDescent="0.25">
      <c r="A6314" t="s">
        <v>0</v>
      </c>
      <c r="B6314">
        <v>305</v>
      </c>
      <c r="D6314" t="s">
        <v>1</v>
      </c>
      <c r="E6314" t="s">
        <v>2</v>
      </c>
      <c r="F6314" t="s">
        <v>3</v>
      </c>
      <c r="G6314" t="str">
        <f t="shared" si="98"/>
        <v/>
      </c>
      <c r="H6314" t="s">
        <v>127</v>
      </c>
      <c r="I6314" s="1">
        <v>42380</v>
      </c>
      <c r="K6314" t="s">
        <v>36</v>
      </c>
      <c r="L6314" t="s">
        <v>10</v>
      </c>
      <c r="N6314" t="s">
        <v>6</v>
      </c>
      <c r="P6314" t="s">
        <v>1137</v>
      </c>
      <c r="Q6314" t="s">
        <v>33</v>
      </c>
      <c r="R6314" s="2" t="s">
        <v>1136</v>
      </c>
      <c r="S6314">
        <v>649.47</v>
      </c>
    </row>
    <row r="6315" spans="1:19" x14ac:dyDescent="0.25">
      <c r="A6315" t="s">
        <v>0</v>
      </c>
      <c r="B6315">
        <v>305</v>
      </c>
      <c r="D6315" t="s">
        <v>1</v>
      </c>
      <c r="E6315" t="s">
        <v>2</v>
      </c>
      <c r="F6315" t="s">
        <v>3</v>
      </c>
      <c r="G6315" t="str">
        <f t="shared" si="98"/>
        <v/>
      </c>
      <c r="H6315" t="s">
        <v>127</v>
      </c>
      <c r="I6315" s="1">
        <v>42380</v>
      </c>
      <c r="K6315" t="s">
        <v>36</v>
      </c>
      <c r="L6315" t="s">
        <v>10</v>
      </c>
      <c r="N6315" t="s">
        <v>6</v>
      </c>
      <c r="P6315" t="s">
        <v>1137</v>
      </c>
      <c r="Q6315" t="s">
        <v>33</v>
      </c>
      <c r="R6315" s="2" t="s">
        <v>1136</v>
      </c>
      <c r="S6315">
        <v>649.47</v>
      </c>
    </row>
    <row r="6316" spans="1:19" x14ac:dyDescent="0.25">
      <c r="A6316" t="s">
        <v>0</v>
      </c>
      <c r="B6316">
        <v>305</v>
      </c>
      <c r="D6316" t="s">
        <v>1</v>
      </c>
      <c r="E6316" t="s">
        <v>2</v>
      </c>
      <c r="F6316" t="s">
        <v>3</v>
      </c>
      <c r="G6316" t="str">
        <f t="shared" si="98"/>
        <v/>
      </c>
      <c r="H6316" t="s">
        <v>127</v>
      </c>
      <c r="I6316" s="1">
        <v>42380</v>
      </c>
      <c r="K6316" t="s">
        <v>36</v>
      </c>
      <c r="L6316" t="s">
        <v>10</v>
      </c>
      <c r="N6316" t="s">
        <v>6</v>
      </c>
      <c r="P6316" t="s">
        <v>1137</v>
      </c>
      <c r="Q6316" t="s">
        <v>33</v>
      </c>
      <c r="R6316" s="2" t="s">
        <v>1136</v>
      </c>
      <c r="S6316">
        <v>649.47</v>
      </c>
    </row>
    <row r="6317" spans="1:19" x14ac:dyDescent="0.25">
      <c r="A6317" t="s">
        <v>0</v>
      </c>
      <c r="B6317">
        <v>305</v>
      </c>
      <c r="D6317" t="s">
        <v>1</v>
      </c>
      <c r="E6317" t="s">
        <v>2</v>
      </c>
      <c r="F6317" t="s">
        <v>3</v>
      </c>
      <c r="G6317" t="str">
        <f t="shared" si="98"/>
        <v/>
      </c>
      <c r="H6317" t="s">
        <v>127</v>
      </c>
      <c r="I6317" s="1">
        <v>42380</v>
      </c>
      <c r="K6317" t="s">
        <v>36</v>
      </c>
      <c r="L6317" t="s">
        <v>10</v>
      </c>
      <c r="N6317" t="s">
        <v>6</v>
      </c>
      <c r="P6317" t="s">
        <v>1137</v>
      </c>
      <c r="Q6317" t="s">
        <v>33</v>
      </c>
      <c r="R6317" s="2" t="s">
        <v>1136</v>
      </c>
      <c r="S6317">
        <v>649.47</v>
      </c>
    </row>
    <row r="6318" spans="1:19" x14ac:dyDescent="0.25">
      <c r="A6318" t="s">
        <v>0</v>
      </c>
      <c r="B6318">
        <v>305</v>
      </c>
      <c r="D6318" t="s">
        <v>1</v>
      </c>
      <c r="E6318" t="s">
        <v>2</v>
      </c>
      <c r="F6318" t="s">
        <v>3</v>
      </c>
      <c r="G6318" t="str">
        <f t="shared" si="98"/>
        <v/>
      </c>
      <c r="H6318" t="s">
        <v>127</v>
      </c>
      <c r="I6318" s="1">
        <v>42380</v>
      </c>
      <c r="K6318" t="s">
        <v>36</v>
      </c>
      <c r="L6318" t="s">
        <v>10</v>
      </c>
      <c r="N6318" t="s">
        <v>6</v>
      </c>
      <c r="P6318" t="s">
        <v>1137</v>
      </c>
      <c r="Q6318" t="s">
        <v>33</v>
      </c>
      <c r="R6318" s="2" t="s">
        <v>1136</v>
      </c>
      <c r="S6318">
        <v>649.47</v>
      </c>
    </row>
    <row r="6319" spans="1:19" x14ac:dyDescent="0.25">
      <c r="A6319" t="s">
        <v>0</v>
      </c>
      <c r="B6319">
        <v>305</v>
      </c>
      <c r="D6319" t="s">
        <v>1</v>
      </c>
      <c r="E6319" t="s">
        <v>2</v>
      </c>
      <c r="F6319" t="s">
        <v>3</v>
      </c>
      <c r="G6319" t="str">
        <f t="shared" si="98"/>
        <v/>
      </c>
      <c r="H6319" t="s">
        <v>127</v>
      </c>
      <c r="I6319" s="1">
        <v>42380</v>
      </c>
      <c r="K6319" t="s">
        <v>36</v>
      </c>
      <c r="L6319" t="s">
        <v>10</v>
      </c>
      <c r="N6319" t="s">
        <v>6</v>
      </c>
      <c r="P6319" t="s">
        <v>1137</v>
      </c>
      <c r="Q6319" t="s">
        <v>33</v>
      </c>
      <c r="R6319" s="2" t="s">
        <v>1136</v>
      </c>
      <c r="S6319">
        <v>649.47</v>
      </c>
    </row>
    <row r="6320" spans="1:19" x14ac:dyDescent="0.25">
      <c r="A6320" t="s">
        <v>0</v>
      </c>
      <c r="B6320">
        <v>305</v>
      </c>
      <c r="D6320" t="s">
        <v>1</v>
      </c>
      <c r="E6320" t="s">
        <v>2</v>
      </c>
      <c r="F6320" t="s">
        <v>3</v>
      </c>
      <c r="G6320" t="str">
        <f t="shared" si="98"/>
        <v/>
      </c>
      <c r="H6320" t="s">
        <v>127</v>
      </c>
      <c r="I6320" s="1">
        <v>42380</v>
      </c>
      <c r="K6320" t="s">
        <v>36</v>
      </c>
      <c r="L6320" t="s">
        <v>10</v>
      </c>
      <c r="N6320" t="s">
        <v>6</v>
      </c>
      <c r="P6320" t="s">
        <v>1137</v>
      </c>
      <c r="Q6320" t="s">
        <v>33</v>
      </c>
      <c r="R6320" s="2" t="s">
        <v>1136</v>
      </c>
      <c r="S6320">
        <v>649.47</v>
      </c>
    </row>
    <row r="6321" spans="1:19" x14ac:dyDescent="0.25">
      <c r="A6321" t="s">
        <v>0</v>
      </c>
      <c r="B6321">
        <v>305</v>
      </c>
      <c r="D6321" t="s">
        <v>1</v>
      </c>
      <c r="E6321" t="s">
        <v>2</v>
      </c>
      <c r="F6321" t="s">
        <v>3</v>
      </c>
      <c r="G6321">
        <f t="shared" si="98"/>
        <v>1</v>
      </c>
      <c r="H6321" t="s">
        <v>124</v>
      </c>
      <c r="I6321" s="1">
        <v>42380</v>
      </c>
      <c r="K6321" t="s">
        <v>36</v>
      </c>
      <c r="L6321" t="s">
        <v>10</v>
      </c>
      <c r="N6321" t="s">
        <v>6</v>
      </c>
      <c r="P6321" t="s">
        <v>1135</v>
      </c>
      <c r="Q6321">
        <v>1</v>
      </c>
      <c r="R6321" s="2" t="s">
        <v>1134</v>
      </c>
      <c r="S6321">
        <v>357.38</v>
      </c>
    </row>
    <row r="6322" spans="1:19" x14ac:dyDescent="0.25">
      <c r="A6322" t="s">
        <v>0</v>
      </c>
      <c r="B6322">
        <v>305</v>
      </c>
      <c r="D6322" t="s">
        <v>1</v>
      </c>
      <c r="E6322" t="s">
        <v>2</v>
      </c>
      <c r="F6322" t="s">
        <v>3</v>
      </c>
      <c r="G6322" t="str">
        <f t="shared" si="98"/>
        <v/>
      </c>
      <c r="H6322" t="s">
        <v>124</v>
      </c>
      <c r="I6322" s="1">
        <v>42380</v>
      </c>
      <c r="K6322" t="s">
        <v>36</v>
      </c>
      <c r="L6322" t="s">
        <v>10</v>
      </c>
      <c r="N6322" t="s">
        <v>6</v>
      </c>
      <c r="P6322" t="s">
        <v>1135</v>
      </c>
      <c r="Q6322" t="s">
        <v>33</v>
      </c>
      <c r="R6322" s="2" t="s">
        <v>1134</v>
      </c>
      <c r="S6322">
        <v>357.38</v>
      </c>
    </row>
    <row r="6323" spans="1:19" x14ac:dyDescent="0.25">
      <c r="A6323" t="s">
        <v>0</v>
      </c>
      <c r="B6323">
        <v>305</v>
      </c>
      <c r="D6323" t="s">
        <v>1</v>
      </c>
      <c r="E6323" t="s">
        <v>2</v>
      </c>
      <c r="F6323" t="s">
        <v>3</v>
      </c>
      <c r="G6323" t="str">
        <f t="shared" si="98"/>
        <v/>
      </c>
      <c r="H6323" t="s">
        <v>124</v>
      </c>
      <c r="I6323" s="1">
        <v>42380</v>
      </c>
      <c r="K6323" t="s">
        <v>36</v>
      </c>
      <c r="L6323" t="s">
        <v>10</v>
      </c>
      <c r="N6323" t="s">
        <v>6</v>
      </c>
      <c r="P6323" t="s">
        <v>1135</v>
      </c>
      <c r="Q6323" t="s">
        <v>33</v>
      </c>
      <c r="R6323" s="2" t="s">
        <v>1134</v>
      </c>
      <c r="S6323">
        <v>357.38</v>
      </c>
    </row>
    <row r="6324" spans="1:19" x14ac:dyDescent="0.25">
      <c r="A6324" t="s">
        <v>0</v>
      </c>
      <c r="B6324">
        <v>305</v>
      </c>
      <c r="D6324" t="s">
        <v>1</v>
      </c>
      <c r="E6324" t="s">
        <v>2</v>
      </c>
      <c r="F6324" t="s">
        <v>3</v>
      </c>
      <c r="G6324" t="str">
        <f t="shared" si="98"/>
        <v/>
      </c>
      <c r="H6324" t="s">
        <v>124</v>
      </c>
      <c r="I6324" s="1">
        <v>42380</v>
      </c>
      <c r="K6324" t="s">
        <v>36</v>
      </c>
      <c r="L6324" t="s">
        <v>10</v>
      </c>
      <c r="N6324" t="s">
        <v>6</v>
      </c>
      <c r="P6324" t="s">
        <v>1135</v>
      </c>
      <c r="Q6324" t="s">
        <v>33</v>
      </c>
      <c r="R6324" s="2" t="s">
        <v>1134</v>
      </c>
      <c r="S6324">
        <v>357.38</v>
      </c>
    </row>
    <row r="6325" spans="1:19" x14ac:dyDescent="0.25">
      <c r="A6325" t="s">
        <v>0</v>
      </c>
      <c r="B6325">
        <v>305</v>
      </c>
      <c r="D6325" t="s">
        <v>1</v>
      </c>
      <c r="E6325" t="s">
        <v>2</v>
      </c>
      <c r="F6325" t="s">
        <v>3</v>
      </c>
      <c r="G6325" t="str">
        <f t="shared" si="98"/>
        <v/>
      </c>
      <c r="H6325" t="s">
        <v>124</v>
      </c>
      <c r="I6325" s="1">
        <v>42380</v>
      </c>
      <c r="K6325" t="s">
        <v>36</v>
      </c>
      <c r="L6325" t="s">
        <v>10</v>
      </c>
      <c r="N6325" t="s">
        <v>6</v>
      </c>
      <c r="P6325" t="s">
        <v>1135</v>
      </c>
      <c r="Q6325" t="s">
        <v>33</v>
      </c>
      <c r="R6325" s="2" t="s">
        <v>1134</v>
      </c>
      <c r="S6325">
        <v>357.38</v>
      </c>
    </row>
    <row r="6326" spans="1:19" x14ac:dyDescent="0.25">
      <c r="A6326" t="s">
        <v>0</v>
      </c>
      <c r="B6326">
        <v>305</v>
      </c>
      <c r="D6326" t="s">
        <v>1</v>
      </c>
      <c r="E6326" t="s">
        <v>2</v>
      </c>
      <c r="F6326" t="s">
        <v>3</v>
      </c>
      <c r="G6326" t="str">
        <f t="shared" si="98"/>
        <v/>
      </c>
      <c r="H6326" t="s">
        <v>124</v>
      </c>
      <c r="I6326" s="1">
        <v>42380</v>
      </c>
      <c r="K6326" t="s">
        <v>36</v>
      </c>
      <c r="L6326" t="s">
        <v>10</v>
      </c>
      <c r="N6326" t="s">
        <v>6</v>
      </c>
      <c r="P6326" t="s">
        <v>1135</v>
      </c>
      <c r="Q6326" t="s">
        <v>33</v>
      </c>
      <c r="R6326" s="2" t="s">
        <v>1134</v>
      </c>
      <c r="S6326">
        <v>357.38</v>
      </c>
    </row>
    <row r="6327" spans="1:19" x14ac:dyDescent="0.25">
      <c r="A6327" t="s">
        <v>0</v>
      </c>
      <c r="B6327">
        <v>305</v>
      </c>
      <c r="D6327" t="s">
        <v>1</v>
      </c>
      <c r="E6327" t="s">
        <v>2</v>
      </c>
      <c r="F6327" t="s">
        <v>3</v>
      </c>
      <c r="G6327" t="str">
        <f t="shared" si="98"/>
        <v/>
      </c>
      <c r="H6327" t="s">
        <v>124</v>
      </c>
      <c r="I6327" s="1">
        <v>42380</v>
      </c>
      <c r="K6327" t="s">
        <v>36</v>
      </c>
      <c r="L6327" t="s">
        <v>10</v>
      </c>
      <c r="N6327" t="s">
        <v>6</v>
      </c>
      <c r="P6327" t="s">
        <v>1135</v>
      </c>
      <c r="Q6327" t="s">
        <v>33</v>
      </c>
      <c r="R6327" s="2" t="s">
        <v>1134</v>
      </c>
      <c r="S6327">
        <v>357.38</v>
      </c>
    </row>
    <row r="6328" spans="1:19" x14ac:dyDescent="0.25">
      <c r="A6328" t="s">
        <v>0</v>
      </c>
      <c r="B6328">
        <v>305</v>
      </c>
      <c r="D6328" t="s">
        <v>1</v>
      </c>
      <c r="E6328" t="s">
        <v>2</v>
      </c>
      <c r="F6328" t="s">
        <v>3</v>
      </c>
      <c r="G6328" t="str">
        <f t="shared" si="98"/>
        <v/>
      </c>
      <c r="H6328" t="s">
        <v>124</v>
      </c>
      <c r="I6328" s="1">
        <v>42380</v>
      </c>
      <c r="K6328" t="s">
        <v>36</v>
      </c>
      <c r="L6328" t="s">
        <v>10</v>
      </c>
      <c r="N6328" t="s">
        <v>6</v>
      </c>
      <c r="P6328" t="s">
        <v>1135</v>
      </c>
      <c r="Q6328" t="s">
        <v>33</v>
      </c>
      <c r="R6328" s="2" t="s">
        <v>1134</v>
      </c>
      <c r="S6328">
        <v>357.38</v>
      </c>
    </row>
    <row r="6329" spans="1:19" x14ac:dyDescent="0.25">
      <c r="A6329" t="s">
        <v>0</v>
      </c>
      <c r="B6329">
        <v>305</v>
      </c>
      <c r="D6329" t="s">
        <v>1</v>
      </c>
      <c r="E6329" t="s">
        <v>2</v>
      </c>
      <c r="F6329" t="s">
        <v>3</v>
      </c>
      <c r="G6329" t="str">
        <f t="shared" si="98"/>
        <v/>
      </c>
      <c r="H6329" t="s">
        <v>124</v>
      </c>
      <c r="I6329" s="1">
        <v>42380</v>
      </c>
      <c r="K6329" t="s">
        <v>36</v>
      </c>
      <c r="L6329" t="s">
        <v>10</v>
      </c>
      <c r="N6329" t="s">
        <v>6</v>
      </c>
      <c r="P6329" t="s">
        <v>1135</v>
      </c>
      <c r="Q6329" t="s">
        <v>33</v>
      </c>
      <c r="R6329" s="2" t="s">
        <v>1134</v>
      </c>
      <c r="S6329">
        <v>357.38</v>
      </c>
    </row>
    <row r="6330" spans="1:19" x14ac:dyDescent="0.25">
      <c r="A6330" t="s">
        <v>0</v>
      </c>
      <c r="B6330">
        <v>305</v>
      </c>
      <c r="D6330" t="s">
        <v>1</v>
      </c>
      <c r="E6330" t="s">
        <v>2</v>
      </c>
      <c r="F6330" t="s">
        <v>3</v>
      </c>
      <c r="G6330" t="str">
        <f t="shared" si="98"/>
        <v/>
      </c>
      <c r="H6330" t="s">
        <v>124</v>
      </c>
      <c r="I6330" s="1">
        <v>42380</v>
      </c>
      <c r="K6330" t="s">
        <v>36</v>
      </c>
      <c r="L6330" t="s">
        <v>10</v>
      </c>
      <c r="N6330" t="s">
        <v>6</v>
      </c>
      <c r="P6330" t="s">
        <v>1135</v>
      </c>
      <c r="Q6330" t="s">
        <v>33</v>
      </c>
      <c r="R6330" s="2" t="s">
        <v>1134</v>
      </c>
      <c r="S6330">
        <v>357.38</v>
      </c>
    </row>
    <row r="6331" spans="1:19" x14ac:dyDescent="0.25">
      <c r="A6331" t="s">
        <v>0</v>
      </c>
      <c r="B6331">
        <v>305</v>
      </c>
      <c r="D6331" t="s">
        <v>1</v>
      </c>
      <c r="E6331" t="s">
        <v>2</v>
      </c>
      <c r="F6331" t="s">
        <v>3</v>
      </c>
      <c r="G6331" t="str">
        <f t="shared" si="98"/>
        <v/>
      </c>
      <c r="H6331" t="s">
        <v>124</v>
      </c>
      <c r="I6331" s="1">
        <v>42380</v>
      </c>
      <c r="K6331" t="s">
        <v>36</v>
      </c>
      <c r="L6331" t="s">
        <v>10</v>
      </c>
      <c r="N6331" t="s">
        <v>6</v>
      </c>
      <c r="P6331" t="s">
        <v>1135</v>
      </c>
      <c r="Q6331" t="s">
        <v>33</v>
      </c>
      <c r="R6331" s="2" t="s">
        <v>1134</v>
      </c>
      <c r="S6331">
        <v>357.38</v>
      </c>
    </row>
    <row r="6332" spans="1:19" x14ac:dyDescent="0.25">
      <c r="A6332" t="s">
        <v>0</v>
      </c>
      <c r="B6332">
        <v>305</v>
      </c>
      <c r="D6332" t="s">
        <v>1</v>
      </c>
      <c r="E6332" t="s">
        <v>2</v>
      </c>
      <c r="F6332" t="s">
        <v>3</v>
      </c>
      <c r="G6332" t="str">
        <f t="shared" si="98"/>
        <v/>
      </c>
      <c r="H6332" t="s">
        <v>124</v>
      </c>
      <c r="I6332" s="1">
        <v>42380</v>
      </c>
      <c r="K6332" t="s">
        <v>36</v>
      </c>
      <c r="L6332" t="s">
        <v>10</v>
      </c>
      <c r="N6332" t="s">
        <v>6</v>
      </c>
      <c r="P6332" t="s">
        <v>1135</v>
      </c>
      <c r="Q6332" t="s">
        <v>33</v>
      </c>
      <c r="R6332" s="2" t="s">
        <v>1134</v>
      </c>
      <c r="S6332">
        <v>357.38</v>
      </c>
    </row>
    <row r="6333" spans="1:19" x14ac:dyDescent="0.25">
      <c r="A6333" t="s">
        <v>0</v>
      </c>
      <c r="B6333">
        <v>305</v>
      </c>
      <c r="D6333" t="s">
        <v>1</v>
      </c>
      <c r="E6333" t="s">
        <v>2</v>
      </c>
      <c r="F6333" t="s">
        <v>3</v>
      </c>
      <c r="G6333">
        <f t="shared" si="98"/>
        <v>1</v>
      </c>
      <c r="H6333" t="s">
        <v>917</v>
      </c>
      <c r="I6333" s="1">
        <v>42380</v>
      </c>
      <c r="K6333" t="s">
        <v>36</v>
      </c>
      <c r="L6333" t="s">
        <v>12</v>
      </c>
      <c r="N6333" t="s">
        <v>6</v>
      </c>
      <c r="P6333" t="s">
        <v>1133</v>
      </c>
      <c r="Q6333">
        <v>1</v>
      </c>
      <c r="R6333" s="2" t="s">
        <v>1132</v>
      </c>
      <c r="S6333">
        <v>913.11</v>
      </c>
    </row>
    <row r="6334" spans="1:19" x14ac:dyDescent="0.25">
      <c r="A6334" t="s">
        <v>0</v>
      </c>
      <c r="B6334">
        <v>305</v>
      </c>
      <c r="D6334" t="s">
        <v>1</v>
      </c>
      <c r="E6334" t="s">
        <v>2</v>
      </c>
      <c r="F6334" t="s">
        <v>3</v>
      </c>
      <c r="G6334" t="str">
        <f t="shared" si="98"/>
        <v/>
      </c>
      <c r="H6334" t="s">
        <v>917</v>
      </c>
      <c r="I6334" s="1">
        <v>42380</v>
      </c>
      <c r="K6334" t="s">
        <v>36</v>
      </c>
      <c r="L6334" t="s">
        <v>12</v>
      </c>
      <c r="N6334" t="s">
        <v>6</v>
      </c>
      <c r="P6334" t="s">
        <v>1133</v>
      </c>
      <c r="Q6334" t="s">
        <v>33</v>
      </c>
      <c r="R6334" s="2" t="s">
        <v>1132</v>
      </c>
      <c r="S6334">
        <v>913.11</v>
      </c>
    </row>
    <row r="6335" spans="1:19" x14ac:dyDescent="0.25">
      <c r="A6335" t="s">
        <v>0</v>
      </c>
      <c r="B6335">
        <v>305</v>
      </c>
      <c r="D6335" t="s">
        <v>1</v>
      </c>
      <c r="E6335" t="s">
        <v>2</v>
      </c>
      <c r="F6335" t="s">
        <v>3</v>
      </c>
      <c r="G6335" t="str">
        <f t="shared" si="98"/>
        <v/>
      </c>
      <c r="H6335" t="s">
        <v>917</v>
      </c>
      <c r="I6335" s="1">
        <v>42380</v>
      </c>
      <c r="K6335" t="s">
        <v>36</v>
      </c>
      <c r="L6335" t="s">
        <v>12</v>
      </c>
      <c r="N6335" t="s">
        <v>6</v>
      </c>
      <c r="P6335" t="s">
        <v>1133</v>
      </c>
      <c r="Q6335" t="s">
        <v>33</v>
      </c>
      <c r="R6335" s="2" t="s">
        <v>1132</v>
      </c>
      <c r="S6335">
        <v>913.11</v>
      </c>
    </row>
    <row r="6336" spans="1:19" x14ac:dyDescent="0.25">
      <c r="A6336" t="s">
        <v>0</v>
      </c>
      <c r="B6336">
        <v>305</v>
      </c>
      <c r="D6336" t="s">
        <v>1</v>
      </c>
      <c r="E6336" t="s">
        <v>2</v>
      </c>
      <c r="F6336" t="s">
        <v>3</v>
      </c>
      <c r="G6336" t="str">
        <f t="shared" si="98"/>
        <v/>
      </c>
      <c r="H6336" t="s">
        <v>917</v>
      </c>
      <c r="I6336" s="1">
        <v>42380</v>
      </c>
      <c r="K6336" t="s">
        <v>36</v>
      </c>
      <c r="L6336" t="s">
        <v>12</v>
      </c>
      <c r="N6336" t="s">
        <v>6</v>
      </c>
      <c r="P6336" t="s">
        <v>1133</v>
      </c>
      <c r="Q6336" t="s">
        <v>33</v>
      </c>
      <c r="R6336" s="2" t="s">
        <v>1132</v>
      </c>
      <c r="S6336">
        <v>913.11</v>
      </c>
    </row>
    <row r="6337" spans="1:19" x14ac:dyDescent="0.25">
      <c r="A6337" t="s">
        <v>0</v>
      </c>
      <c r="B6337">
        <v>305</v>
      </c>
      <c r="D6337" t="s">
        <v>1</v>
      </c>
      <c r="E6337" t="s">
        <v>2</v>
      </c>
      <c r="F6337" t="s">
        <v>3</v>
      </c>
      <c r="G6337" t="str">
        <f t="shared" si="98"/>
        <v/>
      </c>
      <c r="H6337" t="s">
        <v>917</v>
      </c>
      <c r="I6337" s="1">
        <v>42380</v>
      </c>
      <c r="K6337" t="s">
        <v>36</v>
      </c>
      <c r="L6337" t="s">
        <v>12</v>
      </c>
      <c r="N6337" t="s">
        <v>6</v>
      </c>
      <c r="P6337" t="s">
        <v>1133</v>
      </c>
      <c r="Q6337" t="s">
        <v>33</v>
      </c>
      <c r="R6337" s="2" t="s">
        <v>1132</v>
      </c>
      <c r="S6337">
        <v>913.11</v>
      </c>
    </row>
    <row r="6338" spans="1:19" x14ac:dyDescent="0.25">
      <c r="A6338" t="s">
        <v>0</v>
      </c>
      <c r="B6338">
        <v>305</v>
      </c>
      <c r="D6338" t="s">
        <v>1</v>
      </c>
      <c r="E6338" t="s">
        <v>2</v>
      </c>
      <c r="F6338" t="s">
        <v>3</v>
      </c>
      <c r="G6338" t="str">
        <f t="shared" si="98"/>
        <v/>
      </c>
      <c r="H6338" t="s">
        <v>917</v>
      </c>
      <c r="I6338" s="1">
        <v>42380</v>
      </c>
      <c r="K6338" t="s">
        <v>36</v>
      </c>
      <c r="L6338" t="s">
        <v>12</v>
      </c>
      <c r="N6338" t="s">
        <v>6</v>
      </c>
      <c r="P6338" t="s">
        <v>1133</v>
      </c>
      <c r="Q6338" t="s">
        <v>33</v>
      </c>
      <c r="R6338" s="2" t="s">
        <v>1132</v>
      </c>
      <c r="S6338">
        <v>913.11</v>
      </c>
    </row>
    <row r="6339" spans="1:19" x14ac:dyDescent="0.25">
      <c r="A6339" t="s">
        <v>0</v>
      </c>
      <c r="B6339">
        <v>305</v>
      </c>
      <c r="D6339" t="s">
        <v>1</v>
      </c>
      <c r="E6339" t="s">
        <v>2</v>
      </c>
      <c r="F6339" t="s">
        <v>3</v>
      </c>
      <c r="G6339" t="str">
        <f t="shared" ref="G6339:G6402" si="99">Q6339</f>
        <v/>
      </c>
      <c r="H6339" t="s">
        <v>917</v>
      </c>
      <c r="I6339" s="1">
        <v>42380</v>
      </c>
      <c r="K6339" t="s">
        <v>36</v>
      </c>
      <c r="L6339" t="s">
        <v>12</v>
      </c>
      <c r="N6339" t="s">
        <v>6</v>
      </c>
      <c r="P6339" t="s">
        <v>1133</v>
      </c>
      <c r="Q6339" t="s">
        <v>33</v>
      </c>
      <c r="R6339" s="2" t="s">
        <v>1132</v>
      </c>
      <c r="S6339">
        <v>913.11</v>
      </c>
    </row>
    <row r="6340" spans="1:19" x14ac:dyDescent="0.25">
      <c r="A6340" t="s">
        <v>0</v>
      </c>
      <c r="B6340">
        <v>305</v>
      </c>
      <c r="D6340" t="s">
        <v>1</v>
      </c>
      <c r="E6340" t="s">
        <v>2</v>
      </c>
      <c r="F6340" t="s">
        <v>3</v>
      </c>
      <c r="G6340" t="str">
        <f t="shared" si="99"/>
        <v/>
      </c>
      <c r="H6340" t="s">
        <v>917</v>
      </c>
      <c r="I6340" s="1">
        <v>42380</v>
      </c>
      <c r="K6340" t="s">
        <v>36</v>
      </c>
      <c r="L6340" t="s">
        <v>12</v>
      </c>
      <c r="N6340" t="s">
        <v>6</v>
      </c>
      <c r="P6340" t="s">
        <v>1133</v>
      </c>
      <c r="Q6340" t="s">
        <v>33</v>
      </c>
      <c r="R6340" s="2" t="s">
        <v>1132</v>
      </c>
      <c r="S6340">
        <v>913.11</v>
      </c>
    </row>
    <row r="6341" spans="1:19" x14ac:dyDescent="0.25">
      <c r="A6341" t="s">
        <v>0</v>
      </c>
      <c r="B6341">
        <v>305</v>
      </c>
      <c r="D6341" t="s">
        <v>1</v>
      </c>
      <c r="E6341" t="s">
        <v>2</v>
      </c>
      <c r="F6341" t="s">
        <v>3</v>
      </c>
      <c r="G6341" t="str">
        <f t="shared" si="99"/>
        <v/>
      </c>
      <c r="H6341" t="s">
        <v>917</v>
      </c>
      <c r="I6341" s="1">
        <v>42380</v>
      </c>
      <c r="K6341" t="s">
        <v>36</v>
      </c>
      <c r="L6341" t="s">
        <v>12</v>
      </c>
      <c r="N6341" t="s">
        <v>6</v>
      </c>
      <c r="P6341" t="s">
        <v>1133</v>
      </c>
      <c r="Q6341" t="s">
        <v>33</v>
      </c>
      <c r="R6341" s="2" t="s">
        <v>1132</v>
      </c>
      <c r="S6341">
        <v>913.11</v>
      </c>
    </row>
    <row r="6342" spans="1:19" x14ac:dyDescent="0.25">
      <c r="A6342" t="s">
        <v>0</v>
      </c>
      <c r="B6342">
        <v>305</v>
      </c>
      <c r="D6342" t="s">
        <v>1</v>
      </c>
      <c r="E6342" t="s">
        <v>2</v>
      </c>
      <c r="F6342" t="s">
        <v>3</v>
      </c>
      <c r="G6342" t="str">
        <f t="shared" si="99"/>
        <v/>
      </c>
      <c r="H6342" t="s">
        <v>917</v>
      </c>
      <c r="I6342" s="1">
        <v>42380</v>
      </c>
      <c r="K6342" t="s">
        <v>36</v>
      </c>
      <c r="L6342" t="s">
        <v>12</v>
      </c>
      <c r="N6342" t="s">
        <v>6</v>
      </c>
      <c r="P6342" t="s">
        <v>1133</v>
      </c>
      <c r="Q6342" t="s">
        <v>33</v>
      </c>
      <c r="R6342" s="2" t="s">
        <v>1132</v>
      </c>
      <c r="S6342">
        <v>913.11</v>
      </c>
    </row>
    <row r="6343" spans="1:19" x14ac:dyDescent="0.25">
      <c r="A6343" t="s">
        <v>0</v>
      </c>
      <c r="B6343">
        <v>305</v>
      </c>
      <c r="D6343" t="s">
        <v>1</v>
      </c>
      <c r="E6343" t="s">
        <v>2</v>
      </c>
      <c r="F6343" t="s">
        <v>3</v>
      </c>
      <c r="G6343" t="str">
        <f t="shared" si="99"/>
        <v/>
      </c>
      <c r="H6343" t="s">
        <v>917</v>
      </c>
      <c r="I6343" s="1">
        <v>42380</v>
      </c>
      <c r="K6343" t="s">
        <v>36</v>
      </c>
      <c r="L6343" t="s">
        <v>12</v>
      </c>
      <c r="N6343" t="s">
        <v>6</v>
      </c>
      <c r="P6343" t="s">
        <v>1133</v>
      </c>
      <c r="Q6343" t="s">
        <v>33</v>
      </c>
      <c r="R6343" s="2" t="s">
        <v>1132</v>
      </c>
      <c r="S6343">
        <v>913.11</v>
      </c>
    </row>
    <row r="6344" spans="1:19" x14ac:dyDescent="0.25">
      <c r="A6344" t="s">
        <v>0</v>
      </c>
      <c r="B6344">
        <v>305</v>
      </c>
      <c r="D6344" t="s">
        <v>1</v>
      </c>
      <c r="E6344" t="s">
        <v>2</v>
      </c>
      <c r="F6344" t="s">
        <v>3</v>
      </c>
      <c r="G6344" t="str">
        <f t="shared" si="99"/>
        <v/>
      </c>
      <c r="H6344" t="s">
        <v>917</v>
      </c>
      <c r="I6344" s="1">
        <v>42380</v>
      </c>
      <c r="K6344" t="s">
        <v>36</v>
      </c>
      <c r="L6344" t="s">
        <v>12</v>
      </c>
      <c r="N6344" t="s">
        <v>6</v>
      </c>
      <c r="P6344" t="s">
        <v>1133</v>
      </c>
      <c r="Q6344" t="s">
        <v>33</v>
      </c>
      <c r="R6344" s="2" t="s">
        <v>1132</v>
      </c>
      <c r="S6344">
        <v>913.11</v>
      </c>
    </row>
    <row r="6345" spans="1:19" x14ac:dyDescent="0.25">
      <c r="A6345" t="s">
        <v>0</v>
      </c>
      <c r="B6345">
        <v>305</v>
      </c>
      <c r="D6345" t="s">
        <v>1</v>
      </c>
      <c r="E6345" t="s">
        <v>2</v>
      </c>
      <c r="F6345" t="s">
        <v>3</v>
      </c>
      <c r="G6345" t="str">
        <f t="shared" si="99"/>
        <v/>
      </c>
      <c r="H6345" t="s">
        <v>917</v>
      </c>
      <c r="I6345" s="1">
        <v>42380</v>
      </c>
      <c r="K6345" t="s">
        <v>36</v>
      </c>
      <c r="L6345" t="s">
        <v>12</v>
      </c>
      <c r="N6345" t="s">
        <v>6</v>
      </c>
      <c r="P6345" t="s">
        <v>1133</v>
      </c>
      <c r="Q6345" t="s">
        <v>33</v>
      </c>
      <c r="R6345" s="2" t="s">
        <v>1132</v>
      </c>
      <c r="S6345">
        <v>913.11</v>
      </c>
    </row>
    <row r="6346" spans="1:19" x14ac:dyDescent="0.25">
      <c r="A6346" t="s">
        <v>0</v>
      </c>
      <c r="B6346">
        <v>305</v>
      </c>
      <c r="D6346" t="s">
        <v>1</v>
      </c>
      <c r="E6346" t="s">
        <v>2</v>
      </c>
      <c r="F6346" t="s">
        <v>3</v>
      </c>
      <c r="G6346" t="str">
        <f t="shared" si="99"/>
        <v/>
      </c>
      <c r="H6346" t="s">
        <v>917</v>
      </c>
      <c r="I6346" s="1">
        <v>42380</v>
      </c>
      <c r="K6346" t="s">
        <v>36</v>
      </c>
      <c r="L6346" t="s">
        <v>12</v>
      </c>
      <c r="N6346" t="s">
        <v>6</v>
      </c>
      <c r="P6346" t="s">
        <v>1133</v>
      </c>
      <c r="Q6346" t="s">
        <v>33</v>
      </c>
      <c r="R6346" s="2" t="s">
        <v>1132</v>
      </c>
      <c r="S6346">
        <v>913.11</v>
      </c>
    </row>
    <row r="6347" spans="1:19" x14ac:dyDescent="0.25">
      <c r="A6347" t="s">
        <v>0</v>
      </c>
      <c r="B6347">
        <v>305</v>
      </c>
      <c r="D6347" t="s">
        <v>1</v>
      </c>
      <c r="E6347" t="s">
        <v>2</v>
      </c>
      <c r="F6347" t="s">
        <v>3</v>
      </c>
      <c r="G6347">
        <f t="shared" si="99"/>
        <v>1</v>
      </c>
      <c r="H6347" t="s">
        <v>859</v>
      </c>
      <c r="I6347" s="1">
        <v>42380</v>
      </c>
      <c r="K6347" t="s">
        <v>36</v>
      </c>
      <c r="L6347" t="s">
        <v>8</v>
      </c>
      <c r="N6347" t="s">
        <v>90</v>
      </c>
      <c r="P6347" t="s">
        <v>1131</v>
      </c>
      <c r="Q6347">
        <v>1</v>
      </c>
      <c r="R6347" s="2" t="s">
        <v>1130</v>
      </c>
      <c r="S6347">
        <v>6010</v>
      </c>
    </row>
    <row r="6348" spans="1:19" x14ac:dyDescent="0.25">
      <c r="A6348" t="s">
        <v>0</v>
      </c>
      <c r="B6348">
        <v>305</v>
      </c>
      <c r="D6348" t="s">
        <v>1</v>
      </c>
      <c r="E6348" t="s">
        <v>2</v>
      </c>
      <c r="F6348" t="s">
        <v>3</v>
      </c>
      <c r="G6348" t="str">
        <f t="shared" si="99"/>
        <v/>
      </c>
      <c r="H6348" t="s">
        <v>859</v>
      </c>
      <c r="I6348" s="1">
        <v>42380</v>
      </c>
      <c r="K6348" t="s">
        <v>36</v>
      </c>
      <c r="L6348" t="s">
        <v>8</v>
      </c>
      <c r="N6348" t="s">
        <v>90</v>
      </c>
      <c r="P6348" t="s">
        <v>1131</v>
      </c>
      <c r="Q6348" t="s">
        <v>33</v>
      </c>
      <c r="R6348" s="2" t="s">
        <v>1130</v>
      </c>
      <c r="S6348">
        <v>6010</v>
      </c>
    </row>
    <row r="6349" spans="1:19" x14ac:dyDescent="0.25">
      <c r="A6349" t="s">
        <v>0</v>
      </c>
      <c r="B6349">
        <v>305</v>
      </c>
      <c r="D6349" t="s">
        <v>1</v>
      </c>
      <c r="E6349" t="s">
        <v>2</v>
      </c>
      <c r="F6349" t="s">
        <v>3</v>
      </c>
      <c r="G6349" t="str">
        <f t="shared" si="99"/>
        <v/>
      </c>
      <c r="H6349" t="s">
        <v>859</v>
      </c>
      <c r="I6349" s="1">
        <v>42380</v>
      </c>
      <c r="K6349" t="s">
        <v>36</v>
      </c>
      <c r="L6349" t="s">
        <v>8</v>
      </c>
      <c r="N6349" t="s">
        <v>90</v>
      </c>
      <c r="P6349" t="s">
        <v>1131</v>
      </c>
      <c r="Q6349" t="s">
        <v>33</v>
      </c>
      <c r="R6349" s="2" t="s">
        <v>1130</v>
      </c>
      <c r="S6349">
        <v>6010</v>
      </c>
    </row>
    <row r="6350" spans="1:19" x14ac:dyDescent="0.25">
      <c r="A6350" t="s">
        <v>0</v>
      </c>
      <c r="B6350">
        <v>305</v>
      </c>
      <c r="D6350" t="s">
        <v>1</v>
      </c>
      <c r="E6350" t="s">
        <v>2</v>
      </c>
      <c r="F6350" t="s">
        <v>3</v>
      </c>
      <c r="G6350" t="str">
        <f t="shared" si="99"/>
        <v/>
      </c>
      <c r="H6350" t="s">
        <v>859</v>
      </c>
      <c r="I6350" s="1">
        <v>42380</v>
      </c>
      <c r="K6350" t="s">
        <v>36</v>
      </c>
      <c r="L6350" t="s">
        <v>8</v>
      </c>
      <c r="N6350" t="s">
        <v>90</v>
      </c>
      <c r="P6350" t="s">
        <v>1131</v>
      </c>
      <c r="Q6350" t="s">
        <v>33</v>
      </c>
      <c r="R6350" s="2" t="s">
        <v>1130</v>
      </c>
      <c r="S6350">
        <v>6010</v>
      </c>
    </row>
    <row r="6351" spans="1:19" x14ac:dyDescent="0.25">
      <c r="A6351" t="s">
        <v>0</v>
      </c>
      <c r="B6351">
        <v>305</v>
      </c>
      <c r="D6351" t="s">
        <v>1</v>
      </c>
      <c r="E6351" t="s">
        <v>2</v>
      </c>
      <c r="F6351" t="s">
        <v>3</v>
      </c>
      <c r="G6351" t="str">
        <f t="shared" si="99"/>
        <v/>
      </c>
      <c r="H6351" t="s">
        <v>859</v>
      </c>
      <c r="I6351" s="1">
        <v>42380</v>
      </c>
      <c r="K6351" t="s">
        <v>36</v>
      </c>
      <c r="L6351" t="s">
        <v>8</v>
      </c>
      <c r="N6351" t="s">
        <v>90</v>
      </c>
      <c r="P6351" t="s">
        <v>1131</v>
      </c>
      <c r="Q6351" t="s">
        <v>33</v>
      </c>
      <c r="R6351" s="2" t="s">
        <v>1130</v>
      </c>
      <c r="S6351">
        <v>6010</v>
      </c>
    </row>
    <row r="6352" spans="1:19" x14ac:dyDescent="0.25">
      <c r="A6352" t="s">
        <v>0</v>
      </c>
      <c r="B6352">
        <v>305</v>
      </c>
      <c r="D6352" t="s">
        <v>1</v>
      </c>
      <c r="E6352" t="s">
        <v>2</v>
      </c>
      <c r="F6352" t="s">
        <v>3</v>
      </c>
      <c r="G6352" t="str">
        <f t="shared" si="99"/>
        <v/>
      </c>
      <c r="H6352" t="s">
        <v>859</v>
      </c>
      <c r="I6352" s="1">
        <v>42380</v>
      </c>
      <c r="K6352" t="s">
        <v>36</v>
      </c>
      <c r="L6352" t="s">
        <v>8</v>
      </c>
      <c r="N6352" t="s">
        <v>90</v>
      </c>
      <c r="P6352" t="s">
        <v>1131</v>
      </c>
      <c r="Q6352" t="s">
        <v>33</v>
      </c>
      <c r="R6352" s="2" t="s">
        <v>1130</v>
      </c>
      <c r="S6352">
        <v>6010</v>
      </c>
    </row>
    <row r="6353" spans="1:19" x14ac:dyDescent="0.25">
      <c r="A6353" t="s">
        <v>0</v>
      </c>
      <c r="B6353">
        <v>305</v>
      </c>
      <c r="D6353" t="s">
        <v>1</v>
      </c>
      <c r="E6353" t="s">
        <v>2</v>
      </c>
      <c r="F6353" t="s">
        <v>3</v>
      </c>
      <c r="G6353" t="str">
        <f t="shared" si="99"/>
        <v/>
      </c>
      <c r="H6353" t="s">
        <v>859</v>
      </c>
      <c r="I6353" s="1">
        <v>42380</v>
      </c>
      <c r="K6353" t="s">
        <v>36</v>
      </c>
      <c r="L6353" t="s">
        <v>8</v>
      </c>
      <c r="N6353" t="s">
        <v>90</v>
      </c>
      <c r="P6353" t="s">
        <v>1131</v>
      </c>
      <c r="Q6353" t="s">
        <v>33</v>
      </c>
      <c r="R6353" s="2" t="s">
        <v>1130</v>
      </c>
      <c r="S6353">
        <v>6010</v>
      </c>
    </row>
    <row r="6354" spans="1:19" x14ac:dyDescent="0.25">
      <c r="A6354" t="s">
        <v>0</v>
      </c>
      <c r="B6354">
        <v>305</v>
      </c>
      <c r="D6354" t="s">
        <v>1</v>
      </c>
      <c r="E6354" t="s">
        <v>2</v>
      </c>
      <c r="F6354" t="s">
        <v>3</v>
      </c>
      <c r="G6354" t="str">
        <f t="shared" si="99"/>
        <v/>
      </c>
      <c r="H6354" t="s">
        <v>859</v>
      </c>
      <c r="I6354" s="1">
        <v>42380</v>
      </c>
      <c r="K6354" t="s">
        <v>36</v>
      </c>
      <c r="L6354" t="s">
        <v>8</v>
      </c>
      <c r="N6354" t="s">
        <v>90</v>
      </c>
      <c r="P6354" t="s">
        <v>1131</v>
      </c>
      <c r="Q6354" t="s">
        <v>33</v>
      </c>
      <c r="R6354" s="2" t="s">
        <v>1130</v>
      </c>
      <c r="S6354">
        <v>6010</v>
      </c>
    </row>
    <row r="6355" spans="1:19" x14ac:dyDescent="0.25">
      <c r="A6355" t="s">
        <v>0</v>
      </c>
      <c r="B6355">
        <v>305</v>
      </c>
      <c r="D6355" t="s">
        <v>1</v>
      </c>
      <c r="E6355" t="s">
        <v>2</v>
      </c>
      <c r="F6355" t="s">
        <v>3</v>
      </c>
      <c r="G6355" t="str">
        <f t="shared" si="99"/>
        <v/>
      </c>
      <c r="H6355" t="s">
        <v>859</v>
      </c>
      <c r="I6355" s="1">
        <v>42380</v>
      </c>
      <c r="K6355" t="s">
        <v>36</v>
      </c>
      <c r="L6355" t="s">
        <v>8</v>
      </c>
      <c r="N6355" t="s">
        <v>90</v>
      </c>
      <c r="P6355" t="s">
        <v>1131</v>
      </c>
      <c r="Q6355" t="s">
        <v>33</v>
      </c>
      <c r="R6355" s="2" t="s">
        <v>1130</v>
      </c>
      <c r="S6355">
        <v>6010</v>
      </c>
    </row>
    <row r="6356" spans="1:19" x14ac:dyDescent="0.25">
      <c r="A6356" t="s">
        <v>0</v>
      </c>
      <c r="B6356">
        <v>305</v>
      </c>
      <c r="D6356" t="s">
        <v>1</v>
      </c>
      <c r="E6356" t="s">
        <v>2</v>
      </c>
      <c r="F6356" t="s">
        <v>3</v>
      </c>
      <c r="G6356" t="str">
        <f t="shared" si="99"/>
        <v/>
      </c>
      <c r="H6356" t="s">
        <v>859</v>
      </c>
      <c r="I6356" s="1">
        <v>42380</v>
      </c>
      <c r="K6356" t="s">
        <v>36</v>
      </c>
      <c r="L6356" t="s">
        <v>8</v>
      </c>
      <c r="N6356" t="s">
        <v>90</v>
      </c>
      <c r="P6356" t="s">
        <v>1131</v>
      </c>
      <c r="Q6356" t="s">
        <v>33</v>
      </c>
      <c r="R6356" s="2" t="s">
        <v>1130</v>
      </c>
      <c r="S6356">
        <v>6010</v>
      </c>
    </row>
    <row r="6357" spans="1:19" x14ac:dyDescent="0.25">
      <c r="A6357" t="s">
        <v>0</v>
      </c>
      <c r="B6357">
        <v>305</v>
      </c>
      <c r="D6357" t="s">
        <v>1</v>
      </c>
      <c r="E6357" t="s">
        <v>2</v>
      </c>
      <c r="F6357" t="s">
        <v>3</v>
      </c>
      <c r="G6357" t="str">
        <f t="shared" si="99"/>
        <v/>
      </c>
      <c r="H6357" t="s">
        <v>859</v>
      </c>
      <c r="I6357" s="1">
        <v>42380</v>
      </c>
      <c r="K6357" t="s">
        <v>36</v>
      </c>
      <c r="L6357" t="s">
        <v>8</v>
      </c>
      <c r="N6357" t="s">
        <v>90</v>
      </c>
      <c r="P6357" t="s">
        <v>1131</v>
      </c>
      <c r="Q6357" t="s">
        <v>33</v>
      </c>
      <c r="R6357" s="2" t="s">
        <v>1130</v>
      </c>
      <c r="S6357">
        <v>6010</v>
      </c>
    </row>
    <row r="6358" spans="1:19" x14ac:dyDescent="0.25">
      <c r="A6358" t="s">
        <v>0</v>
      </c>
      <c r="B6358">
        <v>305</v>
      </c>
      <c r="D6358" t="s">
        <v>1</v>
      </c>
      <c r="E6358" t="s">
        <v>2</v>
      </c>
      <c r="F6358" t="s">
        <v>3</v>
      </c>
      <c r="G6358" t="str">
        <f t="shared" si="99"/>
        <v/>
      </c>
      <c r="H6358" t="s">
        <v>859</v>
      </c>
      <c r="I6358" s="1">
        <v>42380</v>
      </c>
      <c r="K6358" t="s">
        <v>36</v>
      </c>
      <c r="L6358" t="s">
        <v>8</v>
      </c>
      <c r="N6358" t="s">
        <v>90</v>
      </c>
      <c r="P6358" t="s">
        <v>1131</v>
      </c>
      <c r="Q6358" t="s">
        <v>33</v>
      </c>
      <c r="R6358" s="2" t="s">
        <v>1130</v>
      </c>
      <c r="S6358">
        <v>6010</v>
      </c>
    </row>
    <row r="6359" spans="1:19" x14ac:dyDescent="0.25">
      <c r="A6359" t="s">
        <v>0</v>
      </c>
      <c r="B6359">
        <v>305</v>
      </c>
      <c r="D6359" t="s">
        <v>1</v>
      </c>
      <c r="E6359" t="s">
        <v>2</v>
      </c>
      <c r="F6359" t="s">
        <v>3</v>
      </c>
      <c r="G6359" t="str">
        <f t="shared" si="99"/>
        <v/>
      </c>
      <c r="H6359" t="s">
        <v>859</v>
      </c>
      <c r="I6359" s="1">
        <v>42380</v>
      </c>
      <c r="K6359" t="s">
        <v>36</v>
      </c>
      <c r="L6359" t="s">
        <v>8</v>
      </c>
      <c r="N6359" t="s">
        <v>90</v>
      </c>
      <c r="P6359" t="s">
        <v>1131</v>
      </c>
      <c r="Q6359" t="s">
        <v>33</v>
      </c>
      <c r="R6359" s="2" t="s">
        <v>1130</v>
      </c>
      <c r="S6359">
        <v>6010</v>
      </c>
    </row>
    <row r="6360" spans="1:19" x14ac:dyDescent="0.25">
      <c r="A6360" t="s">
        <v>0</v>
      </c>
      <c r="B6360">
        <v>305</v>
      </c>
      <c r="D6360" t="s">
        <v>1</v>
      </c>
      <c r="E6360" t="s">
        <v>2</v>
      </c>
      <c r="F6360" t="s">
        <v>3</v>
      </c>
      <c r="G6360" t="str">
        <f t="shared" si="99"/>
        <v/>
      </c>
      <c r="H6360" t="s">
        <v>859</v>
      </c>
      <c r="I6360" s="1">
        <v>42380</v>
      </c>
      <c r="K6360" t="s">
        <v>36</v>
      </c>
      <c r="L6360" t="s">
        <v>8</v>
      </c>
      <c r="N6360" t="s">
        <v>90</v>
      </c>
      <c r="P6360" t="s">
        <v>1131</v>
      </c>
      <c r="Q6360" t="s">
        <v>33</v>
      </c>
      <c r="R6360" s="2" t="s">
        <v>1130</v>
      </c>
      <c r="S6360">
        <v>6010</v>
      </c>
    </row>
    <row r="6361" spans="1:19" x14ac:dyDescent="0.25">
      <c r="A6361" t="s">
        <v>0</v>
      </c>
      <c r="B6361">
        <v>305</v>
      </c>
      <c r="D6361" t="s">
        <v>1</v>
      </c>
      <c r="E6361" t="s">
        <v>2</v>
      </c>
      <c r="F6361" t="s">
        <v>3</v>
      </c>
      <c r="G6361" t="str">
        <f t="shared" si="99"/>
        <v/>
      </c>
      <c r="H6361" t="s">
        <v>859</v>
      </c>
      <c r="I6361" s="1">
        <v>42380</v>
      </c>
      <c r="K6361" t="s">
        <v>36</v>
      </c>
      <c r="L6361" t="s">
        <v>8</v>
      </c>
      <c r="N6361" t="s">
        <v>90</v>
      </c>
      <c r="P6361" t="s">
        <v>1131</v>
      </c>
      <c r="Q6361" t="s">
        <v>33</v>
      </c>
      <c r="R6361" s="2" t="s">
        <v>1130</v>
      </c>
      <c r="S6361">
        <v>6010</v>
      </c>
    </row>
    <row r="6362" spans="1:19" x14ac:dyDescent="0.25">
      <c r="A6362" t="s">
        <v>0</v>
      </c>
      <c r="B6362">
        <v>305</v>
      </c>
      <c r="D6362" t="s">
        <v>1</v>
      </c>
      <c r="E6362" t="s">
        <v>2</v>
      </c>
      <c r="F6362" t="s">
        <v>3</v>
      </c>
      <c r="G6362" t="str">
        <f t="shared" si="99"/>
        <v/>
      </c>
      <c r="H6362" t="s">
        <v>859</v>
      </c>
      <c r="I6362" s="1">
        <v>42380</v>
      </c>
      <c r="K6362" t="s">
        <v>36</v>
      </c>
      <c r="L6362" t="s">
        <v>8</v>
      </c>
      <c r="N6362" t="s">
        <v>90</v>
      </c>
      <c r="P6362" t="s">
        <v>1131</v>
      </c>
      <c r="Q6362" t="s">
        <v>33</v>
      </c>
      <c r="R6362" s="2" t="s">
        <v>1130</v>
      </c>
      <c r="S6362">
        <v>6010</v>
      </c>
    </row>
    <row r="6363" spans="1:19" x14ac:dyDescent="0.25">
      <c r="A6363" t="s">
        <v>0</v>
      </c>
      <c r="B6363">
        <v>305</v>
      </c>
      <c r="D6363" t="s">
        <v>1</v>
      </c>
      <c r="E6363" t="s">
        <v>2</v>
      </c>
      <c r="F6363" t="s">
        <v>3</v>
      </c>
      <c r="G6363" t="str">
        <f t="shared" si="99"/>
        <v/>
      </c>
      <c r="H6363" t="s">
        <v>859</v>
      </c>
      <c r="I6363" s="1">
        <v>42380</v>
      </c>
      <c r="K6363" t="s">
        <v>36</v>
      </c>
      <c r="L6363" t="s">
        <v>8</v>
      </c>
      <c r="N6363" t="s">
        <v>90</v>
      </c>
      <c r="P6363" t="s">
        <v>1131</v>
      </c>
      <c r="Q6363" t="s">
        <v>33</v>
      </c>
      <c r="R6363" s="2" t="s">
        <v>1130</v>
      </c>
      <c r="S6363">
        <v>6010</v>
      </c>
    </row>
    <row r="6364" spans="1:19" x14ac:dyDescent="0.25">
      <c r="A6364" t="s">
        <v>0</v>
      </c>
      <c r="B6364">
        <v>305</v>
      </c>
      <c r="D6364" t="s">
        <v>1</v>
      </c>
      <c r="E6364" t="s">
        <v>2</v>
      </c>
      <c r="F6364" t="s">
        <v>3</v>
      </c>
      <c r="G6364" t="str">
        <f t="shared" si="99"/>
        <v/>
      </c>
      <c r="H6364" t="s">
        <v>859</v>
      </c>
      <c r="I6364" s="1">
        <v>42380</v>
      </c>
      <c r="K6364" t="s">
        <v>36</v>
      </c>
      <c r="L6364" t="s">
        <v>8</v>
      </c>
      <c r="N6364" t="s">
        <v>90</v>
      </c>
      <c r="P6364" t="s">
        <v>1131</v>
      </c>
      <c r="Q6364" t="s">
        <v>33</v>
      </c>
      <c r="R6364" s="2" t="s">
        <v>1130</v>
      </c>
      <c r="S6364">
        <v>6010</v>
      </c>
    </row>
    <row r="6365" spans="1:19" x14ac:dyDescent="0.25">
      <c r="A6365" t="s">
        <v>0</v>
      </c>
      <c r="B6365">
        <v>305</v>
      </c>
      <c r="D6365" t="s">
        <v>1</v>
      </c>
      <c r="E6365" t="s">
        <v>2</v>
      </c>
      <c r="F6365" t="s">
        <v>3</v>
      </c>
      <c r="G6365" t="str">
        <f t="shared" si="99"/>
        <v/>
      </c>
      <c r="H6365" t="s">
        <v>859</v>
      </c>
      <c r="I6365" s="1">
        <v>42380</v>
      </c>
      <c r="K6365" t="s">
        <v>36</v>
      </c>
      <c r="L6365" t="s">
        <v>8</v>
      </c>
      <c r="N6365" t="s">
        <v>90</v>
      </c>
      <c r="P6365" t="s">
        <v>1131</v>
      </c>
      <c r="Q6365" t="s">
        <v>33</v>
      </c>
      <c r="R6365" s="2" t="s">
        <v>1130</v>
      </c>
      <c r="S6365">
        <v>6010</v>
      </c>
    </row>
    <row r="6366" spans="1:19" x14ac:dyDescent="0.25">
      <c r="A6366" t="s">
        <v>0</v>
      </c>
      <c r="B6366">
        <v>305</v>
      </c>
      <c r="D6366" t="s">
        <v>1</v>
      </c>
      <c r="E6366" t="s">
        <v>2</v>
      </c>
      <c r="F6366" t="s">
        <v>3</v>
      </c>
      <c r="G6366" t="str">
        <f t="shared" si="99"/>
        <v/>
      </c>
      <c r="H6366" t="s">
        <v>859</v>
      </c>
      <c r="I6366" s="1">
        <v>42380</v>
      </c>
      <c r="K6366" t="s">
        <v>36</v>
      </c>
      <c r="L6366" t="s">
        <v>8</v>
      </c>
      <c r="N6366" t="s">
        <v>90</v>
      </c>
      <c r="P6366" t="s">
        <v>1131</v>
      </c>
      <c r="Q6366" t="s">
        <v>33</v>
      </c>
      <c r="R6366" s="2" t="s">
        <v>1130</v>
      </c>
      <c r="S6366">
        <v>6010</v>
      </c>
    </row>
    <row r="6367" spans="1:19" x14ac:dyDescent="0.25">
      <c r="A6367" t="s">
        <v>0</v>
      </c>
      <c r="B6367">
        <v>305</v>
      </c>
      <c r="D6367" t="s">
        <v>1</v>
      </c>
      <c r="E6367" t="s">
        <v>2</v>
      </c>
      <c r="F6367" t="s">
        <v>3</v>
      </c>
      <c r="G6367" t="str">
        <f t="shared" si="99"/>
        <v/>
      </c>
      <c r="H6367" t="s">
        <v>859</v>
      </c>
      <c r="I6367" s="1">
        <v>42380</v>
      </c>
      <c r="K6367" t="s">
        <v>36</v>
      </c>
      <c r="L6367" t="s">
        <v>8</v>
      </c>
      <c r="N6367" t="s">
        <v>90</v>
      </c>
      <c r="P6367" t="s">
        <v>1131</v>
      </c>
      <c r="Q6367" t="s">
        <v>33</v>
      </c>
      <c r="R6367" s="2" t="s">
        <v>1130</v>
      </c>
      <c r="S6367">
        <v>6010</v>
      </c>
    </row>
    <row r="6368" spans="1:19" x14ac:dyDescent="0.25">
      <c r="A6368" t="s">
        <v>0</v>
      </c>
      <c r="B6368">
        <v>305</v>
      </c>
      <c r="D6368" t="s">
        <v>1</v>
      </c>
      <c r="E6368" t="s">
        <v>2</v>
      </c>
      <c r="F6368" t="s">
        <v>3</v>
      </c>
      <c r="G6368" t="str">
        <f t="shared" si="99"/>
        <v/>
      </c>
      <c r="H6368" t="s">
        <v>859</v>
      </c>
      <c r="I6368" s="1">
        <v>42380</v>
      </c>
      <c r="K6368" t="s">
        <v>36</v>
      </c>
      <c r="L6368" t="s">
        <v>8</v>
      </c>
      <c r="N6368" t="s">
        <v>90</v>
      </c>
      <c r="P6368" t="s">
        <v>1131</v>
      </c>
      <c r="Q6368" t="s">
        <v>33</v>
      </c>
      <c r="R6368" s="2" t="s">
        <v>1130</v>
      </c>
      <c r="S6368">
        <v>6010</v>
      </c>
    </row>
    <row r="6369" spans="1:19" x14ac:dyDescent="0.25">
      <c r="A6369" t="s">
        <v>0</v>
      </c>
      <c r="B6369">
        <v>305</v>
      </c>
      <c r="D6369" t="s">
        <v>1</v>
      </c>
      <c r="E6369" t="s">
        <v>2</v>
      </c>
      <c r="F6369" t="s">
        <v>3</v>
      </c>
      <c r="G6369" t="str">
        <f t="shared" si="99"/>
        <v/>
      </c>
      <c r="H6369" t="s">
        <v>859</v>
      </c>
      <c r="I6369" s="1">
        <v>42380</v>
      </c>
      <c r="K6369" t="s">
        <v>36</v>
      </c>
      <c r="L6369" t="s">
        <v>8</v>
      </c>
      <c r="N6369" t="s">
        <v>90</v>
      </c>
      <c r="P6369" t="s">
        <v>1131</v>
      </c>
      <c r="Q6369" t="s">
        <v>33</v>
      </c>
      <c r="R6369" s="2" t="s">
        <v>1130</v>
      </c>
      <c r="S6369">
        <v>6010</v>
      </c>
    </row>
    <row r="6370" spans="1:19" x14ac:dyDescent="0.25">
      <c r="A6370" t="s">
        <v>0</v>
      </c>
      <c r="B6370">
        <v>305</v>
      </c>
      <c r="D6370" t="s">
        <v>1</v>
      </c>
      <c r="E6370" t="s">
        <v>2</v>
      </c>
      <c r="F6370" t="s">
        <v>3</v>
      </c>
      <c r="G6370" t="str">
        <f t="shared" si="99"/>
        <v/>
      </c>
      <c r="H6370" t="s">
        <v>859</v>
      </c>
      <c r="I6370" s="1">
        <v>42380</v>
      </c>
      <c r="K6370" t="s">
        <v>36</v>
      </c>
      <c r="L6370" t="s">
        <v>8</v>
      </c>
      <c r="N6370" t="s">
        <v>90</v>
      </c>
      <c r="P6370" t="s">
        <v>1131</v>
      </c>
      <c r="Q6370" t="s">
        <v>33</v>
      </c>
      <c r="R6370" s="2" t="s">
        <v>1130</v>
      </c>
      <c r="S6370">
        <v>6010</v>
      </c>
    </row>
    <row r="6371" spans="1:19" x14ac:dyDescent="0.25">
      <c r="A6371" t="s">
        <v>0</v>
      </c>
      <c r="B6371">
        <v>305</v>
      </c>
      <c r="D6371" t="s">
        <v>1</v>
      </c>
      <c r="E6371" t="s">
        <v>2</v>
      </c>
      <c r="F6371" t="s">
        <v>3</v>
      </c>
      <c r="G6371" t="str">
        <f t="shared" si="99"/>
        <v/>
      </c>
      <c r="H6371" t="s">
        <v>859</v>
      </c>
      <c r="I6371" s="1">
        <v>42380</v>
      </c>
      <c r="K6371" t="s">
        <v>36</v>
      </c>
      <c r="L6371" t="s">
        <v>8</v>
      </c>
      <c r="N6371" t="s">
        <v>90</v>
      </c>
      <c r="P6371" t="s">
        <v>1131</v>
      </c>
      <c r="Q6371" t="s">
        <v>33</v>
      </c>
      <c r="R6371" s="2" t="s">
        <v>1130</v>
      </c>
      <c r="S6371">
        <v>6010</v>
      </c>
    </row>
    <row r="6372" spans="1:19" x14ac:dyDescent="0.25">
      <c r="A6372" t="s">
        <v>0</v>
      </c>
      <c r="B6372">
        <v>305</v>
      </c>
      <c r="D6372" t="s">
        <v>1</v>
      </c>
      <c r="E6372" t="s">
        <v>2</v>
      </c>
      <c r="F6372" t="s">
        <v>3</v>
      </c>
      <c r="G6372" t="str">
        <f t="shared" si="99"/>
        <v/>
      </c>
      <c r="H6372" t="s">
        <v>859</v>
      </c>
      <c r="I6372" s="1">
        <v>42380</v>
      </c>
      <c r="K6372" t="s">
        <v>36</v>
      </c>
      <c r="L6372" t="s">
        <v>8</v>
      </c>
      <c r="N6372" t="s">
        <v>90</v>
      </c>
      <c r="P6372" t="s">
        <v>1131</v>
      </c>
      <c r="Q6372" t="s">
        <v>33</v>
      </c>
      <c r="R6372" s="2" t="s">
        <v>1130</v>
      </c>
      <c r="S6372">
        <v>6010</v>
      </c>
    </row>
    <row r="6373" spans="1:19" x14ac:dyDescent="0.25">
      <c r="A6373" t="s">
        <v>0</v>
      </c>
      <c r="B6373">
        <v>305</v>
      </c>
      <c r="D6373" t="s">
        <v>1</v>
      </c>
      <c r="E6373" t="s">
        <v>2</v>
      </c>
      <c r="F6373" t="s">
        <v>3</v>
      </c>
      <c r="G6373" t="str">
        <f t="shared" si="99"/>
        <v/>
      </c>
      <c r="H6373" t="s">
        <v>859</v>
      </c>
      <c r="I6373" s="1">
        <v>42380</v>
      </c>
      <c r="K6373" t="s">
        <v>36</v>
      </c>
      <c r="L6373" t="s">
        <v>8</v>
      </c>
      <c r="N6373" t="s">
        <v>90</v>
      </c>
      <c r="P6373" t="s">
        <v>1131</v>
      </c>
      <c r="Q6373" t="s">
        <v>33</v>
      </c>
      <c r="R6373" s="2" t="s">
        <v>1130</v>
      </c>
      <c r="S6373">
        <v>6010</v>
      </c>
    </row>
    <row r="6374" spans="1:19" x14ac:dyDescent="0.25">
      <c r="A6374" t="s">
        <v>0</v>
      </c>
      <c r="B6374">
        <v>305</v>
      </c>
      <c r="D6374" t="s">
        <v>1</v>
      </c>
      <c r="E6374" t="s">
        <v>2</v>
      </c>
      <c r="F6374" t="s">
        <v>3</v>
      </c>
      <c r="G6374" t="str">
        <f t="shared" si="99"/>
        <v/>
      </c>
      <c r="H6374" t="s">
        <v>859</v>
      </c>
      <c r="I6374" s="1">
        <v>42380</v>
      </c>
      <c r="K6374" t="s">
        <v>36</v>
      </c>
      <c r="L6374" t="s">
        <v>8</v>
      </c>
      <c r="N6374" t="s">
        <v>90</v>
      </c>
      <c r="P6374" t="s">
        <v>1131</v>
      </c>
      <c r="Q6374" t="s">
        <v>33</v>
      </c>
      <c r="R6374" s="2" t="s">
        <v>1130</v>
      </c>
      <c r="S6374">
        <v>6010</v>
      </c>
    </row>
    <row r="6375" spans="1:19" x14ac:dyDescent="0.25">
      <c r="A6375" t="s">
        <v>0</v>
      </c>
      <c r="B6375">
        <v>305</v>
      </c>
      <c r="D6375" t="s">
        <v>1</v>
      </c>
      <c r="E6375" t="s">
        <v>2</v>
      </c>
      <c r="F6375" t="s">
        <v>3</v>
      </c>
      <c r="G6375" t="str">
        <f t="shared" si="99"/>
        <v/>
      </c>
      <c r="H6375" t="s">
        <v>859</v>
      </c>
      <c r="I6375" s="1">
        <v>42380</v>
      </c>
      <c r="K6375" t="s">
        <v>36</v>
      </c>
      <c r="L6375" t="s">
        <v>8</v>
      </c>
      <c r="N6375" t="s">
        <v>90</v>
      </c>
      <c r="P6375" t="s">
        <v>1131</v>
      </c>
      <c r="Q6375" t="s">
        <v>33</v>
      </c>
      <c r="R6375" s="2" t="s">
        <v>1130</v>
      </c>
      <c r="S6375">
        <v>6010</v>
      </c>
    </row>
    <row r="6376" spans="1:19" x14ac:dyDescent="0.25">
      <c r="A6376" t="s">
        <v>0</v>
      </c>
      <c r="B6376">
        <v>305</v>
      </c>
      <c r="D6376" t="s">
        <v>1</v>
      </c>
      <c r="E6376" t="s">
        <v>2</v>
      </c>
      <c r="F6376" t="s">
        <v>3</v>
      </c>
      <c r="G6376" t="str">
        <f t="shared" si="99"/>
        <v/>
      </c>
      <c r="H6376" t="s">
        <v>859</v>
      </c>
      <c r="I6376" s="1">
        <v>42380</v>
      </c>
      <c r="K6376" t="s">
        <v>36</v>
      </c>
      <c r="L6376" t="s">
        <v>8</v>
      </c>
      <c r="N6376" t="s">
        <v>90</v>
      </c>
      <c r="P6376" t="s">
        <v>1131</v>
      </c>
      <c r="Q6376" t="s">
        <v>33</v>
      </c>
      <c r="R6376" s="2" t="s">
        <v>1130</v>
      </c>
      <c r="S6376">
        <v>6010</v>
      </c>
    </row>
    <row r="6377" spans="1:19" x14ac:dyDescent="0.25">
      <c r="A6377" t="s">
        <v>0</v>
      </c>
      <c r="B6377">
        <v>305</v>
      </c>
      <c r="D6377" t="s">
        <v>1</v>
      </c>
      <c r="E6377" t="s">
        <v>2</v>
      </c>
      <c r="F6377" t="s">
        <v>3</v>
      </c>
      <c r="G6377" t="str">
        <f t="shared" si="99"/>
        <v/>
      </c>
      <c r="H6377" t="s">
        <v>859</v>
      </c>
      <c r="I6377" s="1">
        <v>42380</v>
      </c>
      <c r="K6377" t="s">
        <v>36</v>
      </c>
      <c r="L6377" t="s">
        <v>8</v>
      </c>
      <c r="N6377" t="s">
        <v>90</v>
      </c>
      <c r="P6377" t="s">
        <v>1131</v>
      </c>
      <c r="Q6377" t="s">
        <v>33</v>
      </c>
      <c r="R6377" s="2" t="s">
        <v>1130</v>
      </c>
      <c r="S6377">
        <v>6010</v>
      </c>
    </row>
    <row r="6378" spans="1:19" x14ac:dyDescent="0.25">
      <c r="A6378" t="s">
        <v>0</v>
      </c>
      <c r="B6378">
        <v>305</v>
      </c>
      <c r="D6378" t="s">
        <v>1</v>
      </c>
      <c r="E6378" t="s">
        <v>2</v>
      </c>
      <c r="F6378" t="s">
        <v>3</v>
      </c>
      <c r="G6378" t="str">
        <f t="shared" si="99"/>
        <v/>
      </c>
      <c r="H6378" t="s">
        <v>859</v>
      </c>
      <c r="I6378" s="1">
        <v>42380</v>
      </c>
      <c r="K6378" t="s">
        <v>36</v>
      </c>
      <c r="L6378" t="s">
        <v>8</v>
      </c>
      <c r="N6378" t="s">
        <v>90</v>
      </c>
      <c r="P6378" t="s">
        <v>1131</v>
      </c>
      <c r="Q6378" t="s">
        <v>33</v>
      </c>
      <c r="R6378" s="2" t="s">
        <v>1130</v>
      </c>
      <c r="S6378">
        <v>6010</v>
      </c>
    </row>
    <row r="6379" spans="1:19" x14ac:dyDescent="0.25">
      <c r="A6379" t="s">
        <v>0</v>
      </c>
      <c r="B6379">
        <v>305</v>
      </c>
      <c r="D6379" t="s">
        <v>1</v>
      </c>
      <c r="E6379" t="s">
        <v>2</v>
      </c>
      <c r="F6379" t="s">
        <v>3</v>
      </c>
      <c r="G6379" t="str">
        <f t="shared" si="99"/>
        <v/>
      </c>
      <c r="H6379" t="s">
        <v>859</v>
      </c>
      <c r="I6379" s="1">
        <v>42380</v>
      </c>
      <c r="K6379" t="s">
        <v>36</v>
      </c>
      <c r="L6379" t="s">
        <v>8</v>
      </c>
      <c r="N6379" t="s">
        <v>90</v>
      </c>
      <c r="P6379" t="s">
        <v>1131</v>
      </c>
      <c r="Q6379" t="s">
        <v>33</v>
      </c>
      <c r="R6379" s="2" t="s">
        <v>1130</v>
      </c>
      <c r="S6379">
        <v>6010</v>
      </c>
    </row>
    <row r="6380" spans="1:19" x14ac:dyDescent="0.25">
      <c r="A6380" t="s">
        <v>0</v>
      </c>
      <c r="B6380">
        <v>305</v>
      </c>
      <c r="D6380" t="s">
        <v>1</v>
      </c>
      <c r="E6380" t="s">
        <v>2</v>
      </c>
      <c r="F6380" t="s">
        <v>3</v>
      </c>
      <c r="G6380" t="str">
        <f t="shared" si="99"/>
        <v/>
      </c>
      <c r="H6380" t="s">
        <v>859</v>
      </c>
      <c r="I6380" s="1">
        <v>42380</v>
      </c>
      <c r="K6380" t="s">
        <v>36</v>
      </c>
      <c r="L6380" t="s">
        <v>8</v>
      </c>
      <c r="N6380" t="s">
        <v>90</v>
      </c>
      <c r="P6380" t="s">
        <v>1131</v>
      </c>
      <c r="Q6380" t="s">
        <v>33</v>
      </c>
      <c r="R6380" s="2" t="s">
        <v>1130</v>
      </c>
      <c r="S6380">
        <v>6010</v>
      </c>
    </row>
    <row r="6381" spans="1:19" x14ac:dyDescent="0.25">
      <c r="A6381" t="s">
        <v>0</v>
      </c>
      <c r="B6381">
        <v>305</v>
      </c>
      <c r="D6381" t="s">
        <v>1</v>
      </c>
      <c r="E6381" t="s">
        <v>2</v>
      </c>
      <c r="F6381" t="s">
        <v>3</v>
      </c>
      <c r="G6381" t="str">
        <f t="shared" si="99"/>
        <v/>
      </c>
      <c r="H6381" t="s">
        <v>859</v>
      </c>
      <c r="I6381" s="1">
        <v>42380</v>
      </c>
      <c r="K6381" t="s">
        <v>36</v>
      </c>
      <c r="L6381" t="s">
        <v>8</v>
      </c>
      <c r="N6381" t="s">
        <v>90</v>
      </c>
      <c r="P6381" t="s">
        <v>1131</v>
      </c>
      <c r="Q6381" t="s">
        <v>33</v>
      </c>
      <c r="R6381" s="2" t="s">
        <v>1130</v>
      </c>
      <c r="S6381">
        <v>6010</v>
      </c>
    </row>
    <row r="6382" spans="1:19" x14ac:dyDescent="0.25">
      <c r="A6382" t="s">
        <v>0</v>
      </c>
      <c r="B6382">
        <v>305</v>
      </c>
      <c r="D6382" t="s">
        <v>1</v>
      </c>
      <c r="E6382" t="s">
        <v>2</v>
      </c>
      <c r="F6382" t="s">
        <v>3</v>
      </c>
      <c r="G6382">
        <f t="shared" si="99"/>
        <v>1</v>
      </c>
      <c r="H6382" t="s">
        <v>1129</v>
      </c>
      <c r="I6382" s="1">
        <v>42380</v>
      </c>
      <c r="K6382" t="s">
        <v>36</v>
      </c>
      <c r="L6382" t="s">
        <v>55</v>
      </c>
      <c r="N6382" t="s">
        <v>6</v>
      </c>
      <c r="P6382" t="s">
        <v>1128</v>
      </c>
      <c r="Q6382">
        <v>1</v>
      </c>
      <c r="R6382" s="2" t="s">
        <v>1127</v>
      </c>
      <c r="S6382">
        <v>276.14</v>
      </c>
    </row>
    <row r="6383" spans="1:19" x14ac:dyDescent="0.25">
      <c r="A6383" t="s">
        <v>0</v>
      </c>
      <c r="B6383">
        <v>305</v>
      </c>
      <c r="D6383" t="s">
        <v>1</v>
      </c>
      <c r="E6383" t="s">
        <v>2</v>
      </c>
      <c r="F6383" t="s">
        <v>3</v>
      </c>
      <c r="G6383" t="str">
        <f t="shared" si="99"/>
        <v/>
      </c>
      <c r="H6383" t="s">
        <v>1129</v>
      </c>
      <c r="I6383" s="1">
        <v>42380</v>
      </c>
      <c r="K6383" t="s">
        <v>36</v>
      </c>
      <c r="L6383" t="s">
        <v>55</v>
      </c>
      <c r="N6383" t="s">
        <v>6</v>
      </c>
      <c r="P6383" t="s">
        <v>1128</v>
      </c>
      <c r="Q6383" t="s">
        <v>33</v>
      </c>
      <c r="R6383" s="2" t="s">
        <v>1127</v>
      </c>
      <c r="S6383">
        <v>276.14</v>
      </c>
    </row>
    <row r="6384" spans="1:19" x14ac:dyDescent="0.25">
      <c r="A6384" t="s">
        <v>0</v>
      </c>
      <c r="B6384">
        <v>305</v>
      </c>
      <c r="D6384" t="s">
        <v>1</v>
      </c>
      <c r="E6384" t="s">
        <v>2</v>
      </c>
      <c r="F6384" t="s">
        <v>3</v>
      </c>
      <c r="G6384" t="str">
        <f t="shared" si="99"/>
        <v/>
      </c>
      <c r="H6384" t="s">
        <v>1129</v>
      </c>
      <c r="I6384" s="1">
        <v>42380</v>
      </c>
      <c r="K6384" t="s">
        <v>36</v>
      </c>
      <c r="L6384" t="s">
        <v>55</v>
      </c>
      <c r="N6384" t="s">
        <v>6</v>
      </c>
      <c r="P6384" t="s">
        <v>1128</v>
      </c>
      <c r="Q6384" t="s">
        <v>33</v>
      </c>
      <c r="R6384" s="2" t="s">
        <v>1127</v>
      </c>
      <c r="S6384">
        <v>276.14</v>
      </c>
    </row>
    <row r="6385" spans="1:19" x14ac:dyDescent="0.25">
      <c r="A6385" t="s">
        <v>0</v>
      </c>
      <c r="B6385">
        <v>305</v>
      </c>
      <c r="D6385" t="s">
        <v>1</v>
      </c>
      <c r="E6385" t="s">
        <v>2</v>
      </c>
      <c r="F6385" t="s">
        <v>3</v>
      </c>
      <c r="G6385" t="str">
        <f t="shared" si="99"/>
        <v/>
      </c>
      <c r="H6385" t="s">
        <v>1129</v>
      </c>
      <c r="I6385" s="1">
        <v>42380</v>
      </c>
      <c r="K6385" t="s">
        <v>36</v>
      </c>
      <c r="L6385" t="s">
        <v>55</v>
      </c>
      <c r="N6385" t="s">
        <v>6</v>
      </c>
      <c r="P6385" t="s">
        <v>1128</v>
      </c>
      <c r="Q6385" t="s">
        <v>33</v>
      </c>
      <c r="R6385" s="2" t="s">
        <v>1127</v>
      </c>
      <c r="S6385">
        <v>276.14</v>
      </c>
    </row>
    <row r="6386" spans="1:19" x14ac:dyDescent="0.25">
      <c r="A6386" t="s">
        <v>0</v>
      </c>
      <c r="B6386">
        <v>305</v>
      </c>
      <c r="D6386" t="s">
        <v>1</v>
      </c>
      <c r="E6386" t="s">
        <v>2</v>
      </c>
      <c r="F6386" t="s">
        <v>3</v>
      </c>
      <c r="G6386" t="str">
        <f t="shared" si="99"/>
        <v/>
      </c>
      <c r="H6386" t="s">
        <v>1129</v>
      </c>
      <c r="I6386" s="1">
        <v>42380</v>
      </c>
      <c r="K6386" t="s">
        <v>36</v>
      </c>
      <c r="L6386" t="s">
        <v>55</v>
      </c>
      <c r="N6386" t="s">
        <v>6</v>
      </c>
      <c r="P6386" t="s">
        <v>1128</v>
      </c>
      <c r="Q6386" t="s">
        <v>33</v>
      </c>
      <c r="R6386" s="2" t="s">
        <v>1127</v>
      </c>
      <c r="S6386">
        <v>276.14</v>
      </c>
    </row>
    <row r="6387" spans="1:19" x14ac:dyDescent="0.25">
      <c r="A6387" t="s">
        <v>0</v>
      </c>
      <c r="B6387">
        <v>305</v>
      </c>
      <c r="D6387" t="s">
        <v>1</v>
      </c>
      <c r="E6387" t="s">
        <v>2</v>
      </c>
      <c r="F6387" t="s">
        <v>3</v>
      </c>
      <c r="G6387" t="str">
        <f t="shared" si="99"/>
        <v/>
      </c>
      <c r="H6387" t="s">
        <v>1129</v>
      </c>
      <c r="I6387" s="1">
        <v>42380</v>
      </c>
      <c r="K6387" t="s">
        <v>36</v>
      </c>
      <c r="L6387" t="s">
        <v>55</v>
      </c>
      <c r="N6387" t="s">
        <v>6</v>
      </c>
      <c r="P6387" t="s">
        <v>1128</v>
      </c>
      <c r="Q6387" t="s">
        <v>33</v>
      </c>
      <c r="R6387" s="2" t="s">
        <v>1127</v>
      </c>
      <c r="S6387">
        <v>276.14</v>
      </c>
    </row>
    <row r="6388" spans="1:19" x14ac:dyDescent="0.25">
      <c r="A6388" t="s">
        <v>0</v>
      </c>
      <c r="B6388">
        <v>305</v>
      </c>
      <c r="D6388" t="s">
        <v>1</v>
      </c>
      <c r="E6388" t="s">
        <v>2</v>
      </c>
      <c r="F6388" t="s">
        <v>3</v>
      </c>
      <c r="G6388" t="str">
        <f t="shared" si="99"/>
        <v/>
      </c>
      <c r="H6388" t="s">
        <v>1129</v>
      </c>
      <c r="I6388" s="1">
        <v>42380</v>
      </c>
      <c r="K6388" t="s">
        <v>36</v>
      </c>
      <c r="L6388" t="s">
        <v>55</v>
      </c>
      <c r="N6388" t="s">
        <v>6</v>
      </c>
      <c r="P6388" t="s">
        <v>1128</v>
      </c>
      <c r="Q6388" t="s">
        <v>33</v>
      </c>
      <c r="R6388" s="2" t="s">
        <v>1127</v>
      </c>
      <c r="S6388">
        <v>276.14</v>
      </c>
    </row>
    <row r="6389" spans="1:19" x14ac:dyDescent="0.25">
      <c r="A6389" t="s">
        <v>0</v>
      </c>
      <c r="B6389">
        <v>305</v>
      </c>
      <c r="D6389" t="s">
        <v>1</v>
      </c>
      <c r="E6389" t="s">
        <v>2</v>
      </c>
      <c r="F6389" t="s">
        <v>3</v>
      </c>
      <c r="G6389" t="str">
        <f t="shared" si="99"/>
        <v/>
      </c>
      <c r="H6389" t="s">
        <v>1129</v>
      </c>
      <c r="I6389" s="1">
        <v>42380</v>
      </c>
      <c r="K6389" t="s">
        <v>36</v>
      </c>
      <c r="L6389" t="s">
        <v>55</v>
      </c>
      <c r="N6389" t="s">
        <v>6</v>
      </c>
      <c r="P6389" t="s">
        <v>1128</v>
      </c>
      <c r="Q6389" t="s">
        <v>33</v>
      </c>
      <c r="R6389" s="2" t="s">
        <v>1127</v>
      </c>
      <c r="S6389">
        <v>276.14</v>
      </c>
    </row>
    <row r="6390" spans="1:19" x14ac:dyDescent="0.25">
      <c r="A6390" t="s">
        <v>0</v>
      </c>
      <c r="B6390">
        <v>305</v>
      </c>
      <c r="D6390" t="s">
        <v>1</v>
      </c>
      <c r="E6390" t="s">
        <v>2</v>
      </c>
      <c r="F6390" t="s">
        <v>3</v>
      </c>
      <c r="G6390" t="str">
        <f t="shared" si="99"/>
        <v/>
      </c>
      <c r="H6390" t="s">
        <v>1129</v>
      </c>
      <c r="I6390" s="1">
        <v>42380</v>
      </c>
      <c r="K6390" t="s">
        <v>36</v>
      </c>
      <c r="L6390" t="s">
        <v>55</v>
      </c>
      <c r="N6390" t="s">
        <v>6</v>
      </c>
      <c r="P6390" t="s">
        <v>1128</v>
      </c>
      <c r="Q6390" t="s">
        <v>33</v>
      </c>
      <c r="R6390" s="2" t="s">
        <v>1127</v>
      </c>
      <c r="S6390">
        <v>276.14</v>
      </c>
    </row>
    <row r="6391" spans="1:19" x14ac:dyDescent="0.25">
      <c r="A6391" t="s">
        <v>0</v>
      </c>
      <c r="B6391">
        <v>305</v>
      </c>
      <c r="D6391" t="s">
        <v>1</v>
      </c>
      <c r="E6391" t="s">
        <v>2</v>
      </c>
      <c r="F6391" t="s">
        <v>3</v>
      </c>
      <c r="G6391">
        <f t="shared" si="99"/>
        <v>1</v>
      </c>
      <c r="H6391" t="s">
        <v>1126</v>
      </c>
      <c r="I6391" s="1">
        <v>42380</v>
      </c>
      <c r="K6391" t="s">
        <v>36</v>
      </c>
      <c r="L6391" t="s">
        <v>67</v>
      </c>
      <c r="N6391" t="s">
        <v>6</v>
      </c>
      <c r="P6391" t="s">
        <v>1125</v>
      </c>
      <c r="Q6391">
        <v>1</v>
      </c>
      <c r="R6391" s="2" t="s">
        <v>1124</v>
      </c>
      <c r="S6391">
        <v>536.4</v>
      </c>
    </row>
    <row r="6392" spans="1:19" x14ac:dyDescent="0.25">
      <c r="A6392" t="s">
        <v>0</v>
      </c>
      <c r="B6392">
        <v>305</v>
      </c>
      <c r="D6392" t="s">
        <v>1</v>
      </c>
      <c r="E6392" t="s">
        <v>2</v>
      </c>
      <c r="F6392" t="s">
        <v>3</v>
      </c>
      <c r="G6392" t="str">
        <f t="shared" si="99"/>
        <v/>
      </c>
      <c r="H6392" t="s">
        <v>1126</v>
      </c>
      <c r="I6392" s="1">
        <v>42380</v>
      </c>
      <c r="K6392" t="s">
        <v>36</v>
      </c>
      <c r="L6392" t="s">
        <v>67</v>
      </c>
      <c r="N6392" t="s">
        <v>6</v>
      </c>
      <c r="P6392" t="s">
        <v>1125</v>
      </c>
      <c r="Q6392" t="s">
        <v>33</v>
      </c>
      <c r="R6392" s="2" t="s">
        <v>1124</v>
      </c>
      <c r="S6392">
        <v>536.4</v>
      </c>
    </row>
    <row r="6393" spans="1:19" x14ac:dyDescent="0.25">
      <c r="A6393" t="s">
        <v>0</v>
      </c>
      <c r="B6393">
        <v>305</v>
      </c>
      <c r="D6393" t="s">
        <v>1</v>
      </c>
      <c r="E6393" t="s">
        <v>2</v>
      </c>
      <c r="F6393" t="s">
        <v>3</v>
      </c>
      <c r="G6393" t="str">
        <f t="shared" si="99"/>
        <v/>
      </c>
      <c r="H6393" t="s">
        <v>1126</v>
      </c>
      <c r="I6393" s="1">
        <v>42380</v>
      </c>
      <c r="K6393" t="s">
        <v>36</v>
      </c>
      <c r="L6393" t="s">
        <v>67</v>
      </c>
      <c r="N6393" t="s">
        <v>6</v>
      </c>
      <c r="P6393" t="s">
        <v>1125</v>
      </c>
      <c r="Q6393" t="s">
        <v>33</v>
      </c>
      <c r="R6393" s="2" t="s">
        <v>1124</v>
      </c>
      <c r="S6393">
        <v>536.4</v>
      </c>
    </row>
    <row r="6394" spans="1:19" x14ac:dyDescent="0.25">
      <c r="A6394" t="s">
        <v>0</v>
      </c>
      <c r="B6394">
        <v>305</v>
      </c>
      <c r="D6394" t="s">
        <v>1</v>
      </c>
      <c r="E6394" t="s">
        <v>2</v>
      </c>
      <c r="F6394" t="s">
        <v>3</v>
      </c>
      <c r="G6394" t="str">
        <f t="shared" si="99"/>
        <v/>
      </c>
      <c r="H6394" t="s">
        <v>1126</v>
      </c>
      <c r="I6394" s="1">
        <v>42380</v>
      </c>
      <c r="K6394" t="s">
        <v>36</v>
      </c>
      <c r="L6394" t="s">
        <v>67</v>
      </c>
      <c r="N6394" t="s">
        <v>6</v>
      </c>
      <c r="P6394" t="s">
        <v>1125</v>
      </c>
      <c r="Q6394" t="s">
        <v>33</v>
      </c>
      <c r="R6394" s="2" t="s">
        <v>1124</v>
      </c>
      <c r="S6394">
        <v>536.4</v>
      </c>
    </row>
    <row r="6395" spans="1:19" x14ac:dyDescent="0.25">
      <c r="A6395" t="s">
        <v>0</v>
      </c>
      <c r="B6395">
        <v>305</v>
      </c>
      <c r="D6395" t="s">
        <v>1</v>
      </c>
      <c r="E6395" t="s">
        <v>2</v>
      </c>
      <c r="F6395" t="s">
        <v>3</v>
      </c>
      <c r="G6395" t="str">
        <f t="shared" si="99"/>
        <v/>
      </c>
      <c r="H6395" t="s">
        <v>1126</v>
      </c>
      <c r="I6395" s="1">
        <v>42380</v>
      </c>
      <c r="K6395" t="s">
        <v>36</v>
      </c>
      <c r="L6395" t="s">
        <v>67</v>
      </c>
      <c r="N6395" t="s">
        <v>6</v>
      </c>
      <c r="P6395" t="s">
        <v>1125</v>
      </c>
      <c r="Q6395" t="s">
        <v>33</v>
      </c>
      <c r="R6395" s="2" t="s">
        <v>1124</v>
      </c>
      <c r="S6395">
        <v>536.4</v>
      </c>
    </row>
    <row r="6396" spans="1:19" x14ac:dyDescent="0.25">
      <c r="A6396" t="s">
        <v>0</v>
      </c>
      <c r="B6396">
        <v>305</v>
      </c>
      <c r="D6396" t="s">
        <v>1</v>
      </c>
      <c r="E6396" t="s">
        <v>2</v>
      </c>
      <c r="F6396" t="s">
        <v>3</v>
      </c>
      <c r="G6396" t="str">
        <f t="shared" si="99"/>
        <v/>
      </c>
      <c r="H6396" t="s">
        <v>1126</v>
      </c>
      <c r="I6396" s="1">
        <v>42380</v>
      </c>
      <c r="K6396" t="s">
        <v>36</v>
      </c>
      <c r="L6396" t="s">
        <v>67</v>
      </c>
      <c r="N6396" t="s">
        <v>6</v>
      </c>
      <c r="P6396" t="s">
        <v>1125</v>
      </c>
      <c r="Q6396" t="s">
        <v>33</v>
      </c>
      <c r="R6396" s="2" t="s">
        <v>1124</v>
      </c>
      <c r="S6396">
        <v>536.4</v>
      </c>
    </row>
    <row r="6397" spans="1:19" x14ac:dyDescent="0.25">
      <c r="A6397" t="s">
        <v>0</v>
      </c>
      <c r="B6397">
        <v>305</v>
      </c>
      <c r="D6397" t="s">
        <v>1</v>
      </c>
      <c r="E6397" t="s">
        <v>2</v>
      </c>
      <c r="F6397" t="s">
        <v>3</v>
      </c>
      <c r="G6397" t="str">
        <f t="shared" si="99"/>
        <v/>
      </c>
      <c r="H6397" t="s">
        <v>1126</v>
      </c>
      <c r="I6397" s="1">
        <v>42380</v>
      </c>
      <c r="K6397" t="s">
        <v>36</v>
      </c>
      <c r="L6397" t="s">
        <v>67</v>
      </c>
      <c r="N6397" t="s">
        <v>6</v>
      </c>
      <c r="P6397" t="s">
        <v>1125</v>
      </c>
      <c r="Q6397" t="s">
        <v>33</v>
      </c>
      <c r="R6397" s="2" t="s">
        <v>1124</v>
      </c>
      <c r="S6397">
        <v>536.4</v>
      </c>
    </row>
    <row r="6398" spans="1:19" x14ac:dyDescent="0.25">
      <c r="A6398" t="s">
        <v>0</v>
      </c>
      <c r="B6398">
        <v>305</v>
      </c>
      <c r="D6398" t="s">
        <v>1</v>
      </c>
      <c r="E6398" t="s">
        <v>2</v>
      </c>
      <c r="F6398" t="s">
        <v>3</v>
      </c>
      <c r="G6398" t="str">
        <f t="shared" si="99"/>
        <v/>
      </c>
      <c r="H6398" t="s">
        <v>1126</v>
      </c>
      <c r="I6398" s="1">
        <v>42380</v>
      </c>
      <c r="K6398" t="s">
        <v>36</v>
      </c>
      <c r="L6398" t="s">
        <v>67</v>
      </c>
      <c r="N6398" t="s">
        <v>6</v>
      </c>
      <c r="P6398" t="s">
        <v>1125</v>
      </c>
      <c r="Q6398" t="s">
        <v>33</v>
      </c>
      <c r="R6398" s="2" t="s">
        <v>1124</v>
      </c>
      <c r="S6398">
        <v>536.4</v>
      </c>
    </row>
    <row r="6399" spans="1:19" x14ac:dyDescent="0.25">
      <c r="A6399" t="s">
        <v>0</v>
      </c>
      <c r="B6399">
        <v>305</v>
      </c>
      <c r="D6399" t="s">
        <v>1</v>
      </c>
      <c r="E6399" t="s">
        <v>2</v>
      </c>
      <c r="F6399" t="s">
        <v>3</v>
      </c>
      <c r="G6399" t="str">
        <f t="shared" si="99"/>
        <v/>
      </c>
      <c r="H6399" t="s">
        <v>1126</v>
      </c>
      <c r="I6399" s="1">
        <v>42380</v>
      </c>
      <c r="K6399" t="s">
        <v>36</v>
      </c>
      <c r="L6399" t="s">
        <v>67</v>
      </c>
      <c r="N6399" t="s">
        <v>6</v>
      </c>
      <c r="P6399" t="s">
        <v>1125</v>
      </c>
      <c r="Q6399" t="s">
        <v>33</v>
      </c>
      <c r="R6399" s="2" t="s">
        <v>1124</v>
      </c>
      <c r="S6399">
        <v>536.4</v>
      </c>
    </row>
    <row r="6400" spans="1:19" x14ac:dyDescent="0.25">
      <c r="A6400" t="s">
        <v>0</v>
      </c>
      <c r="B6400">
        <v>305</v>
      </c>
      <c r="D6400" t="s">
        <v>1</v>
      </c>
      <c r="E6400" t="s">
        <v>2</v>
      </c>
      <c r="F6400" t="s">
        <v>3</v>
      </c>
      <c r="G6400" t="str">
        <f t="shared" si="99"/>
        <v/>
      </c>
      <c r="H6400" t="s">
        <v>1126</v>
      </c>
      <c r="I6400" s="1">
        <v>42380</v>
      </c>
      <c r="K6400" t="s">
        <v>36</v>
      </c>
      <c r="L6400" t="s">
        <v>67</v>
      </c>
      <c r="N6400" t="s">
        <v>6</v>
      </c>
      <c r="P6400" t="s">
        <v>1125</v>
      </c>
      <c r="Q6400" t="s">
        <v>33</v>
      </c>
      <c r="R6400" s="2" t="s">
        <v>1124</v>
      </c>
      <c r="S6400">
        <v>536.4</v>
      </c>
    </row>
    <row r="6401" spans="1:19" x14ac:dyDescent="0.25">
      <c r="A6401" t="s">
        <v>0</v>
      </c>
      <c r="B6401">
        <v>305</v>
      </c>
      <c r="D6401" t="s">
        <v>1</v>
      </c>
      <c r="E6401" t="s">
        <v>2</v>
      </c>
      <c r="F6401" t="s">
        <v>3</v>
      </c>
      <c r="G6401" t="str">
        <f t="shared" si="99"/>
        <v/>
      </c>
      <c r="H6401" t="s">
        <v>1126</v>
      </c>
      <c r="I6401" s="1">
        <v>42380</v>
      </c>
      <c r="K6401" t="s">
        <v>36</v>
      </c>
      <c r="L6401" t="s">
        <v>67</v>
      </c>
      <c r="N6401" t="s">
        <v>6</v>
      </c>
      <c r="P6401" t="s">
        <v>1125</v>
      </c>
      <c r="Q6401" t="s">
        <v>33</v>
      </c>
      <c r="R6401" s="2" t="s">
        <v>1124</v>
      </c>
      <c r="S6401">
        <v>536.4</v>
      </c>
    </row>
    <row r="6402" spans="1:19" x14ac:dyDescent="0.25">
      <c r="A6402" t="s">
        <v>0</v>
      </c>
      <c r="B6402">
        <v>305</v>
      </c>
      <c r="D6402" t="s">
        <v>1</v>
      </c>
      <c r="E6402" t="s">
        <v>2</v>
      </c>
      <c r="F6402" t="s">
        <v>3</v>
      </c>
      <c r="G6402" t="str">
        <f t="shared" si="99"/>
        <v/>
      </c>
      <c r="H6402" t="s">
        <v>1126</v>
      </c>
      <c r="I6402" s="1">
        <v>42380</v>
      </c>
      <c r="K6402" t="s">
        <v>36</v>
      </c>
      <c r="L6402" t="s">
        <v>67</v>
      </c>
      <c r="N6402" t="s">
        <v>6</v>
      </c>
      <c r="P6402" t="s">
        <v>1125</v>
      </c>
      <c r="Q6402" t="s">
        <v>33</v>
      </c>
      <c r="R6402" s="2" t="s">
        <v>1124</v>
      </c>
      <c r="S6402">
        <v>536.4</v>
      </c>
    </row>
    <row r="6403" spans="1:19" x14ac:dyDescent="0.25">
      <c r="A6403" t="s">
        <v>0</v>
      </c>
      <c r="B6403">
        <v>305</v>
      </c>
      <c r="D6403" t="s">
        <v>1</v>
      </c>
      <c r="E6403" t="s">
        <v>2</v>
      </c>
      <c r="F6403" t="s">
        <v>3</v>
      </c>
      <c r="G6403" t="str">
        <f t="shared" ref="G6403:G6466" si="100">Q6403</f>
        <v/>
      </c>
      <c r="H6403" t="s">
        <v>1126</v>
      </c>
      <c r="I6403" s="1">
        <v>42380</v>
      </c>
      <c r="K6403" t="s">
        <v>36</v>
      </c>
      <c r="L6403" t="s">
        <v>67</v>
      </c>
      <c r="N6403" t="s">
        <v>6</v>
      </c>
      <c r="P6403" t="s">
        <v>1125</v>
      </c>
      <c r="Q6403" t="s">
        <v>33</v>
      </c>
      <c r="R6403" s="2" t="s">
        <v>1124</v>
      </c>
      <c r="S6403">
        <v>536.4</v>
      </c>
    </row>
    <row r="6404" spans="1:19" x14ac:dyDescent="0.25">
      <c r="A6404" t="s">
        <v>0</v>
      </c>
      <c r="B6404">
        <v>305</v>
      </c>
      <c r="D6404" t="s">
        <v>1</v>
      </c>
      <c r="E6404" t="s">
        <v>2</v>
      </c>
      <c r="F6404" t="s">
        <v>3</v>
      </c>
      <c r="G6404" t="str">
        <f t="shared" si="100"/>
        <v/>
      </c>
      <c r="H6404" t="s">
        <v>1126</v>
      </c>
      <c r="I6404" s="1">
        <v>42380</v>
      </c>
      <c r="K6404" t="s">
        <v>36</v>
      </c>
      <c r="L6404" t="s">
        <v>67</v>
      </c>
      <c r="N6404" t="s">
        <v>6</v>
      </c>
      <c r="P6404" t="s">
        <v>1125</v>
      </c>
      <c r="Q6404" t="s">
        <v>33</v>
      </c>
      <c r="R6404" s="2" t="s">
        <v>1124</v>
      </c>
      <c r="S6404">
        <v>536.4</v>
      </c>
    </row>
    <row r="6405" spans="1:19" x14ac:dyDescent="0.25">
      <c r="A6405" t="s">
        <v>0</v>
      </c>
      <c r="B6405">
        <v>305</v>
      </c>
      <c r="D6405" t="s">
        <v>1</v>
      </c>
      <c r="E6405" t="s">
        <v>2</v>
      </c>
      <c r="F6405" t="s">
        <v>3</v>
      </c>
      <c r="G6405">
        <f t="shared" si="100"/>
        <v>1</v>
      </c>
      <c r="H6405" t="s">
        <v>410</v>
      </c>
      <c r="I6405" s="1">
        <v>42380</v>
      </c>
      <c r="K6405" t="s">
        <v>36</v>
      </c>
      <c r="L6405" t="s">
        <v>8</v>
      </c>
      <c r="N6405" t="s">
        <v>6</v>
      </c>
      <c r="P6405" t="s">
        <v>1123</v>
      </c>
      <c r="Q6405">
        <v>1</v>
      </c>
      <c r="R6405" s="2" t="s">
        <v>1122</v>
      </c>
      <c r="S6405">
        <v>263.98</v>
      </c>
    </row>
    <row r="6406" spans="1:19" x14ac:dyDescent="0.25">
      <c r="A6406" t="s">
        <v>0</v>
      </c>
      <c r="B6406">
        <v>305</v>
      </c>
      <c r="D6406" t="s">
        <v>1</v>
      </c>
      <c r="E6406" t="s">
        <v>2</v>
      </c>
      <c r="F6406" t="s">
        <v>3</v>
      </c>
      <c r="G6406" t="str">
        <f t="shared" si="100"/>
        <v/>
      </c>
      <c r="H6406" t="s">
        <v>410</v>
      </c>
      <c r="I6406" s="1">
        <v>42380</v>
      </c>
      <c r="K6406" t="s">
        <v>36</v>
      </c>
      <c r="L6406" t="s">
        <v>8</v>
      </c>
      <c r="N6406" t="s">
        <v>6</v>
      </c>
      <c r="P6406" t="s">
        <v>1123</v>
      </c>
      <c r="Q6406" t="s">
        <v>33</v>
      </c>
      <c r="R6406" s="2" t="s">
        <v>1122</v>
      </c>
      <c r="S6406">
        <v>263.98</v>
      </c>
    </row>
    <row r="6407" spans="1:19" x14ac:dyDescent="0.25">
      <c r="A6407" t="s">
        <v>0</v>
      </c>
      <c r="B6407">
        <v>305</v>
      </c>
      <c r="D6407" t="s">
        <v>1</v>
      </c>
      <c r="E6407" t="s">
        <v>2</v>
      </c>
      <c r="F6407" t="s">
        <v>3</v>
      </c>
      <c r="G6407" t="str">
        <f t="shared" si="100"/>
        <v/>
      </c>
      <c r="H6407" t="s">
        <v>410</v>
      </c>
      <c r="I6407" s="1">
        <v>42380</v>
      </c>
      <c r="K6407" t="s">
        <v>36</v>
      </c>
      <c r="L6407" t="s">
        <v>8</v>
      </c>
      <c r="N6407" t="s">
        <v>6</v>
      </c>
      <c r="P6407" t="s">
        <v>1123</v>
      </c>
      <c r="Q6407" t="s">
        <v>33</v>
      </c>
      <c r="R6407" s="2" t="s">
        <v>1122</v>
      </c>
      <c r="S6407">
        <v>263.98</v>
      </c>
    </row>
    <row r="6408" spans="1:19" x14ac:dyDescent="0.25">
      <c r="A6408" t="s">
        <v>0</v>
      </c>
      <c r="B6408">
        <v>305</v>
      </c>
      <c r="D6408" t="s">
        <v>1</v>
      </c>
      <c r="E6408" t="s">
        <v>2</v>
      </c>
      <c r="F6408" t="s">
        <v>3</v>
      </c>
      <c r="G6408" t="str">
        <f t="shared" si="100"/>
        <v/>
      </c>
      <c r="H6408" t="s">
        <v>410</v>
      </c>
      <c r="I6408" s="1">
        <v>42380</v>
      </c>
      <c r="K6408" t="s">
        <v>36</v>
      </c>
      <c r="L6408" t="s">
        <v>8</v>
      </c>
      <c r="N6408" t="s">
        <v>6</v>
      </c>
      <c r="P6408" t="s">
        <v>1123</v>
      </c>
      <c r="Q6408" t="s">
        <v>33</v>
      </c>
      <c r="R6408" s="2" t="s">
        <v>1122</v>
      </c>
      <c r="S6408">
        <v>263.98</v>
      </c>
    </row>
    <row r="6409" spans="1:19" x14ac:dyDescent="0.25">
      <c r="A6409" t="s">
        <v>0</v>
      </c>
      <c r="B6409">
        <v>305</v>
      </c>
      <c r="D6409" t="s">
        <v>1</v>
      </c>
      <c r="E6409" t="s">
        <v>2</v>
      </c>
      <c r="F6409" t="s">
        <v>3</v>
      </c>
      <c r="G6409" t="str">
        <f t="shared" si="100"/>
        <v/>
      </c>
      <c r="H6409" t="s">
        <v>410</v>
      </c>
      <c r="I6409" s="1">
        <v>42380</v>
      </c>
      <c r="K6409" t="s">
        <v>36</v>
      </c>
      <c r="L6409" t="s">
        <v>8</v>
      </c>
      <c r="N6409" t="s">
        <v>6</v>
      </c>
      <c r="P6409" t="s">
        <v>1123</v>
      </c>
      <c r="Q6409" t="s">
        <v>33</v>
      </c>
      <c r="R6409" s="2" t="s">
        <v>1122</v>
      </c>
      <c r="S6409">
        <v>263.98</v>
      </c>
    </row>
    <row r="6410" spans="1:19" x14ac:dyDescent="0.25">
      <c r="A6410" t="s">
        <v>0</v>
      </c>
      <c r="B6410">
        <v>305</v>
      </c>
      <c r="D6410" t="s">
        <v>1</v>
      </c>
      <c r="E6410" t="s">
        <v>2</v>
      </c>
      <c r="F6410" t="s">
        <v>3</v>
      </c>
      <c r="G6410" t="str">
        <f t="shared" si="100"/>
        <v/>
      </c>
      <c r="H6410" t="s">
        <v>410</v>
      </c>
      <c r="I6410" s="1">
        <v>42380</v>
      </c>
      <c r="K6410" t="s">
        <v>36</v>
      </c>
      <c r="L6410" t="s">
        <v>8</v>
      </c>
      <c r="N6410" t="s">
        <v>6</v>
      </c>
      <c r="P6410" t="s">
        <v>1123</v>
      </c>
      <c r="Q6410" t="s">
        <v>33</v>
      </c>
      <c r="R6410" s="2" t="s">
        <v>1122</v>
      </c>
      <c r="S6410">
        <v>263.98</v>
      </c>
    </row>
    <row r="6411" spans="1:19" x14ac:dyDescent="0.25">
      <c r="A6411" t="s">
        <v>0</v>
      </c>
      <c r="B6411">
        <v>305</v>
      </c>
      <c r="D6411" t="s">
        <v>1</v>
      </c>
      <c r="E6411" t="s">
        <v>2</v>
      </c>
      <c r="F6411" t="s">
        <v>3</v>
      </c>
      <c r="G6411" t="str">
        <f t="shared" si="100"/>
        <v/>
      </c>
      <c r="H6411" t="s">
        <v>410</v>
      </c>
      <c r="I6411" s="1">
        <v>42380</v>
      </c>
      <c r="K6411" t="s">
        <v>36</v>
      </c>
      <c r="L6411" t="s">
        <v>8</v>
      </c>
      <c r="N6411" t="s">
        <v>6</v>
      </c>
      <c r="P6411" t="s">
        <v>1123</v>
      </c>
      <c r="Q6411" t="s">
        <v>33</v>
      </c>
      <c r="R6411" s="2" t="s">
        <v>1122</v>
      </c>
      <c r="S6411">
        <v>263.98</v>
      </c>
    </row>
    <row r="6412" spans="1:19" x14ac:dyDescent="0.25">
      <c r="A6412" t="s">
        <v>0</v>
      </c>
      <c r="B6412">
        <v>305</v>
      </c>
      <c r="D6412" t="s">
        <v>1</v>
      </c>
      <c r="E6412" t="s">
        <v>2</v>
      </c>
      <c r="F6412" t="s">
        <v>3</v>
      </c>
      <c r="G6412" t="str">
        <f t="shared" si="100"/>
        <v/>
      </c>
      <c r="H6412" t="s">
        <v>410</v>
      </c>
      <c r="I6412" s="1">
        <v>42380</v>
      </c>
      <c r="K6412" t="s">
        <v>36</v>
      </c>
      <c r="L6412" t="s">
        <v>8</v>
      </c>
      <c r="N6412" t="s">
        <v>6</v>
      </c>
      <c r="P6412" t="s">
        <v>1123</v>
      </c>
      <c r="Q6412" t="s">
        <v>33</v>
      </c>
      <c r="R6412" s="2" t="s">
        <v>1122</v>
      </c>
      <c r="S6412">
        <v>263.98</v>
      </c>
    </row>
    <row r="6413" spans="1:19" x14ac:dyDescent="0.25">
      <c r="A6413" t="s">
        <v>0</v>
      </c>
      <c r="B6413">
        <v>305</v>
      </c>
      <c r="D6413" t="s">
        <v>1</v>
      </c>
      <c r="E6413" t="s">
        <v>2</v>
      </c>
      <c r="F6413" t="s">
        <v>3</v>
      </c>
      <c r="G6413" t="str">
        <f t="shared" si="100"/>
        <v/>
      </c>
      <c r="H6413" t="s">
        <v>410</v>
      </c>
      <c r="I6413" s="1">
        <v>42380</v>
      </c>
      <c r="K6413" t="s">
        <v>36</v>
      </c>
      <c r="L6413" t="s">
        <v>8</v>
      </c>
      <c r="N6413" t="s">
        <v>6</v>
      </c>
      <c r="P6413" t="s">
        <v>1123</v>
      </c>
      <c r="Q6413" t="s">
        <v>33</v>
      </c>
      <c r="R6413" s="2" t="s">
        <v>1122</v>
      </c>
      <c r="S6413">
        <v>263.98</v>
      </c>
    </row>
    <row r="6414" spans="1:19" x14ac:dyDescent="0.25">
      <c r="A6414" t="s">
        <v>0</v>
      </c>
      <c r="B6414">
        <v>305</v>
      </c>
      <c r="D6414" t="s">
        <v>1</v>
      </c>
      <c r="E6414" t="s">
        <v>2</v>
      </c>
      <c r="F6414" t="s">
        <v>3</v>
      </c>
      <c r="G6414" t="str">
        <f t="shared" si="100"/>
        <v/>
      </c>
      <c r="H6414" t="s">
        <v>410</v>
      </c>
      <c r="I6414" s="1">
        <v>42380</v>
      </c>
      <c r="K6414" t="s">
        <v>36</v>
      </c>
      <c r="L6414" t="s">
        <v>8</v>
      </c>
      <c r="N6414" t="s">
        <v>6</v>
      </c>
      <c r="P6414" t="s">
        <v>1123</v>
      </c>
      <c r="Q6414" t="s">
        <v>33</v>
      </c>
      <c r="R6414" s="2" t="s">
        <v>1122</v>
      </c>
      <c r="S6414">
        <v>263.98</v>
      </c>
    </row>
    <row r="6415" spans="1:19" x14ac:dyDescent="0.25">
      <c r="A6415" t="s">
        <v>0</v>
      </c>
      <c r="B6415">
        <v>305</v>
      </c>
      <c r="D6415" t="s">
        <v>1</v>
      </c>
      <c r="E6415" t="s">
        <v>2</v>
      </c>
      <c r="F6415" t="s">
        <v>3</v>
      </c>
      <c r="G6415">
        <f t="shared" si="100"/>
        <v>1</v>
      </c>
      <c r="H6415" t="s">
        <v>407</v>
      </c>
      <c r="I6415" s="1">
        <v>42380</v>
      </c>
      <c r="K6415" t="s">
        <v>36</v>
      </c>
      <c r="L6415" t="s">
        <v>72</v>
      </c>
      <c r="N6415" t="s">
        <v>6</v>
      </c>
      <c r="P6415" t="s">
        <v>1121</v>
      </c>
      <c r="Q6415">
        <v>1</v>
      </c>
      <c r="R6415" s="2" t="s">
        <v>1120</v>
      </c>
      <c r="S6415">
        <v>322.79000000000002</v>
      </c>
    </row>
    <row r="6416" spans="1:19" x14ac:dyDescent="0.25">
      <c r="A6416" t="s">
        <v>0</v>
      </c>
      <c r="B6416">
        <v>305</v>
      </c>
      <c r="D6416" t="s">
        <v>1</v>
      </c>
      <c r="E6416" t="s">
        <v>2</v>
      </c>
      <c r="F6416" t="s">
        <v>3</v>
      </c>
      <c r="G6416" t="str">
        <f t="shared" si="100"/>
        <v/>
      </c>
      <c r="H6416" t="s">
        <v>407</v>
      </c>
      <c r="I6416" s="1">
        <v>42380</v>
      </c>
      <c r="K6416" t="s">
        <v>36</v>
      </c>
      <c r="L6416" t="s">
        <v>72</v>
      </c>
      <c r="N6416" t="s">
        <v>6</v>
      </c>
      <c r="P6416" t="s">
        <v>1121</v>
      </c>
      <c r="Q6416" t="s">
        <v>33</v>
      </c>
      <c r="R6416" s="2" t="s">
        <v>1120</v>
      </c>
      <c r="S6416">
        <v>322.79000000000002</v>
      </c>
    </row>
    <row r="6417" spans="1:19" x14ac:dyDescent="0.25">
      <c r="A6417" t="s">
        <v>0</v>
      </c>
      <c r="B6417">
        <v>305</v>
      </c>
      <c r="D6417" t="s">
        <v>1</v>
      </c>
      <c r="E6417" t="s">
        <v>2</v>
      </c>
      <c r="F6417" t="s">
        <v>3</v>
      </c>
      <c r="G6417" t="str">
        <f t="shared" si="100"/>
        <v/>
      </c>
      <c r="H6417" t="s">
        <v>407</v>
      </c>
      <c r="I6417" s="1">
        <v>42380</v>
      </c>
      <c r="K6417" t="s">
        <v>36</v>
      </c>
      <c r="L6417" t="s">
        <v>72</v>
      </c>
      <c r="N6417" t="s">
        <v>6</v>
      </c>
      <c r="P6417" t="s">
        <v>1121</v>
      </c>
      <c r="Q6417" t="s">
        <v>33</v>
      </c>
      <c r="R6417" s="2" t="s">
        <v>1120</v>
      </c>
      <c r="S6417">
        <v>322.79000000000002</v>
      </c>
    </row>
    <row r="6418" spans="1:19" x14ac:dyDescent="0.25">
      <c r="A6418" t="s">
        <v>0</v>
      </c>
      <c r="B6418">
        <v>305</v>
      </c>
      <c r="D6418" t="s">
        <v>1</v>
      </c>
      <c r="E6418" t="s">
        <v>2</v>
      </c>
      <c r="F6418" t="s">
        <v>3</v>
      </c>
      <c r="G6418" t="str">
        <f t="shared" si="100"/>
        <v/>
      </c>
      <c r="H6418" t="s">
        <v>407</v>
      </c>
      <c r="I6418" s="1">
        <v>42380</v>
      </c>
      <c r="K6418" t="s">
        <v>36</v>
      </c>
      <c r="L6418" t="s">
        <v>72</v>
      </c>
      <c r="N6418" t="s">
        <v>6</v>
      </c>
      <c r="P6418" t="s">
        <v>1121</v>
      </c>
      <c r="Q6418" t="s">
        <v>33</v>
      </c>
      <c r="R6418" s="2" t="s">
        <v>1120</v>
      </c>
      <c r="S6418">
        <v>322.79000000000002</v>
      </c>
    </row>
    <row r="6419" spans="1:19" x14ac:dyDescent="0.25">
      <c r="A6419" t="s">
        <v>0</v>
      </c>
      <c r="B6419">
        <v>305</v>
      </c>
      <c r="D6419" t="s">
        <v>1</v>
      </c>
      <c r="E6419" t="s">
        <v>2</v>
      </c>
      <c r="F6419" t="s">
        <v>3</v>
      </c>
      <c r="G6419" t="str">
        <f t="shared" si="100"/>
        <v/>
      </c>
      <c r="H6419" t="s">
        <v>407</v>
      </c>
      <c r="I6419" s="1">
        <v>42380</v>
      </c>
      <c r="K6419" t="s">
        <v>36</v>
      </c>
      <c r="L6419" t="s">
        <v>72</v>
      </c>
      <c r="N6419" t="s">
        <v>6</v>
      </c>
      <c r="P6419" t="s">
        <v>1121</v>
      </c>
      <c r="Q6419" t="s">
        <v>33</v>
      </c>
      <c r="R6419" s="2" t="s">
        <v>1120</v>
      </c>
      <c r="S6419">
        <v>322.79000000000002</v>
      </c>
    </row>
    <row r="6420" spans="1:19" x14ac:dyDescent="0.25">
      <c r="A6420" t="s">
        <v>0</v>
      </c>
      <c r="B6420">
        <v>305</v>
      </c>
      <c r="D6420" t="s">
        <v>1</v>
      </c>
      <c r="E6420" t="s">
        <v>2</v>
      </c>
      <c r="F6420" t="s">
        <v>3</v>
      </c>
      <c r="G6420" t="str">
        <f t="shared" si="100"/>
        <v/>
      </c>
      <c r="H6420" t="s">
        <v>407</v>
      </c>
      <c r="I6420" s="1">
        <v>42380</v>
      </c>
      <c r="K6420" t="s">
        <v>36</v>
      </c>
      <c r="L6420" t="s">
        <v>72</v>
      </c>
      <c r="N6420" t="s">
        <v>6</v>
      </c>
      <c r="P6420" t="s">
        <v>1121</v>
      </c>
      <c r="Q6420" t="s">
        <v>33</v>
      </c>
      <c r="R6420" s="2" t="s">
        <v>1120</v>
      </c>
      <c r="S6420">
        <v>322.79000000000002</v>
      </c>
    </row>
    <row r="6421" spans="1:19" x14ac:dyDescent="0.25">
      <c r="A6421" t="s">
        <v>0</v>
      </c>
      <c r="B6421">
        <v>305</v>
      </c>
      <c r="D6421" t="s">
        <v>1</v>
      </c>
      <c r="E6421" t="s">
        <v>2</v>
      </c>
      <c r="F6421" t="s">
        <v>3</v>
      </c>
      <c r="G6421" t="str">
        <f t="shared" si="100"/>
        <v/>
      </c>
      <c r="H6421" t="s">
        <v>407</v>
      </c>
      <c r="I6421" s="1">
        <v>42380</v>
      </c>
      <c r="K6421" t="s">
        <v>36</v>
      </c>
      <c r="L6421" t="s">
        <v>72</v>
      </c>
      <c r="N6421" t="s">
        <v>6</v>
      </c>
      <c r="P6421" t="s">
        <v>1121</v>
      </c>
      <c r="Q6421" t="s">
        <v>33</v>
      </c>
      <c r="R6421" s="2" t="s">
        <v>1120</v>
      </c>
      <c r="S6421">
        <v>322.79000000000002</v>
      </c>
    </row>
    <row r="6422" spans="1:19" x14ac:dyDescent="0.25">
      <c r="A6422" t="s">
        <v>0</v>
      </c>
      <c r="B6422">
        <v>305</v>
      </c>
      <c r="D6422" t="s">
        <v>1</v>
      </c>
      <c r="E6422" t="s">
        <v>2</v>
      </c>
      <c r="F6422" t="s">
        <v>3</v>
      </c>
      <c r="G6422" t="str">
        <f t="shared" si="100"/>
        <v/>
      </c>
      <c r="H6422" t="s">
        <v>407</v>
      </c>
      <c r="I6422" s="1">
        <v>42380</v>
      </c>
      <c r="K6422" t="s">
        <v>36</v>
      </c>
      <c r="L6422" t="s">
        <v>72</v>
      </c>
      <c r="N6422" t="s">
        <v>6</v>
      </c>
      <c r="P6422" t="s">
        <v>1121</v>
      </c>
      <c r="Q6422" t="s">
        <v>33</v>
      </c>
      <c r="R6422" s="2" t="s">
        <v>1120</v>
      </c>
      <c r="S6422">
        <v>322.79000000000002</v>
      </c>
    </row>
    <row r="6423" spans="1:19" x14ac:dyDescent="0.25">
      <c r="A6423" t="s">
        <v>0</v>
      </c>
      <c r="B6423">
        <v>305</v>
      </c>
      <c r="D6423" t="s">
        <v>1</v>
      </c>
      <c r="E6423" t="s">
        <v>2</v>
      </c>
      <c r="F6423" t="s">
        <v>3</v>
      </c>
      <c r="G6423" t="str">
        <f t="shared" si="100"/>
        <v/>
      </c>
      <c r="H6423" t="s">
        <v>407</v>
      </c>
      <c r="I6423" s="1">
        <v>42380</v>
      </c>
      <c r="K6423" t="s">
        <v>36</v>
      </c>
      <c r="L6423" t="s">
        <v>72</v>
      </c>
      <c r="N6423" t="s">
        <v>6</v>
      </c>
      <c r="P6423" t="s">
        <v>1121</v>
      </c>
      <c r="Q6423" t="s">
        <v>33</v>
      </c>
      <c r="R6423" s="2" t="s">
        <v>1120</v>
      </c>
      <c r="S6423">
        <v>322.79000000000002</v>
      </c>
    </row>
    <row r="6424" spans="1:19" x14ac:dyDescent="0.25">
      <c r="A6424" t="s">
        <v>0</v>
      </c>
      <c r="B6424">
        <v>305</v>
      </c>
      <c r="D6424" t="s">
        <v>1</v>
      </c>
      <c r="E6424" t="s">
        <v>2</v>
      </c>
      <c r="F6424" t="s">
        <v>3</v>
      </c>
      <c r="G6424" t="str">
        <f t="shared" si="100"/>
        <v/>
      </c>
      <c r="H6424" t="s">
        <v>407</v>
      </c>
      <c r="I6424" s="1">
        <v>42380</v>
      </c>
      <c r="K6424" t="s">
        <v>36</v>
      </c>
      <c r="L6424" t="s">
        <v>72</v>
      </c>
      <c r="N6424" t="s">
        <v>6</v>
      </c>
      <c r="P6424" t="s">
        <v>1121</v>
      </c>
      <c r="Q6424" t="s">
        <v>33</v>
      </c>
      <c r="R6424" s="2" t="s">
        <v>1120</v>
      </c>
      <c r="S6424">
        <v>322.79000000000002</v>
      </c>
    </row>
    <row r="6425" spans="1:19" x14ac:dyDescent="0.25">
      <c r="A6425" t="s">
        <v>0</v>
      </c>
      <c r="B6425">
        <v>305</v>
      </c>
      <c r="D6425" t="s">
        <v>1</v>
      </c>
      <c r="E6425" t="s">
        <v>2</v>
      </c>
      <c r="F6425" t="s">
        <v>3</v>
      </c>
      <c r="G6425" t="str">
        <f t="shared" si="100"/>
        <v/>
      </c>
      <c r="H6425" t="s">
        <v>407</v>
      </c>
      <c r="I6425" s="1">
        <v>42380</v>
      </c>
      <c r="K6425" t="s">
        <v>36</v>
      </c>
      <c r="L6425" t="s">
        <v>72</v>
      </c>
      <c r="N6425" t="s">
        <v>6</v>
      </c>
      <c r="P6425" t="s">
        <v>1121</v>
      </c>
      <c r="Q6425" t="s">
        <v>33</v>
      </c>
      <c r="R6425" s="2" t="s">
        <v>1120</v>
      </c>
      <c r="S6425">
        <v>322.79000000000002</v>
      </c>
    </row>
    <row r="6426" spans="1:19" x14ac:dyDescent="0.25">
      <c r="A6426" t="s">
        <v>0</v>
      </c>
      <c r="B6426">
        <v>305</v>
      </c>
      <c r="D6426" t="s">
        <v>1</v>
      </c>
      <c r="E6426" t="s">
        <v>2</v>
      </c>
      <c r="F6426" t="s">
        <v>3</v>
      </c>
      <c r="G6426" t="str">
        <f t="shared" si="100"/>
        <v/>
      </c>
      <c r="H6426" t="s">
        <v>407</v>
      </c>
      <c r="I6426" s="1">
        <v>42380</v>
      </c>
      <c r="K6426" t="s">
        <v>36</v>
      </c>
      <c r="L6426" t="s">
        <v>72</v>
      </c>
      <c r="N6426" t="s">
        <v>6</v>
      </c>
      <c r="P6426" t="s">
        <v>1121</v>
      </c>
      <c r="Q6426" t="s">
        <v>33</v>
      </c>
      <c r="R6426" s="2" t="s">
        <v>1120</v>
      </c>
      <c r="S6426">
        <v>322.79000000000002</v>
      </c>
    </row>
    <row r="6427" spans="1:19" x14ac:dyDescent="0.25">
      <c r="A6427" t="s">
        <v>0</v>
      </c>
      <c r="B6427">
        <v>305</v>
      </c>
      <c r="D6427" t="s">
        <v>1</v>
      </c>
      <c r="E6427" t="s">
        <v>2</v>
      </c>
      <c r="F6427" t="s">
        <v>3</v>
      </c>
      <c r="G6427" t="str">
        <f t="shared" si="100"/>
        <v/>
      </c>
      <c r="H6427" t="s">
        <v>407</v>
      </c>
      <c r="I6427" s="1">
        <v>42380</v>
      </c>
      <c r="K6427" t="s">
        <v>36</v>
      </c>
      <c r="L6427" t="s">
        <v>72</v>
      </c>
      <c r="N6427" t="s">
        <v>6</v>
      </c>
      <c r="P6427" t="s">
        <v>1121</v>
      </c>
      <c r="Q6427" t="s">
        <v>33</v>
      </c>
      <c r="R6427" s="2" t="s">
        <v>1120</v>
      </c>
      <c r="S6427">
        <v>322.79000000000002</v>
      </c>
    </row>
    <row r="6428" spans="1:19" x14ac:dyDescent="0.25">
      <c r="A6428" t="s">
        <v>0</v>
      </c>
      <c r="B6428">
        <v>305</v>
      </c>
      <c r="D6428" t="s">
        <v>1</v>
      </c>
      <c r="E6428" t="s">
        <v>2</v>
      </c>
      <c r="F6428" t="s">
        <v>3</v>
      </c>
      <c r="G6428">
        <f t="shared" si="100"/>
        <v>1</v>
      </c>
      <c r="H6428" t="s">
        <v>115</v>
      </c>
      <c r="I6428" s="1">
        <v>42380</v>
      </c>
      <c r="K6428" t="s">
        <v>36</v>
      </c>
      <c r="L6428" t="s">
        <v>67</v>
      </c>
      <c r="N6428" t="s">
        <v>6</v>
      </c>
      <c r="P6428" t="s">
        <v>1119</v>
      </c>
      <c r="Q6428">
        <v>1</v>
      </c>
      <c r="R6428" s="2" t="s">
        <v>1118</v>
      </c>
      <c r="S6428">
        <v>599.35</v>
      </c>
    </row>
    <row r="6429" spans="1:19" x14ac:dyDescent="0.25">
      <c r="A6429" t="s">
        <v>0</v>
      </c>
      <c r="B6429">
        <v>305</v>
      </c>
      <c r="D6429" t="s">
        <v>1</v>
      </c>
      <c r="E6429" t="s">
        <v>2</v>
      </c>
      <c r="F6429" t="s">
        <v>3</v>
      </c>
      <c r="G6429" t="str">
        <f t="shared" si="100"/>
        <v/>
      </c>
      <c r="H6429" t="s">
        <v>115</v>
      </c>
      <c r="I6429" s="1">
        <v>42380</v>
      </c>
      <c r="K6429" t="s">
        <v>36</v>
      </c>
      <c r="L6429" t="s">
        <v>67</v>
      </c>
      <c r="N6429" t="s">
        <v>6</v>
      </c>
      <c r="P6429" t="s">
        <v>1119</v>
      </c>
      <c r="Q6429" t="s">
        <v>33</v>
      </c>
      <c r="R6429" s="2" t="s">
        <v>1118</v>
      </c>
      <c r="S6429">
        <v>599.35</v>
      </c>
    </row>
    <row r="6430" spans="1:19" x14ac:dyDescent="0.25">
      <c r="A6430" t="s">
        <v>0</v>
      </c>
      <c r="B6430">
        <v>305</v>
      </c>
      <c r="D6430" t="s">
        <v>1</v>
      </c>
      <c r="E6430" t="s">
        <v>2</v>
      </c>
      <c r="F6430" t="s">
        <v>3</v>
      </c>
      <c r="G6430" t="str">
        <f t="shared" si="100"/>
        <v/>
      </c>
      <c r="H6430" t="s">
        <v>115</v>
      </c>
      <c r="I6430" s="1">
        <v>42380</v>
      </c>
      <c r="K6430" t="s">
        <v>36</v>
      </c>
      <c r="L6430" t="s">
        <v>67</v>
      </c>
      <c r="N6430" t="s">
        <v>6</v>
      </c>
      <c r="P6430" t="s">
        <v>1119</v>
      </c>
      <c r="Q6430" t="s">
        <v>33</v>
      </c>
      <c r="R6430" s="2" t="s">
        <v>1118</v>
      </c>
      <c r="S6430">
        <v>599.35</v>
      </c>
    </row>
    <row r="6431" spans="1:19" x14ac:dyDescent="0.25">
      <c r="A6431" t="s">
        <v>0</v>
      </c>
      <c r="B6431">
        <v>305</v>
      </c>
      <c r="D6431" t="s">
        <v>1</v>
      </c>
      <c r="E6431" t="s">
        <v>2</v>
      </c>
      <c r="F6431" t="s">
        <v>3</v>
      </c>
      <c r="G6431" t="str">
        <f t="shared" si="100"/>
        <v/>
      </c>
      <c r="H6431" t="s">
        <v>115</v>
      </c>
      <c r="I6431" s="1">
        <v>42380</v>
      </c>
      <c r="K6431" t="s">
        <v>36</v>
      </c>
      <c r="L6431" t="s">
        <v>67</v>
      </c>
      <c r="N6431" t="s">
        <v>6</v>
      </c>
      <c r="P6431" t="s">
        <v>1119</v>
      </c>
      <c r="Q6431" t="s">
        <v>33</v>
      </c>
      <c r="R6431" s="2" t="s">
        <v>1118</v>
      </c>
      <c r="S6431">
        <v>599.35</v>
      </c>
    </row>
    <row r="6432" spans="1:19" x14ac:dyDescent="0.25">
      <c r="A6432" t="s">
        <v>0</v>
      </c>
      <c r="B6432">
        <v>305</v>
      </c>
      <c r="D6432" t="s">
        <v>1</v>
      </c>
      <c r="E6432" t="s">
        <v>2</v>
      </c>
      <c r="F6432" t="s">
        <v>3</v>
      </c>
      <c r="G6432" t="str">
        <f t="shared" si="100"/>
        <v/>
      </c>
      <c r="H6432" t="s">
        <v>115</v>
      </c>
      <c r="I6432" s="1">
        <v>42380</v>
      </c>
      <c r="K6432" t="s">
        <v>36</v>
      </c>
      <c r="L6432" t="s">
        <v>67</v>
      </c>
      <c r="N6432" t="s">
        <v>6</v>
      </c>
      <c r="P6432" t="s">
        <v>1119</v>
      </c>
      <c r="Q6432" t="s">
        <v>33</v>
      </c>
      <c r="R6432" s="2" t="s">
        <v>1118</v>
      </c>
      <c r="S6432">
        <v>599.35</v>
      </c>
    </row>
    <row r="6433" spans="1:19" x14ac:dyDescent="0.25">
      <c r="A6433" t="s">
        <v>0</v>
      </c>
      <c r="B6433">
        <v>305</v>
      </c>
      <c r="D6433" t="s">
        <v>1</v>
      </c>
      <c r="E6433" t="s">
        <v>2</v>
      </c>
      <c r="F6433" t="s">
        <v>3</v>
      </c>
      <c r="G6433" t="str">
        <f t="shared" si="100"/>
        <v/>
      </c>
      <c r="H6433" t="s">
        <v>115</v>
      </c>
      <c r="I6433" s="1">
        <v>42380</v>
      </c>
      <c r="K6433" t="s">
        <v>36</v>
      </c>
      <c r="L6433" t="s">
        <v>67</v>
      </c>
      <c r="N6433" t="s">
        <v>6</v>
      </c>
      <c r="P6433" t="s">
        <v>1119</v>
      </c>
      <c r="Q6433" t="s">
        <v>33</v>
      </c>
      <c r="R6433" s="2" t="s">
        <v>1118</v>
      </c>
      <c r="S6433">
        <v>599.35</v>
      </c>
    </row>
    <row r="6434" spans="1:19" x14ac:dyDescent="0.25">
      <c r="A6434" t="s">
        <v>0</v>
      </c>
      <c r="B6434">
        <v>305</v>
      </c>
      <c r="D6434" t="s">
        <v>1</v>
      </c>
      <c r="E6434" t="s">
        <v>2</v>
      </c>
      <c r="F6434" t="s">
        <v>3</v>
      </c>
      <c r="G6434" t="str">
        <f t="shared" si="100"/>
        <v/>
      </c>
      <c r="H6434" t="s">
        <v>115</v>
      </c>
      <c r="I6434" s="1">
        <v>42380</v>
      </c>
      <c r="K6434" t="s">
        <v>36</v>
      </c>
      <c r="L6434" t="s">
        <v>67</v>
      </c>
      <c r="N6434" t="s">
        <v>6</v>
      </c>
      <c r="P6434" t="s">
        <v>1119</v>
      </c>
      <c r="Q6434" t="s">
        <v>33</v>
      </c>
      <c r="R6434" s="2" t="s">
        <v>1118</v>
      </c>
      <c r="S6434">
        <v>599.35</v>
      </c>
    </row>
    <row r="6435" spans="1:19" x14ac:dyDescent="0.25">
      <c r="A6435" t="s">
        <v>0</v>
      </c>
      <c r="B6435">
        <v>305</v>
      </c>
      <c r="D6435" t="s">
        <v>1</v>
      </c>
      <c r="E6435" t="s">
        <v>2</v>
      </c>
      <c r="F6435" t="s">
        <v>3</v>
      </c>
      <c r="G6435" t="str">
        <f t="shared" si="100"/>
        <v/>
      </c>
      <c r="H6435" t="s">
        <v>115</v>
      </c>
      <c r="I6435" s="1">
        <v>42380</v>
      </c>
      <c r="K6435" t="s">
        <v>36</v>
      </c>
      <c r="L6435" t="s">
        <v>67</v>
      </c>
      <c r="N6435" t="s">
        <v>6</v>
      </c>
      <c r="P6435" t="s">
        <v>1119</v>
      </c>
      <c r="Q6435" t="s">
        <v>33</v>
      </c>
      <c r="R6435" s="2" t="s">
        <v>1118</v>
      </c>
      <c r="S6435">
        <v>599.35</v>
      </c>
    </row>
    <row r="6436" spans="1:19" x14ac:dyDescent="0.25">
      <c r="A6436" t="s">
        <v>0</v>
      </c>
      <c r="B6436">
        <v>305</v>
      </c>
      <c r="D6436" t="s">
        <v>1</v>
      </c>
      <c r="E6436" t="s">
        <v>2</v>
      </c>
      <c r="F6436" t="s">
        <v>3</v>
      </c>
      <c r="G6436" t="str">
        <f t="shared" si="100"/>
        <v/>
      </c>
      <c r="H6436" t="s">
        <v>115</v>
      </c>
      <c r="I6436" s="1">
        <v>42380</v>
      </c>
      <c r="K6436" t="s">
        <v>36</v>
      </c>
      <c r="L6436" t="s">
        <v>67</v>
      </c>
      <c r="N6436" t="s">
        <v>6</v>
      </c>
      <c r="P6436" t="s">
        <v>1119</v>
      </c>
      <c r="Q6436" t="s">
        <v>33</v>
      </c>
      <c r="R6436" s="2" t="s">
        <v>1118</v>
      </c>
      <c r="S6436">
        <v>599.35</v>
      </c>
    </row>
    <row r="6437" spans="1:19" x14ac:dyDescent="0.25">
      <c r="A6437" t="s">
        <v>0</v>
      </c>
      <c r="B6437">
        <v>305</v>
      </c>
      <c r="D6437" t="s">
        <v>1</v>
      </c>
      <c r="E6437" t="s">
        <v>2</v>
      </c>
      <c r="F6437" t="s">
        <v>3</v>
      </c>
      <c r="G6437" t="str">
        <f t="shared" si="100"/>
        <v/>
      </c>
      <c r="H6437" t="s">
        <v>115</v>
      </c>
      <c r="I6437" s="1">
        <v>42380</v>
      </c>
      <c r="K6437" t="s">
        <v>36</v>
      </c>
      <c r="L6437" t="s">
        <v>67</v>
      </c>
      <c r="N6437" t="s">
        <v>6</v>
      </c>
      <c r="P6437" t="s">
        <v>1119</v>
      </c>
      <c r="Q6437" t="s">
        <v>33</v>
      </c>
      <c r="R6437" s="2" t="s">
        <v>1118</v>
      </c>
      <c r="S6437">
        <v>599.35</v>
      </c>
    </row>
    <row r="6438" spans="1:19" x14ac:dyDescent="0.25">
      <c r="A6438" t="s">
        <v>0</v>
      </c>
      <c r="B6438">
        <v>305</v>
      </c>
      <c r="D6438" t="s">
        <v>1</v>
      </c>
      <c r="E6438" t="s">
        <v>2</v>
      </c>
      <c r="F6438" t="s">
        <v>3</v>
      </c>
      <c r="G6438" t="str">
        <f t="shared" si="100"/>
        <v/>
      </c>
      <c r="H6438" t="s">
        <v>115</v>
      </c>
      <c r="I6438" s="1">
        <v>42380</v>
      </c>
      <c r="K6438" t="s">
        <v>36</v>
      </c>
      <c r="L6438" t="s">
        <v>67</v>
      </c>
      <c r="N6438" t="s">
        <v>6</v>
      </c>
      <c r="P6438" t="s">
        <v>1119</v>
      </c>
      <c r="Q6438" t="s">
        <v>33</v>
      </c>
      <c r="R6438" s="2" t="s">
        <v>1118</v>
      </c>
      <c r="S6438">
        <v>599.35</v>
      </c>
    </row>
    <row r="6439" spans="1:19" x14ac:dyDescent="0.25">
      <c r="A6439" t="s">
        <v>0</v>
      </c>
      <c r="B6439">
        <v>305</v>
      </c>
      <c r="D6439" t="s">
        <v>1</v>
      </c>
      <c r="E6439" t="s">
        <v>2</v>
      </c>
      <c r="F6439" t="s">
        <v>3</v>
      </c>
      <c r="G6439" t="str">
        <f t="shared" si="100"/>
        <v/>
      </c>
      <c r="H6439" t="s">
        <v>115</v>
      </c>
      <c r="I6439" s="1">
        <v>42380</v>
      </c>
      <c r="K6439" t="s">
        <v>36</v>
      </c>
      <c r="L6439" t="s">
        <v>67</v>
      </c>
      <c r="N6439" t="s">
        <v>6</v>
      </c>
      <c r="P6439" t="s">
        <v>1119</v>
      </c>
      <c r="Q6439" t="s">
        <v>33</v>
      </c>
      <c r="R6439" s="2" t="s">
        <v>1118</v>
      </c>
      <c r="S6439">
        <v>599.35</v>
      </c>
    </row>
    <row r="6440" spans="1:19" x14ac:dyDescent="0.25">
      <c r="A6440" t="s">
        <v>0</v>
      </c>
      <c r="B6440">
        <v>305</v>
      </c>
      <c r="D6440" t="s">
        <v>1</v>
      </c>
      <c r="E6440" t="s">
        <v>2</v>
      </c>
      <c r="F6440" t="s">
        <v>3</v>
      </c>
      <c r="G6440" t="str">
        <f t="shared" si="100"/>
        <v/>
      </c>
      <c r="H6440" t="s">
        <v>115</v>
      </c>
      <c r="I6440" s="1">
        <v>42380</v>
      </c>
      <c r="K6440" t="s">
        <v>36</v>
      </c>
      <c r="L6440" t="s">
        <v>67</v>
      </c>
      <c r="N6440" t="s">
        <v>6</v>
      </c>
      <c r="P6440" t="s">
        <v>1119</v>
      </c>
      <c r="Q6440" t="s">
        <v>33</v>
      </c>
      <c r="R6440" s="2" t="s">
        <v>1118</v>
      </c>
      <c r="S6440">
        <v>599.35</v>
      </c>
    </row>
    <row r="6441" spans="1:19" x14ac:dyDescent="0.25">
      <c r="A6441" t="s">
        <v>0</v>
      </c>
      <c r="B6441">
        <v>305</v>
      </c>
      <c r="D6441" t="s">
        <v>1</v>
      </c>
      <c r="E6441" t="s">
        <v>2</v>
      </c>
      <c r="F6441" t="s">
        <v>3</v>
      </c>
      <c r="G6441">
        <f t="shared" si="100"/>
        <v>1</v>
      </c>
      <c r="H6441" t="s">
        <v>112</v>
      </c>
      <c r="I6441" s="1">
        <v>42380</v>
      </c>
      <c r="K6441" t="s">
        <v>36</v>
      </c>
      <c r="L6441" t="s">
        <v>72</v>
      </c>
      <c r="N6441" t="s">
        <v>6</v>
      </c>
      <c r="P6441" t="s">
        <v>1117</v>
      </c>
      <c r="Q6441">
        <v>1</v>
      </c>
      <c r="R6441" s="2" t="s">
        <v>1116</v>
      </c>
      <c r="S6441">
        <v>1569.21</v>
      </c>
    </row>
    <row r="6442" spans="1:19" x14ac:dyDescent="0.25">
      <c r="A6442" t="s">
        <v>0</v>
      </c>
      <c r="B6442">
        <v>305</v>
      </c>
      <c r="D6442" t="s">
        <v>1</v>
      </c>
      <c r="E6442" t="s">
        <v>2</v>
      </c>
      <c r="F6442" t="s">
        <v>3</v>
      </c>
      <c r="G6442" t="str">
        <f t="shared" si="100"/>
        <v/>
      </c>
      <c r="H6442" t="s">
        <v>112</v>
      </c>
      <c r="I6442" s="1">
        <v>42380</v>
      </c>
      <c r="K6442" t="s">
        <v>36</v>
      </c>
      <c r="L6442" t="s">
        <v>72</v>
      </c>
      <c r="N6442" t="s">
        <v>6</v>
      </c>
      <c r="P6442" t="s">
        <v>1117</v>
      </c>
      <c r="Q6442" t="s">
        <v>33</v>
      </c>
      <c r="R6442" s="2" t="s">
        <v>1116</v>
      </c>
      <c r="S6442">
        <v>1569.21</v>
      </c>
    </row>
    <row r="6443" spans="1:19" x14ac:dyDescent="0.25">
      <c r="A6443" t="s">
        <v>0</v>
      </c>
      <c r="B6443">
        <v>305</v>
      </c>
      <c r="D6443" t="s">
        <v>1</v>
      </c>
      <c r="E6443" t="s">
        <v>2</v>
      </c>
      <c r="F6443" t="s">
        <v>3</v>
      </c>
      <c r="G6443" t="str">
        <f t="shared" si="100"/>
        <v/>
      </c>
      <c r="H6443" t="s">
        <v>112</v>
      </c>
      <c r="I6443" s="1">
        <v>42380</v>
      </c>
      <c r="K6443" t="s">
        <v>36</v>
      </c>
      <c r="L6443" t="s">
        <v>72</v>
      </c>
      <c r="N6443" t="s">
        <v>6</v>
      </c>
      <c r="P6443" t="s">
        <v>1117</v>
      </c>
      <c r="Q6443" t="s">
        <v>33</v>
      </c>
      <c r="R6443" s="2" t="s">
        <v>1116</v>
      </c>
      <c r="S6443">
        <v>1569.21</v>
      </c>
    </row>
    <row r="6444" spans="1:19" x14ac:dyDescent="0.25">
      <c r="A6444" t="s">
        <v>0</v>
      </c>
      <c r="B6444">
        <v>305</v>
      </c>
      <c r="D6444" t="s">
        <v>1</v>
      </c>
      <c r="E6444" t="s">
        <v>2</v>
      </c>
      <c r="F6444" t="s">
        <v>3</v>
      </c>
      <c r="G6444" t="str">
        <f t="shared" si="100"/>
        <v/>
      </c>
      <c r="H6444" t="s">
        <v>112</v>
      </c>
      <c r="I6444" s="1">
        <v>42380</v>
      </c>
      <c r="K6444" t="s">
        <v>36</v>
      </c>
      <c r="L6444" t="s">
        <v>72</v>
      </c>
      <c r="N6444" t="s">
        <v>6</v>
      </c>
      <c r="P6444" t="s">
        <v>1117</v>
      </c>
      <c r="Q6444" t="s">
        <v>33</v>
      </c>
      <c r="R6444" s="2" t="s">
        <v>1116</v>
      </c>
      <c r="S6444">
        <v>1569.21</v>
      </c>
    </row>
    <row r="6445" spans="1:19" x14ac:dyDescent="0.25">
      <c r="A6445" t="s">
        <v>0</v>
      </c>
      <c r="B6445">
        <v>305</v>
      </c>
      <c r="D6445" t="s">
        <v>1</v>
      </c>
      <c r="E6445" t="s">
        <v>2</v>
      </c>
      <c r="F6445" t="s">
        <v>3</v>
      </c>
      <c r="G6445" t="str">
        <f t="shared" si="100"/>
        <v/>
      </c>
      <c r="H6445" t="s">
        <v>112</v>
      </c>
      <c r="I6445" s="1">
        <v>42380</v>
      </c>
      <c r="K6445" t="s">
        <v>36</v>
      </c>
      <c r="L6445" t="s">
        <v>72</v>
      </c>
      <c r="N6445" t="s">
        <v>6</v>
      </c>
      <c r="P6445" t="s">
        <v>1117</v>
      </c>
      <c r="Q6445" t="s">
        <v>33</v>
      </c>
      <c r="R6445" s="2" t="s">
        <v>1116</v>
      </c>
      <c r="S6445">
        <v>1569.21</v>
      </c>
    </row>
    <row r="6446" spans="1:19" x14ac:dyDescent="0.25">
      <c r="A6446" t="s">
        <v>0</v>
      </c>
      <c r="B6446">
        <v>305</v>
      </c>
      <c r="D6446" t="s">
        <v>1</v>
      </c>
      <c r="E6446" t="s">
        <v>2</v>
      </c>
      <c r="F6446" t="s">
        <v>3</v>
      </c>
      <c r="G6446" t="str">
        <f t="shared" si="100"/>
        <v/>
      </c>
      <c r="H6446" t="s">
        <v>112</v>
      </c>
      <c r="I6446" s="1">
        <v>42380</v>
      </c>
      <c r="K6446" t="s">
        <v>36</v>
      </c>
      <c r="L6446" t="s">
        <v>72</v>
      </c>
      <c r="N6446" t="s">
        <v>6</v>
      </c>
      <c r="P6446" t="s">
        <v>1117</v>
      </c>
      <c r="Q6446" t="s">
        <v>33</v>
      </c>
      <c r="R6446" s="2" t="s">
        <v>1116</v>
      </c>
      <c r="S6446">
        <v>1569.21</v>
      </c>
    </row>
    <row r="6447" spans="1:19" x14ac:dyDescent="0.25">
      <c r="A6447" t="s">
        <v>0</v>
      </c>
      <c r="B6447">
        <v>305</v>
      </c>
      <c r="D6447" t="s">
        <v>1</v>
      </c>
      <c r="E6447" t="s">
        <v>2</v>
      </c>
      <c r="F6447" t="s">
        <v>3</v>
      </c>
      <c r="G6447" t="str">
        <f t="shared" si="100"/>
        <v/>
      </c>
      <c r="H6447" t="s">
        <v>112</v>
      </c>
      <c r="I6447" s="1">
        <v>42380</v>
      </c>
      <c r="K6447" t="s">
        <v>36</v>
      </c>
      <c r="L6447" t="s">
        <v>72</v>
      </c>
      <c r="N6447" t="s">
        <v>6</v>
      </c>
      <c r="P6447" t="s">
        <v>1117</v>
      </c>
      <c r="Q6447" t="s">
        <v>33</v>
      </c>
      <c r="R6447" s="2" t="s">
        <v>1116</v>
      </c>
      <c r="S6447">
        <v>1569.21</v>
      </c>
    </row>
    <row r="6448" spans="1:19" x14ac:dyDescent="0.25">
      <c r="A6448" t="s">
        <v>0</v>
      </c>
      <c r="B6448">
        <v>305</v>
      </c>
      <c r="D6448" t="s">
        <v>1</v>
      </c>
      <c r="E6448" t="s">
        <v>2</v>
      </c>
      <c r="F6448" t="s">
        <v>3</v>
      </c>
      <c r="G6448" t="str">
        <f t="shared" si="100"/>
        <v/>
      </c>
      <c r="H6448" t="s">
        <v>112</v>
      </c>
      <c r="I6448" s="1">
        <v>42380</v>
      </c>
      <c r="K6448" t="s">
        <v>36</v>
      </c>
      <c r="L6448" t="s">
        <v>72</v>
      </c>
      <c r="N6448" t="s">
        <v>6</v>
      </c>
      <c r="P6448" t="s">
        <v>1117</v>
      </c>
      <c r="Q6448" t="s">
        <v>33</v>
      </c>
      <c r="R6448" s="2" t="s">
        <v>1116</v>
      </c>
      <c r="S6448">
        <v>1569.21</v>
      </c>
    </row>
    <row r="6449" spans="1:19" x14ac:dyDescent="0.25">
      <c r="A6449" t="s">
        <v>0</v>
      </c>
      <c r="B6449">
        <v>305</v>
      </c>
      <c r="D6449" t="s">
        <v>1</v>
      </c>
      <c r="E6449" t="s">
        <v>2</v>
      </c>
      <c r="F6449" t="s">
        <v>3</v>
      </c>
      <c r="G6449" t="str">
        <f t="shared" si="100"/>
        <v/>
      </c>
      <c r="H6449" t="s">
        <v>112</v>
      </c>
      <c r="I6449" s="1">
        <v>42380</v>
      </c>
      <c r="K6449" t="s">
        <v>36</v>
      </c>
      <c r="L6449" t="s">
        <v>72</v>
      </c>
      <c r="N6449" t="s">
        <v>6</v>
      </c>
      <c r="P6449" t="s">
        <v>1117</v>
      </c>
      <c r="Q6449" t="s">
        <v>33</v>
      </c>
      <c r="R6449" s="2" t="s">
        <v>1116</v>
      </c>
      <c r="S6449">
        <v>1569.21</v>
      </c>
    </row>
    <row r="6450" spans="1:19" x14ac:dyDescent="0.25">
      <c r="A6450" t="s">
        <v>0</v>
      </c>
      <c r="B6450">
        <v>305</v>
      </c>
      <c r="D6450" t="s">
        <v>1</v>
      </c>
      <c r="E6450" t="s">
        <v>2</v>
      </c>
      <c r="F6450" t="s">
        <v>3</v>
      </c>
      <c r="G6450" t="str">
        <f t="shared" si="100"/>
        <v/>
      </c>
      <c r="H6450" t="s">
        <v>112</v>
      </c>
      <c r="I6450" s="1">
        <v>42380</v>
      </c>
      <c r="K6450" t="s">
        <v>36</v>
      </c>
      <c r="L6450" t="s">
        <v>72</v>
      </c>
      <c r="N6450" t="s">
        <v>6</v>
      </c>
      <c r="P6450" t="s">
        <v>1117</v>
      </c>
      <c r="Q6450" t="s">
        <v>33</v>
      </c>
      <c r="R6450" s="2" t="s">
        <v>1116</v>
      </c>
      <c r="S6450">
        <v>1569.21</v>
      </c>
    </row>
    <row r="6451" spans="1:19" x14ac:dyDescent="0.25">
      <c r="A6451" t="s">
        <v>0</v>
      </c>
      <c r="B6451">
        <v>305</v>
      </c>
      <c r="D6451" t="s">
        <v>1</v>
      </c>
      <c r="E6451" t="s">
        <v>2</v>
      </c>
      <c r="F6451" t="s">
        <v>3</v>
      </c>
      <c r="G6451" t="str">
        <f t="shared" si="100"/>
        <v/>
      </c>
      <c r="H6451" t="s">
        <v>112</v>
      </c>
      <c r="I6451" s="1">
        <v>42380</v>
      </c>
      <c r="K6451" t="s">
        <v>36</v>
      </c>
      <c r="L6451" t="s">
        <v>72</v>
      </c>
      <c r="N6451" t="s">
        <v>6</v>
      </c>
      <c r="P6451" t="s">
        <v>1117</v>
      </c>
      <c r="Q6451" t="s">
        <v>33</v>
      </c>
      <c r="R6451" s="2" t="s">
        <v>1116</v>
      </c>
      <c r="S6451">
        <v>1569.21</v>
      </c>
    </row>
    <row r="6452" spans="1:19" x14ac:dyDescent="0.25">
      <c r="A6452" t="s">
        <v>0</v>
      </c>
      <c r="B6452">
        <v>305</v>
      </c>
      <c r="D6452" t="s">
        <v>1</v>
      </c>
      <c r="E6452" t="s">
        <v>2</v>
      </c>
      <c r="F6452" t="s">
        <v>3</v>
      </c>
      <c r="G6452" t="str">
        <f t="shared" si="100"/>
        <v/>
      </c>
      <c r="H6452" t="s">
        <v>112</v>
      </c>
      <c r="I6452" s="1">
        <v>42380</v>
      </c>
      <c r="K6452" t="s">
        <v>36</v>
      </c>
      <c r="L6452" t="s">
        <v>72</v>
      </c>
      <c r="N6452" t="s">
        <v>6</v>
      </c>
      <c r="P6452" t="s">
        <v>1117</v>
      </c>
      <c r="Q6452" t="s">
        <v>33</v>
      </c>
      <c r="R6452" s="2" t="s">
        <v>1116</v>
      </c>
      <c r="S6452">
        <v>1569.21</v>
      </c>
    </row>
    <row r="6453" spans="1:19" x14ac:dyDescent="0.25">
      <c r="A6453" t="s">
        <v>0</v>
      </c>
      <c r="B6453">
        <v>305</v>
      </c>
      <c r="D6453" t="s">
        <v>1</v>
      </c>
      <c r="E6453" t="s">
        <v>2</v>
      </c>
      <c r="F6453" t="s">
        <v>3</v>
      </c>
      <c r="G6453" t="str">
        <f t="shared" si="100"/>
        <v/>
      </c>
      <c r="H6453" t="s">
        <v>112</v>
      </c>
      <c r="I6453" s="1">
        <v>42380</v>
      </c>
      <c r="K6453" t="s">
        <v>36</v>
      </c>
      <c r="L6453" t="s">
        <v>72</v>
      </c>
      <c r="N6453" t="s">
        <v>6</v>
      </c>
      <c r="P6453" t="s">
        <v>1117</v>
      </c>
      <c r="Q6453" t="s">
        <v>33</v>
      </c>
      <c r="R6453" s="2" t="s">
        <v>1116</v>
      </c>
      <c r="S6453">
        <v>1569.21</v>
      </c>
    </row>
    <row r="6454" spans="1:19" x14ac:dyDescent="0.25">
      <c r="A6454" t="s">
        <v>0</v>
      </c>
      <c r="B6454">
        <v>305</v>
      </c>
      <c r="D6454" t="s">
        <v>1</v>
      </c>
      <c r="E6454" t="s">
        <v>2</v>
      </c>
      <c r="F6454" t="s">
        <v>3</v>
      </c>
      <c r="G6454" t="str">
        <f t="shared" si="100"/>
        <v/>
      </c>
      <c r="H6454" t="s">
        <v>112</v>
      </c>
      <c r="I6454" s="1">
        <v>42380</v>
      </c>
      <c r="K6454" t="s">
        <v>36</v>
      </c>
      <c r="L6454" t="s">
        <v>72</v>
      </c>
      <c r="N6454" t="s">
        <v>6</v>
      </c>
      <c r="P6454" t="s">
        <v>1117</v>
      </c>
      <c r="Q6454" t="s">
        <v>33</v>
      </c>
      <c r="R6454" s="2" t="s">
        <v>1116</v>
      </c>
      <c r="S6454">
        <v>1569.21</v>
      </c>
    </row>
    <row r="6455" spans="1:19" x14ac:dyDescent="0.25">
      <c r="A6455" t="s">
        <v>0</v>
      </c>
      <c r="B6455">
        <v>305</v>
      </c>
      <c r="D6455" t="s">
        <v>1</v>
      </c>
      <c r="E6455" t="s">
        <v>2</v>
      </c>
      <c r="F6455" t="s">
        <v>3</v>
      </c>
      <c r="G6455" t="str">
        <f t="shared" si="100"/>
        <v/>
      </c>
      <c r="H6455" t="s">
        <v>112</v>
      </c>
      <c r="I6455" s="1">
        <v>42380</v>
      </c>
      <c r="K6455" t="s">
        <v>36</v>
      </c>
      <c r="L6455" t="s">
        <v>72</v>
      </c>
      <c r="N6455" t="s">
        <v>6</v>
      </c>
      <c r="P6455" t="s">
        <v>1117</v>
      </c>
      <c r="Q6455" t="s">
        <v>33</v>
      </c>
      <c r="R6455" s="2" t="s">
        <v>1116</v>
      </c>
      <c r="S6455">
        <v>1569.21</v>
      </c>
    </row>
    <row r="6456" spans="1:19" x14ac:dyDescent="0.25">
      <c r="A6456" t="s">
        <v>0</v>
      </c>
      <c r="B6456">
        <v>305</v>
      </c>
      <c r="D6456" t="s">
        <v>1</v>
      </c>
      <c r="E6456" t="s">
        <v>2</v>
      </c>
      <c r="F6456" t="s">
        <v>3</v>
      </c>
      <c r="G6456" t="str">
        <f t="shared" si="100"/>
        <v/>
      </c>
      <c r="H6456" t="s">
        <v>112</v>
      </c>
      <c r="I6456" s="1">
        <v>42380</v>
      </c>
      <c r="K6456" t="s">
        <v>36</v>
      </c>
      <c r="L6456" t="s">
        <v>72</v>
      </c>
      <c r="N6456" t="s">
        <v>6</v>
      </c>
      <c r="P6456" t="s">
        <v>1117</v>
      </c>
      <c r="Q6456" t="s">
        <v>33</v>
      </c>
      <c r="R6456" s="2" t="s">
        <v>1116</v>
      </c>
      <c r="S6456">
        <v>1569.21</v>
      </c>
    </row>
    <row r="6457" spans="1:19" x14ac:dyDescent="0.25">
      <c r="A6457" t="s">
        <v>0</v>
      </c>
      <c r="B6457">
        <v>305</v>
      </c>
      <c r="D6457" t="s">
        <v>1</v>
      </c>
      <c r="E6457" t="s">
        <v>2</v>
      </c>
      <c r="F6457" t="s">
        <v>3</v>
      </c>
      <c r="G6457" t="str">
        <f t="shared" si="100"/>
        <v/>
      </c>
      <c r="H6457" t="s">
        <v>112</v>
      </c>
      <c r="I6457" s="1">
        <v>42380</v>
      </c>
      <c r="K6457" t="s">
        <v>36</v>
      </c>
      <c r="L6457" t="s">
        <v>72</v>
      </c>
      <c r="N6457" t="s">
        <v>6</v>
      </c>
      <c r="P6457" t="s">
        <v>1117</v>
      </c>
      <c r="Q6457" t="s">
        <v>33</v>
      </c>
      <c r="R6457" s="2" t="s">
        <v>1116</v>
      </c>
      <c r="S6457">
        <v>1569.21</v>
      </c>
    </row>
    <row r="6458" spans="1:19" x14ac:dyDescent="0.25">
      <c r="A6458" t="s">
        <v>0</v>
      </c>
      <c r="B6458">
        <v>305</v>
      </c>
      <c r="D6458" t="s">
        <v>1</v>
      </c>
      <c r="E6458" t="s">
        <v>2</v>
      </c>
      <c r="F6458" t="s">
        <v>3</v>
      </c>
      <c r="G6458" t="str">
        <f t="shared" si="100"/>
        <v/>
      </c>
      <c r="H6458" t="s">
        <v>112</v>
      </c>
      <c r="I6458" s="1">
        <v>42380</v>
      </c>
      <c r="K6458" t="s">
        <v>36</v>
      </c>
      <c r="L6458" t="s">
        <v>72</v>
      </c>
      <c r="N6458" t="s">
        <v>6</v>
      </c>
      <c r="P6458" t="s">
        <v>1117</v>
      </c>
      <c r="Q6458" t="s">
        <v>33</v>
      </c>
      <c r="R6458" s="2" t="s">
        <v>1116</v>
      </c>
      <c r="S6458">
        <v>1569.21</v>
      </c>
    </row>
    <row r="6459" spans="1:19" x14ac:dyDescent="0.25">
      <c r="A6459" t="s">
        <v>0</v>
      </c>
      <c r="B6459">
        <v>305</v>
      </c>
      <c r="D6459" t="s">
        <v>1</v>
      </c>
      <c r="E6459" t="s">
        <v>2</v>
      </c>
      <c r="F6459" t="s">
        <v>3</v>
      </c>
      <c r="G6459" t="str">
        <f t="shared" si="100"/>
        <v/>
      </c>
      <c r="H6459" t="s">
        <v>112</v>
      </c>
      <c r="I6459" s="1">
        <v>42380</v>
      </c>
      <c r="K6459" t="s">
        <v>36</v>
      </c>
      <c r="L6459" t="s">
        <v>72</v>
      </c>
      <c r="N6459" t="s">
        <v>6</v>
      </c>
      <c r="P6459" t="s">
        <v>1117</v>
      </c>
      <c r="Q6459" t="s">
        <v>33</v>
      </c>
      <c r="R6459" s="2" t="s">
        <v>1116</v>
      </c>
      <c r="S6459">
        <v>1569.21</v>
      </c>
    </row>
    <row r="6460" spans="1:19" x14ac:dyDescent="0.25">
      <c r="A6460" t="s">
        <v>0</v>
      </c>
      <c r="B6460">
        <v>305</v>
      </c>
      <c r="D6460" t="s">
        <v>1</v>
      </c>
      <c r="E6460" t="s">
        <v>2</v>
      </c>
      <c r="F6460" t="s">
        <v>3</v>
      </c>
      <c r="G6460" t="str">
        <f t="shared" si="100"/>
        <v/>
      </c>
      <c r="H6460" t="s">
        <v>112</v>
      </c>
      <c r="I6460" s="1">
        <v>42380</v>
      </c>
      <c r="K6460" t="s">
        <v>36</v>
      </c>
      <c r="L6460" t="s">
        <v>72</v>
      </c>
      <c r="N6460" t="s">
        <v>6</v>
      </c>
      <c r="P6460" t="s">
        <v>1117</v>
      </c>
      <c r="Q6460" t="s">
        <v>33</v>
      </c>
      <c r="R6460" s="2" t="s">
        <v>1116</v>
      </c>
      <c r="S6460">
        <v>1569.21</v>
      </c>
    </row>
    <row r="6461" spans="1:19" x14ac:dyDescent="0.25">
      <c r="A6461" t="s">
        <v>0</v>
      </c>
      <c r="B6461">
        <v>305</v>
      </c>
      <c r="D6461" t="s">
        <v>1</v>
      </c>
      <c r="E6461" t="s">
        <v>2</v>
      </c>
      <c r="F6461" t="s">
        <v>3</v>
      </c>
      <c r="G6461" t="str">
        <f t="shared" si="100"/>
        <v/>
      </c>
      <c r="H6461" t="s">
        <v>112</v>
      </c>
      <c r="I6461" s="1">
        <v>42380</v>
      </c>
      <c r="K6461" t="s">
        <v>36</v>
      </c>
      <c r="L6461" t="s">
        <v>72</v>
      </c>
      <c r="N6461" t="s">
        <v>6</v>
      </c>
      <c r="P6461" t="s">
        <v>1117</v>
      </c>
      <c r="Q6461" t="s">
        <v>33</v>
      </c>
      <c r="R6461" s="2" t="s">
        <v>1116</v>
      </c>
      <c r="S6461">
        <v>1569.21</v>
      </c>
    </row>
    <row r="6462" spans="1:19" x14ac:dyDescent="0.25">
      <c r="A6462" t="s">
        <v>0</v>
      </c>
      <c r="B6462">
        <v>305</v>
      </c>
      <c r="D6462" t="s">
        <v>1</v>
      </c>
      <c r="E6462" t="s">
        <v>2</v>
      </c>
      <c r="F6462" t="s">
        <v>3</v>
      </c>
      <c r="G6462" t="str">
        <f t="shared" si="100"/>
        <v/>
      </c>
      <c r="H6462" t="s">
        <v>112</v>
      </c>
      <c r="I6462" s="1">
        <v>42380</v>
      </c>
      <c r="K6462" t="s">
        <v>36</v>
      </c>
      <c r="L6462" t="s">
        <v>72</v>
      </c>
      <c r="N6462" t="s">
        <v>6</v>
      </c>
      <c r="P6462" t="s">
        <v>1117</v>
      </c>
      <c r="Q6462" t="s">
        <v>33</v>
      </c>
      <c r="R6462" s="2" t="s">
        <v>1116</v>
      </c>
      <c r="S6462">
        <v>1569.21</v>
      </c>
    </row>
    <row r="6463" spans="1:19" x14ac:dyDescent="0.25">
      <c r="A6463" t="s">
        <v>0</v>
      </c>
      <c r="B6463">
        <v>305</v>
      </c>
      <c r="D6463" t="s">
        <v>1</v>
      </c>
      <c r="E6463" t="s">
        <v>2</v>
      </c>
      <c r="F6463" t="s">
        <v>3</v>
      </c>
      <c r="G6463" t="str">
        <f t="shared" si="100"/>
        <v/>
      </c>
      <c r="H6463" t="s">
        <v>112</v>
      </c>
      <c r="I6463" s="1">
        <v>42380</v>
      </c>
      <c r="K6463" t="s">
        <v>36</v>
      </c>
      <c r="L6463" t="s">
        <v>72</v>
      </c>
      <c r="N6463" t="s">
        <v>6</v>
      </c>
      <c r="P6463" t="s">
        <v>1117</v>
      </c>
      <c r="Q6463" t="s">
        <v>33</v>
      </c>
      <c r="R6463" s="2" t="s">
        <v>1116</v>
      </c>
      <c r="S6463">
        <v>1569.21</v>
      </c>
    </row>
    <row r="6464" spans="1:19" x14ac:dyDescent="0.25">
      <c r="A6464" t="s">
        <v>0</v>
      </c>
      <c r="B6464">
        <v>305</v>
      </c>
      <c r="D6464" t="s">
        <v>1</v>
      </c>
      <c r="E6464" t="s">
        <v>2</v>
      </c>
      <c r="F6464" t="s">
        <v>3</v>
      </c>
      <c r="G6464" t="str">
        <f t="shared" si="100"/>
        <v/>
      </c>
      <c r="H6464" t="s">
        <v>112</v>
      </c>
      <c r="I6464" s="1">
        <v>42380</v>
      </c>
      <c r="K6464" t="s">
        <v>36</v>
      </c>
      <c r="L6464" t="s">
        <v>72</v>
      </c>
      <c r="N6464" t="s">
        <v>6</v>
      </c>
      <c r="P6464" t="s">
        <v>1117</v>
      </c>
      <c r="Q6464" t="s">
        <v>33</v>
      </c>
      <c r="R6464" s="2" t="s">
        <v>1116</v>
      </c>
      <c r="S6464">
        <v>1569.21</v>
      </c>
    </row>
    <row r="6465" spans="1:19" x14ac:dyDescent="0.25">
      <c r="A6465" t="s">
        <v>0</v>
      </c>
      <c r="B6465">
        <v>305</v>
      </c>
      <c r="D6465" t="s">
        <v>1</v>
      </c>
      <c r="E6465" t="s">
        <v>2</v>
      </c>
      <c r="F6465" t="s">
        <v>3</v>
      </c>
      <c r="G6465" t="str">
        <f t="shared" si="100"/>
        <v/>
      </c>
      <c r="H6465" t="s">
        <v>112</v>
      </c>
      <c r="I6465" s="1">
        <v>42380</v>
      </c>
      <c r="K6465" t="s">
        <v>36</v>
      </c>
      <c r="L6465" t="s">
        <v>72</v>
      </c>
      <c r="N6465" t="s">
        <v>6</v>
      </c>
      <c r="P6465" t="s">
        <v>1117</v>
      </c>
      <c r="Q6465" t="s">
        <v>33</v>
      </c>
      <c r="R6465" s="2" t="s">
        <v>1116</v>
      </c>
      <c r="S6465">
        <v>1569.21</v>
      </c>
    </row>
    <row r="6466" spans="1:19" x14ac:dyDescent="0.25">
      <c r="A6466" t="s">
        <v>0</v>
      </c>
      <c r="B6466">
        <v>305</v>
      </c>
      <c r="D6466" t="s">
        <v>1</v>
      </c>
      <c r="E6466" t="s">
        <v>2</v>
      </c>
      <c r="F6466" t="s">
        <v>3</v>
      </c>
      <c r="G6466" t="str">
        <f t="shared" si="100"/>
        <v/>
      </c>
      <c r="H6466" t="s">
        <v>112</v>
      </c>
      <c r="I6466" s="1">
        <v>42380</v>
      </c>
      <c r="K6466" t="s">
        <v>36</v>
      </c>
      <c r="L6466" t="s">
        <v>72</v>
      </c>
      <c r="N6466" t="s">
        <v>6</v>
      </c>
      <c r="P6466" t="s">
        <v>1117</v>
      </c>
      <c r="Q6466" t="s">
        <v>33</v>
      </c>
      <c r="R6466" s="2" t="s">
        <v>1116</v>
      </c>
      <c r="S6466">
        <v>1569.21</v>
      </c>
    </row>
    <row r="6467" spans="1:19" x14ac:dyDescent="0.25">
      <c r="A6467" t="s">
        <v>0</v>
      </c>
      <c r="B6467">
        <v>305</v>
      </c>
      <c r="D6467" t="s">
        <v>1</v>
      </c>
      <c r="E6467" t="s">
        <v>2</v>
      </c>
      <c r="F6467" t="s">
        <v>3</v>
      </c>
      <c r="G6467" t="str">
        <f t="shared" ref="G6467:G6530" si="101">Q6467</f>
        <v/>
      </c>
      <c r="H6467" t="s">
        <v>112</v>
      </c>
      <c r="I6467" s="1">
        <v>42380</v>
      </c>
      <c r="K6467" t="s">
        <v>36</v>
      </c>
      <c r="L6467" t="s">
        <v>72</v>
      </c>
      <c r="N6467" t="s">
        <v>6</v>
      </c>
      <c r="P6467" t="s">
        <v>1117</v>
      </c>
      <c r="Q6467" t="s">
        <v>33</v>
      </c>
      <c r="R6467" s="2" t="s">
        <v>1116</v>
      </c>
      <c r="S6467">
        <v>1569.21</v>
      </c>
    </row>
    <row r="6468" spans="1:19" x14ac:dyDescent="0.25">
      <c r="A6468" t="s">
        <v>0</v>
      </c>
      <c r="B6468">
        <v>305</v>
      </c>
      <c r="D6468" t="s">
        <v>1</v>
      </c>
      <c r="E6468" t="s">
        <v>2</v>
      </c>
      <c r="F6468" t="s">
        <v>3</v>
      </c>
      <c r="G6468" t="str">
        <f t="shared" si="101"/>
        <v/>
      </c>
      <c r="H6468" t="s">
        <v>112</v>
      </c>
      <c r="I6468" s="1">
        <v>42380</v>
      </c>
      <c r="K6468" t="s">
        <v>36</v>
      </c>
      <c r="L6468" t="s">
        <v>72</v>
      </c>
      <c r="N6468" t="s">
        <v>6</v>
      </c>
      <c r="P6468" t="s">
        <v>1117</v>
      </c>
      <c r="Q6468" t="s">
        <v>33</v>
      </c>
      <c r="R6468" s="2" t="s">
        <v>1116</v>
      </c>
      <c r="S6468">
        <v>1569.21</v>
      </c>
    </row>
    <row r="6469" spans="1:19" x14ac:dyDescent="0.25">
      <c r="A6469" t="s">
        <v>0</v>
      </c>
      <c r="B6469">
        <v>305</v>
      </c>
      <c r="D6469" t="s">
        <v>1</v>
      </c>
      <c r="E6469" t="s">
        <v>2</v>
      </c>
      <c r="F6469" t="s">
        <v>3</v>
      </c>
      <c r="G6469" t="str">
        <f t="shared" si="101"/>
        <v/>
      </c>
      <c r="H6469" t="s">
        <v>112</v>
      </c>
      <c r="I6469" s="1">
        <v>42380</v>
      </c>
      <c r="K6469" t="s">
        <v>36</v>
      </c>
      <c r="L6469" t="s">
        <v>72</v>
      </c>
      <c r="N6469" t="s">
        <v>6</v>
      </c>
      <c r="P6469" t="s">
        <v>1117</v>
      </c>
      <c r="Q6469" t="s">
        <v>33</v>
      </c>
      <c r="R6469" s="2" t="s">
        <v>1116</v>
      </c>
      <c r="S6469">
        <v>1569.21</v>
      </c>
    </row>
    <row r="6470" spans="1:19" x14ac:dyDescent="0.25">
      <c r="A6470" t="s">
        <v>0</v>
      </c>
      <c r="B6470">
        <v>305</v>
      </c>
      <c r="D6470" t="s">
        <v>1</v>
      </c>
      <c r="E6470" t="s">
        <v>2</v>
      </c>
      <c r="F6470" t="s">
        <v>3</v>
      </c>
      <c r="G6470" t="str">
        <f t="shared" si="101"/>
        <v/>
      </c>
      <c r="H6470" t="s">
        <v>112</v>
      </c>
      <c r="I6470" s="1">
        <v>42380</v>
      </c>
      <c r="K6470" t="s">
        <v>36</v>
      </c>
      <c r="L6470" t="s">
        <v>72</v>
      </c>
      <c r="N6470" t="s">
        <v>6</v>
      </c>
      <c r="P6470" t="s">
        <v>1117</v>
      </c>
      <c r="Q6470" t="s">
        <v>33</v>
      </c>
      <c r="R6470" s="2" t="s">
        <v>1116</v>
      </c>
      <c r="S6470">
        <v>1569.21</v>
      </c>
    </row>
    <row r="6471" spans="1:19" x14ac:dyDescent="0.25">
      <c r="A6471" t="s">
        <v>0</v>
      </c>
      <c r="B6471">
        <v>305</v>
      </c>
      <c r="D6471" t="s">
        <v>1</v>
      </c>
      <c r="E6471" t="s">
        <v>2</v>
      </c>
      <c r="F6471" t="s">
        <v>3</v>
      </c>
      <c r="G6471" t="str">
        <f t="shared" si="101"/>
        <v/>
      </c>
      <c r="H6471" t="s">
        <v>112</v>
      </c>
      <c r="I6471" s="1">
        <v>42380</v>
      </c>
      <c r="K6471" t="s">
        <v>36</v>
      </c>
      <c r="L6471" t="s">
        <v>72</v>
      </c>
      <c r="N6471" t="s">
        <v>6</v>
      </c>
      <c r="P6471" t="s">
        <v>1117</v>
      </c>
      <c r="Q6471" t="s">
        <v>33</v>
      </c>
      <c r="R6471" s="2" t="s">
        <v>1116</v>
      </c>
      <c r="S6471">
        <v>1569.21</v>
      </c>
    </row>
    <row r="6472" spans="1:19" x14ac:dyDescent="0.25">
      <c r="A6472" t="s">
        <v>0</v>
      </c>
      <c r="B6472">
        <v>305</v>
      </c>
      <c r="D6472" t="s">
        <v>1</v>
      </c>
      <c r="E6472" t="s">
        <v>2</v>
      </c>
      <c r="F6472" t="s">
        <v>3</v>
      </c>
      <c r="G6472" t="str">
        <f t="shared" si="101"/>
        <v/>
      </c>
      <c r="H6472" t="s">
        <v>112</v>
      </c>
      <c r="I6472" s="1">
        <v>42380</v>
      </c>
      <c r="K6472" t="s">
        <v>36</v>
      </c>
      <c r="L6472" t="s">
        <v>72</v>
      </c>
      <c r="N6472" t="s">
        <v>6</v>
      </c>
      <c r="P6472" t="s">
        <v>1117</v>
      </c>
      <c r="Q6472" t="s">
        <v>33</v>
      </c>
      <c r="R6472" s="2" t="s">
        <v>1116</v>
      </c>
      <c r="S6472">
        <v>1569.21</v>
      </c>
    </row>
    <row r="6473" spans="1:19" x14ac:dyDescent="0.25">
      <c r="A6473" t="s">
        <v>0</v>
      </c>
      <c r="B6473">
        <v>305</v>
      </c>
      <c r="D6473" t="s">
        <v>1</v>
      </c>
      <c r="E6473" t="s">
        <v>2</v>
      </c>
      <c r="F6473" t="s">
        <v>3</v>
      </c>
      <c r="G6473" t="str">
        <f t="shared" si="101"/>
        <v/>
      </c>
      <c r="H6473" t="s">
        <v>112</v>
      </c>
      <c r="I6473" s="1">
        <v>42380</v>
      </c>
      <c r="K6473" t="s">
        <v>36</v>
      </c>
      <c r="L6473" t="s">
        <v>72</v>
      </c>
      <c r="N6473" t="s">
        <v>6</v>
      </c>
      <c r="P6473" t="s">
        <v>1117</v>
      </c>
      <c r="Q6473" t="s">
        <v>33</v>
      </c>
      <c r="R6473" s="2" t="s">
        <v>1116</v>
      </c>
      <c r="S6473">
        <v>1569.21</v>
      </c>
    </row>
    <row r="6474" spans="1:19" x14ac:dyDescent="0.25">
      <c r="A6474" t="s">
        <v>0</v>
      </c>
      <c r="B6474">
        <v>305</v>
      </c>
      <c r="D6474" t="s">
        <v>1</v>
      </c>
      <c r="E6474" t="s">
        <v>2</v>
      </c>
      <c r="F6474" t="s">
        <v>3</v>
      </c>
      <c r="G6474" t="str">
        <f t="shared" si="101"/>
        <v/>
      </c>
      <c r="H6474" t="s">
        <v>112</v>
      </c>
      <c r="I6474" s="1">
        <v>42380</v>
      </c>
      <c r="K6474" t="s">
        <v>36</v>
      </c>
      <c r="L6474" t="s">
        <v>72</v>
      </c>
      <c r="N6474" t="s">
        <v>6</v>
      </c>
      <c r="P6474" t="s">
        <v>1117</v>
      </c>
      <c r="Q6474" t="s">
        <v>33</v>
      </c>
      <c r="R6474" s="2" t="s">
        <v>1116</v>
      </c>
      <c r="S6474">
        <v>1569.21</v>
      </c>
    </row>
    <row r="6475" spans="1:19" x14ac:dyDescent="0.25">
      <c r="A6475" t="s">
        <v>0</v>
      </c>
      <c r="B6475">
        <v>305</v>
      </c>
      <c r="D6475" t="s">
        <v>1</v>
      </c>
      <c r="E6475" t="s">
        <v>2</v>
      </c>
      <c r="F6475" t="s">
        <v>3</v>
      </c>
      <c r="G6475" t="str">
        <f t="shared" si="101"/>
        <v/>
      </c>
      <c r="H6475" t="s">
        <v>112</v>
      </c>
      <c r="I6475" s="1">
        <v>42380</v>
      </c>
      <c r="K6475" t="s">
        <v>36</v>
      </c>
      <c r="L6475" t="s">
        <v>72</v>
      </c>
      <c r="N6475" t="s">
        <v>6</v>
      </c>
      <c r="P6475" t="s">
        <v>1117</v>
      </c>
      <c r="Q6475" t="s">
        <v>33</v>
      </c>
      <c r="R6475" s="2" t="s">
        <v>1116</v>
      </c>
      <c r="S6475">
        <v>1569.21</v>
      </c>
    </row>
    <row r="6476" spans="1:19" x14ac:dyDescent="0.25">
      <c r="A6476" t="s">
        <v>0</v>
      </c>
      <c r="B6476">
        <v>305</v>
      </c>
      <c r="D6476" t="s">
        <v>1</v>
      </c>
      <c r="E6476" t="s">
        <v>2</v>
      </c>
      <c r="F6476" t="s">
        <v>3</v>
      </c>
      <c r="G6476" t="str">
        <f t="shared" si="101"/>
        <v/>
      </c>
      <c r="H6476" t="s">
        <v>112</v>
      </c>
      <c r="I6476" s="1">
        <v>42380</v>
      </c>
      <c r="K6476" t="s">
        <v>36</v>
      </c>
      <c r="L6476" t="s">
        <v>72</v>
      </c>
      <c r="N6476" t="s">
        <v>6</v>
      </c>
      <c r="P6476" t="s">
        <v>1117</v>
      </c>
      <c r="Q6476" t="s">
        <v>33</v>
      </c>
      <c r="R6476" s="2" t="s">
        <v>1116</v>
      </c>
      <c r="S6476">
        <v>1569.21</v>
      </c>
    </row>
    <row r="6477" spans="1:19" x14ac:dyDescent="0.25">
      <c r="A6477" t="s">
        <v>0</v>
      </c>
      <c r="B6477">
        <v>305</v>
      </c>
      <c r="D6477" t="s">
        <v>1</v>
      </c>
      <c r="E6477" t="s">
        <v>2</v>
      </c>
      <c r="F6477" t="s">
        <v>3</v>
      </c>
      <c r="G6477" t="str">
        <f t="shared" si="101"/>
        <v/>
      </c>
      <c r="H6477" t="s">
        <v>112</v>
      </c>
      <c r="I6477" s="1">
        <v>42380</v>
      </c>
      <c r="K6477" t="s">
        <v>36</v>
      </c>
      <c r="L6477" t="s">
        <v>72</v>
      </c>
      <c r="N6477" t="s">
        <v>6</v>
      </c>
      <c r="P6477" t="s">
        <v>1117</v>
      </c>
      <c r="Q6477" t="s">
        <v>33</v>
      </c>
      <c r="R6477" s="2" t="s">
        <v>1116</v>
      </c>
      <c r="S6477">
        <v>1569.21</v>
      </c>
    </row>
    <row r="6478" spans="1:19" x14ac:dyDescent="0.25">
      <c r="A6478" t="s">
        <v>0</v>
      </c>
      <c r="B6478">
        <v>305</v>
      </c>
      <c r="D6478" t="s">
        <v>1</v>
      </c>
      <c r="E6478" t="s">
        <v>2</v>
      </c>
      <c r="F6478" t="s">
        <v>3</v>
      </c>
      <c r="G6478" t="str">
        <f t="shared" si="101"/>
        <v/>
      </c>
      <c r="H6478" t="s">
        <v>112</v>
      </c>
      <c r="I6478" s="1">
        <v>42380</v>
      </c>
      <c r="K6478" t="s">
        <v>36</v>
      </c>
      <c r="L6478" t="s">
        <v>72</v>
      </c>
      <c r="N6478" t="s">
        <v>6</v>
      </c>
      <c r="P6478" t="s">
        <v>1117</v>
      </c>
      <c r="Q6478" t="s">
        <v>33</v>
      </c>
      <c r="R6478" s="2" t="s">
        <v>1116</v>
      </c>
      <c r="S6478">
        <v>1569.21</v>
      </c>
    </row>
    <row r="6479" spans="1:19" x14ac:dyDescent="0.25">
      <c r="A6479" t="s">
        <v>0</v>
      </c>
      <c r="B6479">
        <v>305</v>
      </c>
      <c r="D6479" t="s">
        <v>1</v>
      </c>
      <c r="E6479" t="s">
        <v>2</v>
      </c>
      <c r="F6479" t="s">
        <v>3</v>
      </c>
      <c r="G6479">
        <f t="shared" si="101"/>
        <v>1</v>
      </c>
      <c r="H6479" t="s">
        <v>112</v>
      </c>
      <c r="I6479" s="1">
        <v>42380</v>
      </c>
      <c r="K6479" t="s">
        <v>36</v>
      </c>
      <c r="L6479" t="s">
        <v>72</v>
      </c>
      <c r="N6479" t="s">
        <v>90</v>
      </c>
      <c r="P6479" t="s">
        <v>1115</v>
      </c>
      <c r="Q6479">
        <v>1</v>
      </c>
      <c r="R6479" s="2" t="s">
        <v>1114</v>
      </c>
      <c r="S6479">
        <v>2575.4</v>
      </c>
    </row>
    <row r="6480" spans="1:19" x14ac:dyDescent="0.25">
      <c r="A6480" t="s">
        <v>0</v>
      </c>
      <c r="B6480">
        <v>305</v>
      </c>
      <c r="D6480" t="s">
        <v>1</v>
      </c>
      <c r="E6480" t="s">
        <v>2</v>
      </c>
      <c r="F6480" t="s">
        <v>3</v>
      </c>
      <c r="G6480" t="str">
        <f t="shared" si="101"/>
        <v/>
      </c>
      <c r="H6480" t="s">
        <v>112</v>
      </c>
      <c r="I6480" s="1">
        <v>42380</v>
      </c>
      <c r="K6480" t="s">
        <v>36</v>
      </c>
      <c r="L6480" t="s">
        <v>72</v>
      </c>
      <c r="N6480" t="s">
        <v>90</v>
      </c>
      <c r="P6480" t="s">
        <v>1115</v>
      </c>
      <c r="Q6480" t="s">
        <v>33</v>
      </c>
      <c r="R6480" s="2" t="s">
        <v>1114</v>
      </c>
      <c r="S6480">
        <v>2575.4</v>
      </c>
    </row>
    <row r="6481" spans="1:19" x14ac:dyDescent="0.25">
      <c r="A6481" t="s">
        <v>0</v>
      </c>
      <c r="B6481">
        <v>305</v>
      </c>
      <c r="D6481" t="s">
        <v>1</v>
      </c>
      <c r="E6481" t="s">
        <v>2</v>
      </c>
      <c r="F6481" t="s">
        <v>3</v>
      </c>
      <c r="G6481" t="str">
        <f t="shared" si="101"/>
        <v/>
      </c>
      <c r="H6481" t="s">
        <v>112</v>
      </c>
      <c r="I6481" s="1">
        <v>42380</v>
      </c>
      <c r="K6481" t="s">
        <v>36</v>
      </c>
      <c r="L6481" t="s">
        <v>72</v>
      </c>
      <c r="N6481" t="s">
        <v>90</v>
      </c>
      <c r="P6481" t="s">
        <v>1115</v>
      </c>
      <c r="Q6481" t="s">
        <v>33</v>
      </c>
      <c r="R6481" s="2" t="s">
        <v>1114</v>
      </c>
      <c r="S6481">
        <v>2575.4</v>
      </c>
    </row>
    <row r="6482" spans="1:19" x14ac:dyDescent="0.25">
      <c r="A6482" t="s">
        <v>0</v>
      </c>
      <c r="B6482">
        <v>305</v>
      </c>
      <c r="D6482" t="s">
        <v>1</v>
      </c>
      <c r="E6482" t="s">
        <v>2</v>
      </c>
      <c r="F6482" t="s">
        <v>3</v>
      </c>
      <c r="G6482" t="str">
        <f t="shared" si="101"/>
        <v/>
      </c>
      <c r="H6482" t="s">
        <v>112</v>
      </c>
      <c r="I6482" s="1">
        <v>42380</v>
      </c>
      <c r="K6482" t="s">
        <v>36</v>
      </c>
      <c r="L6482" t="s">
        <v>72</v>
      </c>
      <c r="N6482" t="s">
        <v>90</v>
      </c>
      <c r="P6482" t="s">
        <v>1115</v>
      </c>
      <c r="Q6482" t="s">
        <v>33</v>
      </c>
      <c r="R6482" s="2" t="s">
        <v>1114</v>
      </c>
      <c r="S6482">
        <v>2575.4</v>
      </c>
    </row>
    <row r="6483" spans="1:19" x14ac:dyDescent="0.25">
      <c r="A6483" t="s">
        <v>0</v>
      </c>
      <c r="B6483">
        <v>305</v>
      </c>
      <c r="D6483" t="s">
        <v>1</v>
      </c>
      <c r="E6483" t="s">
        <v>2</v>
      </c>
      <c r="F6483" t="s">
        <v>3</v>
      </c>
      <c r="G6483" t="str">
        <f t="shared" si="101"/>
        <v/>
      </c>
      <c r="H6483" t="s">
        <v>112</v>
      </c>
      <c r="I6483" s="1">
        <v>42380</v>
      </c>
      <c r="K6483" t="s">
        <v>36</v>
      </c>
      <c r="L6483" t="s">
        <v>72</v>
      </c>
      <c r="N6483" t="s">
        <v>90</v>
      </c>
      <c r="P6483" t="s">
        <v>1115</v>
      </c>
      <c r="Q6483" t="s">
        <v>33</v>
      </c>
      <c r="R6483" s="2" t="s">
        <v>1114</v>
      </c>
      <c r="S6483">
        <v>2575.4</v>
      </c>
    </row>
    <row r="6484" spans="1:19" x14ac:dyDescent="0.25">
      <c r="A6484" t="s">
        <v>0</v>
      </c>
      <c r="B6484">
        <v>305</v>
      </c>
      <c r="D6484" t="s">
        <v>1</v>
      </c>
      <c r="E6484" t="s">
        <v>2</v>
      </c>
      <c r="F6484" t="s">
        <v>3</v>
      </c>
      <c r="G6484" t="str">
        <f t="shared" si="101"/>
        <v/>
      </c>
      <c r="H6484" t="s">
        <v>112</v>
      </c>
      <c r="I6484" s="1">
        <v>42380</v>
      </c>
      <c r="K6484" t="s">
        <v>36</v>
      </c>
      <c r="L6484" t="s">
        <v>72</v>
      </c>
      <c r="N6484" t="s">
        <v>90</v>
      </c>
      <c r="P6484" t="s">
        <v>1115</v>
      </c>
      <c r="Q6484" t="s">
        <v>33</v>
      </c>
      <c r="R6484" s="2" t="s">
        <v>1114</v>
      </c>
      <c r="S6484">
        <v>2575.4</v>
      </c>
    </row>
    <row r="6485" spans="1:19" x14ac:dyDescent="0.25">
      <c r="A6485" t="s">
        <v>0</v>
      </c>
      <c r="B6485">
        <v>305</v>
      </c>
      <c r="D6485" t="s">
        <v>1</v>
      </c>
      <c r="E6485" t="s">
        <v>2</v>
      </c>
      <c r="F6485" t="s">
        <v>3</v>
      </c>
      <c r="G6485" t="str">
        <f t="shared" si="101"/>
        <v/>
      </c>
      <c r="H6485" t="s">
        <v>112</v>
      </c>
      <c r="I6485" s="1">
        <v>42380</v>
      </c>
      <c r="K6485" t="s">
        <v>36</v>
      </c>
      <c r="L6485" t="s">
        <v>72</v>
      </c>
      <c r="N6485" t="s">
        <v>90</v>
      </c>
      <c r="P6485" t="s">
        <v>1115</v>
      </c>
      <c r="Q6485" t="s">
        <v>33</v>
      </c>
      <c r="R6485" s="2" t="s">
        <v>1114</v>
      </c>
      <c r="S6485">
        <v>2575.4</v>
      </c>
    </row>
    <row r="6486" spans="1:19" x14ac:dyDescent="0.25">
      <c r="A6486" t="s">
        <v>0</v>
      </c>
      <c r="B6486">
        <v>305</v>
      </c>
      <c r="D6486" t="s">
        <v>1</v>
      </c>
      <c r="E6486" t="s">
        <v>2</v>
      </c>
      <c r="F6486" t="s">
        <v>3</v>
      </c>
      <c r="G6486" t="str">
        <f t="shared" si="101"/>
        <v/>
      </c>
      <c r="H6486" t="s">
        <v>112</v>
      </c>
      <c r="I6486" s="1">
        <v>42380</v>
      </c>
      <c r="K6486" t="s">
        <v>36</v>
      </c>
      <c r="L6486" t="s">
        <v>72</v>
      </c>
      <c r="N6486" t="s">
        <v>90</v>
      </c>
      <c r="P6486" t="s">
        <v>1115</v>
      </c>
      <c r="Q6486" t="s">
        <v>33</v>
      </c>
      <c r="R6486" s="2" t="s">
        <v>1114</v>
      </c>
      <c r="S6486">
        <v>2575.4</v>
      </c>
    </row>
    <row r="6487" spans="1:19" x14ac:dyDescent="0.25">
      <c r="A6487" t="s">
        <v>0</v>
      </c>
      <c r="B6487">
        <v>305</v>
      </c>
      <c r="D6487" t="s">
        <v>1</v>
      </c>
      <c r="E6487" t="s">
        <v>2</v>
      </c>
      <c r="F6487" t="s">
        <v>3</v>
      </c>
      <c r="G6487">
        <f t="shared" si="101"/>
        <v>1</v>
      </c>
      <c r="H6487" t="s">
        <v>112</v>
      </c>
      <c r="I6487" s="1">
        <v>42380</v>
      </c>
      <c r="K6487" t="s">
        <v>36</v>
      </c>
      <c r="L6487" t="s">
        <v>72</v>
      </c>
      <c r="N6487" t="s">
        <v>6</v>
      </c>
      <c r="P6487" t="s">
        <v>1113</v>
      </c>
      <c r="Q6487">
        <v>1</v>
      </c>
      <c r="R6487" s="2" t="s">
        <v>1112</v>
      </c>
      <c r="S6487">
        <v>272.75</v>
      </c>
    </row>
    <row r="6488" spans="1:19" x14ac:dyDescent="0.25">
      <c r="A6488" t="s">
        <v>0</v>
      </c>
      <c r="B6488">
        <v>305</v>
      </c>
      <c r="D6488" t="s">
        <v>1</v>
      </c>
      <c r="E6488" t="s">
        <v>2</v>
      </c>
      <c r="F6488" t="s">
        <v>3</v>
      </c>
      <c r="G6488" t="str">
        <f t="shared" si="101"/>
        <v/>
      </c>
      <c r="H6488" t="s">
        <v>112</v>
      </c>
      <c r="I6488" s="1">
        <v>42380</v>
      </c>
      <c r="K6488" t="s">
        <v>36</v>
      </c>
      <c r="L6488" t="s">
        <v>72</v>
      </c>
      <c r="N6488" t="s">
        <v>6</v>
      </c>
      <c r="P6488" t="s">
        <v>1113</v>
      </c>
      <c r="Q6488" t="s">
        <v>33</v>
      </c>
      <c r="R6488" s="2" t="s">
        <v>1112</v>
      </c>
      <c r="S6488">
        <v>272.75</v>
      </c>
    </row>
    <row r="6489" spans="1:19" x14ac:dyDescent="0.25">
      <c r="A6489" t="s">
        <v>0</v>
      </c>
      <c r="B6489">
        <v>305</v>
      </c>
      <c r="D6489" t="s">
        <v>1</v>
      </c>
      <c r="E6489" t="s">
        <v>2</v>
      </c>
      <c r="F6489" t="s">
        <v>3</v>
      </c>
      <c r="G6489" t="str">
        <f t="shared" si="101"/>
        <v/>
      </c>
      <c r="H6489" t="s">
        <v>112</v>
      </c>
      <c r="I6489" s="1">
        <v>42380</v>
      </c>
      <c r="K6489" t="s">
        <v>36</v>
      </c>
      <c r="L6489" t="s">
        <v>72</v>
      </c>
      <c r="N6489" t="s">
        <v>6</v>
      </c>
      <c r="P6489" t="s">
        <v>1113</v>
      </c>
      <c r="Q6489" t="s">
        <v>33</v>
      </c>
      <c r="R6489" s="2" t="s">
        <v>1112</v>
      </c>
      <c r="S6489">
        <v>272.75</v>
      </c>
    </row>
    <row r="6490" spans="1:19" x14ac:dyDescent="0.25">
      <c r="A6490" t="s">
        <v>0</v>
      </c>
      <c r="B6490">
        <v>305</v>
      </c>
      <c r="D6490" t="s">
        <v>1</v>
      </c>
      <c r="E6490" t="s">
        <v>2</v>
      </c>
      <c r="F6490" t="s">
        <v>3</v>
      </c>
      <c r="G6490" t="str">
        <f t="shared" si="101"/>
        <v/>
      </c>
      <c r="H6490" t="s">
        <v>112</v>
      </c>
      <c r="I6490" s="1">
        <v>42380</v>
      </c>
      <c r="K6490" t="s">
        <v>36</v>
      </c>
      <c r="L6490" t="s">
        <v>72</v>
      </c>
      <c r="N6490" t="s">
        <v>6</v>
      </c>
      <c r="P6490" t="s">
        <v>1113</v>
      </c>
      <c r="Q6490" t="s">
        <v>33</v>
      </c>
      <c r="R6490" s="2" t="s">
        <v>1112</v>
      </c>
      <c r="S6490">
        <v>272.75</v>
      </c>
    </row>
    <row r="6491" spans="1:19" x14ac:dyDescent="0.25">
      <c r="A6491" t="s">
        <v>0</v>
      </c>
      <c r="B6491">
        <v>305</v>
      </c>
      <c r="D6491" t="s">
        <v>1</v>
      </c>
      <c r="E6491" t="s">
        <v>2</v>
      </c>
      <c r="F6491" t="s">
        <v>3</v>
      </c>
      <c r="G6491" t="str">
        <f t="shared" si="101"/>
        <v/>
      </c>
      <c r="H6491" t="s">
        <v>112</v>
      </c>
      <c r="I6491" s="1">
        <v>42380</v>
      </c>
      <c r="K6491" t="s">
        <v>36</v>
      </c>
      <c r="L6491" t="s">
        <v>72</v>
      </c>
      <c r="N6491" t="s">
        <v>6</v>
      </c>
      <c r="P6491" t="s">
        <v>1113</v>
      </c>
      <c r="Q6491" t="s">
        <v>33</v>
      </c>
      <c r="R6491" s="2" t="s">
        <v>1112</v>
      </c>
      <c r="S6491">
        <v>272.75</v>
      </c>
    </row>
    <row r="6492" spans="1:19" x14ac:dyDescent="0.25">
      <c r="A6492" t="s">
        <v>0</v>
      </c>
      <c r="B6492">
        <v>305</v>
      </c>
      <c r="D6492" t="s">
        <v>1</v>
      </c>
      <c r="E6492" t="s">
        <v>2</v>
      </c>
      <c r="F6492" t="s">
        <v>3</v>
      </c>
      <c r="G6492" t="str">
        <f t="shared" si="101"/>
        <v/>
      </c>
      <c r="H6492" t="s">
        <v>112</v>
      </c>
      <c r="I6492" s="1">
        <v>42380</v>
      </c>
      <c r="K6492" t="s">
        <v>36</v>
      </c>
      <c r="L6492" t="s">
        <v>72</v>
      </c>
      <c r="N6492" t="s">
        <v>6</v>
      </c>
      <c r="P6492" t="s">
        <v>1113</v>
      </c>
      <c r="Q6492" t="s">
        <v>33</v>
      </c>
      <c r="R6492" s="2" t="s">
        <v>1112</v>
      </c>
      <c r="S6492">
        <v>272.75</v>
      </c>
    </row>
    <row r="6493" spans="1:19" x14ac:dyDescent="0.25">
      <c r="A6493" t="s">
        <v>0</v>
      </c>
      <c r="B6493">
        <v>305</v>
      </c>
      <c r="D6493" t="s">
        <v>1</v>
      </c>
      <c r="E6493" t="s">
        <v>2</v>
      </c>
      <c r="F6493" t="s">
        <v>3</v>
      </c>
      <c r="G6493" t="str">
        <f t="shared" si="101"/>
        <v/>
      </c>
      <c r="H6493" t="s">
        <v>112</v>
      </c>
      <c r="I6493" s="1">
        <v>42380</v>
      </c>
      <c r="K6493" t="s">
        <v>36</v>
      </c>
      <c r="L6493" t="s">
        <v>72</v>
      </c>
      <c r="N6493" t="s">
        <v>6</v>
      </c>
      <c r="P6493" t="s">
        <v>1113</v>
      </c>
      <c r="Q6493" t="s">
        <v>33</v>
      </c>
      <c r="R6493" s="2" t="s">
        <v>1112</v>
      </c>
      <c r="S6493">
        <v>272.75</v>
      </c>
    </row>
    <row r="6494" spans="1:19" x14ac:dyDescent="0.25">
      <c r="A6494" t="s">
        <v>0</v>
      </c>
      <c r="B6494">
        <v>305</v>
      </c>
      <c r="D6494" t="s">
        <v>1</v>
      </c>
      <c r="E6494" t="s">
        <v>2</v>
      </c>
      <c r="F6494" t="s">
        <v>3</v>
      </c>
      <c r="G6494" t="str">
        <f t="shared" si="101"/>
        <v/>
      </c>
      <c r="H6494" t="s">
        <v>112</v>
      </c>
      <c r="I6494" s="1">
        <v>42380</v>
      </c>
      <c r="K6494" t="s">
        <v>36</v>
      </c>
      <c r="L6494" t="s">
        <v>72</v>
      </c>
      <c r="N6494" t="s">
        <v>6</v>
      </c>
      <c r="P6494" t="s">
        <v>1113</v>
      </c>
      <c r="Q6494" t="s">
        <v>33</v>
      </c>
      <c r="R6494" s="2" t="s">
        <v>1112</v>
      </c>
      <c r="S6494">
        <v>272.75</v>
      </c>
    </row>
    <row r="6495" spans="1:19" x14ac:dyDescent="0.25">
      <c r="A6495" t="s">
        <v>0</v>
      </c>
      <c r="B6495">
        <v>305</v>
      </c>
      <c r="D6495" t="s">
        <v>1</v>
      </c>
      <c r="E6495" t="s">
        <v>2</v>
      </c>
      <c r="F6495" t="s">
        <v>3</v>
      </c>
      <c r="G6495" t="str">
        <f t="shared" si="101"/>
        <v/>
      </c>
      <c r="H6495" t="s">
        <v>112</v>
      </c>
      <c r="I6495" s="1">
        <v>42380</v>
      </c>
      <c r="K6495" t="s">
        <v>36</v>
      </c>
      <c r="L6495" t="s">
        <v>72</v>
      </c>
      <c r="N6495" t="s">
        <v>6</v>
      </c>
      <c r="P6495" t="s">
        <v>1113</v>
      </c>
      <c r="Q6495" t="s">
        <v>33</v>
      </c>
      <c r="R6495" s="2" t="s">
        <v>1112</v>
      </c>
      <c r="S6495">
        <v>272.75</v>
      </c>
    </row>
    <row r="6496" spans="1:19" x14ac:dyDescent="0.25">
      <c r="A6496" t="s">
        <v>0</v>
      </c>
      <c r="B6496">
        <v>305</v>
      </c>
      <c r="D6496" t="s">
        <v>1</v>
      </c>
      <c r="E6496" t="s">
        <v>2</v>
      </c>
      <c r="F6496" t="s">
        <v>3</v>
      </c>
      <c r="G6496" t="str">
        <f t="shared" si="101"/>
        <v/>
      </c>
      <c r="H6496" t="s">
        <v>112</v>
      </c>
      <c r="I6496" s="1">
        <v>42380</v>
      </c>
      <c r="K6496" t="s">
        <v>36</v>
      </c>
      <c r="L6496" t="s">
        <v>72</v>
      </c>
      <c r="N6496" t="s">
        <v>6</v>
      </c>
      <c r="P6496" t="s">
        <v>1113</v>
      </c>
      <c r="Q6496" t="s">
        <v>33</v>
      </c>
      <c r="R6496" s="2" t="s">
        <v>1112</v>
      </c>
      <c r="S6496">
        <v>272.75</v>
      </c>
    </row>
    <row r="6497" spans="1:19" x14ac:dyDescent="0.25">
      <c r="A6497" t="s">
        <v>0</v>
      </c>
      <c r="B6497">
        <v>305</v>
      </c>
      <c r="D6497" t="s">
        <v>1</v>
      </c>
      <c r="E6497" t="s">
        <v>2</v>
      </c>
      <c r="F6497" t="s">
        <v>3</v>
      </c>
      <c r="G6497" t="str">
        <f t="shared" si="101"/>
        <v/>
      </c>
      <c r="H6497" t="s">
        <v>112</v>
      </c>
      <c r="I6497" s="1">
        <v>42380</v>
      </c>
      <c r="K6497" t="s">
        <v>36</v>
      </c>
      <c r="L6497" t="s">
        <v>72</v>
      </c>
      <c r="N6497" t="s">
        <v>6</v>
      </c>
      <c r="P6497" t="s">
        <v>1113</v>
      </c>
      <c r="Q6497" t="s">
        <v>33</v>
      </c>
      <c r="R6497" s="2" t="s">
        <v>1112</v>
      </c>
      <c r="S6497">
        <v>272.75</v>
      </c>
    </row>
    <row r="6498" spans="1:19" x14ac:dyDescent="0.25">
      <c r="A6498" t="s">
        <v>0</v>
      </c>
      <c r="B6498">
        <v>305</v>
      </c>
      <c r="D6498" t="s">
        <v>1</v>
      </c>
      <c r="E6498" t="s">
        <v>2</v>
      </c>
      <c r="F6498" t="s">
        <v>3</v>
      </c>
      <c r="G6498" t="str">
        <f t="shared" si="101"/>
        <v/>
      </c>
      <c r="H6498" t="s">
        <v>112</v>
      </c>
      <c r="I6498" s="1">
        <v>42380</v>
      </c>
      <c r="K6498" t="s">
        <v>36</v>
      </c>
      <c r="L6498" t="s">
        <v>72</v>
      </c>
      <c r="N6498" t="s">
        <v>6</v>
      </c>
      <c r="P6498" t="s">
        <v>1113</v>
      </c>
      <c r="Q6498" t="s">
        <v>33</v>
      </c>
      <c r="R6498" s="2" t="s">
        <v>1112</v>
      </c>
      <c r="S6498">
        <v>272.75</v>
      </c>
    </row>
    <row r="6499" spans="1:19" x14ac:dyDescent="0.25">
      <c r="A6499" t="s">
        <v>0</v>
      </c>
      <c r="B6499">
        <v>305</v>
      </c>
      <c r="D6499" t="s">
        <v>1</v>
      </c>
      <c r="E6499" t="s">
        <v>2</v>
      </c>
      <c r="F6499" t="s">
        <v>3</v>
      </c>
      <c r="G6499" t="str">
        <f t="shared" si="101"/>
        <v/>
      </c>
      <c r="H6499" t="s">
        <v>112</v>
      </c>
      <c r="I6499" s="1">
        <v>42380</v>
      </c>
      <c r="K6499" t="s">
        <v>36</v>
      </c>
      <c r="L6499" t="s">
        <v>72</v>
      </c>
      <c r="N6499" t="s">
        <v>6</v>
      </c>
      <c r="P6499" t="s">
        <v>1113</v>
      </c>
      <c r="Q6499" t="s">
        <v>33</v>
      </c>
      <c r="R6499" s="2" t="s">
        <v>1112</v>
      </c>
      <c r="S6499">
        <v>272.75</v>
      </c>
    </row>
    <row r="6500" spans="1:19" x14ac:dyDescent="0.25">
      <c r="A6500" t="s">
        <v>0</v>
      </c>
      <c r="B6500">
        <v>305</v>
      </c>
      <c r="D6500" t="s">
        <v>1</v>
      </c>
      <c r="E6500" t="s">
        <v>2</v>
      </c>
      <c r="F6500" t="s">
        <v>3</v>
      </c>
      <c r="G6500" t="str">
        <f t="shared" si="101"/>
        <v/>
      </c>
      <c r="H6500" t="s">
        <v>112</v>
      </c>
      <c r="I6500" s="1">
        <v>42380</v>
      </c>
      <c r="K6500" t="s">
        <v>36</v>
      </c>
      <c r="L6500" t="s">
        <v>72</v>
      </c>
      <c r="N6500" t="s">
        <v>6</v>
      </c>
      <c r="P6500" t="s">
        <v>1113</v>
      </c>
      <c r="Q6500" t="s">
        <v>33</v>
      </c>
      <c r="R6500" s="2" t="s">
        <v>1112</v>
      </c>
      <c r="S6500">
        <v>272.75</v>
      </c>
    </row>
    <row r="6501" spans="1:19" x14ac:dyDescent="0.25">
      <c r="A6501" t="s">
        <v>0</v>
      </c>
      <c r="B6501">
        <v>305</v>
      </c>
      <c r="D6501" t="s">
        <v>1</v>
      </c>
      <c r="E6501" t="s">
        <v>2</v>
      </c>
      <c r="F6501" t="s">
        <v>3</v>
      </c>
      <c r="G6501">
        <f t="shared" si="101"/>
        <v>1</v>
      </c>
      <c r="H6501" t="s">
        <v>97</v>
      </c>
      <c r="I6501" s="1">
        <v>42380</v>
      </c>
      <c r="K6501" t="s">
        <v>36</v>
      </c>
      <c r="L6501" t="s">
        <v>45</v>
      </c>
      <c r="N6501" t="s">
        <v>265</v>
      </c>
      <c r="P6501" t="s">
        <v>1111</v>
      </c>
      <c r="Q6501">
        <v>1</v>
      </c>
      <c r="R6501" s="2" t="s">
        <v>1110</v>
      </c>
      <c r="S6501">
        <v>2301.6</v>
      </c>
    </row>
    <row r="6502" spans="1:19" x14ac:dyDescent="0.25">
      <c r="A6502" t="s">
        <v>0</v>
      </c>
      <c r="B6502">
        <v>305</v>
      </c>
      <c r="D6502" t="s">
        <v>1</v>
      </c>
      <c r="E6502" t="s">
        <v>2</v>
      </c>
      <c r="F6502" t="s">
        <v>3</v>
      </c>
      <c r="G6502" t="str">
        <f t="shared" si="101"/>
        <v/>
      </c>
      <c r="H6502" t="s">
        <v>97</v>
      </c>
      <c r="I6502" s="1">
        <v>42380</v>
      </c>
      <c r="K6502" t="s">
        <v>36</v>
      </c>
      <c r="L6502" t="s">
        <v>45</v>
      </c>
      <c r="N6502" t="s">
        <v>265</v>
      </c>
      <c r="P6502" t="s">
        <v>1111</v>
      </c>
      <c r="Q6502" t="s">
        <v>33</v>
      </c>
      <c r="R6502" s="2" t="s">
        <v>1110</v>
      </c>
      <c r="S6502">
        <v>2301.6</v>
      </c>
    </row>
    <row r="6503" spans="1:19" x14ac:dyDescent="0.25">
      <c r="A6503" t="s">
        <v>0</v>
      </c>
      <c r="B6503">
        <v>305</v>
      </c>
      <c r="D6503" t="s">
        <v>1</v>
      </c>
      <c r="E6503" t="s">
        <v>2</v>
      </c>
      <c r="F6503" t="s">
        <v>3</v>
      </c>
      <c r="G6503" t="str">
        <f t="shared" si="101"/>
        <v/>
      </c>
      <c r="H6503" t="s">
        <v>97</v>
      </c>
      <c r="I6503" s="1">
        <v>42380</v>
      </c>
      <c r="K6503" t="s">
        <v>36</v>
      </c>
      <c r="L6503" t="s">
        <v>45</v>
      </c>
      <c r="N6503" t="s">
        <v>265</v>
      </c>
      <c r="P6503" t="s">
        <v>1111</v>
      </c>
      <c r="Q6503" t="s">
        <v>33</v>
      </c>
      <c r="R6503" s="2" t="s">
        <v>1110</v>
      </c>
      <c r="S6503">
        <v>2301.6</v>
      </c>
    </row>
    <row r="6504" spans="1:19" x14ac:dyDescent="0.25">
      <c r="A6504" t="s">
        <v>0</v>
      </c>
      <c r="B6504">
        <v>305</v>
      </c>
      <c r="D6504" t="s">
        <v>1</v>
      </c>
      <c r="E6504" t="s">
        <v>2</v>
      </c>
      <c r="F6504" t="s">
        <v>3</v>
      </c>
      <c r="G6504" t="str">
        <f t="shared" si="101"/>
        <v/>
      </c>
      <c r="H6504" t="s">
        <v>97</v>
      </c>
      <c r="I6504" s="1">
        <v>42380</v>
      </c>
      <c r="K6504" t="s">
        <v>36</v>
      </c>
      <c r="L6504" t="s">
        <v>45</v>
      </c>
      <c r="N6504" t="s">
        <v>265</v>
      </c>
      <c r="P6504" t="s">
        <v>1111</v>
      </c>
      <c r="Q6504" t="s">
        <v>33</v>
      </c>
      <c r="R6504" s="2" t="s">
        <v>1110</v>
      </c>
      <c r="S6504">
        <v>2301.6</v>
      </c>
    </row>
    <row r="6505" spans="1:19" x14ac:dyDescent="0.25">
      <c r="A6505" t="s">
        <v>0</v>
      </c>
      <c r="B6505">
        <v>305</v>
      </c>
      <c r="D6505" t="s">
        <v>1</v>
      </c>
      <c r="E6505" t="s">
        <v>2</v>
      </c>
      <c r="F6505" t="s">
        <v>3</v>
      </c>
      <c r="G6505" t="str">
        <f t="shared" si="101"/>
        <v/>
      </c>
      <c r="H6505" t="s">
        <v>97</v>
      </c>
      <c r="I6505" s="1">
        <v>42380</v>
      </c>
      <c r="K6505" t="s">
        <v>36</v>
      </c>
      <c r="L6505" t="s">
        <v>45</v>
      </c>
      <c r="N6505" t="s">
        <v>265</v>
      </c>
      <c r="P6505" t="s">
        <v>1111</v>
      </c>
      <c r="Q6505" t="s">
        <v>33</v>
      </c>
      <c r="R6505" s="2" t="s">
        <v>1110</v>
      </c>
      <c r="S6505">
        <v>2301.6</v>
      </c>
    </row>
    <row r="6506" spans="1:19" x14ac:dyDescent="0.25">
      <c r="A6506" t="s">
        <v>0</v>
      </c>
      <c r="B6506">
        <v>305</v>
      </c>
      <c r="D6506" t="s">
        <v>1</v>
      </c>
      <c r="E6506" t="s">
        <v>2</v>
      </c>
      <c r="F6506" t="s">
        <v>3</v>
      </c>
      <c r="G6506" t="str">
        <f t="shared" si="101"/>
        <v/>
      </c>
      <c r="H6506" t="s">
        <v>97</v>
      </c>
      <c r="I6506" s="1">
        <v>42380</v>
      </c>
      <c r="K6506" t="s">
        <v>36</v>
      </c>
      <c r="L6506" t="s">
        <v>45</v>
      </c>
      <c r="N6506" t="s">
        <v>265</v>
      </c>
      <c r="P6506" t="s">
        <v>1111</v>
      </c>
      <c r="Q6506" t="s">
        <v>33</v>
      </c>
      <c r="R6506" s="2" t="s">
        <v>1110</v>
      </c>
      <c r="S6506">
        <v>2301.6</v>
      </c>
    </row>
    <row r="6507" spans="1:19" x14ac:dyDescent="0.25">
      <c r="A6507" t="s">
        <v>0</v>
      </c>
      <c r="B6507">
        <v>305</v>
      </c>
      <c r="D6507" t="s">
        <v>1</v>
      </c>
      <c r="E6507" t="s">
        <v>2</v>
      </c>
      <c r="F6507" t="s">
        <v>3</v>
      </c>
      <c r="G6507">
        <f t="shared" si="101"/>
        <v>1</v>
      </c>
      <c r="H6507" t="s">
        <v>9</v>
      </c>
      <c r="I6507" s="1">
        <v>42380</v>
      </c>
      <c r="K6507" t="s">
        <v>36</v>
      </c>
      <c r="L6507" t="s">
        <v>10</v>
      </c>
      <c r="N6507" t="s">
        <v>6</v>
      </c>
      <c r="P6507" t="s">
        <v>1109</v>
      </c>
      <c r="Q6507">
        <v>1</v>
      </c>
      <c r="R6507" s="2" t="s">
        <v>1108</v>
      </c>
      <c r="S6507">
        <v>259.5</v>
      </c>
    </row>
    <row r="6508" spans="1:19" x14ac:dyDescent="0.25">
      <c r="A6508" t="s">
        <v>0</v>
      </c>
      <c r="B6508">
        <v>305</v>
      </c>
      <c r="D6508" t="s">
        <v>1</v>
      </c>
      <c r="E6508" t="s">
        <v>2</v>
      </c>
      <c r="F6508" t="s">
        <v>3</v>
      </c>
      <c r="G6508" t="str">
        <f t="shared" si="101"/>
        <v/>
      </c>
      <c r="H6508" t="s">
        <v>9</v>
      </c>
      <c r="I6508" s="1">
        <v>42380</v>
      </c>
      <c r="K6508" t="s">
        <v>36</v>
      </c>
      <c r="L6508" t="s">
        <v>10</v>
      </c>
      <c r="N6508" t="s">
        <v>6</v>
      </c>
      <c r="P6508" t="s">
        <v>1109</v>
      </c>
      <c r="Q6508" t="s">
        <v>33</v>
      </c>
      <c r="R6508" s="2" t="s">
        <v>1108</v>
      </c>
      <c r="S6508">
        <v>259.5</v>
      </c>
    </row>
    <row r="6509" spans="1:19" x14ac:dyDescent="0.25">
      <c r="A6509" t="s">
        <v>0</v>
      </c>
      <c r="B6509">
        <v>305</v>
      </c>
      <c r="D6509" t="s">
        <v>1</v>
      </c>
      <c r="E6509" t="s">
        <v>2</v>
      </c>
      <c r="F6509" t="s">
        <v>3</v>
      </c>
      <c r="G6509" t="str">
        <f t="shared" si="101"/>
        <v/>
      </c>
      <c r="H6509" t="s">
        <v>9</v>
      </c>
      <c r="I6509" s="1">
        <v>42380</v>
      </c>
      <c r="K6509" t="s">
        <v>36</v>
      </c>
      <c r="L6509" t="s">
        <v>10</v>
      </c>
      <c r="N6509" t="s">
        <v>6</v>
      </c>
      <c r="P6509" t="s">
        <v>1109</v>
      </c>
      <c r="Q6509" t="s">
        <v>33</v>
      </c>
      <c r="R6509" s="2" t="s">
        <v>1108</v>
      </c>
      <c r="S6509">
        <v>259.5</v>
      </c>
    </row>
    <row r="6510" spans="1:19" x14ac:dyDescent="0.25">
      <c r="A6510" t="s">
        <v>0</v>
      </c>
      <c r="B6510">
        <v>305</v>
      </c>
      <c r="D6510" t="s">
        <v>1</v>
      </c>
      <c r="E6510" t="s">
        <v>2</v>
      </c>
      <c r="F6510" t="s">
        <v>3</v>
      </c>
      <c r="G6510" t="str">
        <f t="shared" si="101"/>
        <v/>
      </c>
      <c r="H6510" t="s">
        <v>9</v>
      </c>
      <c r="I6510" s="1">
        <v>42380</v>
      </c>
      <c r="K6510" t="s">
        <v>36</v>
      </c>
      <c r="L6510" t="s">
        <v>10</v>
      </c>
      <c r="N6510" t="s">
        <v>6</v>
      </c>
      <c r="P6510" t="s">
        <v>1109</v>
      </c>
      <c r="Q6510" t="s">
        <v>33</v>
      </c>
      <c r="R6510" s="2" t="s">
        <v>1108</v>
      </c>
      <c r="S6510">
        <v>259.5</v>
      </c>
    </row>
    <row r="6511" spans="1:19" x14ac:dyDescent="0.25">
      <c r="A6511" t="s">
        <v>0</v>
      </c>
      <c r="B6511">
        <v>305</v>
      </c>
      <c r="D6511" t="s">
        <v>1</v>
      </c>
      <c r="E6511" t="s">
        <v>2</v>
      </c>
      <c r="F6511" t="s">
        <v>3</v>
      </c>
      <c r="G6511" t="str">
        <f t="shared" si="101"/>
        <v/>
      </c>
      <c r="H6511" t="s">
        <v>9</v>
      </c>
      <c r="I6511" s="1">
        <v>42380</v>
      </c>
      <c r="K6511" t="s">
        <v>36</v>
      </c>
      <c r="L6511" t="s">
        <v>10</v>
      </c>
      <c r="N6511" t="s">
        <v>6</v>
      </c>
      <c r="P6511" t="s">
        <v>1109</v>
      </c>
      <c r="Q6511" t="s">
        <v>33</v>
      </c>
      <c r="R6511" s="2" t="s">
        <v>1108</v>
      </c>
      <c r="S6511">
        <v>259.5</v>
      </c>
    </row>
    <row r="6512" spans="1:19" x14ac:dyDescent="0.25">
      <c r="A6512" t="s">
        <v>0</v>
      </c>
      <c r="B6512">
        <v>305</v>
      </c>
      <c r="D6512" t="s">
        <v>1</v>
      </c>
      <c r="E6512" t="s">
        <v>2</v>
      </c>
      <c r="F6512" t="s">
        <v>3</v>
      </c>
      <c r="G6512" t="str">
        <f t="shared" si="101"/>
        <v/>
      </c>
      <c r="H6512" t="s">
        <v>9</v>
      </c>
      <c r="I6512" s="1">
        <v>42380</v>
      </c>
      <c r="K6512" t="s">
        <v>36</v>
      </c>
      <c r="L6512" t="s">
        <v>10</v>
      </c>
      <c r="N6512" t="s">
        <v>6</v>
      </c>
      <c r="P6512" t="s">
        <v>1109</v>
      </c>
      <c r="Q6512" t="s">
        <v>33</v>
      </c>
      <c r="R6512" s="2" t="s">
        <v>1108</v>
      </c>
      <c r="S6512">
        <v>259.5</v>
      </c>
    </row>
    <row r="6513" spans="1:19" x14ac:dyDescent="0.25">
      <c r="A6513" t="s">
        <v>0</v>
      </c>
      <c r="B6513">
        <v>305</v>
      </c>
      <c r="D6513" t="s">
        <v>1</v>
      </c>
      <c r="E6513" t="s">
        <v>2</v>
      </c>
      <c r="F6513" t="s">
        <v>3</v>
      </c>
      <c r="G6513" t="str">
        <f t="shared" si="101"/>
        <v/>
      </c>
      <c r="H6513" t="s">
        <v>9</v>
      </c>
      <c r="I6513" s="1">
        <v>42380</v>
      </c>
      <c r="K6513" t="s">
        <v>36</v>
      </c>
      <c r="L6513" t="s">
        <v>10</v>
      </c>
      <c r="N6513" t="s">
        <v>6</v>
      </c>
      <c r="P6513" t="s">
        <v>1109</v>
      </c>
      <c r="Q6513" t="s">
        <v>33</v>
      </c>
      <c r="R6513" s="2" t="s">
        <v>1108</v>
      </c>
      <c r="S6513">
        <v>259.5</v>
      </c>
    </row>
    <row r="6514" spans="1:19" x14ac:dyDescent="0.25">
      <c r="A6514" t="s">
        <v>0</v>
      </c>
      <c r="B6514">
        <v>305</v>
      </c>
      <c r="D6514" t="s">
        <v>1</v>
      </c>
      <c r="E6514" t="s">
        <v>2</v>
      </c>
      <c r="F6514" t="s">
        <v>3</v>
      </c>
      <c r="G6514" t="str">
        <f t="shared" si="101"/>
        <v/>
      </c>
      <c r="H6514" t="s">
        <v>9</v>
      </c>
      <c r="I6514" s="1">
        <v>42380</v>
      </c>
      <c r="K6514" t="s">
        <v>36</v>
      </c>
      <c r="L6514" t="s">
        <v>10</v>
      </c>
      <c r="N6514" t="s">
        <v>6</v>
      </c>
      <c r="P6514" t="s">
        <v>1109</v>
      </c>
      <c r="Q6514" t="s">
        <v>33</v>
      </c>
      <c r="R6514" s="2" t="s">
        <v>1108</v>
      </c>
      <c r="S6514">
        <v>259.5</v>
      </c>
    </row>
    <row r="6515" spans="1:19" x14ac:dyDescent="0.25">
      <c r="A6515" t="s">
        <v>0</v>
      </c>
      <c r="B6515">
        <v>305</v>
      </c>
      <c r="D6515" t="s">
        <v>1</v>
      </c>
      <c r="E6515" t="s">
        <v>2</v>
      </c>
      <c r="F6515" t="s">
        <v>3</v>
      </c>
      <c r="G6515" t="str">
        <f t="shared" si="101"/>
        <v/>
      </c>
      <c r="H6515" t="s">
        <v>9</v>
      </c>
      <c r="I6515" s="1">
        <v>42380</v>
      </c>
      <c r="K6515" t="s">
        <v>36</v>
      </c>
      <c r="L6515" t="s">
        <v>10</v>
      </c>
      <c r="N6515" t="s">
        <v>6</v>
      </c>
      <c r="P6515" t="s">
        <v>1109</v>
      </c>
      <c r="Q6515" t="s">
        <v>33</v>
      </c>
      <c r="R6515" s="2" t="s">
        <v>1108</v>
      </c>
      <c r="S6515">
        <v>259.5</v>
      </c>
    </row>
    <row r="6516" spans="1:19" x14ac:dyDescent="0.25">
      <c r="A6516" t="s">
        <v>0</v>
      </c>
      <c r="B6516">
        <v>305</v>
      </c>
      <c r="D6516" t="s">
        <v>1</v>
      </c>
      <c r="E6516" t="s">
        <v>2</v>
      </c>
      <c r="F6516" t="s">
        <v>3</v>
      </c>
      <c r="G6516" t="str">
        <f t="shared" si="101"/>
        <v/>
      </c>
      <c r="H6516" t="s">
        <v>9</v>
      </c>
      <c r="I6516" s="1">
        <v>42380</v>
      </c>
      <c r="K6516" t="s">
        <v>36</v>
      </c>
      <c r="L6516" t="s">
        <v>10</v>
      </c>
      <c r="N6516" t="s">
        <v>6</v>
      </c>
      <c r="P6516" t="s">
        <v>1109</v>
      </c>
      <c r="Q6516" t="s">
        <v>33</v>
      </c>
      <c r="R6516" s="2" t="s">
        <v>1108</v>
      </c>
      <c r="S6516">
        <v>259.5</v>
      </c>
    </row>
    <row r="6517" spans="1:19" x14ac:dyDescent="0.25">
      <c r="A6517" t="s">
        <v>0</v>
      </c>
      <c r="B6517">
        <v>305</v>
      </c>
      <c r="D6517" t="s">
        <v>1</v>
      </c>
      <c r="E6517" t="s">
        <v>2</v>
      </c>
      <c r="F6517" t="s">
        <v>3</v>
      </c>
      <c r="G6517" t="str">
        <f t="shared" si="101"/>
        <v/>
      </c>
      <c r="H6517" t="s">
        <v>9</v>
      </c>
      <c r="I6517" s="1">
        <v>42380</v>
      </c>
      <c r="K6517" t="s">
        <v>36</v>
      </c>
      <c r="L6517" t="s">
        <v>10</v>
      </c>
      <c r="N6517" t="s">
        <v>6</v>
      </c>
      <c r="P6517" t="s">
        <v>1109</v>
      </c>
      <c r="Q6517" t="s">
        <v>33</v>
      </c>
      <c r="R6517" s="2" t="s">
        <v>1108</v>
      </c>
      <c r="S6517">
        <v>259.5</v>
      </c>
    </row>
    <row r="6518" spans="1:19" x14ac:dyDescent="0.25">
      <c r="A6518" t="s">
        <v>0</v>
      </c>
      <c r="B6518">
        <v>305</v>
      </c>
      <c r="D6518" t="s">
        <v>1</v>
      </c>
      <c r="E6518" t="s">
        <v>2</v>
      </c>
      <c r="F6518" t="s">
        <v>3</v>
      </c>
      <c r="G6518" t="str">
        <f t="shared" si="101"/>
        <v/>
      </c>
      <c r="H6518" t="s">
        <v>9</v>
      </c>
      <c r="I6518" s="1">
        <v>42380</v>
      </c>
      <c r="K6518" t="s">
        <v>36</v>
      </c>
      <c r="L6518" t="s">
        <v>10</v>
      </c>
      <c r="N6518" t="s">
        <v>6</v>
      </c>
      <c r="P6518" t="s">
        <v>1109</v>
      </c>
      <c r="Q6518" t="s">
        <v>33</v>
      </c>
      <c r="R6518" s="2" t="s">
        <v>1108</v>
      </c>
      <c r="S6518">
        <v>259.5</v>
      </c>
    </row>
    <row r="6519" spans="1:19" x14ac:dyDescent="0.25">
      <c r="A6519" t="s">
        <v>0</v>
      </c>
      <c r="B6519">
        <v>305</v>
      </c>
      <c r="D6519" t="s">
        <v>1</v>
      </c>
      <c r="E6519" t="s">
        <v>2</v>
      </c>
      <c r="F6519" t="s">
        <v>3</v>
      </c>
      <c r="G6519">
        <f t="shared" si="101"/>
        <v>1</v>
      </c>
      <c r="H6519" t="s">
        <v>1022</v>
      </c>
      <c r="I6519" s="1">
        <v>42380</v>
      </c>
      <c r="K6519" t="s">
        <v>36</v>
      </c>
      <c r="L6519" t="s">
        <v>67</v>
      </c>
      <c r="N6519" t="s">
        <v>6</v>
      </c>
      <c r="P6519" t="s">
        <v>1107</v>
      </c>
      <c r="Q6519">
        <v>1</v>
      </c>
      <c r="R6519" s="2" t="s">
        <v>1106</v>
      </c>
      <c r="S6519">
        <v>325.39999999999998</v>
      </c>
    </row>
    <row r="6520" spans="1:19" x14ac:dyDescent="0.25">
      <c r="A6520" t="s">
        <v>0</v>
      </c>
      <c r="B6520">
        <v>305</v>
      </c>
      <c r="D6520" t="s">
        <v>1</v>
      </c>
      <c r="E6520" t="s">
        <v>2</v>
      </c>
      <c r="F6520" t="s">
        <v>3</v>
      </c>
      <c r="G6520" t="str">
        <f t="shared" si="101"/>
        <v/>
      </c>
      <c r="H6520" t="s">
        <v>1022</v>
      </c>
      <c r="I6520" s="1">
        <v>42380</v>
      </c>
      <c r="K6520" t="s">
        <v>36</v>
      </c>
      <c r="L6520" t="s">
        <v>67</v>
      </c>
      <c r="N6520" t="s">
        <v>6</v>
      </c>
      <c r="P6520" t="s">
        <v>1107</v>
      </c>
      <c r="Q6520" t="s">
        <v>33</v>
      </c>
      <c r="R6520" s="2" t="s">
        <v>1106</v>
      </c>
      <c r="S6520">
        <v>325.39999999999998</v>
      </c>
    </row>
    <row r="6521" spans="1:19" x14ac:dyDescent="0.25">
      <c r="A6521" t="s">
        <v>0</v>
      </c>
      <c r="B6521">
        <v>305</v>
      </c>
      <c r="D6521" t="s">
        <v>1</v>
      </c>
      <c r="E6521" t="s">
        <v>2</v>
      </c>
      <c r="F6521" t="s">
        <v>3</v>
      </c>
      <c r="G6521" t="str">
        <f t="shared" si="101"/>
        <v/>
      </c>
      <c r="H6521" t="s">
        <v>1022</v>
      </c>
      <c r="I6521" s="1">
        <v>42380</v>
      </c>
      <c r="K6521" t="s">
        <v>36</v>
      </c>
      <c r="L6521" t="s">
        <v>67</v>
      </c>
      <c r="N6521" t="s">
        <v>6</v>
      </c>
      <c r="P6521" t="s">
        <v>1107</v>
      </c>
      <c r="Q6521" t="s">
        <v>33</v>
      </c>
      <c r="R6521" s="2" t="s">
        <v>1106</v>
      </c>
      <c r="S6521">
        <v>325.39999999999998</v>
      </c>
    </row>
    <row r="6522" spans="1:19" x14ac:dyDescent="0.25">
      <c r="A6522" t="s">
        <v>0</v>
      </c>
      <c r="B6522">
        <v>305</v>
      </c>
      <c r="D6522" t="s">
        <v>1</v>
      </c>
      <c r="E6522" t="s">
        <v>2</v>
      </c>
      <c r="F6522" t="s">
        <v>3</v>
      </c>
      <c r="G6522" t="str">
        <f t="shared" si="101"/>
        <v/>
      </c>
      <c r="H6522" t="s">
        <v>1022</v>
      </c>
      <c r="I6522" s="1">
        <v>42380</v>
      </c>
      <c r="K6522" t="s">
        <v>36</v>
      </c>
      <c r="L6522" t="s">
        <v>67</v>
      </c>
      <c r="N6522" t="s">
        <v>6</v>
      </c>
      <c r="P6522" t="s">
        <v>1107</v>
      </c>
      <c r="Q6522" t="s">
        <v>33</v>
      </c>
      <c r="R6522" s="2" t="s">
        <v>1106</v>
      </c>
      <c r="S6522">
        <v>325.39999999999998</v>
      </c>
    </row>
    <row r="6523" spans="1:19" x14ac:dyDescent="0.25">
      <c r="A6523" t="s">
        <v>0</v>
      </c>
      <c r="B6523">
        <v>305</v>
      </c>
      <c r="D6523" t="s">
        <v>1</v>
      </c>
      <c r="E6523" t="s">
        <v>2</v>
      </c>
      <c r="F6523" t="s">
        <v>3</v>
      </c>
      <c r="G6523" t="str">
        <f t="shared" si="101"/>
        <v/>
      </c>
      <c r="H6523" t="s">
        <v>1022</v>
      </c>
      <c r="I6523" s="1">
        <v>42380</v>
      </c>
      <c r="K6523" t="s">
        <v>36</v>
      </c>
      <c r="L6523" t="s">
        <v>67</v>
      </c>
      <c r="N6523" t="s">
        <v>6</v>
      </c>
      <c r="P6523" t="s">
        <v>1107</v>
      </c>
      <c r="Q6523" t="s">
        <v>33</v>
      </c>
      <c r="R6523" s="2" t="s">
        <v>1106</v>
      </c>
      <c r="S6523">
        <v>325.39999999999998</v>
      </c>
    </row>
    <row r="6524" spans="1:19" x14ac:dyDescent="0.25">
      <c r="A6524" t="s">
        <v>0</v>
      </c>
      <c r="B6524">
        <v>305</v>
      </c>
      <c r="D6524" t="s">
        <v>1</v>
      </c>
      <c r="E6524" t="s">
        <v>2</v>
      </c>
      <c r="F6524" t="s">
        <v>3</v>
      </c>
      <c r="G6524" t="str">
        <f t="shared" si="101"/>
        <v/>
      </c>
      <c r="H6524" t="s">
        <v>1022</v>
      </c>
      <c r="I6524" s="1">
        <v>42380</v>
      </c>
      <c r="K6524" t="s">
        <v>36</v>
      </c>
      <c r="L6524" t="s">
        <v>67</v>
      </c>
      <c r="N6524" t="s">
        <v>6</v>
      </c>
      <c r="P6524" t="s">
        <v>1107</v>
      </c>
      <c r="Q6524" t="s">
        <v>33</v>
      </c>
      <c r="R6524" s="2" t="s">
        <v>1106</v>
      </c>
      <c r="S6524">
        <v>325.39999999999998</v>
      </c>
    </row>
    <row r="6525" spans="1:19" x14ac:dyDescent="0.25">
      <c r="A6525" t="s">
        <v>0</v>
      </c>
      <c r="B6525">
        <v>305</v>
      </c>
      <c r="D6525" t="s">
        <v>1</v>
      </c>
      <c r="E6525" t="s">
        <v>2</v>
      </c>
      <c r="F6525" t="s">
        <v>3</v>
      </c>
      <c r="G6525" t="str">
        <f t="shared" si="101"/>
        <v/>
      </c>
      <c r="H6525" t="s">
        <v>1022</v>
      </c>
      <c r="I6525" s="1">
        <v>42380</v>
      </c>
      <c r="K6525" t="s">
        <v>36</v>
      </c>
      <c r="L6525" t="s">
        <v>67</v>
      </c>
      <c r="N6525" t="s">
        <v>6</v>
      </c>
      <c r="P6525" t="s">
        <v>1107</v>
      </c>
      <c r="Q6525" t="s">
        <v>33</v>
      </c>
      <c r="R6525" s="2" t="s">
        <v>1106</v>
      </c>
      <c r="S6525">
        <v>325.39999999999998</v>
      </c>
    </row>
    <row r="6526" spans="1:19" x14ac:dyDescent="0.25">
      <c r="A6526" t="s">
        <v>0</v>
      </c>
      <c r="B6526">
        <v>305</v>
      </c>
      <c r="D6526" t="s">
        <v>1</v>
      </c>
      <c r="E6526" t="s">
        <v>2</v>
      </c>
      <c r="F6526" t="s">
        <v>3</v>
      </c>
      <c r="G6526" t="str">
        <f t="shared" si="101"/>
        <v/>
      </c>
      <c r="H6526" t="s">
        <v>1022</v>
      </c>
      <c r="I6526" s="1">
        <v>42380</v>
      </c>
      <c r="K6526" t="s">
        <v>36</v>
      </c>
      <c r="L6526" t="s">
        <v>67</v>
      </c>
      <c r="N6526" t="s">
        <v>6</v>
      </c>
      <c r="P6526" t="s">
        <v>1107</v>
      </c>
      <c r="Q6526" t="s">
        <v>33</v>
      </c>
      <c r="R6526" s="2" t="s">
        <v>1106</v>
      </c>
      <c r="S6526">
        <v>325.39999999999998</v>
      </c>
    </row>
    <row r="6527" spans="1:19" x14ac:dyDescent="0.25">
      <c r="A6527" t="s">
        <v>0</v>
      </c>
      <c r="B6527">
        <v>305</v>
      </c>
      <c r="D6527" t="s">
        <v>1</v>
      </c>
      <c r="E6527" t="s">
        <v>2</v>
      </c>
      <c r="F6527" t="s">
        <v>3</v>
      </c>
      <c r="G6527" t="str">
        <f t="shared" si="101"/>
        <v/>
      </c>
      <c r="H6527" t="s">
        <v>1022</v>
      </c>
      <c r="I6527" s="1">
        <v>42380</v>
      </c>
      <c r="K6527" t="s">
        <v>36</v>
      </c>
      <c r="L6527" t="s">
        <v>67</v>
      </c>
      <c r="N6527" t="s">
        <v>6</v>
      </c>
      <c r="P6527" t="s">
        <v>1107</v>
      </c>
      <c r="Q6527" t="s">
        <v>33</v>
      </c>
      <c r="R6527" s="2" t="s">
        <v>1106</v>
      </c>
      <c r="S6527">
        <v>325.39999999999998</v>
      </c>
    </row>
    <row r="6528" spans="1:19" x14ac:dyDescent="0.25">
      <c r="A6528" t="s">
        <v>0</v>
      </c>
      <c r="B6528">
        <v>305</v>
      </c>
      <c r="D6528" t="s">
        <v>1</v>
      </c>
      <c r="E6528" t="s">
        <v>2</v>
      </c>
      <c r="F6528" t="s">
        <v>3</v>
      </c>
      <c r="G6528" t="str">
        <f t="shared" si="101"/>
        <v/>
      </c>
      <c r="H6528" t="s">
        <v>1022</v>
      </c>
      <c r="I6528" s="1">
        <v>42380</v>
      </c>
      <c r="K6528" t="s">
        <v>36</v>
      </c>
      <c r="L6528" t="s">
        <v>67</v>
      </c>
      <c r="N6528" t="s">
        <v>6</v>
      </c>
      <c r="P6528" t="s">
        <v>1107</v>
      </c>
      <c r="Q6528" t="s">
        <v>33</v>
      </c>
      <c r="R6528" s="2" t="s">
        <v>1106</v>
      </c>
      <c r="S6528">
        <v>325.39999999999998</v>
      </c>
    </row>
    <row r="6529" spans="1:19" x14ac:dyDescent="0.25">
      <c r="A6529" t="s">
        <v>0</v>
      </c>
      <c r="B6529">
        <v>305</v>
      </c>
      <c r="D6529" t="s">
        <v>1</v>
      </c>
      <c r="E6529" t="s">
        <v>2</v>
      </c>
      <c r="F6529" t="s">
        <v>3</v>
      </c>
      <c r="G6529" t="str">
        <f t="shared" si="101"/>
        <v/>
      </c>
      <c r="H6529" t="s">
        <v>1022</v>
      </c>
      <c r="I6529" s="1">
        <v>42380</v>
      </c>
      <c r="K6529" t="s">
        <v>36</v>
      </c>
      <c r="L6529" t="s">
        <v>67</v>
      </c>
      <c r="N6529" t="s">
        <v>6</v>
      </c>
      <c r="P6529" t="s">
        <v>1107</v>
      </c>
      <c r="Q6529" t="s">
        <v>33</v>
      </c>
      <c r="R6529" s="2" t="s">
        <v>1106</v>
      </c>
      <c r="S6529">
        <v>325.39999999999998</v>
      </c>
    </row>
    <row r="6530" spans="1:19" x14ac:dyDescent="0.25">
      <c r="A6530" t="s">
        <v>0</v>
      </c>
      <c r="B6530">
        <v>305</v>
      </c>
      <c r="D6530" t="s">
        <v>1</v>
      </c>
      <c r="E6530" t="s">
        <v>2</v>
      </c>
      <c r="F6530" t="s">
        <v>3</v>
      </c>
      <c r="G6530" t="str">
        <f t="shared" si="101"/>
        <v/>
      </c>
      <c r="H6530" t="s">
        <v>1022</v>
      </c>
      <c r="I6530" s="1">
        <v>42380</v>
      </c>
      <c r="K6530" t="s">
        <v>36</v>
      </c>
      <c r="L6530" t="s">
        <v>67</v>
      </c>
      <c r="N6530" t="s">
        <v>6</v>
      </c>
      <c r="P6530" t="s">
        <v>1107</v>
      </c>
      <c r="Q6530" t="s">
        <v>33</v>
      </c>
      <c r="R6530" s="2" t="s">
        <v>1106</v>
      </c>
      <c r="S6530">
        <v>325.39999999999998</v>
      </c>
    </row>
    <row r="6531" spans="1:19" x14ac:dyDescent="0.25">
      <c r="A6531" t="s">
        <v>0</v>
      </c>
      <c r="B6531">
        <v>305</v>
      </c>
      <c r="D6531" t="s">
        <v>1</v>
      </c>
      <c r="E6531" t="s">
        <v>2</v>
      </c>
      <c r="F6531" t="s">
        <v>3</v>
      </c>
      <c r="G6531" t="str">
        <f t="shared" ref="G6531:G6594" si="102">Q6531</f>
        <v/>
      </c>
      <c r="H6531" t="s">
        <v>1022</v>
      </c>
      <c r="I6531" s="1">
        <v>42380</v>
      </c>
      <c r="K6531" t="s">
        <v>36</v>
      </c>
      <c r="L6531" t="s">
        <v>67</v>
      </c>
      <c r="N6531" t="s">
        <v>6</v>
      </c>
      <c r="P6531" t="s">
        <v>1107</v>
      </c>
      <c r="Q6531" t="s">
        <v>33</v>
      </c>
      <c r="R6531" s="2" t="s">
        <v>1106</v>
      </c>
      <c r="S6531">
        <v>325.39999999999998</v>
      </c>
    </row>
    <row r="6532" spans="1:19" x14ac:dyDescent="0.25">
      <c r="A6532" t="s">
        <v>0</v>
      </c>
      <c r="B6532">
        <v>305</v>
      </c>
      <c r="D6532" t="s">
        <v>1</v>
      </c>
      <c r="E6532" t="s">
        <v>2</v>
      </c>
      <c r="F6532" t="s">
        <v>3</v>
      </c>
      <c r="G6532" t="str">
        <f t="shared" si="102"/>
        <v/>
      </c>
      <c r="H6532" t="s">
        <v>1022</v>
      </c>
      <c r="I6532" s="1">
        <v>42380</v>
      </c>
      <c r="K6532" t="s">
        <v>36</v>
      </c>
      <c r="L6532" t="s">
        <v>67</v>
      </c>
      <c r="N6532" t="s">
        <v>6</v>
      </c>
      <c r="P6532" t="s">
        <v>1107</v>
      </c>
      <c r="Q6532" t="s">
        <v>33</v>
      </c>
      <c r="R6532" s="2" t="s">
        <v>1106</v>
      </c>
      <c r="S6532">
        <v>325.39999999999998</v>
      </c>
    </row>
    <row r="6533" spans="1:19" x14ac:dyDescent="0.25">
      <c r="A6533" t="s">
        <v>0</v>
      </c>
      <c r="B6533">
        <v>305</v>
      </c>
      <c r="D6533" t="s">
        <v>1</v>
      </c>
      <c r="E6533" t="s">
        <v>2</v>
      </c>
      <c r="F6533" t="s">
        <v>3</v>
      </c>
      <c r="G6533">
        <f t="shared" si="102"/>
        <v>1</v>
      </c>
      <c r="H6533" t="s">
        <v>1105</v>
      </c>
      <c r="I6533" s="1">
        <v>42380</v>
      </c>
      <c r="K6533" t="s">
        <v>36</v>
      </c>
      <c r="L6533" t="s">
        <v>67</v>
      </c>
      <c r="N6533" t="s">
        <v>6</v>
      </c>
      <c r="P6533" t="s">
        <v>1104</v>
      </c>
      <c r="Q6533">
        <v>1</v>
      </c>
      <c r="R6533" s="2" t="s">
        <v>1103</v>
      </c>
      <c r="S6533">
        <v>258.64999999999998</v>
      </c>
    </row>
    <row r="6534" spans="1:19" x14ac:dyDescent="0.25">
      <c r="A6534" t="s">
        <v>0</v>
      </c>
      <c r="B6534">
        <v>305</v>
      </c>
      <c r="D6534" t="s">
        <v>1</v>
      </c>
      <c r="E6534" t="s">
        <v>2</v>
      </c>
      <c r="F6534" t="s">
        <v>3</v>
      </c>
      <c r="G6534" t="str">
        <f t="shared" si="102"/>
        <v/>
      </c>
      <c r="H6534" t="s">
        <v>1105</v>
      </c>
      <c r="I6534" s="1">
        <v>42380</v>
      </c>
      <c r="K6534" t="s">
        <v>36</v>
      </c>
      <c r="L6534" t="s">
        <v>67</v>
      </c>
      <c r="N6534" t="s">
        <v>6</v>
      </c>
      <c r="P6534" t="s">
        <v>1104</v>
      </c>
      <c r="Q6534" t="s">
        <v>33</v>
      </c>
      <c r="R6534" s="2" t="s">
        <v>1103</v>
      </c>
      <c r="S6534">
        <v>258.64999999999998</v>
      </c>
    </row>
    <row r="6535" spans="1:19" x14ac:dyDescent="0.25">
      <c r="A6535" t="s">
        <v>0</v>
      </c>
      <c r="B6535">
        <v>305</v>
      </c>
      <c r="D6535" t="s">
        <v>1</v>
      </c>
      <c r="E6535" t="s">
        <v>2</v>
      </c>
      <c r="F6535" t="s">
        <v>3</v>
      </c>
      <c r="G6535" t="str">
        <f t="shared" si="102"/>
        <v/>
      </c>
      <c r="H6535" t="s">
        <v>1105</v>
      </c>
      <c r="I6535" s="1">
        <v>42380</v>
      </c>
      <c r="K6535" t="s">
        <v>36</v>
      </c>
      <c r="L6535" t="s">
        <v>67</v>
      </c>
      <c r="N6535" t="s">
        <v>6</v>
      </c>
      <c r="P6535" t="s">
        <v>1104</v>
      </c>
      <c r="Q6535" t="s">
        <v>33</v>
      </c>
      <c r="R6535" s="2" t="s">
        <v>1103</v>
      </c>
      <c r="S6535">
        <v>258.64999999999998</v>
      </c>
    </row>
    <row r="6536" spans="1:19" x14ac:dyDescent="0.25">
      <c r="A6536" t="s">
        <v>0</v>
      </c>
      <c r="B6536">
        <v>305</v>
      </c>
      <c r="D6536" t="s">
        <v>1</v>
      </c>
      <c r="E6536" t="s">
        <v>2</v>
      </c>
      <c r="F6536" t="s">
        <v>3</v>
      </c>
      <c r="G6536" t="str">
        <f t="shared" si="102"/>
        <v/>
      </c>
      <c r="H6536" t="s">
        <v>1105</v>
      </c>
      <c r="I6536" s="1">
        <v>42380</v>
      </c>
      <c r="K6536" t="s">
        <v>36</v>
      </c>
      <c r="L6536" t="s">
        <v>67</v>
      </c>
      <c r="N6536" t="s">
        <v>6</v>
      </c>
      <c r="P6536" t="s">
        <v>1104</v>
      </c>
      <c r="Q6536" t="s">
        <v>33</v>
      </c>
      <c r="R6536" s="2" t="s">
        <v>1103</v>
      </c>
      <c r="S6536">
        <v>258.64999999999998</v>
      </c>
    </row>
    <row r="6537" spans="1:19" x14ac:dyDescent="0.25">
      <c r="A6537" t="s">
        <v>0</v>
      </c>
      <c r="B6537">
        <v>305</v>
      </c>
      <c r="D6537" t="s">
        <v>1</v>
      </c>
      <c r="E6537" t="s">
        <v>2</v>
      </c>
      <c r="F6537" t="s">
        <v>3</v>
      </c>
      <c r="G6537" t="str">
        <f t="shared" si="102"/>
        <v/>
      </c>
      <c r="H6537" t="s">
        <v>1105</v>
      </c>
      <c r="I6537" s="1">
        <v>42380</v>
      </c>
      <c r="K6537" t="s">
        <v>36</v>
      </c>
      <c r="L6537" t="s">
        <v>67</v>
      </c>
      <c r="N6537" t="s">
        <v>6</v>
      </c>
      <c r="P6537" t="s">
        <v>1104</v>
      </c>
      <c r="Q6537" t="s">
        <v>33</v>
      </c>
      <c r="R6537" s="2" t="s">
        <v>1103</v>
      </c>
      <c r="S6537">
        <v>258.64999999999998</v>
      </c>
    </row>
    <row r="6538" spans="1:19" x14ac:dyDescent="0.25">
      <c r="A6538" t="s">
        <v>0</v>
      </c>
      <c r="B6538">
        <v>305</v>
      </c>
      <c r="D6538" t="s">
        <v>1</v>
      </c>
      <c r="E6538" t="s">
        <v>2</v>
      </c>
      <c r="F6538" t="s">
        <v>3</v>
      </c>
      <c r="G6538" t="str">
        <f t="shared" si="102"/>
        <v/>
      </c>
      <c r="H6538" t="s">
        <v>1105</v>
      </c>
      <c r="I6538" s="1">
        <v>42380</v>
      </c>
      <c r="K6538" t="s">
        <v>36</v>
      </c>
      <c r="L6538" t="s">
        <v>67</v>
      </c>
      <c r="N6538" t="s">
        <v>6</v>
      </c>
      <c r="P6538" t="s">
        <v>1104</v>
      </c>
      <c r="Q6538" t="s">
        <v>33</v>
      </c>
      <c r="R6538" s="2" t="s">
        <v>1103</v>
      </c>
      <c r="S6538">
        <v>258.64999999999998</v>
      </c>
    </row>
    <row r="6539" spans="1:19" x14ac:dyDescent="0.25">
      <c r="A6539" t="s">
        <v>0</v>
      </c>
      <c r="B6539">
        <v>305</v>
      </c>
      <c r="D6539" t="s">
        <v>1</v>
      </c>
      <c r="E6539" t="s">
        <v>2</v>
      </c>
      <c r="F6539" t="s">
        <v>3</v>
      </c>
      <c r="G6539" t="str">
        <f t="shared" si="102"/>
        <v/>
      </c>
      <c r="H6539" t="s">
        <v>1105</v>
      </c>
      <c r="I6539" s="1">
        <v>42380</v>
      </c>
      <c r="K6539" t="s">
        <v>36</v>
      </c>
      <c r="L6539" t="s">
        <v>67</v>
      </c>
      <c r="N6539" t="s">
        <v>6</v>
      </c>
      <c r="P6539" t="s">
        <v>1104</v>
      </c>
      <c r="Q6539" t="s">
        <v>33</v>
      </c>
      <c r="R6539" s="2" t="s">
        <v>1103</v>
      </c>
      <c r="S6539">
        <v>258.64999999999998</v>
      </c>
    </row>
    <row r="6540" spans="1:19" x14ac:dyDescent="0.25">
      <c r="A6540" t="s">
        <v>0</v>
      </c>
      <c r="B6540">
        <v>305</v>
      </c>
      <c r="D6540" t="s">
        <v>1</v>
      </c>
      <c r="E6540" t="s">
        <v>2</v>
      </c>
      <c r="F6540" t="s">
        <v>3</v>
      </c>
      <c r="G6540" t="str">
        <f t="shared" si="102"/>
        <v/>
      </c>
      <c r="H6540" t="s">
        <v>1105</v>
      </c>
      <c r="I6540" s="1">
        <v>42380</v>
      </c>
      <c r="K6540" t="s">
        <v>36</v>
      </c>
      <c r="L6540" t="s">
        <v>67</v>
      </c>
      <c r="N6540" t="s">
        <v>6</v>
      </c>
      <c r="P6540" t="s">
        <v>1104</v>
      </c>
      <c r="Q6540" t="s">
        <v>33</v>
      </c>
      <c r="R6540" s="2" t="s">
        <v>1103</v>
      </c>
      <c r="S6540">
        <v>258.64999999999998</v>
      </c>
    </row>
    <row r="6541" spans="1:19" x14ac:dyDescent="0.25">
      <c r="A6541" t="s">
        <v>0</v>
      </c>
      <c r="B6541">
        <v>305</v>
      </c>
      <c r="D6541" t="s">
        <v>1</v>
      </c>
      <c r="E6541" t="s">
        <v>2</v>
      </c>
      <c r="F6541" t="s">
        <v>3</v>
      </c>
      <c r="G6541" t="str">
        <f t="shared" si="102"/>
        <v/>
      </c>
      <c r="H6541" t="s">
        <v>1105</v>
      </c>
      <c r="I6541" s="1">
        <v>42380</v>
      </c>
      <c r="K6541" t="s">
        <v>36</v>
      </c>
      <c r="L6541" t="s">
        <v>67</v>
      </c>
      <c r="N6541" t="s">
        <v>6</v>
      </c>
      <c r="P6541" t="s">
        <v>1104</v>
      </c>
      <c r="Q6541" t="s">
        <v>33</v>
      </c>
      <c r="R6541" s="2" t="s">
        <v>1103</v>
      </c>
      <c r="S6541">
        <v>258.64999999999998</v>
      </c>
    </row>
    <row r="6542" spans="1:19" x14ac:dyDescent="0.25">
      <c r="A6542" t="s">
        <v>0</v>
      </c>
      <c r="B6542">
        <v>305</v>
      </c>
      <c r="D6542" t="s">
        <v>1</v>
      </c>
      <c r="E6542" t="s">
        <v>2</v>
      </c>
      <c r="F6542" t="s">
        <v>3</v>
      </c>
      <c r="G6542" t="str">
        <f t="shared" si="102"/>
        <v/>
      </c>
      <c r="H6542" t="s">
        <v>1105</v>
      </c>
      <c r="I6542" s="1">
        <v>42380</v>
      </c>
      <c r="K6542" t="s">
        <v>36</v>
      </c>
      <c r="L6542" t="s">
        <v>67</v>
      </c>
      <c r="N6542" t="s">
        <v>6</v>
      </c>
      <c r="P6542" t="s">
        <v>1104</v>
      </c>
      <c r="Q6542" t="s">
        <v>33</v>
      </c>
      <c r="R6542" s="2" t="s">
        <v>1103</v>
      </c>
      <c r="S6542">
        <v>258.64999999999998</v>
      </c>
    </row>
    <row r="6543" spans="1:19" x14ac:dyDescent="0.25">
      <c r="A6543" t="s">
        <v>0</v>
      </c>
      <c r="B6543">
        <v>305</v>
      </c>
      <c r="D6543" t="s">
        <v>1</v>
      </c>
      <c r="E6543" t="s">
        <v>2</v>
      </c>
      <c r="F6543" t="s">
        <v>3</v>
      </c>
      <c r="G6543" t="str">
        <f t="shared" si="102"/>
        <v/>
      </c>
      <c r="H6543" t="s">
        <v>1105</v>
      </c>
      <c r="I6543" s="1">
        <v>42380</v>
      </c>
      <c r="K6543" t="s">
        <v>36</v>
      </c>
      <c r="L6543" t="s">
        <v>67</v>
      </c>
      <c r="N6543" t="s">
        <v>6</v>
      </c>
      <c r="P6543" t="s">
        <v>1104</v>
      </c>
      <c r="Q6543" t="s">
        <v>33</v>
      </c>
      <c r="R6543" s="2" t="s">
        <v>1103</v>
      </c>
      <c r="S6543">
        <v>258.64999999999998</v>
      </c>
    </row>
    <row r="6544" spans="1:19" x14ac:dyDescent="0.25">
      <c r="A6544" t="s">
        <v>0</v>
      </c>
      <c r="B6544">
        <v>305</v>
      </c>
      <c r="D6544" t="s">
        <v>1</v>
      </c>
      <c r="E6544" t="s">
        <v>2</v>
      </c>
      <c r="F6544" t="s">
        <v>3</v>
      </c>
      <c r="G6544">
        <f t="shared" si="102"/>
        <v>1</v>
      </c>
      <c r="H6544" t="s">
        <v>386</v>
      </c>
      <c r="I6544" s="1">
        <v>42380</v>
      </c>
      <c r="K6544" t="s">
        <v>36</v>
      </c>
      <c r="L6544" t="s">
        <v>72</v>
      </c>
      <c r="N6544" t="s">
        <v>71</v>
      </c>
      <c r="P6544" t="s">
        <v>1102</v>
      </c>
      <c r="Q6544">
        <v>1</v>
      </c>
      <c r="R6544" s="2" t="s">
        <v>1101</v>
      </c>
      <c r="S6544">
        <v>2986.2</v>
      </c>
    </row>
    <row r="6545" spans="1:19" x14ac:dyDescent="0.25">
      <c r="A6545" t="s">
        <v>0</v>
      </c>
      <c r="B6545">
        <v>305</v>
      </c>
      <c r="D6545" t="s">
        <v>1</v>
      </c>
      <c r="E6545" t="s">
        <v>2</v>
      </c>
      <c r="F6545" t="s">
        <v>3</v>
      </c>
      <c r="G6545" t="str">
        <f t="shared" si="102"/>
        <v/>
      </c>
      <c r="H6545" t="s">
        <v>386</v>
      </c>
      <c r="I6545" s="1">
        <v>42380</v>
      </c>
      <c r="K6545" t="s">
        <v>36</v>
      </c>
      <c r="L6545" t="s">
        <v>72</v>
      </c>
      <c r="N6545" t="s">
        <v>71</v>
      </c>
      <c r="P6545" t="s">
        <v>1102</v>
      </c>
      <c r="Q6545" t="s">
        <v>33</v>
      </c>
      <c r="R6545" s="2" t="s">
        <v>1101</v>
      </c>
      <c r="S6545">
        <v>2986.2</v>
      </c>
    </row>
    <row r="6546" spans="1:19" x14ac:dyDescent="0.25">
      <c r="A6546" t="s">
        <v>0</v>
      </c>
      <c r="B6546">
        <v>305</v>
      </c>
      <c r="D6546" t="s">
        <v>1</v>
      </c>
      <c r="E6546" t="s">
        <v>2</v>
      </c>
      <c r="F6546" t="s">
        <v>3</v>
      </c>
      <c r="G6546" t="str">
        <f t="shared" si="102"/>
        <v/>
      </c>
      <c r="H6546" t="s">
        <v>386</v>
      </c>
      <c r="I6546" s="1">
        <v>42380</v>
      </c>
      <c r="K6546" t="s">
        <v>36</v>
      </c>
      <c r="L6546" t="s">
        <v>72</v>
      </c>
      <c r="N6546" t="s">
        <v>71</v>
      </c>
      <c r="P6546" t="s">
        <v>1102</v>
      </c>
      <c r="Q6546" t="s">
        <v>33</v>
      </c>
      <c r="R6546" s="2" t="s">
        <v>1101</v>
      </c>
      <c r="S6546">
        <v>2986.2</v>
      </c>
    </row>
    <row r="6547" spans="1:19" x14ac:dyDescent="0.25">
      <c r="A6547" t="s">
        <v>0</v>
      </c>
      <c r="B6547">
        <v>305</v>
      </c>
      <c r="D6547" t="s">
        <v>1</v>
      </c>
      <c r="E6547" t="s">
        <v>2</v>
      </c>
      <c r="F6547" t="s">
        <v>3</v>
      </c>
      <c r="G6547" t="str">
        <f t="shared" si="102"/>
        <v/>
      </c>
      <c r="H6547" t="s">
        <v>386</v>
      </c>
      <c r="I6547" s="1">
        <v>42380</v>
      </c>
      <c r="K6547" t="s">
        <v>36</v>
      </c>
      <c r="L6547" t="s">
        <v>72</v>
      </c>
      <c r="N6547" t="s">
        <v>71</v>
      </c>
      <c r="P6547" t="s">
        <v>1102</v>
      </c>
      <c r="Q6547" t="s">
        <v>33</v>
      </c>
      <c r="R6547" s="2" t="s">
        <v>1101</v>
      </c>
      <c r="S6547">
        <v>2986.2</v>
      </c>
    </row>
    <row r="6548" spans="1:19" x14ac:dyDescent="0.25">
      <c r="A6548" t="s">
        <v>0</v>
      </c>
      <c r="B6548">
        <v>305</v>
      </c>
      <c r="D6548" t="s">
        <v>1</v>
      </c>
      <c r="E6548" t="s">
        <v>2</v>
      </c>
      <c r="F6548" t="s">
        <v>3</v>
      </c>
      <c r="G6548" t="str">
        <f t="shared" si="102"/>
        <v/>
      </c>
      <c r="H6548" t="s">
        <v>386</v>
      </c>
      <c r="I6548" s="1">
        <v>42380</v>
      </c>
      <c r="K6548" t="s">
        <v>36</v>
      </c>
      <c r="L6548" t="s">
        <v>72</v>
      </c>
      <c r="N6548" t="s">
        <v>71</v>
      </c>
      <c r="P6548" t="s">
        <v>1102</v>
      </c>
      <c r="Q6548" t="s">
        <v>33</v>
      </c>
      <c r="R6548" s="2" t="s">
        <v>1101</v>
      </c>
      <c r="S6548">
        <v>2986.2</v>
      </c>
    </row>
    <row r="6549" spans="1:19" x14ac:dyDescent="0.25">
      <c r="A6549" t="s">
        <v>0</v>
      </c>
      <c r="B6549">
        <v>305</v>
      </c>
      <c r="D6549" t="s">
        <v>1</v>
      </c>
      <c r="E6549" t="s">
        <v>2</v>
      </c>
      <c r="F6549" t="s">
        <v>3</v>
      </c>
      <c r="G6549" t="str">
        <f t="shared" si="102"/>
        <v/>
      </c>
      <c r="H6549" t="s">
        <v>386</v>
      </c>
      <c r="I6549" s="1">
        <v>42380</v>
      </c>
      <c r="K6549" t="s">
        <v>36</v>
      </c>
      <c r="L6549" t="s">
        <v>72</v>
      </c>
      <c r="N6549" t="s">
        <v>71</v>
      </c>
      <c r="P6549" t="s">
        <v>1102</v>
      </c>
      <c r="Q6549" t="s">
        <v>33</v>
      </c>
      <c r="R6549" s="2" t="s">
        <v>1101</v>
      </c>
      <c r="S6549">
        <v>2986.2</v>
      </c>
    </row>
    <row r="6550" spans="1:19" x14ac:dyDescent="0.25">
      <c r="A6550" t="s">
        <v>0</v>
      </c>
      <c r="B6550">
        <v>305</v>
      </c>
      <c r="D6550" t="s">
        <v>1</v>
      </c>
      <c r="E6550" t="s">
        <v>2</v>
      </c>
      <c r="F6550" t="s">
        <v>3</v>
      </c>
      <c r="G6550" t="str">
        <f t="shared" si="102"/>
        <v/>
      </c>
      <c r="H6550" t="s">
        <v>386</v>
      </c>
      <c r="I6550" s="1">
        <v>42380</v>
      </c>
      <c r="K6550" t="s">
        <v>36</v>
      </c>
      <c r="L6550" t="s">
        <v>72</v>
      </c>
      <c r="N6550" t="s">
        <v>71</v>
      </c>
      <c r="P6550" t="s">
        <v>1102</v>
      </c>
      <c r="Q6550" t="s">
        <v>33</v>
      </c>
      <c r="R6550" s="2" t="s">
        <v>1101</v>
      </c>
      <c r="S6550">
        <v>2986.2</v>
      </c>
    </row>
    <row r="6551" spans="1:19" x14ac:dyDescent="0.25">
      <c r="A6551" t="s">
        <v>0</v>
      </c>
      <c r="B6551">
        <v>305</v>
      </c>
      <c r="D6551" t="s">
        <v>1</v>
      </c>
      <c r="E6551" t="s">
        <v>2</v>
      </c>
      <c r="F6551" t="s">
        <v>3</v>
      </c>
      <c r="G6551" t="str">
        <f t="shared" si="102"/>
        <v/>
      </c>
      <c r="H6551" t="s">
        <v>386</v>
      </c>
      <c r="I6551" s="1">
        <v>42380</v>
      </c>
      <c r="K6551" t="s">
        <v>36</v>
      </c>
      <c r="L6551" t="s">
        <v>72</v>
      </c>
      <c r="N6551" t="s">
        <v>71</v>
      </c>
      <c r="P6551" t="s">
        <v>1102</v>
      </c>
      <c r="Q6551" t="s">
        <v>33</v>
      </c>
      <c r="R6551" s="2" t="s">
        <v>1101</v>
      </c>
      <c r="S6551">
        <v>2986.2</v>
      </c>
    </row>
    <row r="6552" spans="1:19" x14ac:dyDescent="0.25">
      <c r="A6552" t="s">
        <v>0</v>
      </c>
      <c r="B6552">
        <v>305</v>
      </c>
      <c r="D6552" t="s">
        <v>1</v>
      </c>
      <c r="E6552" t="s">
        <v>2</v>
      </c>
      <c r="F6552" t="s">
        <v>3</v>
      </c>
      <c r="G6552" t="str">
        <f t="shared" si="102"/>
        <v/>
      </c>
      <c r="H6552" t="s">
        <v>386</v>
      </c>
      <c r="I6552" s="1">
        <v>42380</v>
      </c>
      <c r="K6552" t="s">
        <v>36</v>
      </c>
      <c r="L6552" t="s">
        <v>72</v>
      </c>
      <c r="N6552" t="s">
        <v>71</v>
      </c>
      <c r="P6552" t="s">
        <v>1102</v>
      </c>
      <c r="Q6552" t="s">
        <v>33</v>
      </c>
      <c r="R6552" s="2" t="s">
        <v>1101</v>
      </c>
      <c r="S6552">
        <v>2986.2</v>
      </c>
    </row>
    <row r="6553" spans="1:19" x14ac:dyDescent="0.25">
      <c r="A6553" t="s">
        <v>0</v>
      </c>
      <c r="B6553">
        <v>305</v>
      </c>
      <c r="D6553" t="s">
        <v>1</v>
      </c>
      <c r="E6553" t="s">
        <v>2</v>
      </c>
      <c r="F6553" t="s">
        <v>3</v>
      </c>
      <c r="G6553" t="str">
        <f t="shared" si="102"/>
        <v/>
      </c>
      <c r="H6553" t="s">
        <v>386</v>
      </c>
      <c r="I6553" s="1">
        <v>42380</v>
      </c>
      <c r="K6553" t="s">
        <v>36</v>
      </c>
      <c r="L6553" t="s">
        <v>72</v>
      </c>
      <c r="N6553" t="s">
        <v>71</v>
      </c>
      <c r="P6553" t="s">
        <v>1102</v>
      </c>
      <c r="Q6553" t="s">
        <v>33</v>
      </c>
      <c r="R6553" s="2" t="s">
        <v>1101</v>
      </c>
      <c r="S6553">
        <v>2986.2</v>
      </c>
    </row>
    <row r="6554" spans="1:19" x14ac:dyDescent="0.25">
      <c r="A6554" t="s">
        <v>0</v>
      </c>
      <c r="B6554">
        <v>305</v>
      </c>
      <c r="D6554" t="s">
        <v>1</v>
      </c>
      <c r="E6554" t="s">
        <v>2</v>
      </c>
      <c r="F6554" t="s">
        <v>3</v>
      </c>
      <c r="G6554" t="str">
        <f t="shared" si="102"/>
        <v/>
      </c>
      <c r="H6554" t="s">
        <v>386</v>
      </c>
      <c r="I6554" s="1">
        <v>42380</v>
      </c>
      <c r="K6554" t="s">
        <v>36</v>
      </c>
      <c r="L6554" t="s">
        <v>72</v>
      </c>
      <c r="N6554" t="s">
        <v>71</v>
      </c>
      <c r="P6554" t="s">
        <v>1102</v>
      </c>
      <c r="Q6554" t="s">
        <v>33</v>
      </c>
      <c r="R6554" s="2" t="s">
        <v>1101</v>
      </c>
      <c r="S6554">
        <v>2986.2</v>
      </c>
    </row>
    <row r="6555" spans="1:19" x14ac:dyDescent="0.25">
      <c r="A6555" t="s">
        <v>0</v>
      </c>
      <c r="B6555">
        <v>305</v>
      </c>
      <c r="D6555" t="s">
        <v>1</v>
      </c>
      <c r="E6555" t="s">
        <v>2</v>
      </c>
      <c r="F6555" t="s">
        <v>3</v>
      </c>
      <c r="G6555" t="str">
        <f t="shared" si="102"/>
        <v/>
      </c>
      <c r="H6555" t="s">
        <v>386</v>
      </c>
      <c r="I6555" s="1">
        <v>42380</v>
      </c>
      <c r="K6555" t="s">
        <v>36</v>
      </c>
      <c r="L6555" t="s">
        <v>72</v>
      </c>
      <c r="N6555" t="s">
        <v>71</v>
      </c>
      <c r="P6555" t="s">
        <v>1102</v>
      </c>
      <c r="Q6555" t="s">
        <v>33</v>
      </c>
      <c r="R6555" s="2" t="s">
        <v>1101</v>
      </c>
      <c r="S6555">
        <v>2986.2</v>
      </c>
    </row>
    <row r="6556" spans="1:19" x14ac:dyDescent="0.25">
      <c r="A6556" t="s">
        <v>0</v>
      </c>
      <c r="B6556">
        <v>305</v>
      </c>
      <c r="D6556" t="s">
        <v>1</v>
      </c>
      <c r="E6556" t="s">
        <v>2</v>
      </c>
      <c r="F6556" t="s">
        <v>3</v>
      </c>
      <c r="G6556" t="str">
        <f t="shared" si="102"/>
        <v/>
      </c>
      <c r="H6556" t="s">
        <v>386</v>
      </c>
      <c r="I6556" s="1">
        <v>42380</v>
      </c>
      <c r="K6556" t="s">
        <v>36</v>
      </c>
      <c r="L6556" t="s">
        <v>72</v>
      </c>
      <c r="N6556" t="s">
        <v>71</v>
      </c>
      <c r="P6556" t="s">
        <v>1102</v>
      </c>
      <c r="Q6556" t="s">
        <v>33</v>
      </c>
      <c r="R6556" s="2" t="s">
        <v>1101</v>
      </c>
      <c r="S6556">
        <v>2986.2</v>
      </c>
    </row>
    <row r="6557" spans="1:19" x14ac:dyDescent="0.25">
      <c r="A6557" t="s">
        <v>0</v>
      </c>
      <c r="B6557">
        <v>305</v>
      </c>
      <c r="D6557" t="s">
        <v>1</v>
      </c>
      <c r="E6557" t="s">
        <v>2</v>
      </c>
      <c r="F6557" t="s">
        <v>3</v>
      </c>
      <c r="G6557" t="str">
        <f t="shared" si="102"/>
        <v/>
      </c>
      <c r="H6557" t="s">
        <v>386</v>
      </c>
      <c r="I6557" s="1">
        <v>42380</v>
      </c>
      <c r="K6557" t="s">
        <v>36</v>
      </c>
      <c r="L6557" t="s">
        <v>72</v>
      </c>
      <c r="N6557" t="s">
        <v>71</v>
      </c>
      <c r="P6557" t="s">
        <v>1102</v>
      </c>
      <c r="Q6557" t="s">
        <v>33</v>
      </c>
      <c r="R6557" s="2" t="s">
        <v>1101</v>
      </c>
      <c r="S6557">
        <v>2986.2</v>
      </c>
    </row>
    <row r="6558" spans="1:19" x14ac:dyDescent="0.25">
      <c r="A6558" t="s">
        <v>0</v>
      </c>
      <c r="B6558">
        <v>305</v>
      </c>
      <c r="D6558" t="s">
        <v>1</v>
      </c>
      <c r="E6558" t="s">
        <v>2</v>
      </c>
      <c r="F6558" t="s">
        <v>3</v>
      </c>
      <c r="G6558" t="str">
        <f t="shared" si="102"/>
        <v/>
      </c>
      <c r="H6558" t="s">
        <v>386</v>
      </c>
      <c r="I6558" s="1">
        <v>42380</v>
      </c>
      <c r="K6558" t="s">
        <v>36</v>
      </c>
      <c r="L6558" t="s">
        <v>72</v>
      </c>
      <c r="N6558" t="s">
        <v>71</v>
      </c>
      <c r="P6558" t="s">
        <v>1102</v>
      </c>
      <c r="Q6558" t="s">
        <v>33</v>
      </c>
      <c r="R6558" s="2" t="s">
        <v>1101</v>
      </c>
      <c r="S6558">
        <v>2986.2</v>
      </c>
    </row>
    <row r="6559" spans="1:19" x14ac:dyDescent="0.25">
      <c r="A6559" t="s">
        <v>0</v>
      </c>
      <c r="B6559">
        <v>305</v>
      </c>
      <c r="D6559" t="s">
        <v>1</v>
      </c>
      <c r="E6559" t="s">
        <v>2</v>
      </c>
      <c r="F6559" t="s">
        <v>3</v>
      </c>
      <c r="G6559" t="str">
        <f t="shared" si="102"/>
        <v/>
      </c>
      <c r="H6559" t="s">
        <v>386</v>
      </c>
      <c r="I6559" s="1">
        <v>42380</v>
      </c>
      <c r="K6559" t="s">
        <v>36</v>
      </c>
      <c r="L6559" t="s">
        <v>72</v>
      </c>
      <c r="N6559" t="s">
        <v>71</v>
      </c>
      <c r="P6559" t="s">
        <v>1102</v>
      </c>
      <c r="Q6559" t="s">
        <v>33</v>
      </c>
      <c r="R6559" s="2" t="s">
        <v>1101</v>
      </c>
      <c r="S6559">
        <v>2986.2</v>
      </c>
    </row>
    <row r="6560" spans="1:19" x14ac:dyDescent="0.25">
      <c r="A6560" t="s">
        <v>0</v>
      </c>
      <c r="B6560">
        <v>305</v>
      </c>
      <c r="D6560" t="s">
        <v>1</v>
      </c>
      <c r="E6560" t="s">
        <v>2</v>
      </c>
      <c r="F6560" t="s">
        <v>3</v>
      </c>
      <c r="G6560" t="str">
        <f t="shared" si="102"/>
        <v/>
      </c>
      <c r="H6560" t="s">
        <v>386</v>
      </c>
      <c r="I6560" s="1">
        <v>42380</v>
      </c>
      <c r="K6560" t="s">
        <v>36</v>
      </c>
      <c r="L6560" t="s">
        <v>72</v>
      </c>
      <c r="N6560" t="s">
        <v>71</v>
      </c>
      <c r="P6560" t="s">
        <v>1102</v>
      </c>
      <c r="Q6560" t="s">
        <v>33</v>
      </c>
      <c r="R6560" s="2" t="s">
        <v>1101</v>
      </c>
      <c r="S6560">
        <v>2986.2</v>
      </c>
    </row>
    <row r="6561" spans="1:19" x14ac:dyDescent="0.25">
      <c r="A6561" t="s">
        <v>0</v>
      </c>
      <c r="B6561">
        <v>305</v>
      </c>
      <c r="D6561" t="s">
        <v>1</v>
      </c>
      <c r="E6561" t="s">
        <v>2</v>
      </c>
      <c r="F6561" t="s">
        <v>3</v>
      </c>
      <c r="G6561" t="str">
        <f t="shared" si="102"/>
        <v/>
      </c>
      <c r="H6561" t="s">
        <v>386</v>
      </c>
      <c r="I6561" s="1">
        <v>42380</v>
      </c>
      <c r="K6561" t="s">
        <v>36</v>
      </c>
      <c r="L6561" t="s">
        <v>72</v>
      </c>
      <c r="N6561" t="s">
        <v>71</v>
      </c>
      <c r="P6561" t="s">
        <v>1102</v>
      </c>
      <c r="Q6561" t="s">
        <v>33</v>
      </c>
      <c r="R6561" s="2" t="s">
        <v>1101</v>
      </c>
      <c r="S6561">
        <v>2986.2</v>
      </c>
    </row>
    <row r="6562" spans="1:19" x14ac:dyDescent="0.25">
      <c r="A6562" t="s">
        <v>0</v>
      </c>
      <c r="B6562">
        <v>305</v>
      </c>
      <c r="D6562" t="s">
        <v>1</v>
      </c>
      <c r="E6562" t="s">
        <v>2</v>
      </c>
      <c r="F6562" t="s">
        <v>3</v>
      </c>
      <c r="G6562" t="str">
        <f t="shared" si="102"/>
        <v/>
      </c>
      <c r="H6562" t="s">
        <v>386</v>
      </c>
      <c r="I6562" s="1">
        <v>42380</v>
      </c>
      <c r="K6562" t="s">
        <v>36</v>
      </c>
      <c r="L6562" t="s">
        <v>72</v>
      </c>
      <c r="N6562" t="s">
        <v>71</v>
      </c>
      <c r="P6562" t="s">
        <v>1102</v>
      </c>
      <c r="Q6562" t="s">
        <v>33</v>
      </c>
      <c r="R6562" s="2" t="s">
        <v>1101</v>
      </c>
      <c r="S6562">
        <v>2986.2</v>
      </c>
    </row>
    <row r="6563" spans="1:19" x14ac:dyDescent="0.25">
      <c r="A6563" t="s">
        <v>0</v>
      </c>
      <c r="B6563">
        <v>305</v>
      </c>
      <c r="D6563" t="s">
        <v>1</v>
      </c>
      <c r="E6563" t="s">
        <v>2</v>
      </c>
      <c r="F6563" t="s">
        <v>3</v>
      </c>
      <c r="G6563" t="str">
        <f t="shared" si="102"/>
        <v/>
      </c>
      <c r="H6563" t="s">
        <v>386</v>
      </c>
      <c r="I6563" s="1">
        <v>42380</v>
      </c>
      <c r="K6563" t="s">
        <v>36</v>
      </c>
      <c r="L6563" t="s">
        <v>72</v>
      </c>
      <c r="N6563" t="s">
        <v>71</v>
      </c>
      <c r="P6563" t="s">
        <v>1102</v>
      </c>
      <c r="Q6563" t="s">
        <v>33</v>
      </c>
      <c r="R6563" s="2" t="s">
        <v>1101</v>
      </c>
      <c r="S6563">
        <v>2986.2</v>
      </c>
    </row>
    <row r="6564" spans="1:19" x14ac:dyDescent="0.25">
      <c r="A6564" t="s">
        <v>0</v>
      </c>
      <c r="B6564">
        <v>305</v>
      </c>
      <c r="D6564" t="s">
        <v>1</v>
      </c>
      <c r="E6564" t="s">
        <v>2</v>
      </c>
      <c r="F6564" t="s">
        <v>3</v>
      </c>
      <c r="G6564" t="str">
        <f t="shared" si="102"/>
        <v/>
      </c>
      <c r="H6564" t="s">
        <v>386</v>
      </c>
      <c r="I6564" s="1">
        <v>42380</v>
      </c>
      <c r="K6564" t="s">
        <v>36</v>
      </c>
      <c r="L6564" t="s">
        <v>72</v>
      </c>
      <c r="N6564" t="s">
        <v>71</v>
      </c>
      <c r="P6564" t="s">
        <v>1102</v>
      </c>
      <c r="Q6564" t="s">
        <v>33</v>
      </c>
      <c r="R6564" s="2" t="s">
        <v>1101</v>
      </c>
      <c r="S6564">
        <v>2986.2</v>
      </c>
    </row>
    <row r="6565" spans="1:19" x14ac:dyDescent="0.25">
      <c r="A6565" t="s">
        <v>0</v>
      </c>
      <c r="B6565">
        <v>305</v>
      </c>
      <c r="D6565" t="s">
        <v>1</v>
      </c>
      <c r="E6565" t="s">
        <v>2</v>
      </c>
      <c r="F6565" t="s">
        <v>3</v>
      </c>
      <c r="G6565" t="str">
        <f t="shared" si="102"/>
        <v/>
      </c>
      <c r="H6565" t="s">
        <v>386</v>
      </c>
      <c r="I6565" s="1">
        <v>42380</v>
      </c>
      <c r="K6565" t="s">
        <v>36</v>
      </c>
      <c r="L6565" t="s">
        <v>72</v>
      </c>
      <c r="N6565" t="s">
        <v>71</v>
      </c>
      <c r="P6565" t="s">
        <v>1102</v>
      </c>
      <c r="Q6565" t="s">
        <v>33</v>
      </c>
      <c r="R6565" s="2" t="s">
        <v>1101</v>
      </c>
      <c r="S6565">
        <v>2986.2</v>
      </c>
    </row>
    <row r="6566" spans="1:19" x14ac:dyDescent="0.25">
      <c r="A6566" t="s">
        <v>0</v>
      </c>
      <c r="B6566">
        <v>305</v>
      </c>
      <c r="D6566" t="s">
        <v>1</v>
      </c>
      <c r="E6566" t="s">
        <v>2</v>
      </c>
      <c r="F6566" t="s">
        <v>3</v>
      </c>
      <c r="G6566" t="str">
        <f t="shared" si="102"/>
        <v/>
      </c>
      <c r="H6566" t="s">
        <v>386</v>
      </c>
      <c r="I6566" s="1">
        <v>42380</v>
      </c>
      <c r="K6566" t="s">
        <v>36</v>
      </c>
      <c r="L6566" t="s">
        <v>72</v>
      </c>
      <c r="N6566" t="s">
        <v>71</v>
      </c>
      <c r="P6566" t="s">
        <v>1102</v>
      </c>
      <c r="Q6566" t="s">
        <v>33</v>
      </c>
      <c r="R6566" s="2" t="s">
        <v>1101</v>
      </c>
      <c r="S6566">
        <v>2986.2</v>
      </c>
    </row>
    <row r="6567" spans="1:19" x14ac:dyDescent="0.25">
      <c r="A6567" t="s">
        <v>0</v>
      </c>
      <c r="B6567">
        <v>305</v>
      </c>
      <c r="D6567" t="s">
        <v>1</v>
      </c>
      <c r="E6567" t="s">
        <v>2</v>
      </c>
      <c r="F6567" t="s">
        <v>3</v>
      </c>
      <c r="G6567" t="str">
        <f t="shared" si="102"/>
        <v/>
      </c>
      <c r="H6567" t="s">
        <v>386</v>
      </c>
      <c r="I6567" s="1">
        <v>42380</v>
      </c>
      <c r="K6567" t="s">
        <v>36</v>
      </c>
      <c r="L6567" t="s">
        <v>72</v>
      </c>
      <c r="N6567" t="s">
        <v>71</v>
      </c>
      <c r="P6567" t="s">
        <v>1102</v>
      </c>
      <c r="Q6567" t="s">
        <v>33</v>
      </c>
      <c r="R6567" s="2" t="s">
        <v>1101</v>
      </c>
      <c r="S6567">
        <v>2986.2</v>
      </c>
    </row>
    <row r="6568" spans="1:19" x14ac:dyDescent="0.25">
      <c r="A6568" t="s">
        <v>0</v>
      </c>
      <c r="B6568">
        <v>305</v>
      </c>
      <c r="D6568" t="s">
        <v>1</v>
      </c>
      <c r="E6568" t="s">
        <v>2</v>
      </c>
      <c r="F6568" t="s">
        <v>3</v>
      </c>
      <c r="G6568" t="str">
        <f t="shared" si="102"/>
        <v/>
      </c>
      <c r="H6568" t="s">
        <v>386</v>
      </c>
      <c r="I6568" s="1">
        <v>42380</v>
      </c>
      <c r="K6568" t="s">
        <v>36</v>
      </c>
      <c r="L6568" t="s">
        <v>72</v>
      </c>
      <c r="N6568" t="s">
        <v>71</v>
      </c>
      <c r="P6568" t="s">
        <v>1102</v>
      </c>
      <c r="Q6568" t="s">
        <v>33</v>
      </c>
      <c r="R6568" s="2" t="s">
        <v>1101</v>
      </c>
      <c r="S6568">
        <v>2986.2</v>
      </c>
    </row>
    <row r="6569" spans="1:19" x14ac:dyDescent="0.25">
      <c r="A6569" t="s">
        <v>0</v>
      </c>
      <c r="B6569">
        <v>305</v>
      </c>
      <c r="D6569" t="s">
        <v>1</v>
      </c>
      <c r="E6569" t="s">
        <v>2</v>
      </c>
      <c r="F6569" t="s">
        <v>3</v>
      </c>
      <c r="G6569" t="str">
        <f t="shared" si="102"/>
        <v/>
      </c>
      <c r="H6569" t="s">
        <v>386</v>
      </c>
      <c r="I6569" s="1">
        <v>42380</v>
      </c>
      <c r="K6569" t="s">
        <v>36</v>
      </c>
      <c r="L6569" t="s">
        <v>72</v>
      </c>
      <c r="N6569" t="s">
        <v>71</v>
      </c>
      <c r="P6569" t="s">
        <v>1102</v>
      </c>
      <c r="Q6569" t="s">
        <v>33</v>
      </c>
      <c r="R6569" s="2" t="s">
        <v>1101</v>
      </c>
      <c r="S6569">
        <v>2986.2</v>
      </c>
    </row>
    <row r="6570" spans="1:19" x14ac:dyDescent="0.25">
      <c r="A6570" t="s">
        <v>0</v>
      </c>
      <c r="B6570">
        <v>305</v>
      </c>
      <c r="D6570" t="s">
        <v>1</v>
      </c>
      <c r="E6570" t="s">
        <v>2</v>
      </c>
      <c r="F6570" t="s">
        <v>3</v>
      </c>
      <c r="G6570" t="str">
        <f t="shared" si="102"/>
        <v/>
      </c>
      <c r="H6570" t="s">
        <v>386</v>
      </c>
      <c r="I6570" s="1">
        <v>42380</v>
      </c>
      <c r="K6570" t="s">
        <v>36</v>
      </c>
      <c r="L6570" t="s">
        <v>72</v>
      </c>
      <c r="N6570" t="s">
        <v>71</v>
      </c>
      <c r="P6570" t="s">
        <v>1102</v>
      </c>
      <c r="Q6570" t="s">
        <v>33</v>
      </c>
      <c r="R6570" s="2" t="s">
        <v>1101</v>
      </c>
      <c r="S6570">
        <v>2986.2</v>
      </c>
    </row>
    <row r="6571" spans="1:19" x14ac:dyDescent="0.25">
      <c r="A6571" t="s">
        <v>0</v>
      </c>
      <c r="B6571">
        <v>305</v>
      </c>
      <c r="D6571" t="s">
        <v>1</v>
      </c>
      <c r="E6571" t="s">
        <v>2</v>
      </c>
      <c r="F6571" t="s">
        <v>3</v>
      </c>
      <c r="G6571" t="str">
        <f t="shared" si="102"/>
        <v/>
      </c>
      <c r="H6571" t="s">
        <v>386</v>
      </c>
      <c r="I6571" s="1">
        <v>42380</v>
      </c>
      <c r="K6571" t="s">
        <v>36</v>
      </c>
      <c r="L6571" t="s">
        <v>72</v>
      </c>
      <c r="N6571" t="s">
        <v>71</v>
      </c>
      <c r="P6571" t="s">
        <v>1102</v>
      </c>
      <c r="Q6571" t="s">
        <v>33</v>
      </c>
      <c r="R6571" s="2" t="s">
        <v>1101</v>
      </c>
      <c r="S6571">
        <v>2986.2</v>
      </c>
    </row>
    <row r="6572" spans="1:19" x14ac:dyDescent="0.25">
      <c r="A6572" t="s">
        <v>0</v>
      </c>
      <c r="B6572">
        <v>305</v>
      </c>
      <c r="D6572" t="s">
        <v>1</v>
      </c>
      <c r="E6572" t="s">
        <v>2</v>
      </c>
      <c r="F6572" t="s">
        <v>3</v>
      </c>
      <c r="G6572" t="str">
        <f t="shared" si="102"/>
        <v/>
      </c>
      <c r="H6572" t="s">
        <v>386</v>
      </c>
      <c r="I6572" s="1">
        <v>42380</v>
      </c>
      <c r="K6572" t="s">
        <v>36</v>
      </c>
      <c r="L6572" t="s">
        <v>72</v>
      </c>
      <c r="N6572" t="s">
        <v>71</v>
      </c>
      <c r="P6572" t="s">
        <v>1102</v>
      </c>
      <c r="Q6572" t="s">
        <v>33</v>
      </c>
      <c r="R6572" s="2" t="s">
        <v>1101</v>
      </c>
      <c r="S6572">
        <v>2986.2</v>
      </c>
    </row>
    <row r="6573" spans="1:19" x14ac:dyDescent="0.25">
      <c r="A6573" t="s">
        <v>0</v>
      </c>
      <c r="B6573">
        <v>305</v>
      </c>
      <c r="D6573" t="s">
        <v>1</v>
      </c>
      <c r="E6573" t="s">
        <v>2</v>
      </c>
      <c r="F6573" t="s">
        <v>3</v>
      </c>
      <c r="G6573" t="str">
        <f t="shared" si="102"/>
        <v/>
      </c>
      <c r="H6573" t="s">
        <v>386</v>
      </c>
      <c r="I6573" s="1">
        <v>42380</v>
      </c>
      <c r="K6573" t="s">
        <v>36</v>
      </c>
      <c r="L6573" t="s">
        <v>72</v>
      </c>
      <c r="N6573" t="s">
        <v>71</v>
      </c>
      <c r="P6573" t="s">
        <v>1102</v>
      </c>
      <c r="Q6573" t="s">
        <v>33</v>
      </c>
      <c r="R6573" s="2" t="s">
        <v>1101</v>
      </c>
      <c r="S6573">
        <v>2986.2</v>
      </c>
    </row>
    <row r="6574" spans="1:19" x14ac:dyDescent="0.25">
      <c r="A6574" t="s">
        <v>0</v>
      </c>
      <c r="B6574">
        <v>305</v>
      </c>
      <c r="D6574" t="s">
        <v>1</v>
      </c>
      <c r="E6574" t="s">
        <v>2</v>
      </c>
      <c r="F6574" t="s">
        <v>3</v>
      </c>
      <c r="G6574" t="str">
        <f t="shared" si="102"/>
        <v/>
      </c>
      <c r="H6574" t="s">
        <v>386</v>
      </c>
      <c r="I6574" s="1">
        <v>42380</v>
      </c>
      <c r="K6574" t="s">
        <v>36</v>
      </c>
      <c r="L6574" t="s">
        <v>72</v>
      </c>
      <c r="N6574" t="s">
        <v>71</v>
      </c>
      <c r="P6574" t="s">
        <v>1102</v>
      </c>
      <c r="Q6574" t="s">
        <v>33</v>
      </c>
      <c r="R6574" s="2" t="s">
        <v>1101</v>
      </c>
      <c r="S6574">
        <v>2986.2</v>
      </c>
    </row>
    <row r="6575" spans="1:19" x14ac:dyDescent="0.25">
      <c r="A6575" t="s">
        <v>0</v>
      </c>
      <c r="B6575">
        <v>305</v>
      </c>
      <c r="D6575" t="s">
        <v>1</v>
      </c>
      <c r="E6575" t="s">
        <v>2</v>
      </c>
      <c r="F6575" t="s">
        <v>3</v>
      </c>
      <c r="G6575" t="str">
        <f t="shared" si="102"/>
        <v/>
      </c>
      <c r="H6575" t="s">
        <v>386</v>
      </c>
      <c r="I6575" s="1">
        <v>42380</v>
      </c>
      <c r="K6575" t="s">
        <v>36</v>
      </c>
      <c r="L6575" t="s">
        <v>72</v>
      </c>
      <c r="N6575" t="s">
        <v>71</v>
      </c>
      <c r="P6575" t="s">
        <v>1102</v>
      </c>
      <c r="Q6575" t="s">
        <v>33</v>
      </c>
      <c r="R6575" s="2" t="s">
        <v>1101</v>
      </c>
      <c r="S6575">
        <v>2986.2</v>
      </c>
    </row>
    <row r="6576" spans="1:19" x14ac:dyDescent="0.25">
      <c r="A6576" t="s">
        <v>0</v>
      </c>
      <c r="B6576">
        <v>305</v>
      </c>
      <c r="D6576" t="s">
        <v>1</v>
      </c>
      <c r="E6576" t="s">
        <v>2</v>
      </c>
      <c r="F6576" t="s">
        <v>3</v>
      </c>
      <c r="G6576" t="str">
        <f t="shared" si="102"/>
        <v/>
      </c>
      <c r="H6576" t="s">
        <v>386</v>
      </c>
      <c r="I6576" s="1">
        <v>42380</v>
      </c>
      <c r="K6576" t="s">
        <v>36</v>
      </c>
      <c r="L6576" t="s">
        <v>72</v>
      </c>
      <c r="N6576" t="s">
        <v>71</v>
      </c>
      <c r="P6576" t="s">
        <v>1102</v>
      </c>
      <c r="Q6576" t="s">
        <v>33</v>
      </c>
      <c r="R6576" s="2" t="s">
        <v>1101</v>
      </c>
      <c r="S6576">
        <v>2986.2</v>
      </c>
    </row>
    <row r="6577" spans="1:19" x14ac:dyDescent="0.25">
      <c r="A6577" t="s">
        <v>0</v>
      </c>
      <c r="B6577">
        <v>305</v>
      </c>
      <c r="D6577" t="s">
        <v>1</v>
      </c>
      <c r="E6577" t="s">
        <v>2</v>
      </c>
      <c r="F6577" t="s">
        <v>3</v>
      </c>
      <c r="G6577" t="str">
        <f t="shared" si="102"/>
        <v/>
      </c>
      <c r="H6577" t="s">
        <v>386</v>
      </c>
      <c r="I6577" s="1">
        <v>42380</v>
      </c>
      <c r="K6577" t="s">
        <v>36</v>
      </c>
      <c r="L6577" t="s">
        <v>72</v>
      </c>
      <c r="N6577" t="s">
        <v>71</v>
      </c>
      <c r="P6577" t="s">
        <v>1102</v>
      </c>
      <c r="Q6577" t="s">
        <v>33</v>
      </c>
      <c r="R6577" s="2" t="s">
        <v>1101</v>
      </c>
      <c r="S6577">
        <v>2986.2</v>
      </c>
    </row>
    <row r="6578" spans="1:19" x14ac:dyDescent="0.25">
      <c r="A6578" t="s">
        <v>0</v>
      </c>
      <c r="B6578">
        <v>305</v>
      </c>
      <c r="D6578" t="s">
        <v>1</v>
      </c>
      <c r="E6578" t="s">
        <v>2</v>
      </c>
      <c r="F6578" t="s">
        <v>3</v>
      </c>
      <c r="G6578" t="str">
        <f t="shared" si="102"/>
        <v/>
      </c>
      <c r="H6578" t="s">
        <v>386</v>
      </c>
      <c r="I6578" s="1">
        <v>42380</v>
      </c>
      <c r="K6578" t="s">
        <v>36</v>
      </c>
      <c r="L6578" t="s">
        <v>72</v>
      </c>
      <c r="N6578" t="s">
        <v>71</v>
      </c>
      <c r="P6578" t="s">
        <v>1102</v>
      </c>
      <c r="Q6578" t="s">
        <v>33</v>
      </c>
      <c r="R6578" s="2" t="s">
        <v>1101</v>
      </c>
      <c r="S6578">
        <v>2986.2</v>
      </c>
    </row>
    <row r="6579" spans="1:19" x14ac:dyDescent="0.25">
      <c r="A6579" t="s">
        <v>0</v>
      </c>
      <c r="B6579">
        <v>305</v>
      </c>
      <c r="D6579" t="s">
        <v>1</v>
      </c>
      <c r="E6579" t="s">
        <v>2</v>
      </c>
      <c r="F6579" t="s">
        <v>3</v>
      </c>
      <c r="G6579" t="str">
        <f t="shared" si="102"/>
        <v/>
      </c>
      <c r="H6579" t="s">
        <v>386</v>
      </c>
      <c r="I6579" s="1">
        <v>42380</v>
      </c>
      <c r="K6579" t="s">
        <v>36</v>
      </c>
      <c r="L6579" t="s">
        <v>72</v>
      </c>
      <c r="N6579" t="s">
        <v>71</v>
      </c>
      <c r="P6579" t="s">
        <v>1102</v>
      </c>
      <c r="Q6579" t="s">
        <v>33</v>
      </c>
      <c r="R6579" s="2" t="s">
        <v>1101</v>
      </c>
      <c r="S6579">
        <v>2986.2</v>
      </c>
    </row>
    <row r="6580" spans="1:19" x14ac:dyDescent="0.25">
      <c r="A6580" t="s">
        <v>0</v>
      </c>
      <c r="B6580">
        <v>305</v>
      </c>
      <c r="D6580" t="s">
        <v>1</v>
      </c>
      <c r="E6580" t="s">
        <v>2</v>
      </c>
      <c r="F6580" t="s">
        <v>3</v>
      </c>
      <c r="G6580" t="str">
        <f t="shared" si="102"/>
        <v/>
      </c>
      <c r="H6580" t="s">
        <v>386</v>
      </c>
      <c r="I6580" s="1">
        <v>42380</v>
      </c>
      <c r="K6580" t="s">
        <v>36</v>
      </c>
      <c r="L6580" t="s">
        <v>72</v>
      </c>
      <c r="N6580" t="s">
        <v>71</v>
      </c>
      <c r="P6580" t="s">
        <v>1102</v>
      </c>
      <c r="Q6580" t="s">
        <v>33</v>
      </c>
      <c r="R6580" s="2" t="s">
        <v>1101</v>
      </c>
      <c r="S6580">
        <v>2986.2</v>
      </c>
    </row>
    <row r="6581" spans="1:19" x14ac:dyDescent="0.25">
      <c r="A6581" t="s">
        <v>0</v>
      </c>
      <c r="B6581">
        <v>305</v>
      </c>
      <c r="D6581" t="s">
        <v>1</v>
      </c>
      <c r="E6581" t="s">
        <v>2</v>
      </c>
      <c r="F6581" t="s">
        <v>3</v>
      </c>
      <c r="G6581" t="str">
        <f t="shared" si="102"/>
        <v/>
      </c>
      <c r="H6581" t="s">
        <v>386</v>
      </c>
      <c r="I6581" s="1">
        <v>42380</v>
      </c>
      <c r="K6581" t="s">
        <v>36</v>
      </c>
      <c r="L6581" t="s">
        <v>72</v>
      </c>
      <c r="N6581" t="s">
        <v>71</v>
      </c>
      <c r="P6581" t="s">
        <v>1102</v>
      </c>
      <c r="Q6581" t="s">
        <v>33</v>
      </c>
      <c r="R6581" s="2" t="s">
        <v>1101</v>
      </c>
      <c r="S6581">
        <v>2986.2</v>
      </c>
    </row>
    <row r="6582" spans="1:19" x14ac:dyDescent="0.25">
      <c r="A6582" t="s">
        <v>0</v>
      </c>
      <c r="B6582">
        <v>305</v>
      </c>
      <c r="D6582" t="s">
        <v>1</v>
      </c>
      <c r="E6582" t="s">
        <v>2</v>
      </c>
      <c r="F6582" t="s">
        <v>3</v>
      </c>
      <c r="G6582" t="str">
        <f t="shared" si="102"/>
        <v/>
      </c>
      <c r="H6582" t="s">
        <v>386</v>
      </c>
      <c r="I6582" s="1">
        <v>42380</v>
      </c>
      <c r="K6582" t="s">
        <v>36</v>
      </c>
      <c r="L6582" t="s">
        <v>72</v>
      </c>
      <c r="N6582" t="s">
        <v>71</v>
      </c>
      <c r="P6582" t="s">
        <v>1102</v>
      </c>
      <c r="Q6582" t="s">
        <v>33</v>
      </c>
      <c r="R6582" s="2" t="s">
        <v>1101</v>
      </c>
      <c r="S6582">
        <v>2986.2</v>
      </c>
    </row>
    <row r="6583" spans="1:19" x14ac:dyDescent="0.25">
      <c r="A6583" t="s">
        <v>0</v>
      </c>
      <c r="B6583">
        <v>305</v>
      </c>
      <c r="D6583" t="s">
        <v>1</v>
      </c>
      <c r="E6583" t="s">
        <v>2</v>
      </c>
      <c r="F6583" t="s">
        <v>3</v>
      </c>
      <c r="G6583" t="str">
        <f t="shared" si="102"/>
        <v/>
      </c>
      <c r="H6583" t="s">
        <v>386</v>
      </c>
      <c r="I6583" s="1">
        <v>42380</v>
      </c>
      <c r="K6583" t="s">
        <v>36</v>
      </c>
      <c r="L6583" t="s">
        <v>72</v>
      </c>
      <c r="N6583" t="s">
        <v>71</v>
      </c>
      <c r="P6583" t="s">
        <v>1102</v>
      </c>
      <c r="Q6583" t="s">
        <v>33</v>
      </c>
      <c r="R6583" s="2" t="s">
        <v>1101</v>
      </c>
      <c r="S6583">
        <v>2986.2</v>
      </c>
    </row>
    <row r="6584" spans="1:19" x14ac:dyDescent="0.25">
      <c r="A6584" t="s">
        <v>0</v>
      </c>
      <c r="B6584">
        <v>305</v>
      </c>
      <c r="D6584" t="s">
        <v>1</v>
      </c>
      <c r="E6584" t="s">
        <v>2</v>
      </c>
      <c r="F6584" t="s">
        <v>3</v>
      </c>
      <c r="G6584">
        <f t="shared" si="102"/>
        <v>1</v>
      </c>
      <c r="H6584" t="s">
        <v>1015</v>
      </c>
      <c r="I6584" s="1">
        <v>42380</v>
      </c>
      <c r="K6584" t="s">
        <v>36</v>
      </c>
      <c r="L6584" t="s">
        <v>5</v>
      </c>
      <c r="N6584" t="s">
        <v>6</v>
      </c>
      <c r="P6584" t="s">
        <v>1100</v>
      </c>
      <c r="Q6584">
        <v>1</v>
      </c>
      <c r="R6584" s="2" t="s">
        <v>1099</v>
      </c>
      <c r="S6584">
        <v>291.10000000000002</v>
      </c>
    </row>
    <row r="6585" spans="1:19" x14ac:dyDescent="0.25">
      <c r="A6585" t="s">
        <v>0</v>
      </c>
      <c r="B6585">
        <v>305</v>
      </c>
      <c r="D6585" t="s">
        <v>1</v>
      </c>
      <c r="E6585" t="s">
        <v>2</v>
      </c>
      <c r="F6585" t="s">
        <v>3</v>
      </c>
      <c r="G6585" t="str">
        <f t="shared" si="102"/>
        <v/>
      </c>
      <c r="H6585" t="s">
        <v>1015</v>
      </c>
      <c r="I6585" s="1">
        <v>42380</v>
      </c>
      <c r="K6585" t="s">
        <v>36</v>
      </c>
      <c r="L6585" t="s">
        <v>5</v>
      </c>
      <c r="N6585" t="s">
        <v>6</v>
      </c>
      <c r="P6585" t="s">
        <v>1100</v>
      </c>
      <c r="Q6585" t="s">
        <v>33</v>
      </c>
      <c r="R6585" s="2" t="s">
        <v>1099</v>
      </c>
      <c r="S6585">
        <v>291.10000000000002</v>
      </c>
    </row>
    <row r="6586" spans="1:19" x14ac:dyDescent="0.25">
      <c r="A6586" t="s">
        <v>0</v>
      </c>
      <c r="B6586">
        <v>305</v>
      </c>
      <c r="D6586" t="s">
        <v>1</v>
      </c>
      <c r="E6586" t="s">
        <v>2</v>
      </c>
      <c r="F6586" t="s">
        <v>3</v>
      </c>
      <c r="G6586" t="str">
        <f t="shared" si="102"/>
        <v/>
      </c>
      <c r="H6586" t="s">
        <v>1015</v>
      </c>
      <c r="I6586" s="1">
        <v>42380</v>
      </c>
      <c r="K6586" t="s">
        <v>36</v>
      </c>
      <c r="L6586" t="s">
        <v>5</v>
      </c>
      <c r="N6586" t="s">
        <v>6</v>
      </c>
      <c r="P6586" t="s">
        <v>1100</v>
      </c>
      <c r="Q6586" t="s">
        <v>33</v>
      </c>
      <c r="R6586" s="2" t="s">
        <v>1099</v>
      </c>
      <c r="S6586">
        <v>291.10000000000002</v>
      </c>
    </row>
    <row r="6587" spans="1:19" x14ac:dyDescent="0.25">
      <c r="A6587" t="s">
        <v>0</v>
      </c>
      <c r="B6587">
        <v>305</v>
      </c>
      <c r="D6587" t="s">
        <v>1</v>
      </c>
      <c r="E6587" t="s">
        <v>2</v>
      </c>
      <c r="F6587" t="s">
        <v>3</v>
      </c>
      <c r="G6587" t="str">
        <f t="shared" si="102"/>
        <v/>
      </c>
      <c r="H6587" t="s">
        <v>1015</v>
      </c>
      <c r="I6587" s="1">
        <v>42380</v>
      </c>
      <c r="K6587" t="s">
        <v>36</v>
      </c>
      <c r="L6587" t="s">
        <v>5</v>
      </c>
      <c r="N6587" t="s">
        <v>6</v>
      </c>
      <c r="P6587" t="s">
        <v>1100</v>
      </c>
      <c r="Q6587" t="s">
        <v>33</v>
      </c>
      <c r="R6587" s="2" t="s">
        <v>1099</v>
      </c>
      <c r="S6587">
        <v>291.10000000000002</v>
      </c>
    </row>
    <row r="6588" spans="1:19" x14ac:dyDescent="0.25">
      <c r="A6588" t="s">
        <v>0</v>
      </c>
      <c r="B6588">
        <v>305</v>
      </c>
      <c r="D6588" t="s">
        <v>1</v>
      </c>
      <c r="E6588" t="s">
        <v>2</v>
      </c>
      <c r="F6588" t="s">
        <v>3</v>
      </c>
      <c r="G6588" t="str">
        <f t="shared" si="102"/>
        <v/>
      </c>
      <c r="H6588" t="s">
        <v>1015</v>
      </c>
      <c r="I6588" s="1">
        <v>42380</v>
      </c>
      <c r="K6588" t="s">
        <v>36</v>
      </c>
      <c r="L6588" t="s">
        <v>5</v>
      </c>
      <c r="N6588" t="s">
        <v>6</v>
      </c>
      <c r="P6588" t="s">
        <v>1100</v>
      </c>
      <c r="Q6588" t="s">
        <v>33</v>
      </c>
      <c r="R6588" s="2" t="s">
        <v>1099</v>
      </c>
      <c r="S6588">
        <v>291.10000000000002</v>
      </c>
    </row>
    <row r="6589" spans="1:19" x14ac:dyDescent="0.25">
      <c r="A6589" t="s">
        <v>0</v>
      </c>
      <c r="B6589">
        <v>305</v>
      </c>
      <c r="D6589" t="s">
        <v>1</v>
      </c>
      <c r="E6589" t="s">
        <v>2</v>
      </c>
      <c r="F6589" t="s">
        <v>3</v>
      </c>
      <c r="G6589" t="str">
        <f t="shared" si="102"/>
        <v/>
      </c>
      <c r="H6589" t="s">
        <v>1015</v>
      </c>
      <c r="I6589" s="1">
        <v>42380</v>
      </c>
      <c r="K6589" t="s">
        <v>36</v>
      </c>
      <c r="L6589" t="s">
        <v>5</v>
      </c>
      <c r="N6589" t="s">
        <v>6</v>
      </c>
      <c r="P6589" t="s">
        <v>1100</v>
      </c>
      <c r="Q6589" t="s">
        <v>33</v>
      </c>
      <c r="R6589" s="2" t="s">
        <v>1099</v>
      </c>
      <c r="S6589">
        <v>291.10000000000002</v>
      </c>
    </row>
    <row r="6590" spans="1:19" x14ac:dyDescent="0.25">
      <c r="A6590" t="s">
        <v>0</v>
      </c>
      <c r="B6590">
        <v>305</v>
      </c>
      <c r="D6590" t="s">
        <v>1</v>
      </c>
      <c r="E6590" t="s">
        <v>2</v>
      </c>
      <c r="F6590" t="s">
        <v>3</v>
      </c>
      <c r="G6590" t="str">
        <f t="shared" si="102"/>
        <v/>
      </c>
      <c r="H6590" t="s">
        <v>1015</v>
      </c>
      <c r="I6590" s="1">
        <v>42380</v>
      </c>
      <c r="K6590" t="s">
        <v>36</v>
      </c>
      <c r="L6590" t="s">
        <v>5</v>
      </c>
      <c r="N6590" t="s">
        <v>6</v>
      </c>
      <c r="P6590" t="s">
        <v>1100</v>
      </c>
      <c r="Q6590" t="s">
        <v>33</v>
      </c>
      <c r="R6590" s="2" t="s">
        <v>1099</v>
      </c>
      <c r="S6590">
        <v>291.10000000000002</v>
      </c>
    </row>
    <row r="6591" spans="1:19" x14ac:dyDescent="0.25">
      <c r="A6591" t="s">
        <v>0</v>
      </c>
      <c r="B6591">
        <v>305</v>
      </c>
      <c r="D6591" t="s">
        <v>1</v>
      </c>
      <c r="E6591" t="s">
        <v>2</v>
      </c>
      <c r="F6591" t="s">
        <v>3</v>
      </c>
      <c r="G6591" t="str">
        <f t="shared" si="102"/>
        <v/>
      </c>
      <c r="H6591" t="s">
        <v>1015</v>
      </c>
      <c r="I6591" s="1">
        <v>42380</v>
      </c>
      <c r="K6591" t="s">
        <v>36</v>
      </c>
      <c r="L6591" t="s">
        <v>5</v>
      </c>
      <c r="N6591" t="s">
        <v>6</v>
      </c>
      <c r="P6591" t="s">
        <v>1100</v>
      </c>
      <c r="Q6591" t="s">
        <v>33</v>
      </c>
      <c r="R6591" s="2" t="s">
        <v>1099</v>
      </c>
      <c r="S6591">
        <v>291.10000000000002</v>
      </c>
    </row>
    <row r="6592" spans="1:19" x14ac:dyDescent="0.25">
      <c r="A6592" t="s">
        <v>0</v>
      </c>
      <c r="B6592">
        <v>305</v>
      </c>
      <c r="D6592" t="s">
        <v>1</v>
      </c>
      <c r="E6592" t="s">
        <v>2</v>
      </c>
      <c r="F6592" t="s">
        <v>3</v>
      </c>
      <c r="G6592" t="str">
        <f t="shared" si="102"/>
        <v/>
      </c>
      <c r="H6592" t="s">
        <v>1015</v>
      </c>
      <c r="I6592" s="1">
        <v>42380</v>
      </c>
      <c r="K6592" t="s">
        <v>36</v>
      </c>
      <c r="L6592" t="s">
        <v>5</v>
      </c>
      <c r="N6592" t="s">
        <v>6</v>
      </c>
      <c r="P6592" t="s">
        <v>1100</v>
      </c>
      <c r="Q6592" t="s">
        <v>33</v>
      </c>
      <c r="R6592" s="2" t="s">
        <v>1099</v>
      </c>
      <c r="S6592">
        <v>291.10000000000002</v>
      </c>
    </row>
    <row r="6593" spans="1:19" x14ac:dyDescent="0.25">
      <c r="A6593" t="s">
        <v>0</v>
      </c>
      <c r="B6593">
        <v>305</v>
      </c>
      <c r="D6593" t="s">
        <v>1</v>
      </c>
      <c r="E6593" t="s">
        <v>2</v>
      </c>
      <c r="F6593" t="s">
        <v>3</v>
      </c>
      <c r="G6593" t="str">
        <f t="shared" si="102"/>
        <v/>
      </c>
      <c r="H6593" t="s">
        <v>1015</v>
      </c>
      <c r="I6593" s="1">
        <v>42380</v>
      </c>
      <c r="K6593" t="s">
        <v>36</v>
      </c>
      <c r="L6593" t="s">
        <v>5</v>
      </c>
      <c r="N6593" t="s">
        <v>6</v>
      </c>
      <c r="P6593" t="s">
        <v>1100</v>
      </c>
      <c r="Q6593" t="s">
        <v>33</v>
      </c>
      <c r="R6593" s="2" t="s">
        <v>1099</v>
      </c>
      <c r="S6593">
        <v>291.10000000000002</v>
      </c>
    </row>
    <row r="6594" spans="1:19" x14ac:dyDescent="0.25">
      <c r="A6594" t="s">
        <v>0</v>
      </c>
      <c r="B6594">
        <v>305</v>
      </c>
      <c r="D6594" t="s">
        <v>1</v>
      </c>
      <c r="E6594" t="s">
        <v>2</v>
      </c>
      <c r="F6594" t="s">
        <v>3</v>
      </c>
      <c r="G6594" t="str">
        <f t="shared" si="102"/>
        <v/>
      </c>
      <c r="H6594" t="s">
        <v>1015</v>
      </c>
      <c r="I6594" s="1">
        <v>42380</v>
      </c>
      <c r="K6594" t="s">
        <v>36</v>
      </c>
      <c r="L6594" t="s">
        <v>5</v>
      </c>
      <c r="N6594" t="s">
        <v>6</v>
      </c>
      <c r="P6594" t="s">
        <v>1100</v>
      </c>
      <c r="Q6594" t="s">
        <v>33</v>
      </c>
      <c r="R6594" s="2" t="s">
        <v>1099</v>
      </c>
      <c r="S6594">
        <v>291.10000000000002</v>
      </c>
    </row>
    <row r="6595" spans="1:19" x14ac:dyDescent="0.25">
      <c r="A6595" t="s">
        <v>0</v>
      </c>
      <c r="B6595">
        <v>305</v>
      </c>
      <c r="D6595" t="s">
        <v>1</v>
      </c>
      <c r="E6595" t="s">
        <v>2</v>
      </c>
      <c r="F6595" t="s">
        <v>3</v>
      </c>
      <c r="G6595" t="str">
        <f t="shared" ref="G6595:G6658" si="103">Q6595</f>
        <v/>
      </c>
      <c r="H6595" t="s">
        <v>1015</v>
      </c>
      <c r="I6595" s="1">
        <v>42380</v>
      </c>
      <c r="K6595" t="s">
        <v>36</v>
      </c>
      <c r="L6595" t="s">
        <v>5</v>
      </c>
      <c r="N6595" t="s">
        <v>6</v>
      </c>
      <c r="P6595" t="s">
        <v>1100</v>
      </c>
      <c r="Q6595" t="s">
        <v>33</v>
      </c>
      <c r="R6595" s="2" t="s">
        <v>1099</v>
      </c>
      <c r="S6595">
        <v>291.10000000000002</v>
      </c>
    </row>
    <row r="6596" spans="1:19" x14ac:dyDescent="0.25">
      <c r="A6596" t="s">
        <v>0</v>
      </c>
      <c r="B6596">
        <v>305</v>
      </c>
      <c r="D6596" t="s">
        <v>1</v>
      </c>
      <c r="E6596" t="s">
        <v>2</v>
      </c>
      <c r="F6596" t="s">
        <v>3</v>
      </c>
      <c r="G6596" t="str">
        <f t="shared" si="103"/>
        <v/>
      </c>
      <c r="H6596" t="s">
        <v>1015</v>
      </c>
      <c r="I6596" s="1">
        <v>42380</v>
      </c>
      <c r="K6596" t="s">
        <v>36</v>
      </c>
      <c r="L6596" t="s">
        <v>5</v>
      </c>
      <c r="N6596" t="s">
        <v>6</v>
      </c>
      <c r="P6596" t="s">
        <v>1100</v>
      </c>
      <c r="Q6596" t="s">
        <v>33</v>
      </c>
      <c r="R6596" s="2" t="s">
        <v>1099</v>
      </c>
      <c r="S6596">
        <v>291.10000000000002</v>
      </c>
    </row>
    <row r="6597" spans="1:19" x14ac:dyDescent="0.25">
      <c r="A6597" t="s">
        <v>0</v>
      </c>
      <c r="B6597">
        <v>305</v>
      </c>
      <c r="D6597" t="s">
        <v>1</v>
      </c>
      <c r="E6597" t="s">
        <v>2</v>
      </c>
      <c r="F6597" t="s">
        <v>3</v>
      </c>
      <c r="G6597">
        <f t="shared" si="103"/>
        <v>1</v>
      </c>
      <c r="H6597" t="s">
        <v>4</v>
      </c>
      <c r="I6597" s="1">
        <v>42380</v>
      </c>
      <c r="K6597" t="s">
        <v>36</v>
      </c>
      <c r="L6597" t="s">
        <v>5</v>
      </c>
      <c r="N6597" t="s">
        <v>6</v>
      </c>
      <c r="P6597" t="s">
        <v>1098</v>
      </c>
      <c r="Q6597">
        <v>1</v>
      </c>
      <c r="R6597" s="2" t="s">
        <v>1097</v>
      </c>
      <c r="S6597">
        <v>502.6</v>
      </c>
    </row>
    <row r="6598" spans="1:19" x14ac:dyDescent="0.25">
      <c r="A6598" t="s">
        <v>0</v>
      </c>
      <c r="B6598">
        <v>305</v>
      </c>
      <c r="D6598" t="s">
        <v>1</v>
      </c>
      <c r="E6598" t="s">
        <v>2</v>
      </c>
      <c r="F6598" t="s">
        <v>3</v>
      </c>
      <c r="G6598" t="str">
        <f t="shared" si="103"/>
        <v/>
      </c>
      <c r="H6598" t="s">
        <v>4</v>
      </c>
      <c r="I6598" s="1">
        <v>42380</v>
      </c>
      <c r="K6598" t="s">
        <v>36</v>
      </c>
      <c r="L6598" t="s">
        <v>5</v>
      </c>
      <c r="N6598" t="s">
        <v>6</v>
      </c>
      <c r="P6598" t="s">
        <v>1098</v>
      </c>
      <c r="Q6598" t="s">
        <v>33</v>
      </c>
      <c r="R6598" s="2" t="s">
        <v>1097</v>
      </c>
      <c r="S6598">
        <v>502.6</v>
      </c>
    </row>
    <row r="6599" spans="1:19" x14ac:dyDescent="0.25">
      <c r="A6599" t="s">
        <v>0</v>
      </c>
      <c r="B6599">
        <v>305</v>
      </c>
      <c r="D6599" t="s">
        <v>1</v>
      </c>
      <c r="E6599" t="s">
        <v>2</v>
      </c>
      <c r="F6599" t="s">
        <v>3</v>
      </c>
      <c r="G6599" t="str">
        <f t="shared" si="103"/>
        <v/>
      </c>
      <c r="H6599" t="s">
        <v>4</v>
      </c>
      <c r="I6599" s="1">
        <v>42380</v>
      </c>
      <c r="K6599" t="s">
        <v>36</v>
      </c>
      <c r="L6599" t="s">
        <v>5</v>
      </c>
      <c r="N6599" t="s">
        <v>6</v>
      </c>
      <c r="P6599" t="s">
        <v>1098</v>
      </c>
      <c r="Q6599" t="s">
        <v>33</v>
      </c>
      <c r="R6599" s="2" t="s">
        <v>1097</v>
      </c>
      <c r="S6599">
        <v>502.6</v>
      </c>
    </row>
    <row r="6600" spans="1:19" x14ac:dyDescent="0.25">
      <c r="A6600" t="s">
        <v>0</v>
      </c>
      <c r="B6600">
        <v>305</v>
      </c>
      <c r="D6600" t="s">
        <v>1</v>
      </c>
      <c r="E6600" t="s">
        <v>2</v>
      </c>
      <c r="F6600" t="s">
        <v>3</v>
      </c>
      <c r="G6600" t="str">
        <f t="shared" si="103"/>
        <v/>
      </c>
      <c r="H6600" t="s">
        <v>4</v>
      </c>
      <c r="I6600" s="1">
        <v>42380</v>
      </c>
      <c r="K6600" t="s">
        <v>36</v>
      </c>
      <c r="L6600" t="s">
        <v>5</v>
      </c>
      <c r="N6600" t="s">
        <v>6</v>
      </c>
      <c r="P6600" t="s">
        <v>1098</v>
      </c>
      <c r="Q6600" t="s">
        <v>33</v>
      </c>
      <c r="R6600" s="2" t="s">
        <v>1097</v>
      </c>
      <c r="S6600">
        <v>502.6</v>
      </c>
    </row>
    <row r="6601" spans="1:19" x14ac:dyDescent="0.25">
      <c r="A6601" t="s">
        <v>0</v>
      </c>
      <c r="B6601">
        <v>305</v>
      </c>
      <c r="D6601" t="s">
        <v>1</v>
      </c>
      <c r="E6601" t="s">
        <v>2</v>
      </c>
      <c r="F6601" t="s">
        <v>3</v>
      </c>
      <c r="G6601" t="str">
        <f t="shared" si="103"/>
        <v/>
      </c>
      <c r="H6601" t="s">
        <v>4</v>
      </c>
      <c r="I6601" s="1">
        <v>42380</v>
      </c>
      <c r="K6601" t="s">
        <v>36</v>
      </c>
      <c r="L6601" t="s">
        <v>5</v>
      </c>
      <c r="N6601" t="s">
        <v>6</v>
      </c>
      <c r="P6601" t="s">
        <v>1098</v>
      </c>
      <c r="Q6601" t="s">
        <v>33</v>
      </c>
      <c r="R6601" s="2" t="s">
        <v>1097</v>
      </c>
      <c r="S6601">
        <v>502.6</v>
      </c>
    </row>
    <row r="6602" spans="1:19" x14ac:dyDescent="0.25">
      <c r="A6602" t="s">
        <v>0</v>
      </c>
      <c r="B6602">
        <v>305</v>
      </c>
      <c r="D6602" t="s">
        <v>1</v>
      </c>
      <c r="E6602" t="s">
        <v>2</v>
      </c>
      <c r="F6602" t="s">
        <v>3</v>
      </c>
      <c r="G6602" t="str">
        <f t="shared" si="103"/>
        <v/>
      </c>
      <c r="H6602" t="s">
        <v>4</v>
      </c>
      <c r="I6602" s="1">
        <v>42380</v>
      </c>
      <c r="K6602" t="s">
        <v>36</v>
      </c>
      <c r="L6602" t="s">
        <v>5</v>
      </c>
      <c r="N6602" t="s">
        <v>6</v>
      </c>
      <c r="P6602" t="s">
        <v>1098</v>
      </c>
      <c r="Q6602" t="s">
        <v>33</v>
      </c>
      <c r="R6602" s="2" t="s">
        <v>1097</v>
      </c>
      <c r="S6602">
        <v>502.6</v>
      </c>
    </row>
    <row r="6603" spans="1:19" x14ac:dyDescent="0.25">
      <c r="A6603" t="s">
        <v>0</v>
      </c>
      <c r="B6603">
        <v>305</v>
      </c>
      <c r="D6603" t="s">
        <v>1</v>
      </c>
      <c r="E6603" t="s">
        <v>2</v>
      </c>
      <c r="F6603" t="s">
        <v>3</v>
      </c>
      <c r="G6603" t="str">
        <f t="shared" si="103"/>
        <v/>
      </c>
      <c r="H6603" t="s">
        <v>4</v>
      </c>
      <c r="I6603" s="1">
        <v>42380</v>
      </c>
      <c r="K6603" t="s">
        <v>36</v>
      </c>
      <c r="L6603" t="s">
        <v>5</v>
      </c>
      <c r="N6603" t="s">
        <v>6</v>
      </c>
      <c r="P6603" t="s">
        <v>1098</v>
      </c>
      <c r="Q6603" t="s">
        <v>33</v>
      </c>
      <c r="R6603" s="2" t="s">
        <v>1097</v>
      </c>
      <c r="S6603">
        <v>502.6</v>
      </c>
    </row>
    <row r="6604" spans="1:19" x14ac:dyDescent="0.25">
      <c r="A6604" t="s">
        <v>0</v>
      </c>
      <c r="B6604">
        <v>305</v>
      </c>
      <c r="D6604" t="s">
        <v>1</v>
      </c>
      <c r="E6604" t="s">
        <v>2</v>
      </c>
      <c r="F6604" t="s">
        <v>3</v>
      </c>
      <c r="G6604" t="str">
        <f t="shared" si="103"/>
        <v/>
      </c>
      <c r="H6604" t="s">
        <v>4</v>
      </c>
      <c r="I6604" s="1">
        <v>42380</v>
      </c>
      <c r="K6604" t="s">
        <v>36</v>
      </c>
      <c r="L6604" t="s">
        <v>5</v>
      </c>
      <c r="N6604" t="s">
        <v>6</v>
      </c>
      <c r="P6604" t="s">
        <v>1098</v>
      </c>
      <c r="Q6604" t="s">
        <v>33</v>
      </c>
      <c r="R6604" s="2" t="s">
        <v>1097</v>
      </c>
      <c r="S6604">
        <v>502.6</v>
      </c>
    </row>
    <row r="6605" spans="1:19" x14ac:dyDescent="0.25">
      <c r="A6605" t="s">
        <v>0</v>
      </c>
      <c r="B6605">
        <v>305</v>
      </c>
      <c r="D6605" t="s">
        <v>1</v>
      </c>
      <c r="E6605" t="s">
        <v>2</v>
      </c>
      <c r="F6605" t="s">
        <v>3</v>
      </c>
      <c r="G6605" t="str">
        <f t="shared" si="103"/>
        <v/>
      </c>
      <c r="H6605" t="s">
        <v>4</v>
      </c>
      <c r="I6605" s="1">
        <v>42380</v>
      </c>
      <c r="K6605" t="s">
        <v>36</v>
      </c>
      <c r="L6605" t="s">
        <v>5</v>
      </c>
      <c r="N6605" t="s">
        <v>6</v>
      </c>
      <c r="P6605" t="s">
        <v>1098</v>
      </c>
      <c r="Q6605" t="s">
        <v>33</v>
      </c>
      <c r="R6605" s="2" t="s">
        <v>1097</v>
      </c>
      <c r="S6605">
        <v>502.6</v>
      </c>
    </row>
    <row r="6606" spans="1:19" x14ac:dyDescent="0.25">
      <c r="A6606" t="s">
        <v>0</v>
      </c>
      <c r="B6606">
        <v>305</v>
      </c>
      <c r="D6606" t="s">
        <v>1</v>
      </c>
      <c r="E6606" t="s">
        <v>2</v>
      </c>
      <c r="F6606" t="s">
        <v>3</v>
      </c>
      <c r="G6606" t="str">
        <f t="shared" si="103"/>
        <v/>
      </c>
      <c r="H6606" t="s">
        <v>4</v>
      </c>
      <c r="I6606" s="1">
        <v>42380</v>
      </c>
      <c r="K6606" t="s">
        <v>36</v>
      </c>
      <c r="L6606" t="s">
        <v>5</v>
      </c>
      <c r="N6606" t="s">
        <v>6</v>
      </c>
      <c r="P6606" t="s">
        <v>1098</v>
      </c>
      <c r="Q6606" t="s">
        <v>33</v>
      </c>
      <c r="R6606" s="2" t="s">
        <v>1097</v>
      </c>
      <c r="S6606">
        <v>502.6</v>
      </c>
    </row>
    <row r="6607" spans="1:19" x14ac:dyDescent="0.25">
      <c r="A6607" t="s">
        <v>0</v>
      </c>
      <c r="B6607">
        <v>305</v>
      </c>
      <c r="D6607" t="s">
        <v>1</v>
      </c>
      <c r="E6607" t="s">
        <v>2</v>
      </c>
      <c r="F6607" t="s">
        <v>3</v>
      </c>
      <c r="G6607" t="str">
        <f t="shared" si="103"/>
        <v/>
      </c>
      <c r="H6607" t="s">
        <v>4</v>
      </c>
      <c r="I6607" s="1">
        <v>42380</v>
      </c>
      <c r="K6607" t="s">
        <v>36</v>
      </c>
      <c r="L6607" t="s">
        <v>5</v>
      </c>
      <c r="N6607" t="s">
        <v>6</v>
      </c>
      <c r="P6607" t="s">
        <v>1098</v>
      </c>
      <c r="Q6607" t="s">
        <v>33</v>
      </c>
      <c r="R6607" s="2" t="s">
        <v>1097</v>
      </c>
      <c r="S6607">
        <v>502.6</v>
      </c>
    </row>
    <row r="6608" spans="1:19" x14ac:dyDescent="0.25">
      <c r="A6608" t="s">
        <v>0</v>
      </c>
      <c r="B6608">
        <v>305</v>
      </c>
      <c r="D6608" t="s">
        <v>1</v>
      </c>
      <c r="E6608" t="s">
        <v>2</v>
      </c>
      <c r="F6608" t="s">
        <v>3</v>
      </c>
      <c r="G6608" t="str">
        <f t="shared" si="103"/>
        <v/>
      </c>
      <c r="H6608" t="s">
        <v>4</v>
      </c>
      <c r="I6608" s="1">
        <v>42380</v>
      </c>
      <c r="K6608" t="s">
        <v>36</v>
      </c>
      <c r="L6608" t="s">
        <v>5</v>
      </c>
      <c r="N6608" t="s">
        <v>6</v>
      </c>
      <c r="P6608" t="s">
        <v>1098</v>
      </c>
      <c r="Q6608" t="s">
        <v>33</v>
      </c>
      <c r="R6608" s="2" t="s">
        <v>1097</v>
      </c>
      <c r="S6608">
        <v>502.6</v>
      </c>
    </row>
    <row r="6609" spans="1:19" x14ac:dyDescent="0.25">
      <c r="A6609" t="s">
        <v>0</v>
      </c>
      <c r="B6609">
        <v>305</v>
      </c>
      <c r="D6609" t="s">
        <v>1</v>
      </c>
      <c r="E6609" t="s">
        <v>2</v>
      </c>
      <c r="F6609" t="s">
        <v>3</v>
      </c>
      <c r="G6609">
        <f t="shared" si="103"/>
        <v>1</v>
      </c>
      <c r="H6609" t="s">
        <v>73</v>
      </c>
      <c r="I6609" s="1">
        <v>42380</v>
      </c>
      <c r="K6609" t="s">
        <v>36</v>
      </c>
      <c r="L6609" t="s">
        <v>72</v>
      </c>
      <c r="N6609" t="s">
        <v>6</v>
      </c>
      <c r="P6609" t="s">
        <v>1096</v>
      </c>
      <c r="Q6609">
        <v>1</v>
      </c>
      <c r="R6609" s="2" t="s">
        <v>1095</v>
      </c>
      <c r="S6609">
        <v>337.71</v>
      </c>
    </row>
    <row r="6610" spans="1:19" x14ac:dyDescent="0.25">
      <c r="A6610" t="s">
        <v>0</v>
      </c>
      <c r="B6610">
        <v>305</v>
      </c>
      <c r="D6610" t="s">
        <v>1</v>
      </c>
      <c r="E6610" t="s">
        <v>2</v>
      </c>
      <c r="F6610" t="s">
        <v>3</v>
      </c>
      <c r="G6610" t="str">
        <f t="shared" si="103"/>
        <v/>
      </c>
      <c r="H6610" t="s">
        <v>73</v>
      </c>
      <c r="I6610" s="1">
        <v>42380</v>
      </c>
      <c r="K6610" t="s">
        <v>36</v>
      </c>
      <c r="L6610" t="s">
        <v>72</v>
      </c>
      <c r="N6610" t="s">
        <v>6</v>
      </c>
      <c r="P6610" t="s">
        <v>1096</v>
      </c>
      <c r="Q6610" t="s">
        <v>33</v>
      </c>
      <c r="R6610" s="2" t="s">
        <v>1095</v>
      </c>
      <c r="S6610">
        <v>337.71</v>
      </c>
    </row>
    <row r="6611" spans="1:19" x14ac:dyDescent="0.25">
      <c r="A6611" t="s">
        <v>0</v>
      </c>
      <c r="B6611">
        <v>305</v>
      </c>
      <c r="D6611" t="s">
        <v>1</v>
      </c>
      <c r="E6611" t="s">
        <v>2</v>
      </c>
      <c r="F6611" t="s">
        <v>3</v>
      </c>
      <c r="G6611" t="str">
        <f t="shared" si="103"/>
        <v/>
      </c>
      <c r="H6611" t="s">
        <v>73</v>
      </c>
      <c r="I6611" s="1">
        <v>42380</v>
      </c>
      <c r="K6611" t="s">
        <v>36</v>
      </c>
      <c r="L6611" t="s">
        <v>72</v>
      </c>
      <c r="N6611" t="s">
        <v>6</v>
      </c>
      <c r="P6611" t="s">
        <v>1096</v>
      </c>
      <c r="Q6611" t="s">
        <v>33</v>
      </c>
      <c r="R6611" s="2" t="s">
        <v>1095</v>
      </c>
      <c r="S6611">
        <v>337.71</v>
      </c>
    </row>
    <row r="6612" spans="1:19" x14ac:dyDescent="0.25">
      <c r="A6612" t="s">
        <v>0</v>
      </c>
      <c r="B6612">
        <v>305</v>
      </c>
      <c r="D6612" t="s">
        <v>1</v>
      </c>
      <c r="E6612" t="s">
        <v>2</v>
      </c>
      <c r="F6612" t="s">
        <v>3</v>
      </c>
      <c r="G6612" t="str">
        <f t="shared" si="103"/>
        <v/>
      </c>
      <c r="H6612" t="s">
        <v>73</v>
      </c>
      <c r="I6612" s="1">
        <v>42380</v>
      </c>
      <c r="K6612" t="s">
        <v>36</v>
      </c>
      <c r="L6612" t="s">
        <v>72</v>
      </c>
      <c r="N6612" t="s">
        <v>6</v>
      </c>
      <c r="P6612" t="s">
        <v>1096</v>
      </c>
      <c r="Q6612" t="s">
        <v>33</v>
      </c>
      <c r="R6612" s="2" t="s">
        <v>1095</v>
      </c>
      <c r="S6612">
        <v>337.71</v>
      </c>
    </row>
    <row r="6613" spans="1:19" x14ac:dyDescent="0.25">
      <c r="A6613" t="s">
        <v>0</v>
      </c>
      <c r="B6613">
        <v>305</v>
      </c>
      <c r="D6613" t="s">
        <v>1</v>
      </c>
      <c r="E6613" t="s">
        <v>2</v>
      </c>
      <c r="F6613" t="s">
        <v>3</v>
      </c>
      <c r="G6613">
        <f t="shared" si="103"/>
        <v>1</v>
      </c>
      <c r="H6613" t="s">
        <v>1012</v>
      </c>
      <c r="I6613" s="1">
        <v>42380</v>
      </c>
      <c r="K6613" t="s">
        <v>36</v>
      </c>
      <c r="L6613" t="s">
        <v>55</v>
      </c>
      <c r="N6613" t="s">
        <v>6</v>
      </c>
      <c r="P6613" t="s">
        <v>1094</v>
      </c>
      <c r="Q6613">
        <v>1</v>
      </c>
      <c r="R6613" s="2" t="s">
        <v>1093</v>
      </c>
      <c r="S6613">
        <v>401.72</v>
      </c>
    </row>
    <row r="6614" spans="1:19" x14ac:dyDescent="0.25">
      <c r="A6614" t="s">
        <v>0</v>
      </c>
      <c r="B6614">
        <v>305</v>
      </c>
      <c r="D6614" t="s">
        <v>1</v>
      </c>
      <c r="E6614" t="s">
        <v>2</v>
      </c>
      <c r="F6614" t="s">
        <v>3</v>
      </c>
      <c r="G6614" t="str">
        <f t="shared" si="103"/>
        <v/>
      </c>
      <c r="H6614" t="s">
        <v>1012</v>
      </c>
      <c r="I6614" s="1">
        <v>42380</v>
      </c>
      <c r="K6614" t="s">
        <v>36</v>
      </c>
      <c r="L6614" t="s">
        <v>55</v>
      </c>
      <c r="N6614" t="s">
        <v>6</v>
      </c>
      <c r="P6614" t="s">
        <v>1094</v>
      </c>
      <c r="Q6614" t="s">
        <v>33</v>
      </c>
      <c r="R6614" s="2" t="s">
        <v>1093</v>
      </c>
      <c r="S6614">
        <v>401.72</v>
      </c>
    </row>
    <row r="6615" spans="1:19" x14ac:dyDescent="0.25">
      <c r="A6615" t="s">
        <v>0</v>
      </c>
      <c r="B6615">
        <v>305</v>
      </c>
      <c r="D6615" t="s">
        <v>1</v>
      </c>
      <c r="E6615" t="s">
        <v>2</v>
      </c>
      <c r="F6615" t="s">
        <v>3</v>
      </c>
      <c r="G6615" t="str">
        <f t="shared" si="103"/>
        <v/>
      </c>
      <c r="H6615" t="s">
        <v>1012</v>
      </c>
      <c r="I6615" s="1">
        <v>42380</v>
      </c>
      <c r="K6615" t="s">
        <v>36</v>
      </c>
      <c r="L6615" t="s">
        <v>55</v>
      </c>
      <c r="N6615" t="s">
        <v>6</v>
      </c>
      <c r="P6615" t="s">
        <v>1094</v>
      </c>
      <c r="Q6615" t="s">
        <v>33</v>
      </c>
      <c r="R6615" s="2" t="s">
        <v>1093</v>
      </c>
      <c r="S6615">
        <v>401.72</v>
      </c>
    </row>
    <row r="6616" spans="1:19" x14ac:dyDescent="0.25">
      <c r="A6616" t="s">
        <v>0</v>
      </c>
      <c r="B6616">
        <v>305</v>
      </c>
      <c r="D6616" t="s">
        <v>1</v>
      </c>
      <c r="E6616" t="s">
        <v>2</v>
      </c>
      <c r="F6616" t="s">
        <v>3</v>
      </c>
      <c r="G6616" t="str">
        <f t="shared" si="103"/>
        <v/>
      </c>
      <c r="H6616" t="s">
        <v>1012</v>
      </c>
      <c r="I6616" s="1">
        <v>42380</v>
      </c>
      <c r="K6616" t="s">
        <v>36</v>
      </c>
      <c r="L6616" t="s">
        <v>55</v>
      </c>
      <c r="N6616" t="s">
        <v>6</v>
      </c>
      <c r="P6616" t="s">
        <v>1094</v>
      </c>
      <c r="Q6616" t="s">
        <v>33</v>
      </c>
      <c r="R6616" s="2" t="s">
        <v>1093</v>
      </c>
      <c r="S6616">
        <v>401.72</v>
      </c>
    </row>
    <row r="6617" spans="1:19" x14ac:dyDescent="0.25">
      <c r="A6617" t="s">
        <v>0</v>
      </c>
      <c r="B6617">
        <v>305</v>
      </c>
      <c r="D6617" t="s">
        <v>1</v>
      </c>
      <c r="E6617" t="s">
        <v>2</v>
      </c>
      <c r="F6617" t="s">
        <v>3</v>
      </c>
      <c r="G6617" t="str">
        <f t="shared" si="103"/>
        <v/>
      </c>
      <c r="H6617" t="s">
        <v>1012</v>
      </c>
      <c r="I6617" s="1">
        <v>42380</v>
      </c>
      <c r="K6617" t="s">
        <v>36</v>
      </c>
      <c r="L6617" t="s">
        <v>55</v>
      </c>
      <c r="N6617" t="s">
        <v>6</v>
      </c>
      <c r="P6617" t="s">
        <v>1094</v>
      </c>
      <c r="Q6617" t="s">
        <v>33</v>
      </c>
      <c r="R6617" s="2" t="s">
        <v>1093</v>
      </c>
      <c r="S6617">
        <v>401.72</v>
      </c>
    </row>
    <row r="6618" spans="1:19" x14ac:dyDescent="0.25">
      <c r="A6618" t="s">
        <v>0</v>
      </c>
      <c r="B6618">
        <v>305</v>
      </c>
      <c r="D6618" t="s">
        <v>1</v>
      </c>
      <c r="E6618" t="s">
        <v>2</v>
      </c>
      <c r="F6618" t="s">
        <v>3</v>
      </c>
      <c r="G6618" t="str">
        <f t="shared" si="103"/>
        <v/>
      </c>
      <c r="H6618" t="s">
        <v>1012</v>
      </c>
      <c r="I6618" s="1">
        <v>42380</v>
      </c>
      <c r="K6618" t="s">
        <v>36</v>
      </c>
      <c r="L6618" t="s">
        <v>55</v>
      </c>
      <c r="N6618" t="s">
        <v>6</v>
      </c>
      <c r="P6618" t="s">
        <v>1094</v>
      </c>
      <c r="Q6618" t="s">
        <v>33</v>
      </c>
      <c r="R6618" s="2" t="s">
        <v>1093</v>
      </c>
      <c r="S6618">
        <v>401.72</v>
      </c>
    </row>
    <row r="6619" spans="1:19" x14ac:dyDescent="0.25">
      <c r="A6619" t="s">
        <v>0</v>
      </c>
      <c r="B6619">
        <v>305</v>
      </c>
      <c r="D6619" t="s">
        <v>1</v>
      </c>
      <c r="E6619" t="s">
        <v>2</v>
      </c>
      <c r="F6619" t="s">
        <v>3</v>
      </c>
      <c r="G6619" t="str">
        <f t="shared" si="103"/>
        <v/>
      </c>
      <c r="H6619" t="s">
        <v>1012</v>
      </c>
      <c r="I6619" s="1">
        <v>42380</v>
      </c>
      <c r="K6619" t="s">
        <v>36</v>
      </c>
      <c r="L6619" t="s">
        <v>55</v>
      </c>
      <c r="N6619" t="s">
        <v>6</v>
      </c>
      <c r="P6619" t="s">
        <v>1094</v>
      </c>
      <c r="Q6619" t="s">
        <v>33</v>
      </c>
      <c r="R6619" s="2" t="s">
        <v>1093</v>
      </c>
      <c r="S6619">
        <v>401.72</v>
      </c>
    </row>
    <row r="6620" spans="1:19" x14ac:dyDescent="0.25">
      <c r="A6620" t="s">
        <v>0</v>
      </c>
      <c r="B6620">
        <v>305</v>
      </c>
      <c r="D6620" t="s">
        <v>1</v>
      </c>
      <c r="E6620" t="s">
        <v>2</v>
      </c>
      <c r="F6620" t="s">
        <v>3</v>
      </c>
      <c r="G6620" t="str">
        <f t="shared" si="103"/>
        <v/>
      </c>
      <c r="H6620" t="s">
        <v>1012</v>
      </c>
      <c r="I6620" s="1">
        <v>42380</v>
      </c>
      <c r="K6620" t="s">
        <v>36</v>
      </c>
      <c r="L6620" t="s">
        <v>55</v>
      </c>
      <c r="N6620" t="s">
        <v>6</v>
      </c>
      <c r="P6620" t="s">
        <v>1094</v>
      </c>
      <c r="Q6620" t="s">
        <v>33</v>
      </c>
      <c r="R6620" s="2" t="s">
        <v>1093</v>
      </c>
      <c r="S6620">
        <v>401.72</v>
      </c>
    </row>
    <row r="6621" spans="1:19" x14ac:dyDescent="0.25">
      <c r="A6621" t="s">
        <v>0</v>
      </c>
      <c r="B6621">
        <v>305</v>
      </c>
      <c r="D6621" t="s">
        <v>1</v>
      </c>
      <c r="E6621" t="s">
        <v>2</v>
      </c>
      <c r="F6621" t="s">
        <v>3</v>
      </c>
      <c r="G6621" t="str">
        <f t="shared" si="103"/>
        <v/>
      </c>
      <c r="H6621" t="s">
        <v>1012</v>
      </c>
      <c r="I6621" s="1">
        <v>42380</v>
      </c>
      <c r="K6621" t="s">
        <v>36</v>
      </c>
      <c r="L6621" t="s">
        <v>55</v>
      </c>
      <c r="N6621" t="s">
        <v>6</v>
      </c>
      <c r="P6621" t="s">
        <v>1094</v>
      </c>
      <c r="Q6621" t="s">
        <v>33</v>
      </c>
      <c r="R6621" s="2" t="s">
        <v>1093</v>
      </c>
      <c r="S6621">
        <v>401.72</v>
      </c>
    </row>
    <row r="6622" spans="1:19" x14ac:dyDescent="0.25">
      <c r="A6622" t="s">
        <v>0</v>
      </c>
      <c r="B6622">
        <v>305</v>
      </c>
      <c r="D6622" t="s">
        <v>1</v>
      </c>
      <c r="E6622" t="s">
        <v>2</v>
      </c>
      <c r="F6622" t="s">
        <v>3</v>
      </c>
      <c r="G6622" t="str">
        <f t="shared" si="103"/>
        <v/>
      </c>
      <c r="H6622" t="s">
        <v>1012</v>
      </c>
      <c r="I6622" s="1">
        <v>42380</v>
      </c>
      <c r="K6622" t="s">
        <v>36</v>
      </c>
      <c r="L6622" t="s">
        <v>55</v>
      </c>
      <c r="N6622" t="s">
        <v>6</v>
      </c>
      <c r="P6622" t="s">
        <v>1094</v>
      </c>
      <c r="Q6622" t="s">
        <v>33</v>
      </c>
      <c r="R6622" s="2" t="s">
        <v>1093</v>
      </c>
      <c r="S6622">
        <v>401.72</v>
      </c>
    </row>
    <row r="6623" spans="1:19" x14ac:dyDescent="0.25">
      <c r="A6623" t="s">
        <v>0</v>
      </c>
      <c r="B6623">
        <v>305</v>
      </c>
      <c r="D6623" t="s">
        <v>1</v>
      </c>
      <c r="E6623" t="s">
        <v>2</v>
      </c>
      <c r="F6623" t="s">
        <v>3</v>
      </c>
      <c r="G6623" t="str">
        <f t="shared" si="103"/>
        <v/>
      </c>
      <c r="H6623" t="s">
        <v>1012</v>
      </c>
      <c r="I6623" s="1">
        <v>42380</v>
      </c>
      <c r="K6623" t="s">
        <v>36</v>
      </c>
      <c r="L6623" t="s">
        <v>55</v>
      </c>
      <c r="N6623" t="s">
        <v>6</v>
      </c>
      <c r="P6623" t="s">
        <v>1094</v>
      </c>
      <c r="Q6623" t="s">
        <v>33</v>
      </c>
      <c r="R6623" s="2" t="s">
        <v>1093</v>
      </c>
      <c r="S6623">
        <v>401.72</v>
      </c>
    </row>
    <row r="6624" spans="1:19" x14ac:dyDescent="0.25">
      <c r="A6624" t="s">
        <v>0</v>
      </c>
      <c r="B6624">
        <v>305</v>
      </c>
      <c r="D6624" t="s">
        <v>1</v>
      </c>
      <c r="E6624" t="s">
        <v>2</v>
      </c>
      <c r="F6624" t="s">
        <v>3</v>
      </c>
      <c r="G6624" t="str">
        <f t="shared" si="103"/>
        <v/>
      </c>
      <c r="H6624" t="s">
        <v>1012</v>
      </c>
      <c r="I6624" s="1">
        <v>42380</v>
      </c>
      <c r="K6624" t="s">
        <v>36</v>
      </c>
      <c r="L6624" t="s">
        <v>55</v>
      </c>
      <c r="N6624" t="s">
        <v>6</v>
      </c>
      <c r="P6624" t="s">
        <v>1094</v>
      </c>
      <c r="Q6624" t="s">
        <v>33</v>
      </c>
      <c r="R6624" s="2" t="s">
        <v>1093</v>
      </c>
      <c r="S6624">
        <v>401.72</v>
      </c>
    </row>
    <row r="6625" spans="1:19" x14ac:dyDescent="0.25">
      <c r="A6625" t="s">
        <v>0</v>
      </c>
      <c r="B6625">
        <v>305</v>
      </c>
      <c r="D6625" t="s">
        <v>1</v>
      </c>
      <c r="E6625" t="s">
        <v>2</v>
      </c>
      <c r="F6625" t="s">
        <v>3</v>
      </c>
      <c r="G6625">
        <f t="shared" si="103"/>
        <v>1</v>
      </c>
      <c r="H6625" t="s">
        <v>380</v>
      </c>
      <c r="I6625" s="1">
        <v>42380</v>
      </c>
      <c r="K6625" t="s">
        <v>36</v>
      </c>
      <c r="L6625" t="s">
        <v>67</v>
      </c>
      <c r="N6625" t="s">
        <v>6</v>
      </c>
      <c r="P6625" t="s">
        <v>1092</v>
      </c>
      <c r="Q6625">
        <v>1</v>
      </c>
      <c r="R6625" s="2" t="s">
        <v>1091</v>
      </c>
      <c r="S6625">
        <v>668.04</v>
      </c>
    </row>
    <row r="6626" spans="1:19" x14ac:dyDescent="0.25">
      <c r="A6626" t="s">
        <v>0</v>
      </c>
      <c r="B6626">
        <v>305</v>
      </c>
      <c r="D6626" t="s">
        <v>1</v>
      </c>
      <c r="E6626" t="s">
        <v>2</v>
      </c>
      <c r="F6626" t="s">
        <v>3</v>
      </c>
      <c r="G6626" t="str">
        <f t="shared" si="103"/>
        <v/>
      </c>
      <c r="H6626" t="s">
        <v>380</v>
      </c>
      <c r="I6626" s="1">
        <v>42380</v>
      </c>
      <c r="K6626" t="s">
        <v>36</v>
      </c>
      <c r="L6626" t="s">
        <v>67</v>
      </c>
      <c r="N6626" t="s">
        <v>6</v>
      </c>
      <c r="P6626" t="s">
        <v>1092</v>
      </c>
      <c r="Q6626" t="s">
        <v>33</v>
      </c>
      <c r="R6626" s="2" t="s">
        <v>1091</v>
      </c>
      <c r="S6626">
        <v>668.04</v>
      </c>
    </row>
    <row r="6627" spans="1:19" x14ac:dyDescent="0.25">
      <c r="A6627" t="s">
        <v>0</v>
      </c>
      <c r="B6627">
        <v>305</v>
      </c>
      <c r="D6627" t="s">
        <v>1</v>
      </c>
      <c r="E6627" t="s">
        <v>2</v>
      </c>
      <c r="F6627" t="s">
        <v>3</v>
      </c>
      <c r="G6627" t="str">
        <f t="shared" si="103"/>
        <v/>
      </c>
      <c r="H6627" t="s">
        <v>380</v>
      </c>
      <c r="I6627" s="1">
        <v>42380</v>
      </c>
      <c r="K6627" t="s">
        <v>36</v>
      </c>
      <c r="L6627" t="s">
        <v>67</v>
      </c>
      <c r="N6627" t="s">
        <v>6</v>
      </c>
      <c r="P6627" t="s">
        <v>1092</v>
      </c>
      <c r="Q6627" t="s">
        <v>33</v>
      </c>
      <c r="R6627" s="2" t="s">
        <v>1091</v>
      </c>
      <c r="S6627">
        <v>668.04</v>
      </c>
    </row>
    <row r="6628" spans="1:19" x14ac:dyDescent="0.25">
      <c r="A6628" t="s">
        <v>0</v>
      </c>
      <c r="B6628">
        <v>305</v>
      </c>
      <c r="D6628" t="s">
        <v>1</v>
      </c>
      <c r="E6628" t="s">
        <v>2</v>
      </c>
      <c r="F6628" t="s">
        <v>3</v>
      </c>
      <c r="G6628" t="str">
        <f t="shared" si="103"/>
        <v/>
      </c>
      <c r="H6628" t="s">
        <v>380</v>
      </c>
      <c r="I6628" s="1">
        <v>42380</v>
      </c>
      <c r="K6628" t="s">
        <v>36</v>
      </c>
      <c r="L6628" t="s">
        <v>67</v>
      </c>
      <c r="N6628" t="s">
        <v>6</v>
      </c>
      <c r="P6628" t="s">
        <v>1092</v>
      </c>
      <c r="Q6628" t="s">
        <v>33</v>
      </c>
      <c r="R6628" s="2" t="s">
        <v>1091</v>
      </c>
      <c r="S6628">
        <v>668.04</v>
      </c>
    </row>
    <row r="6629" spans="1:19" x14ac:dyDescent="0.25">
      <c r="A6629" t="s">
        <v>0</v>
      </c>
      <c r="B6629">
        <v>305</v>
      </c>
      <c r="D6629" t="s">
        <v>1</v>
      </c>
      <c r="E6629" t="s">
        <v>2</v>
      </c>
      <c r="F6629" t="s">
        <v>3</v>
      </c>
      <c r="G6629" t="str">
        <f t="shared" si="103"/>
        <v/>
      </c>
      <c r="H6629" t="s">
        <v>380</v>
      </c>
      <c r="I6629" s="1">
        <v>42380</v>
      </c>
      <c r="K6629" t="s">
        <v>36</v>
      </c>
      <c r="L6629" t="s">
        <v>67</v>
      </c>
      <c r="N6629" t="s">
        <v>6</v>
      </c>
      <c r="P6629" t="s">
        <v>1092</v>
      </c>
      <c r="Q6629" t="s">
        <v>33</v>
      </c>
      <c r="R6629" s="2" t="s">
        <v>1091</v>
      </c>
      <c r="S6629">
        <v>668.04</v>
      </c>
    </row>
    <row r="6630" spans="1:19" x14ac:dyDescent="0.25">
      <c r="A6630" t="s">
        <v>0</v>
      </c>
      <c r="B6630">
        <v>305</v>
      </c>
      <c r="D6630" t="s">
        <v>1</v>
      </c>
      <c r="E6630" t="s">
        <v>2</v>
      </c>
      <c r="F6630" t="s">
        <v>3</v>
      </c>
      <c r="G6630" t="str">
        <f t="shared" si="103"/>
        <v/>
      </c>
      <c r="H6630" t="s">
        <v>380</v>
      </c>
      <c r="I6630" s="1">
        <v>42380</v>
      </c>
      <c r="K6630" t="s">
        <v>36</v>
      </c>
      <c r="L6630" t="s">
        <v>67</v>
      </c>
      <c r="N6630" t="s">
        <v>6</v>
      </c>
      <c r="P6630" t="s">
        <v>1092</v>
      </c>
      <c r="Q6630" t="s">
        <v>33</v>
      </c>
      <c r="R6630" s="2" t="s">
        <v>1091</v>
      </c>
      <c r="S6630">
        <v>668.04</v>
      </c>
    </row>
    <row r="6631" spans="1:19" x14ac:dyDescent="0.25">
      <c r="A6631" t="s">
        <v>0</v>
      </c>
      <c r="B6631">
        <v>305</v>
      </c>
      <c r="D6631" t="s">
        <v>1</v>
      </c>
      <c r="E6631" t="s">
        <v>2</v>
      </c>
      <c r="F6631" t="s">
        <v>3</v>
      </c>
      <c r="G6631" t="str">
        <f t="shared" si="103"/>
        <v/>
      </c>
      <c r="H6631" t="s">
        <v>380</v>
      </c>
      <c r="I6631" s="1">
        <v>42380</v>
      </c>
      <c r="K6631" t="s">
        <v>36</v>
      </c>
      <c r="L6631" t="s">
        <v>67</v>
      </c>
      <c r="N6631" t="s">
        <v>6</v>
      </c>
      <c r="P6631" t="s">
        <v>1092</v>
      </c>
      <c r="Q6631" t="s">
        <v>33</v>
      </c>
      <c r="R6631" s="2" t="s">
        <v>1091</v>
      </c>
      <c r="S6631">
        <v>668.04</v>
      </c>
    </row>
    <row r="6632" spans="1:19" x14ac:dyDescent="0.25">
      <c r="A6632" t="s">
        <v>0</v>
      </c>
      <c r="B6632">
        <v>305</v>
      </c>
      <c r="D6632" t="s">
        <v>1</v>
      </c>
      <c r="E6632" t="s">
        <v>2</v>
      </c>
      <c r="F6632" t="s">
        <v>3</v>
      </c>
      <c r="G6632" t="str">
        <f t="shared" si="103"/>
        <v/>
      </c>
      <c r="H6632" t="s">
        <v>380</v>
      </c>
      <c r="I6632" s="1">
        <v>42380</v>
      </c>
      <c r="K6632" t="s">
        <v>36</v>
      </c>
      <c r="L6632" t="s">
        <v>67</v>
      </c>
      <c r="N6632" t="s">
        <v>6</v>
      </c>
      <c r="P6632" t="s">
        <v>1092</v>
      </c>
      <c r="Q6632" t="s">
        <v>33</v>
      </c>
      <c r="R6632" s="2" t="s">
        <v>1091</v>
      </c>
      <c r="S6632">
        <v>668.04</v>
      </c>
    </row>
    <row r="6633" spans="1:19" x14ac:dyDescent="0.25">
      <c r="A6633" t="s">
        <v>0</v>
      </c>
      <c r="B6633">
        <v>305</v>
      </c>
      <c r="D6633" t="s">
        <v>1</v>
      </c>
      <c r="E6633" t="s">
        <v>2</v>
      </c>
      <c r="F6633" t="s">
        <v>3</v>
      </c>
      <c r="G6633" t="str">
        <f t="shared" si="103"/>
        <v/>
      </c>
      <c r="H6633" t="s">
        <v>380</v>
      </c>
      <c r="I6633" s="1">
        <v>42380</v>
      </c>
      <c r="K6633" t="s">
        <v>36</v>
      </c>
      <c r="L6633" t="s">
        <v>67</v>
      </c>
      <c r="N6633" t="s">
        <v>6</v>
      </c>
      <c r="P6633" t="s">
        <v>1092</v>
      </c>
      <c r="Q6633" t="s">
        <v>33</v>
      </c>
      <c r="R6633" s="2" t="s">
        <v>1091</v>
      </c>
      <c r="S6633">
        <v>668.04</v>
      </c>
    </row>
    <row r="6634" spans="1:19" x14ac:dyDescent="0.25">
      <c r="A6634" t="s">
        <v>0</v>
      </c>
      <c r="B6634">
        <v>305</v>
      </c>
      <c r="D6634" t="s">
        <v>1</v>
      </c>
      <c r="E6634" t="s">
        <v>2</v>
      </c>
      <c r="F6634" t="s">
        <v>3</v>
      </c>
      <c r="G6634" t="str">
        <f t="shared" si="103"/>
        <v/>
      </c>
      <c r="H6634" t="s">
        <v>380</v>
      </c>
      <c r="I6634" s="1">
        <v>42380</v>
      </c>
      <c r="K6634" t="s">
        <v>36</v>
      </c>
      <c r="L6634" t="s">
        <v>67</v>
      </c>
      <c r="N6634" t="s">
        <v>6</v>
      </c>
      <c r="P6634" t="s">
        <v>1092</v>
      </c>
      <c r="Q6634" t="s">
        <v>33</v>
      </c>
      <c r="R6634" s="2" t="s">
        <v>1091</v>
      </c>
      <c r="S6634">
        <v>668.04</v>
      </c>
    </row>
    <row r="6635" spans="1:19" x14ac:dyDescent="0.25">
      <c r="A6635" t="s">
        <v>0</v>
      </c>
      <c r="B6635">
        <v>305</v>
      </c>
      <c r="D6635" t="s">
        <v>1</v>
      </c>
      <c r="E6635" t="s">
        <v>2</v>
      </c>
      <c r="F6635" t="s">
        <v>3</v>
      </c>
      <c r="G6635" t="str">
        <f t="shared" si="103"/>
        <v/>
      </c>
      <c r="H6635" t="s">
        <v>380</v>
      </c>
      <c r="I6635" s="1">
        <v>42380</v>
      </c>
      <c r="K6635" t="s">
        <v>36</v>
      </c>
      <c r="L6635" t="s">
        <v>67</v>
      </c>
      <c r="N6635" t="s">
        <v>6</v>
      </c>
      <c r="P6635" t="s">
        <v>1092</v>
      </c>
      <c r="Q6635" t="s">
        <v>33</v>
      </c>
      <c r="R6635" s="2" t="s">
        <v>1091</v>
      </c>
      <c r="S6635">
        <v>668.04</v>
      </c>
    </row>
    <row r="6636" spans="1:19" x14ac:dyDescent="0.25">
      <c r="A6636" t="s">
        <v>0</v>
      </c>
      <c r="B6636">
        <v>305</v>
      </c>
      <c r="D6636" t="s">
        <v>1</v>
      </c>
      <c r="E6636" t="s">
        <v>2</v>
      </c>
      <c r="F6636" t="s">
        <v>3</v>
      </c>
      <c r="G6636" t="str">
        <f t="shared" si="103"/>
        <v/>
      </c>
      <c r="H6636" t="s">
        <v>380</v>
      </c>
      <c r="I6636" s="1">
        <v>42380</v>
      </c>
      <c r="K6636" t="s">
        <v>36</v>
      </c>
      <c r="L6636" t="s">
        <v>67</v>
      </c>
      <c r="N6636" t="s">
        <v>6</v>
      </c>
      <c r="P6636" t="s">
        <v>1092</v>
      </c>
      <c r="Q6636" t="s">
        <v>33</v>
      </c>
      <c r="R6636" s="2" t="s">
        <v>1091</v>
      </c>
      <c r="S6636">
        <v>668.04</v>
      </c>
    </row>
    <row r="6637" spans="1:19" x14ac:dyDescent="0.25">
      <c r="A6637" t="s">
        <v>0</v>
      </c>
      <c r="B6637">
        <v>305</v>
      </c>
      <c r="D6637" t="s">
        <v>1</v>
      </c>
      <c r="E6637" t="s">
        <v>2</v>
      </c>
      <c r="F6637" t="s">
        <v>3</v>
      </c>
      <c r="G6637" t="str">
        <f t="shared" si="103"/>
        <v/>
      </c>
      <c r="H6637" t="s">
        <v>380</v>
      </c>
      <c r="I6637" s="1">
        <v>42380</v>
      </c>
      <c r="K6637" t="s">
        <v>36</v>
      </c>
      <c r="L6637" t="s">
        <v>67</v>
      </c>
      <c r="N6637" t="s">
        <v>6</v>
      </c>
      <c r="P6637" t="s">
        <v>1092</v>
      </c>
      <c r="Q6637" t="s">
        <v>33</v>
      </c>
      <c r="R6637" s="2" t="s">
        <v>1091</v>
      </c>
      <c r="S6637">
        <v>668.04</v>
      </c>
    </row>
    <row r="6638" spans="1:19" x14ac:dyDescent="0.25">
      <c r="A6638" t="s">
        <v>0</v>
      </c>
      <c r="B6638">
        <v>305</v>
      </c>
      <c r="D6638" t="s">
        <v>1</v>
      </c>
      <c r="E6638" t="s">
        <v>2</v>
      </c>
      <c r="F6638" t="s">
        <v>3</v>
      </c>
      <c r="G6638" t="str">
        <f t="shared" si="103"/>
        <v/>
      </c>
      <c r="H6638" t="s">
        <v>380</v>
      </c>
      <c r="I6638" s="1">
        <v>42380</v>
      </c>
      <c r="K6638" t="s">
        <v>36</v>
      </c>
      <c r="L6638" t="s">
        <v>67</v>
      </c>
      <c r="N6638" t="s">
        <v>6</v>
      </c>
      <c r="P6638" t="s">
        <v>1092</v>
      </c>
      <c r="Q6638" t="s">
        <v>33</v>
      </c>
      <c r="R6638" s="2" t="s">
        <v>1091</v>
      </c>
      <c r="S6638">
        <v>668.04</v>
      </c>
    </row>
    <row r="6639" spans="1:19" x14ac:dyDescent="0.25">
      <c r="A6639" t="s">
        <v>0</v>
      </c>
      <c r="B6639">
        <v>305</v>
      </c>
      <c r="D6639" t="s">
        <v>1</v>
      </c>
      <c r="E6639" t="s">
        <v>2</v>
      </c>
      <c r="F6639" t="s">
        <v>3</v>
      </c>
      <c r="G6639" t="str">
        <f t="shared" si="103"/>
        <v/>
      </c>
      <c r="H6639" t="s">
        <v>380</v>
      </c>
      <c r="I6639" s="1">
        <v>42380</v>
      </c>
      <c r="K6639" t="s">
        <v>36</v>
      </c>
      <c r="L6639" t="s">
        <v>67</v>
      </c>
      <c r="N6639" t="s">
        <v>6</v>
      </c>
      <c r="P6639" t="s">
        <v>1092</v>
      </c>
      <c r="Q6639" t="s">
        <v>33</v>
      </c>
      <c r="R6639" s="2" t="s">
        <v>1091</v>
      </c>
      <c r="S6639">
        <v>668.04</v>
      </c>
    </row>
    <row r="6640" spans="1:19" x14ac:dyDescent="0.25">
      <c r="A6640" t="s">
        <v>0</v>
      </c>
      <c r="B6640">
        <v>305</v>
      </c>
      <c r="D6640" t="s">
        <v>1</v>
      </c>
      <c r="E6640" t="s">
        <v>2</v>
      </c>
      <c r="F6640" t="s">
        <v>3</v>
      </c>
      <c r="G6640" t="str">
        <f t="shared" si="103"/>
        <v/>
      </c>
      <c r="H6640" t="s">
        <v>380</v>
      </c>
      <c r="I6640" s="1">
        <v>42380</v>
      </c>
      <c r="K6640" t="s">
        <v>36</v>
      </c>
      <c r="L6640" t="s">
        <v>67</v>
      </c>
      <c r="N6640" t="s">
        <v>6</v>
      </c>
      <c r="P6640" t="s">
        <v>1092</v>
      </c>
      <c r="Q6640" t="s">
        <v>33</v>
      </c>
      <c r="R6640" s="2" t="s">
        <v>1091</v>
      </c>
      <c r="S6640">
        <v>668.04</v>
      </c>
    </row>
    <row r="6641" spans="1:19" x14ac:dyDescent="0.25">
      <c r="A6641" t="s">
        <v>0</v>
      </c>
      <c r="B6641">
        <v>305</v>
      </c>
      <c r="D6641" t="s">
        <v>1</v>
      </c>
      <c r="E6641" t="s">
        <v>2</v>
      </c>
      <c r="F6641" t="s">
        <v>3</v>
      </c>
      <c r="G6641" t="str">
        <f t="shared" si="103"/>
        <v/>
      </c>
      <c r="H6641" t="s">
        <v>380</v>
      </c>
      <c r="I6641" s="1">
        <v>42380</v>
      </c>
      <c r="K6641" t="s">
        <v>36</v>
      </c>
      <c r="L6641" t="s">
        <v>67</v>
      </c>
      <c r="N6641" t="s">
        <v>6</v>
      </c>
      <c r="P6641" t="s">
        <v>1092</v>
      </c>
      <c r="Q6641" t="s">
        <v>33</v>
      </c>
      <c r="R6641" s="2" t="s">
        <v>1091</v>
      </c>
      <c r="S6641">
        <v>668.04</v>
      </c>
    </row>
    <row r="6642" spans="1:19" x14ac:dyDescent="0.25">
      <c r="A6642" t="s">
        <v>0</v>
      </c>
      <c r="B6642">
        <v>305</v>
      </c>
      <c r="D6642" t="s">
        <v>1</v>
      </c>
      <c r="E6642" t="s">
        <v>2</v>
      </c>
      <c r="F6642" t="s">
        <v>3</v>
      </c>
      <c r="G6642" t="str">
        <f t="shared" si="103"/>
        <v/>
      </c>
      <c r="H6642" t="s">
        <v>380</v>
      </c>
      <c r="I6642" s="1">
        <v>42380</v>
      </c>
      <c r="K6642" t="s">
        <v>36</v>
      </c>
      <c r="L6642" t="s">
        <v>67</v>
      </c>
      <c r="N6642" t="s">
        <v>6</v>
      </c>
      <c r="P6642" t="s">
        <v>1092</v>
      </c>
      <c r="Q6642" t="s">
        <v>33</v>
      </c>
      <c r="R6642" s="2" t="s">
        <v>1091</v>
      </c>
      <c r="S6642">
        <v>668.04</v>
      </c>
    </row>
    <row r="6643" spans="1:19" x14ac:dyDescent="0.25">
      <c r="A6643" t="s">
        <v>0</v>
      </c>
      <c r="B6643">
        <v>305</v>
      </c>
      <c r="D6643" t="s">
        <v>1</v>
      </c>
      <c r="E6643" t="s">
        <v>2</v>
      </c>
      <c r="F6643" t="s">
        <v>3</v>
      </c>
      <c r="G6643" t="str">
        <f t="shared" si="103"/>
        <v/>
      </c>
      <c r="H6643" t="s">
        <v>380</v>
      </c>
      <c r="I6643" s="1">
        <v>42380</v>
      </c>
      <c r="K6643" t="s">
        <v>36</v>
      </c>
      <c r="L6643" t="s">
        <v>67</v>
      </c>
      <c r="N6643" t="s">
        <v>6</v>
      </c>
      <c r="P6643" t="s">
        <v>1092</v>
      </c>
      <c r="Q6643" t="s">
        <v>33</v>
      </c>
      <c r="R6643" s="2" t="s">
        <v>1091</v>
      </c>
      <c r="S6643">
        <v>668.04</v>
      </c>
    </row>
    <row r="6644" spans="1:19" x14ac:dyDescent="0.25">
      <c r="A6644" t="s">
        <v>0</v>
      </c>
      <c r="B6644">
        <v>305</v>
      </c>
      <c r="D6644" t="s">
        <v>1</v>
      </c>
      <c r="E6644" t="s">
        <v>2</v>
      </c>
      <c r="F6644" t="s">
        <v>3</v>
      </c>
      <c r="G6644" t="str">
        <f t="shared" si="103"/>
        <v/>
      </c>
      <c r="H6644" t="s">
        <v>380</v>
      </c>
      <c r="I6644" s="1">
        <v>42380</v>
      </c>
      <c r="K6644" t="s">
        <v>36</v>
      </c>
      <c r="L6644" t="s">
        <v>67</v>
      </c>
      <c r="N6644" t="s">
        <v>6</v>
      </c>
      <c r="P6644" t="s">
        <v>1092</v>
      </c>
      <c r="Q6644" t="s">
        <v>33</v>
      </c>
      <c r="R6644" s="2" t="s">
        <v>1091</v>
      </c>
      <c r="S6644">
        <v>668.04</v>
      </c>
    </row>
    <row r="6645" spans="1:19" x14ac:dyDescent="0.25">
      <c r="A6645" t="s">
        <v>0</v>
      </c>
      <c r="B6645">
        <v>305</v>
      </c>
      <c r="D6645" t="s">
        <v>1</v>
      </c>
      <c r="E6645" t="s">
        <v>2</v>
      </c>
      <c r="F6645" t="s">
        <v>3</v>
      </c>
      <c r="G6645" t="str">
        <f t="shared" si="103"/>
        <v/>
      </c>
      <c r="H6645" t="s">
        <v>380</v>
      </c>
      <c r="I6645" s="1">
        <v>42380</v>
      </c>
      <c r="K6645" t="s">
        <v>36</v>
      </c>
      <c r="L6645" t="s">
        <v>67</v>
      </c>
      <c r="N6645" t="s">
        <v>6</v>
      </c>
      <c r="P6645" t="s">
        <v>1092</v>
      </c>
      <c r="Q6645" t="s">
        <v>33</v>
      </c>
      <c r="R6645" s="2" t="s">
        <v>1091</v>
      </c>
      <c r="S6645">
        <v>668.04</v>
      </c>
    </row>
    <row r="6646" spans="1:19" x14ac:dyDescent="0.25">
      <c r="A6646" t="s">
        <v>0</v>
      </c>
      <c r="B6646">
        <v>305</v>
      </c>
      <c r="D6646" t="s">
        <v>1</v>
      </c>
      <c r="E6646" t="s">
        <v>2</v>
      </c>
      <c r="F6646" t="s">
        <v>3</v>
      </c>
      <c r="G6646" t="str">
        <f t="shared" si="103"/>
        <v/>
      </c>
      <c r="H6646" t="s">
        <v>380</v>
      </c>
      <c r="I6646" s="1">
        <v>42380</v>
      </c>
      <c r="K6646" t="s">
        <v>36</v>
      </c>
      <c r="L6646" t="s">
        <v>67</v>
      </c>
      <c r="N6646" t="s">
        <v>6</v>
      </c>
      <c r="P6646" t="s">
        <v>1092</v>
      </c>
      <c r="Q6646" t="s">
        <v>33</v>
      </c>
      <c r="R6646" s="2" t="s">
        <v>1091</v>
      </c>
      <c r="S6646">
        <v>668.04</v>
      </c>
    </row>
    <row r="6647" spans="1:19" x14ac:dyDescent="0.25">
      <c r="A6647" t="s">
        <v>0</v>
      </c>
      <c r="B6647">
        <v>305</v>
      </c>
      <c r="D6647" t="s">
        <v>1</v>
      </c>
      <c r="E6647" t="s">
        <v>2</v>
      </c>
      <c r="F6647" t="s">
        <v>3</v>
      </c>
      <c r="G6647" t="str">
        <f t="shared" si="103"/>
        <v/>
      </c>
      <c r="H6647" t="s">
        <v>380</v>
      </c>
      <c r="I6647" s="1">
        <v>42380</v>
      </c>
      <c r="K6647" t="s">
        <v>36</v>
      </c>
      <c r="L6647" t="s">
        <v>67</v>
      </c>
      <c r="N6647" t="s">
        <v>6</v>
      </c>
      <c r="P6647" t="s">
        <v>1092</v>
      </c>
      <c r="Q6647" t="s">
        <v>33</v>
      </c>
      <c r="R6647" s="2" t="s">
        <v>1091</v>
      </c>
      <c r="S6647">
        <v>668.04</v>
      </c>
    </row>
    <row r="6648" spans="1:19" x14ac:dyDescent="0.25">
      <c r="A6648" t="s">
        <v>0</v>
      </c>
      <c r="B6648">
        <v>305</v>
      </c>
      <c r="D6648" t="s">
        <v>1</v>
      </c>
      <c r="E6648" t="s">
        <v>2</v>
      </c>
      <c r="F6648" t="s">
        <v>3</v>
      </c>
      <c r="G6648" t="str">
        <f t="shared" si="103"/>
        <v/>
      </c>
      <c r="H6648" t="s">
        <v>380</v>
      </c>
      <c r="I6648" s="1">
        <v>42380</v>
      </c>
      <c r="K6648" t="s">
        <v>36</v>
      </c>
      <c r="L6648" t="s">
        <v>67</v>
      </c>
      <c r="N6648" t="s">
        <v>6</v>
      </c>
      <c r="P6648" t="s">
        <v>1092</v>
      </c>
      <c r="Q6648" t="s">
        <v>33</v>
      </c>
      <c r="R6648" s="2" t="s">
        <v>1091</v>
      </c>
      <c r="S6648">
        <v>668.04</v>
      </c>
    </row>
    <row r="6649" spans="1:19" x14ac:dyDescent="0.25">
      <c r="A6649" t="s">
        <v>0</v>
      </c>
      <c r="B6649">
        <v>305</v>
      </c>
      <c r="D6649" t="s">
        <v>1</v>
      </c>
      <c r="E6649" t="s">
        <v>2</v>
      </c>
      <c r="F6649" t="s">
        <v>3</v>
      </c>
      <c r="G6649" t="str">
        <f t="shared" si="103"/>
        <v/>
      </c>
      <c r="H6649" t="s">
        <v>380</v>
      </c>
      <c r="I6649" s="1">
        <v>42380</v>
      </c>
      <c r="K6649" t="s">
        <v>36</v>
      </c>
      <c r="L6649" t="s">
        <v>67</v>
      </c>
      <c r="N6649" t="s">
        <v>6</v>
      </c>
      <c r="P6649" t="s">
        <v>1092</v>
      </c>
      <c r="Q6649" t="s">
        <v>33</v>
      </c>
      <c r="R6649" s="2" t="s">
        <v>1091</v>
      </c>
      <c r="S6649">
        <v>668.04</v>
      </c>
    </row>
    <row r="6650" spans="1:19" x14ac:dyDescent="0.25">
      <c r="A6650" t="s">
        <v>0</v>
      </c>
      <c r="B6650">
        <v>305</v>
      </c>
      <c r="D6650" t="s">
        <v>1</v>
      </c>
      <c r="E6650" t="s">
        <v>2</v>
      </c>
      <c r="F6650" t="s">
        <v>3</v>
      </c>
      <c r="G6650" t="str">
        <f t="shared" si="103"/>
        <v/>
      </c>
      <c r="H6650" t="s">
        <v>380</v>
      </c>
      <c r="I6650" s="1">
        <v>42380</v>
      </c>
      <c r="K6650" t="s">
        <v>36</v>
      </c>
      <c r="L6650" t="s">
        <v>67</v>
      </c>
      <c r="N6650" t="s">
        <v>6</v>
      </c>
      <c r="P6650" t="s">
        <v>1092</v>
      </c>
      <c r="Q6650" t="s">
        <v>33</v>
      </c>
      <c r="R6650" s="2" t="s">
        <v>1091</v>
      </c>
      <c r="S6650">
        <v>668.04</v>
      </c>
    </row>
    <row r="6651" spans="1:19" x14ac:dyDescent="0.25">
      <c r="A6651" t="s">
        <v>0</v>
      </c>
      <c r="B6651">
        <v>305</v>
      </c>
      <c r="D6651" t="s">
        <v>1</v>
      </c>
      <c r="E6651" t="s">
        <v>2</v>
      </c>
      <c r="F6651" t="s">
        <v>3</v>
      </c>
      <c r="G6651">
        <f t="shared" si="103"/>
        <v>1</v>
      </c>
      <c r="H6651" t="s">
        <v>380</v>
      </c>
      <c r="I6651" s="1">
        <v>42380</v>
      </c>
      <c r="K6651" t="s">
        <v>36</v>
      </c>
      <c r="L6651" t="s">
        <v>67</v>
      </c>
      <c r="N6651" t="s">
        <v>6</v>
      </c>
      <c r="P6651" t="s">
        <v>1090</v>
      </c>
      <c r="Q6651">
        <v>1</v>
      </c>
      <c r="R6651" s="2" t="s">
        <v>1089</v>
      </c>
      <c r="S6651">
        <v>441.03</v>
      </c>
    </row>
    <row r="6652" spans="1:19" x14ac:dyDescent="0.25">
      <c r="A6652" t="s">
        <v>0</v>
      </c>
      <c r="B6652">
        <v>305</v>
      </c>
      <c r="D6652" t="s">
        <v>1</v>
      </c>
      <c r="E6652" t="s">
        <v>2</v>
      </c>
      <c r="F6652" t="s">
        <v>3</v>
      </c>
      <c r="G6652" t="str">
        <f t="shared" si="103"/>
        <v/>
      </c>
      <c r="H6652" t="s">
        <v>380</v>
      </c>
      <c r="I6652" s="1">
        <v>42380</v>
      </c>
      <c r="K6652" t="s">
        <v>36</v>
      </c>
      <c r="L6652" t="s">
        <v>67</v>
      </c>
      <c r="N6652" t="s">
        <v>6</v>
      </c>
      <c r="P6652" t="s">
        <v>1090</v>
      </c>
      <c r="Q6652" t="s">
        <v>33</v>
      </c>
      <c r="R6652" s="2" t="s">
        <v>1089</v>
      </c>
      <c r="S6652">
        <v>441.03</v>
      </c>
    </row>
    <row r="6653" spans="1:19" x14ac:dyDescent="0.25">
      <c r="A6653" t="s">
        <v>0</v>
      </c>
      <c r="B6653">
        <v>305</v>
      </c>
      <c r="D6653" t="s">
        <v>1</v>
      </c>
      <c r="E6653" t="s">
        <v>2</v>
      </c>
      <c r="F6653" t="s">
        <v>3</v>
      </c>
      <c r="G6653" t="str">
        <f t="shared" si="103"/>
        <v/>
      </c>
      <c r="H6653" t="s">
        <v>380</v>
      </c>
      <c r="I6653" s="1">
        <v>42380</v>
      </c>
      <c r="K6653" t="s">
        <v>36</v>
      </c>
      <c r="L6653" t="s">
        <v>67</v>
      </c>
      <c r="N6653" t="s">
        <v>6</v>
      </c>
      <c r="P6653" t="s">
        <v>1090</v>
      </c>
      <c r="Q6653" t="s">
        <v>33</v>
      </c>
      <c r="R6653" s="2" t="s">
        <v>1089</v>
      </c>
      <c r="S6653">
        <v>441.03</v>
      </c>
    </row>
    <row r="6654" spans="1:19" x14ac:dyDescent="0.25">
      <c r="A6654" t="s">
        <v>0</v>
      </c>
      <c r="B6654">
        <v>305</v>
      </c>
      <c r="D6654" t="s">
        <v>1</v>
      </c>
      <c r="E6654" t="s">
        <v>2</v>
      </c>
      <c r="F6654" t="s">
        <v>3</v>
      </c>
      <c r="G6654" t="str">
        <f t="shared" si="103"/>
        <v/>
      </c>
      <c r="H6654" t="s">
        <v>380</v>
      </c>
      <c r="I6654" s="1">
        <v>42380</v>
      </c>
      <c r="K6654" t="s">
        <v>36</v>
      </c>
      <c r="L6654" t="s">
        <v>67</v>
      </c>
      <c r="N6654" t="s">
        <v>6</v>
      </c>
      <c r="P6654" t="s">
        <v>1090</v>
      </c>
      <c r="Q6654" t="s">
        <v>33</v>
      </c>
      <c r="R6654" s="2" t="s">
        <v>1089</v>
      </c>
      <c r="S6654">
        <v>441.03</v>
      </c>
    </row>
    <row r="6655" spans="1:19" x14ac:dyDescent="0.25">
      <c r="A6655" t="s">
        <v>0</v>
      </c>
      <c r="B6655">
        <v>305</v>
      </c>
      <c r="D6655" t="s">
        <v>1</v>
      </c>
      <c r="E6655" t="s">
        <v>2</v>
      </c>
      <c r="F6655" t="s">
        <v>3</v>
      </c>
      <c r="G6655" t="str">
        <f t="shared" si="103"/>
        <v/>
      </c>
      <c r="H6655" t="s">
        <v>380</v>
      </c>
      <c r="I6655" s="1">
        <v>42380</v>
      </c>
      <c r="K6655" t="s">
        <v>36</v>
      </c>
      <c r="L6655" t="s">
        <v>67</v>
      </c>
      <c r="N6655" t="s">
        <v>6</v>
      </c>
      <c r="P6655" t="s">
        <v>1090</v>
      </c>
      <c r="Q6655" t="s">
        <v>33</v>
      </c>
      <c r="R6655" s="2" t="s">
        <v>1089</v>
      </c>
      <c r="S6655">
        <v>441.03</v>
      </c>
    </row>
    <row r="6656" spans="1:19" x14ac:dyDescent="0.25">
      <c r="A6656" t="s">
        <v>0</v>
      </c>
      <c r="B6656">
        <v>305</v>
      </c>
      <c r="D6656" t="s">
        <v>1</v>
      </c>
      <c r="E6656" t="s">
        <v>2</v>
      </c>
      <c r="F6656" t="s">
        <v>3</v>
      </c>
      <c r="G6656" t="str">
        <f t="shared" si="103"/>
        <v/>
      </c>
      <c r="H6656" t="s">
        <v>380</v>
      </c>
      <c r="I6656" s="1">
        <v>42380</v>
      </c>
      <c r="K6656" t="s">
        <v>36</v>
      </c>
      <c r="L6656" t="s">
        <v>67</v>
      </c>
      <c r="N6656" t="s">
        <v>6</v>
      </c>
      <c r="P6656" t="s">
        <v>1090</v>
      </c>
      <c r="Q6656" t="s">
        <v>33</v>
      </c>
      <c r="R6656" s="2" t="s">
        <v>1089</v>
      </c>
      <c r="S6656">
        <v>441.03</v>
      </c>
    </row>
    <row r="6657" spans="1:19" x14ac:dyDescent="0.25">
      <c r="A6657" t="s">
        <v>0</v>
      </c>
      <c r="B6657">
        <v>305</v>
      </c>
      <c r="D6657" t="s">
        <v>1</v>
      </c>
      <c r="E6657" t="s">
        <v>2</v>
      </c>
      <c r="F6657" t="s">
        <v>3</v>
      </c>
      <c r="G6657" t="str">
        <f t="shared" si="103"/>
        <v/>
      </c>
      <c r="H6657" t="s">
        <v>380</v>
      </c>
      <c r="I6657" s="1">
        <v>42380</v>
      </c>
      <c r="K6657" t="s">
        <v>36</v>
      </c>
      <c r="L6657" t="s">
        <v>67</v>
      </c>
      <c r="N6657" t="s">
        <v>6</v>
      </c>
      <c r="P6657" t="s">
        <v>1090</v>
      </c>
      <c r="Q6657" t="s">
        <v>33</v>
      </c>
      <c r="R6657" s="2" t="s">
        <v>1089</v>
      </c>
      <c r="S6657">
        <v>441.03</v>
      </c>
    </row>
    <row r="6658" spans="1:19" x14ac:dyDescent="0.25">
      <c r="A6658" t="s">
        <v>0</v>
      </c>
      <c r="B6658">
        <v>305</v>
      </c>
      <c r="D6658" t="s">
        <v>1</v>
      </c>
      <c r="E6658" t="s">
        <v>2</v>
      </c>
      <c r="F6658" t="s">
        <v>3</v>
      </c>
      <c r="G6658" t="str">
        <f t="shared" si="103"/>
        <v/>
      </c>
      <c r="H6658" t="s">
        <v>380</v>
      </c>
      <c r="I6658" s="1">
        <v>42380</v>
      </c>
      <c r="K6658" t="s">
        <v>36</v>
      </c>
      <c r="L6658" t="s">
        <v>67</v>
      </c>
      <c r="N6658" t="s">
        <v>6</v>
      </c>
      <c r="P6658" t="s">
        <v>1090</v>
      </c>
      <c r="Q6658" t="s">
        <v>33</v>
      </c>
      <c r="R6658" s="2" t="s">
        <v>1089</v>
      </c>
      <c r="S6658">
        <v>441.03</v>
      </c>
    </row>
    <row r="6659" spans="1:19" x14ac:dyDescent="0.25">
      <c r="A6659" t="s">
        <v>0</v>
      </c>
      <c r="B6659">
        <v>305</v>
      </c>
      <c r="D6659" t="s">
        <v>1</v>
      </c>
      <c r="E6659" t="s">
        <v>2</v>
      </c>
      <c r="F6659" t="s">
        <v>3</v>
      </c>
      <c r="G6659" t="str">
        <f t="shared" ref="G6659:G6722" si="104">Q6659</f>
        <v/>
      </c>
      <c r="H6659" t="s">
        <v>380</v>
      </c>
      <c r="I6659" s="1">
        <v>42380</v>
      </c>
      <c r="K6659" t="s">
        <v>36</v>
      </c>
      <c r="L6659" t="s">
        <v>67</v>
      </c>
      <c r="N6659" t="s">
        <v>6</v>
      </c>
      <c r="P6659" t="s">
        <v>1090</v>
      </c>
      <c r="Q6659" t="s">
        <v>33</v>
      </c>
      <c r="R6659" s="2" t="s">
        <v>1089</v>
      </c>
      <c r="S6659">
        <v>441.03</v>
      </c>
    </row>
    <row r="6660" spans="1:19" x14ac:dyDescent="0.25">
      <c r="A6660" t="s">
        <v>0</v>
      </c>
      <c r="B6660">
        <v>305</v>
      </c>
      <c r="D6660" t="s">
        <v>1</v>
      </c>
      <c r="E6660" t="s">
        <v>2</v>
      </c>
      <c r="F6660" t="s">
        <v>3</v>
      </c>
      <c r="G6660" t="str">
        <f t="shared" si="104"/>
        <v/>
      </c>
      <c r="H6660" t="s">
        <v>380</v>
      </c>
      <c r="I6660" s="1">
        <v>42380</v>
      </c>
      <c r="K6660" t="s">
        <v>36</v>
      </c>
      <c r="L6660" t="s">
        <v>67</v>
      </c>
      <c r="N6660" t="s">
        <v>6</v>
      </c>
      <c r="P6660" t="s">
        <v>1090</v>
      </c>
      <c r="Q6660" t="s">
        <v>33</v>
      </c>
      <c r="R6660" s="2" t="s">
        <v>1089</v>
      </c>
      <c r="S6660">
        <v>441.03</v>
      </c>
    </row>
    <row r="6661" spans="1:19" x14ac:dyDescent="0.25">
      <c r="A6661" t="s">
        <v>0</v>
      </c>
      <c r="B6661">
        <v>305</v>
      </c>
      <c r="D6661" t="s">
        <v>1</v>
      </c>
      <c r="E6661" t="s">
        <v>2</v>
      </c>
      <c r="F6661" t="s">
        <v>3</v>
      </c>
      <c r="G6661">
        <f t="shared" si="104"/>
        <v>1</v>
      </c>
      <c r="H6661" t="s">
        <v>68</v>
      </c>
      <c r="I6661" s="1">
        <v>42380</v>
      </c>
      <c r="K6661" t="s">
        <v>36</v>
      </c>
      <c r="L6661" t="s">
        <v>67</v>
      </c>
      <c r="N6661" t="s">
        <v>6</v>
      </c>
      <c r="P6661" t="s">
        <v>1088</v>
      </c>
      <c r="Q6661">
        <v>1</v>
      </c>
      <c r="R6661" s="2" t="s">
        <v>1087</v>
      </c>
      <c r="S6661">
        <v>794.85</v>
      </c>
    </row>
    <row r="6662" spans="1:19" x14ac:dyDescent="0.25">
      <c r="A6662" t="s">
        <v>0</v>
      </c>
      <c r="B6662">
        <v>305</v>
      </c>
      <c r="D6662" t="s">
        <v>1</v>
      </c>
      <c r="E6662" t="s">
        <v>2</v>
      </c>
      <c r="F6662" t="s">
        <v>3</v>
      </c>
      <c r="G6662" t="str">
        <f t="shared" si="104"/>
        <v/>
      </c>
      <c r="H6662" t="s">
        <v>68</v>
      </c>
      <c r="I6662" s="1">
        <v>42380</v>
      </c>
      <c r="K6662" t="s">
        <v>36</v>
      </c>
      <c r="L6662" t="s">
        <v>67</v>
      </c>
      <c r="N6662" t="s">
        <v>6</v>
      </c>
      <c r="P6662" t="s">
        <v>1088</v>
      </c>
      <c r="Q6662" t="s">
        <v>33</v>
      </c>
      <c r="R6662" s="2" t="s">
        <v>1087</v>
      </c>
      <c r="S6662">
        <v>794.85</v>
      </c>
    </row>
    <row r="6663" spans="1:19" x14ac:dyDescent="0.25">
      <c r="A6663" t="s">
        <v>0</v>
      </c>
      <c r="B6663">
        <v>305</v>
      </c>
      <c r="D6663" t="s">
        <v>1</v>
      </c>
      <c r="E6663" t="s">
        <v>2</v>
      </c>
      <c r="F6663" t="s">
        <v>3</v>
      </c>
      <c r="G6663" t="str">
        <f t="shared" si="104"/>
        <v/>
      </c>
      <c r="H6663" t="s">
        <v>68</v>
      </c>
      <c r="I6663" s="1">
        <v>42380</v>
      </c>
      <c r="K6663" t="s">
        <v>36</v>
      </c>
      <c r="L6663" t="s">
        <v>67</v>
      </c>
      <c r="N6663" t="s">
        <v>6</v>
      </c>
      <c r="P6663" t="s">
        <v>1088</v>
      </c>
      <c r="Q6663" t="s">
        <v>33</v>
      </c>
      <c r="R6663" s="2" t="s">
        <v>1087</v>
      </c>
      <c r="S6663">
        <v>794.85</v>
      </c>
    </row>
    <row r="6664" spans="1:19" x14ac:dyDescent="0.25">
      <c r="A6664" t="s">
        <v>0</v>
      </c>
      <c r="B6664">
        <v>305</v>
      </c>
      <c r="D6664" t="s">
        <v>1</v>
      </c>
      <c r="E6664" t="s">
        <v>2</v>
      </c>
      <c r="F6664" t="s">
        <v>3</v>
      </c>
      <c r="G6664" t="str">
        <f t="shared" si="104"/>
        <v/>
      </c>
      <c r="H6664" t="s">
        <v>68</v>
      </c>
      <c r="I6664" s="1">
        <v>42380</v>
      </c>
      <c r="K6664" t="s">
        <v>36</v>
      </c>
      <c r="L6664" t="s">
        <v>67</v>
      </c>
      <c r="N6664" t="s">
        <v>6</v>
      </c>
      <c r="P6664" t="s">
        <v>1088</v>
      </c>
      <c r="Q6664" t="s">
        <v>33</v>
      </c>
      <c r="R6664" s="2" t="s">
        <v>1087</v>
      </c>
      <c r="S6664">
        <v>794.85</v>
      </c>
    </row>
    <row r="6665" spans="1:19" x14ac:dyDescent="0.25">
      <c r="A6665" t="s">
        <v>0</v>
      </c>
      <c r="B6665">
        <v>305</v>
      </c>
      <c r="D6665" t="s">
        <v>1</v>
      </c>
      <c r="E6665" t="s">
        <v>2</v>
      </c>
      <c r="F6665" t="s">
        <v>3</v>
      </c>
      <c r="G6665" t="str">
        <f t="shared" si="104"/>
        <v/>
      </c>
      <c r="H6665" t="s">
        <v>68</v>
      </c>
      <c r="I6665" s="1">
        <v>42380</v>
      </c>
      <c r="K6665" t="s">
        <v>36</v>
      </c>
      <c r="L6665" t="s">
        <v>67</v>
      </c>
      <c r="N6665" t="s">
        <v>6</v>
      </c>
      <c r="P6665" t="s">
        <v>1088</v>
      </c>
      <c r="Q6665" t="s">
        <v>33</v>
      </c>
      <c r="R6665" s="2" t="s">
        <v>1087</v>
      </c>
      <c r="S6665">
        <v>794.85</v>
      </c>
    </row>
    <row r="6666" spans="1:19" x14ac:dyDescent="0.25">
      <c r="A6666" t="s">
        <v>0</v>
      </c>
      <c r="B6666">
        <v>305</v>
      </c>
      <c r="D6666" t="s">
        <v>1</v>
      </c>
      <c r="E6666" t="s">
        <v>2</v>
      </c>
      <c r="F6666" t="s">
        <v>3</v>
      </c>
      <c r="G6666" t="str">
        <f t="shared" si="104"/>
        <v/>
      </c>
      <c r="H6666" t="s">
        <v>68</v>
      </c>
      <c r="I6666" s="1">
        <v>42380</v>
      </c>
      <c r="K6666" t="s">
        <v>36</v>
      </c>
      <c r="L6666" t="s">
        <v>67</v>
      </c>
      <c r="N6666" t="s">
        <v>6</v>
      </c>
      <c r="P6666" t="s">
        <v>1088</v>
      </c>
      <c r="Q6666" t="s">
        <v>33</v>
      </c>
      <c r="R6666" s="2" t="s">
        <v>1087</v>
      </c>
      <c r="S6666">
        <v>794.85</v>
      </c>
    </row>
    <row r="6667" spans="1:19" x14ac:dyDescent="0.25">
      <c r="A6667" t="s">
        <v>0</v>
      </c>
      <c r="B6667">
        <v>305</v>
      </c>
      <c r="D6667" t="s">
        <v>1</v>
      </c>
      <c r="E6667" t="s">
        <v>2</v>
      </c>
      <c r="F6667" t="s">
        <v>3</v>
      </c>
      <c r="G6667" t="str">
        <f t="shared" si="104"/>
        <v/>
      </c>
      <c r="H6667" t="s">
        <v>68</v>
      </c>
      <c r="I6667" s="1">
        <v>42380</v>
      </c>
      <c r="K6667" t="s">
        <v>36</v>
      </c>
      <c r="L6667" t="s">
        <v>67</v>
      </c>
      <c r="N6667" t="s">
        <v>6</v>
      </c>
      <c r="P6667" t="s">
        <v>1088</v>
      </c>
      <c r="Q6667" t="s">
        <v>33</v>
      </c>
      <c r="R6667" s="2" t="s">
        <v>1087</v>
      </c>
      <c r="S6667">
        <v>794.85</v>
      </c>
    </row>
    <row r="6668" spans="1:19" x14ac:dyDescent="0.25">
      <c r="A6668" t="s">
        <v>0</v>
      </c>
      <c r="B6668">
        <v>305</v>
      </c>
      <c r="D6668" t="s">
        <v>1</v>
      </c>
      <c r="E6668" t="s">
        <v>2</v>
      </c>
      <c r="F6668" t="s">
        <v>3</v>
      </c>
      <c r="G6668" t="str">
        <f t="shared" si="104"/>
        <v/>
      </c>
      <c r="H6668" t="s">
        <v>68</v>
      </c>
      <c r="I6668" s="1">
        <v>42380</v>
      </c>
      <c r="K6668" t="s">
        <v>36</v>
      </c>
      <c r="L6668" t="s">
        <v>67</v>
      </c>
      <c r="N6668" t="s">
        <v>6</v>
      </c>
      <c r="P6668" t="s">
        <v>1088</v>
      </c>
      <c r="Q6668" t="s">
        <v>33</v>
      </c>
      <c r="R6668" s="2" t="s">
        <v>1087</v>
      </c>
      <c r="S6668">
        <v>794.85</v>
      </c>
    </row>
    <row r="6669" spans="1:19" x14ac:dyDescent="0.25">
      <c r="A6669" t="s">
        <v>0</v>
      </c>
      <c r="B6669">
        <v>305</v>
      </c>
      <c r="D6669" t="s">
        <v>1</v>
      </c>
      <c r="E6669" t="s">
        <v>2</v>
      </c>
      <c r="F6669" t="s">
        <v>3</v>
      </c>
      <c r="G6669" t="str">
        <f t="shared" si="104"/>
        <v/>
      </c>
      <c r="H6669" t="s">
        <v>68</v>
      </c>
      <c r="I6669" s="1">
        <v>42380</v>
      </c>
      <c r="K6669" t="s">
        <v>36</v>
      </c>
      <c r="L6669" t="s">
        <v>67</v>
      </c>
      <c r="N6669" t="s">
        <v>6</v>
      </c>
      <c r="P6669" t="s">
        <v>1088</v>
      </c>
      <c r="Q6669" t="s">
        <v>33</v>
      </c>
      <c r="R6669" s="2" t="s">
        <v>1087</v>
      </c>
      <c r="S6669">
        <v>794.85</v>
      </c>
    </row>
    <row r="6670" spans="1:19" x14ac:dyDescent="0.25">
      <c r="A6670" t="s">
        <v>0</v>
      </c>
      <c r="B6670">
        <v>305</v>
      </c>
      <c r="D6670" t="s">
        <v>1</v>
      </c>
      <c r="E6670" t="s">
        <v>2</v>
      </c>
      <c r="F6670" t="s">
        <v>3</v>
      </c>
      <c r="G6670" t="str">
        <f t="shared" si="104"/>
        <v/>
      </c>
      <c r="H6670" t="s">
        <v>68</v>
      </c>
      <c r="I6670" s="1">
        <v>42380</v>
      </c>
      <c r="K6670" t="s">
        <v>36</v>
      </c>
      <c r="L6670" t="s">
        <v>67</v>
      </c>
      <c r="N6670" t="s">
        <v>6</v>
      </c>
      <c r="P6670" t="s">
        <v>1088</v>
      </c>
      <c r="Q6670" t="s">
        <v>33</v>
      </c>
      <c r="R6670" s="2" t="s">
        <v>1087</v>
      </c>
      <c r="S6670">
        <v>794.85</v>
      </c>
    </row>
    <row r="6671" spans="1:19" x14ac:dyDescent="0.25">
      <c r="A6671" t="s">
        <v>0</v>
      </c>
      <c r="B6671">
        <v>305</v>
      </c>
      <c r="D6671" t="s">
        <v>1</v>
      </c>
      <c r="E6671" t="s">
        <v>2</v>
      </c>
      <c r="F6671" t="s">
        <v>3</v>
      </c>
      <c r="G6671" t="str">
        <f t="shared" si="104"/>
        <v/>
      </c>
      <c r="H6671" t="s">
        <v>68</v>
      </c>
      <c r="I6671" s="1">
        <v>42380</v>
      </c>
      <c r="K6671" t="s">
        <v>36</v>
      </c>
      <c r="L6671" t="s">
        <v>67</v>
      </c>
      <c r="N6671" t="s">
        <v>6</v>
      </c>
      <c r="P6671" t="s">
        <v>1088</v>
      </c>
      <c r="Q6671" t="s">
        <v>33</v>
      </c>
      <c r="R6671" s="2" t="s">
        <v>1087</v>
      </c>
      <c r="S6671">
        <v>794.85</v>
      </c>
    </row>
    <row r="6672" spans="1:19" x14ac:dyDescent="0.25">
      <c r="A6672" t="s">
        <v>0</v>
      </c>
      <c r="B6672">
        <v>305</v>
      </c>
      <c r="D6672" t="s">
        <v>1</v>
      </c>
      <c r="E6672" t="s">
        <v>2</v>
      </c>
      <c r="F6672" t="s">
        <v>3</v>
      </c>
      <c r="G6672" t="str">
        <f t="shared" si="104"/>
        <v/>
      </c>
      <c r="H6672" t="s">
        <v>68</v>
      </c>
      <c r="I6672" s="1">
        <v>42380</v>
      </c>
      <c r="K6672" t="s">
        <v>36</v>
      </c>
      <c r="L6672" t="s">
        <v>67</v>
      </c>
      <c r="N6672" t="s">
        <v>6</v>
      </c>
      <c r="P6672" t="s">
        <v>1088</v>
      </c>
      <c r="Q6672" t="s">
        <v>33</v>
      </c>
      <c r="R6672" s="2" t="s">
        <v>1087</v>
      </c>
      <c r="S6672">
        <v>794.85</v>
      </c>
    </row>
    <row r="6673" spans="1:19" x14ac:dyDescent="0.25">
      <c r="A6673" t="s">
        <v>0</v>
      </c>
      <c r="B6673">
        <v>305</v>
      </c>
      <c r="D6673" t="s">
        <v>1</v>
      </c>
      <c r="E6673" t="s">
        <v>2</v>
      </c>
      <c r="F6673" t="s">
        <v>3</v>
      </c>
      <c r="G6673" t="str">
        <f t="shared" si="104"/>
        <v/>
      </c>
      <c r="H6673" t="s">
        <v>68</v>
      </c>
      <c r="I6673" s="1">
        <v>42380</v>
      </c>
      <c r="K6673" t="s">
        <v>36</v>
      </c>
      <c r="L6673" t="s">
        <v>67</v>
      </c>
      <c r="N6673" t="s">
        <v>6</v>
      </c>
      <c r="P6673" t="s">
        <v>1088</v>
      </c>
      <c r="Q6673" t="s">
        <v>33</v>
      </c>
      <c r="R6673" s="2" t="s">
        <v>1087</v>
      </c>
      <c r="S6673">
        <v>794.85</v>
      </c>
    </row>
    <row r="6674" spans="1:19" x14ac:dyDescent="0.25">
      <c r="A6674" t="s">
        <v>0</v>
      </c>
      <c r="B6674">
        <v>305</v>
      </c>
      <c r="D6674" t="s">
        <v>1</v>
      </c>
      <c r="E6674" t="s">
        <v>2</v>
      </c>
      <c r="F6674" t="s">
        <v>3</v>
      </c>
      <c r="G6674" t="str">
        <f t="shared" si="104"/>
        <v/>
      </c>
      <c r="H6674" t="s">
        <v>68</v>
      </c>
      <c r="I6674" s="1">
        <v>42380</v>
      </c>
      <c r="K6674" t="s">
        <v>36</v>
      </c>
      <c r="L6674" t="s">
        <v>67</v>
      </c>
      <c r="N6674" t="s">
        <v>6</v>
      </c>
      <c r="P6674" t="s">
        <v>1088</v>
      </c>
      <c r="Q6674" t="s">
        <v>33</v>
      </c>
      <c r="R6674" s="2" t="s">
        <v>1087</v>
      </c>
      <c r="S6674">
        <v>794.85</v>
      </c>
    </row>
    <row r="6675" spans="1:19" x14ac:dyDescent="0.25">
      <c r="A6675" t="s">
        <v>0</v>
      </c>
      <c r="B6675">
        <v>305</v>
      </c>
      <c r="D6675" t="s">
        <v>1</v>
      </c>
      <c r="E6675" t="s">
        <v>2</v>
      </c>
      <c r="F6675" t="s">
        <v>3</v>
      </c>
      <c r="G6675" t="str">
        <f t="shared" si="104"/>
        <v/>
      </c>
      <c r="H6675" t="s">
        <v>68</v>
      </c>
      <c r="I6675" s="1">
        <v>42380</v>
      </c>
      <c r="K6675" t="s">
        <v>36</v>
      </c>
      <c r="L6675" t="s">
        <v>67</v>
      </c>
      <c r="N6675" t="s">
        <v>6</v>
      </c>
      <c r="P6675" t="s">
        <v>1088</v>
      </c>
      <c r="Q6675" t="s">
        <v>33</v>
      </c>
      <c r="R6675" s="2" t="s">
        <v>1087</v>
      </c>
      <c r="S6675">
        <v>794.85</v>
      </c>
    </row>
    <row r="6676" spans="1:19" x14ac:dyDescent="0.25">
      <c r="A6676" t="s">
        <v>0</v>
      </c>
      <c r="B6676">
        <v>305</v>
      </c>
      <c r="D6676" t="s">
        <v>1</v>
      </c>
      <c r="E6676" t="s">
        <v>2</v>
      </c>
      <c r="F6676" t="s">
        <v>3</v>
      </c>
      <c r="G6676" t="str">
        <f t="shared" si="104"/>
        <v/>
      </c>
      <c r="H6676" t="s">
        <v>68</v>
      </c>
      <c r="I6676" s="1">
        <v>42380</v>
      </c>
      <c r="K6676" t="s">
        <v>36</v>
      </c>
      <c r="L6676" t="s">
        <v>67</v>
      </c>
      <c r="N6676" t="s">
        <v>6</v>
      </c>
      <c r="P6676" t="s">
        <v>1088</v>
      </c>
      <c r="Q6676" t="s">
        <v>33</v>
      </c>
      <c r="R6676" s="2" t="s">
        <v>1087</v>
      </c>
      <c r="S6676">
        <v>794.85</v>
      </c>
    </row>
    <row r="6677" spans="1:19" x14ac:dyDescent="0.25">
      <c r="A6677" t="s">
        <v>0</v>
      </c>
      <c r="B6677">
        <v>305</v>
      </c>
      <c r="D6677" t="s">
        <v>1</v>
      </c>
      <c r="E6677" t="s">
        <v>2</v>
      </c>
      <c r="F6677" t="s">
        <v>3</v>
      </c>
      <c r="G6677" t="str">
        <f t="shared" si="104"/>
        <v/>
      </c>
      <c r="H6677" t="s">
        <v>68</v>
      </c>
      <c r="I6677" s="1">
        <v>42380</v>
      </c>
      <c r="K6677" t="s">
        <v>36</v>
      </c>
      <c r="L6677" t="s">
        <v>67</v>
      </c>
      <c r="N6677" t="s">
        <v>6</v>
      </c>
      <c r="P6677" t="s">
        <v>1088</v>
      </c>
      <c r="Q6677" t="s">
        <v>33</v>
      </c>
      <c r="R6677" s="2" t="s">
        <v>1087</v>
      </c>
      <c r="S6677">
        <v>794.85</v>
      </c>
    </row>
    <row r="6678" spans="1:19" x14ac:dyDescent="0.25">
      <c r="A6678" t="s">
        <v>0</v>
      </c>
      <c r="B6678">
        <v>305</v>
      </c>
      <c r="D6678" t="s">
        <v>1</v>
      </c>
      <c r="E6678" t="s">
        <v>2</v>
      </c>
      <c r="F6678" t="s">
        <v>3</v>
      </c>
      <c r="G6678" t="str">
        <f t="shared" si="104"/>
        <v/>
      </c>
      <c r="H6678" t="s">
        <v>68</v>
      </c>
      <c r="I6678" s="1">
        <v>42380</v>
      </c>
      <c r="K6678" t="s">
        <v>36</v>
      </c>
      <c r="L6678" t="s">
        <v>67</v>
      </c>
      <c r="N6678" t="s">
        <v>6</v>
      </c>
      <c r="P6678" t="s">
        <v>1088</v>
      </c>
      <c r="Q6678" t="s">
        <v>33</v>
      </c>
      <c r="R6678" s="2" t="s">
        <v>1087</v>
      </c>
      <c r="S6678">
        <v>794.85</v>
      </c>
    </row>
    <row r="6679" spans="1:19" x14ac:dyDescent="0.25">
      <c r="A6679" t="s">
        <v>0</v>
      </c>
      <c r="B6679">
        <v>305</v>
      </c>
      <c r="D6679" t="s">
        <v>1</v>
      </c>
      <c r="E6679" t="s">
        <v>2</v>
      </c>
      <c r="F6679" t="s">
        <v>3</v>
      </c>
      <c r="G6679" t="str">
        <f t="shared" si="104"/>
        <v/>
      </c>
      <c r="H6679" t="s">
        <v>68</v>
      </c>
      <c r="I6679" s="1">
        <v>42380</v>
      </c>
      <c r="K6679" t="s">
        <v>36</v>
      </c>
      <c r="L6679" t="s">
        <v>67</v>
      </c>
      <c r="N6679" t="s">
        <v>6</v>
      </c>
      <c r="P6679" t="s">
        <v>1088</v>
      </c>
      <c r="Q6679" t="s">
        <v>33</v>
      </c>
      <c r="R6679" s="2" t="s">
        <v>1087</v>
      </c>
      <c r="S6679">
        <v>794.85</v>
      </c>
    </row>
    <row r="6680" spans="1:19" x14ac:dyDescent="0.25">
      <c r="A6680" t="s">
        <v>0</v>
      </c>
      <c r="B6680">
        <v>305</v>
      </c>
      <c r="D6680" t="s">
        <v>1</v>
      </c>
      <c r="E6680" t="s">
        <v>2</v>
      </c>
      <c r="F6680" t="s">
        <v>3</v>
      </c>
      <c r="G6680" t="str">
        <f t="shared" si="104"/>
        <v/>
      </c>
      <c r="H6680" t="s">
        <v>68</v>
      </c>
      <c r="I6680" s="1">
        <v>42380</v>
      </c>
      <c r="K6680" t="s">
        <v>36</v>
      </c>
      <c r="L6680" t="s">
        <v>67</v>
      </c>
      <c r="N6680" t="s">
        <v>6</v>
      </c>
      <c r="P6680" t="s">
        <v>1088</v>
      </c>
      <c r="Q6680" t="s">
        <v>33</v>
      </c>
      <c r="R6680" s="2" t="s">
        <v>1087</v>
      </c>
      <c r="S6680">
        <v>794.85</v>
      </c>
    </row>
    <row r="6681" spans="1:19" x14ac:dyDescent="0.25">
      <c r="A6681" t="s">
        <v>0</v>
      </c>
      <c r="B6681">
        <v>305</v>
      </c>
      <c r="D6681" t="s">
        <v>1</v>
      </c>
      <c r="E6681" t="s">
        <v>2</v>
      </c>
      <c r="F6681" t="s">
        <v>3</v>
      </c>
      <c r="G6681" t="str">
        <f t="shared" si="104"/>
        <v/>
      </c>
      <c r="H6681" t="s">
        <v>68</v>
      </c>
      <c r="I6681" s="1">
        <v>42380</v>
      </c>
      <c r="K6681" t="s">
        <v>36</v>
      </c>
      <c r="L6681" t="s">
        <v>67</v>
      </c>
      <c r="N6681" t="s">
        <v>6</v>
      </c>
      <c r="P6681" t="s">
        <v>1088</v>
      </c>
      <c r="Q6681" t="s">
        <v>33</v>
      </c>
      <c r="R6681" s="2" t="s">
        <v>1087</v>
      </c>
      <c r="S6681">
        <v>794.85</v>
      </c>
    </row>
    <row r="6682" spans="1:19" x14ac:dyDescent="0.25">
      <c r="A6682" t="s">
        <v>0</v>
      </c>
      <c r="B6682">
        <v>305</v>
      </c>
      <c r="D6682" t="s">
        <v>1</v>
      </c>
      <c r="E6682" t="s">
        <v>2</v>
      </c>
      <c r="F6682" t="s">
        <v>3</v>
      </c>
      <c r="G6682" t="str">
        <f t="shared" si="104"/>
        <v/>
      </c>
      <c r="H6682" t="s">
        <v>68</v>
      </c>
      <c r="I6682" s="1">
        <v>42380</v>
      </c>
      <c r="K6682" t="s">
        <v>36</v>
      </c>
      <c r="L6682" t="s">
        <v>67</v>
      </c>
      <c r="N6682" t="s">
        <v>6</v>
      </c>
      <c r="P6682" t="s">
        <v>1088</v>
      </c>
      <c r="Q6682" t="s">
        <v>33</v>
      </c>
      <c r="R6682" s="2" t="s">
        <v>1087</v>
      </c>
      <c r="S6682">
        <v>794.85</v>
      </c>
    </row>
    <row r="6683" spans="1:19" x14ac:dyDescent="0.25">
      <c r="A6683" t="s">
        <v>0</v>
      </c>
      <c r="B6683">
        <v>305</v>
      </c>
      <c r="D6683" t="s">
        <v>1</v>
      </c>
      <c r="E6683" t="s">
        <v>2</v>
      </c>
      <c r="F6683" t="s">
        <v>3</v>
      </c>
      <c r="G6683" t="str">
        <f t="shared" si="104"/>
        <v/>
      </c>
      <c r="H6683" t="s">
        <v>68</v>
      </c>
      <c r="I6683" s="1">
        <v>42380</v>
      </c>
      <c r="K6683" t="s">
        <v>36</v>
      </c>
      <c r="L6683" t="s">
        <v>67</v>
      </c>
      <c r="N6683" t="s">
        <v>6</v>
      </c>
      <c r="P6683" t="s">
        <v>1088</v>
      </c>
      <c r="Q6683" t="s">
        <v>33</v>
      </c>
      <c r="R6683" s="2" t="s">
        <v>1087</v>
      </c>
      <c r="S6683">
        <v>794.85</v>
      </c>
    </row>
    <row r="6684" spans="1:19" x14ac:dyDescent="0.25">
      <c r="A6684" t="s">
        <v>0</v>
      </c>
      <c r="B6684">
        <v>305</v>
      </c>
      <c r="D6684" t="s">
        <v>1</v>
      </c>
      <c r="E6684" t="s">
        <v>2</v>
      </c>
      <c r="F6684" t="s">
        <v>3</v>
      </c>
      <c r="G6684" t="str">
        <f t="shared" si="104"/>
        <v/>
      </c>
      <c r="H6684" t="s">
        <v>68</v>
      </c>
      <c r="I6684" s="1">
        <v>42380</v>
      </c>
      <c r="K6684" t="s">
        <v>36</v>
      </c>
      <c r="L6684" t="s">
        <v>67</v>
      </c>
      <c r="N6684" t="s">
        <v>6</v>
      </c>
      <c r="P6684" t="s">
        <v>1088</v>
      </c>
      <c r="Q6684" t="s">
        <v>33</v>
      </c>
      <c r="R6684" s="2" t="s">
        <v>1087</v>
      </c>
      <c r="S6684">
        <v>794.85</v>
      </c>
    </row>
    <row r="6685" spans="1:19" x14ac:dyDescent="0.25">
      <c r="A6685" t="s">
        <v>0</v>
      </c>
      <c r="B6685">
        <v>305</v>
      </c>
      <c r="D6685" t="s">
        <v>1</v>
      </c>
      <c r="E6685" t="s">
        <v>2</v>
      </c>
      <c r="F6685" t="s">
        <v>3</v>
      </c>
      <c r="G6685" t="str">
        <f t="shared" si="104"/>
        <v/>
      </c>
      <c r="H6685" t="s">
        <v>68</v>
      </c>
      <c r="I6685" s="1">
        <v>42380</v>
      </c>
      <c r="K6685" t="s">
        <v>36</v>
      </c>
      <c r="L6685" t="s">
        <v>67</v>
      </c>
      <c r="N6685" t="s">
        <v>6</v>
      </c>
      <c r="P6685" t="s">
        <v>1088</v>
      </c>
      <c r="Q6685" t="s">
        <v>33</v>
      </c>
      <c r="R6685" s="2" t="s">
        <v>1087</v>
      </c>
      <c r="S6685">
        <v>794.85</v>
      </c>
    </row>
    <row r="6686" spans="1:19" x14ac:dyDescent="0.25">
      <c r="A6686" t="s">
        <v>0</v>
      </c>
      <c r="B6686">
        <v>305</v>
      </c>
      <c r="D6686" t="s">
        <v>1</v>
      </c>
      <c r="E6686" t="s">
        <v>2</v>
      </c>
      <c r="F6686" t="s">
        <v>3</v>
      </c>
      <c r="G6686" t="str">
        <f t="shared" si="104"/>
        <v/>
      </c>
      <c r="H6686" t="s">
        <v>68</v>
      </c>
      <c r="I6686" s="1">
        <v>42380</v>
      </c>
      <c r="K6686" t="s">
        <v>36</v>
      </c>
      <c r="L6686" t="s">
        <v>67</v>
      </c>
      <c r="N6686" t="s">
        <v>6</v>
      </c>
      <c r="P6686" t="s">
        <v>1088</v>
      </c>
      <c r="Q6686" t="s">
        <v>33</v>
      </c>
      <c r="R6686" s="2" t="s">
        <v>1087</v>
      </c>
      <c r="S6686">
        <v>794.85</v>
      </c>
    </row>
    <row r="6687" spans="1:19" x14ac:dyDescent="0.25">
      <c r="A6687" t="s">
        <v>0</v>
      </c>
      <c r="B6687">
        <v>305</v>
      </c>
      <c r="D6687" t="s">
        <v>1</v>
      </c>
      <c r="E6687" t="s">
        <v>2</v>
      </c>
      <c r="F6687" t="s">
        <v>3</v>
      </c>
      <c r="G6687" t="str">
        <f t="shared" si="104"/>
        <v/>
      </c>
      <c r="H6687" t="s">
        <v>68</v>
      </c>
      <c r="I6687" s="1">
        <v>42380</v>
      </c>
      <c r="K6687" t="s">
        <v>36</v>
      </c>
      <c r="L6687" t="s">
        <v>67</v>
      </c>
      <c r="N6687" t="s">
        <v>6</v>
      </c>
      <c r="P6687" t="s">
        <v>1088</v>
      </c>
      <c r="Q6687" t="s">
        <v>33</v>
      </c>
      <c r="R6687" s="2" t="s">
        <v>1087</v>
      </c>
      <c r="S6687">
        <v>794.85</v>
      </c>
    </row>
    <row r="6688" spans="1:19" x14ac:dyDescent="0.25">
      <c r="A6688" t="s">
        <v>0</v>
      </c>
      <c r="B6688">
        <v>305</v>
      </c>
      <c r="D6688" t="s">
        <v>1</v>
      </c>
      <c r="E6688" t="s">
        <v>2</v>
      </c>
      <c r="F6688" t="s">
        <v>3</v>
      </c>
      <c r="G6688" t="str">
        <f t="shared" si="104"/>
        <v/>
      </c>
      <c r="H6688" t="s">
        <v>68</v>
      </c>
      <c r="I6688" s="1">
        <v>42380</v>
      </c>
      <c r="K6688" t="s">
        <v>36</v>
      </c>
      <c r="L6688" t="s">
        <v>67</v>
      </c>
      <c r="N6688" t="s">
        <v>6</v>
      </c>
      <c r="P6688" t="s">
        <v>1088</v>
      </c>
      <c r="Q6688" t="s">
        <v>33</v>
      </c>
      <c r="R6688" s="2" t="s">
        <v>1087</v>
      </c>
      <c r="S6688">
        <v>794.85</v>
      </c>
    </row>
    <row r="6689" spans="1:19" x14ac:dyDescent="0.25">
      <c r="A6689" t="s">
        <v>0</v>
      </c>
      <c r="B6689">
        <v>305</v>
      </c>
      <c r="D6689" t="s">
        <v>1</v>
      </c>
      <c r="E6689" t="s">
        <v>2</v>
      </c>
      <c r="F6689" t="s">
        <v>3</v>
      </c>
      <c r="G6689" t="str">
        <f t="shared" si="104"/>
        <v/>
      </c>
      <c r="H6689" t="s">
        <v>68</v>
      </c>
      <c r="I6689" s="1">
        <v>42380</v>
      </c>
      <c r="K6689" t="s">
        <v>36</v>
      </c>
      <c r="L6689" t="s">
        <v>67</v>
      </c>
      <c r="N6689" t="s">
        <v>6</v>
      </c>
      <c r="P6689" t="s">
        <v>1088</v>
      </c>
      <c r="Q6689" t="s">
        <v>33</v>
      </c>
      <c r="R6689" s="2" t="s">
        <v>1087</v>
      </c>
      <c r="S6689">
        <v>794.85</v>
      </c>
    </row>
    <row r="6690" spans="1:19" x14ac:dyDescent="0.25">
      <c r="A6690" t="s">
        <v>0</v>
      </c>
      <c r="B6690">
        <v>305</v>
      </c>
      <c r="D6690" t="s">
        <v>1</v>
      </c>
      <c r="E6690" t="s">
        <v>2</v>
      </c>
      <c r="F6690" t="s">
        <v>3</v>
      </c>
      <c r="G6690" t="str">
        <f t="shared" si="104"/>
        <v/>
      </c>
      <c r="H6690" t="s">
        <v>68</v>
      </c>
      <c r="I6690" s="1">
        <v>42380</v>
      </c>
      <c r="K6690" t="s">
        <v>36</v>
      </c>
      <c r="L6690" t="s">
        <v>67</v>
      </c>
      <c r="N6690" t="s">
        <v>6</v>
      </c>
      <c r="P6690" t="s">
        <v>1088</v>
      </c>
      <c r="Q6690" t="s">
        <v>33</v>
      </c>
      <c r="R6690" s="2" t="s">
        <v>1087</v>
      </c>
      <c r="S6690">
        <v>794.85</v>
      </c>
    </row>
    <row r="6691" spans="1:19" x14ac:dyDescent="0.25">
      <c r="A6691" t="s">
        <v>0</v>
      </c>
      <c r="B6691">
        <v>305</v>
      </c>
      <c r="D6691" t="s">
        <v>1</v>
      </c>
      <c r="E6691" t="s">
        <v>2</v>
      </c>
      <c r="F6691" t="s">
        <v>3</v>
      </c>
      <c r="G6691" t="str">
        <f t="shared" si="104"/>
        <v/>
      </c>
      <c r="H6691" t="s">
        <v>68</v>
      </c>
      <c r="I6691" s="1">
        <v>42380</v>
      </c>
      <c r="K6691" t="s">
        <v>36</v>
      </c>
      <c r="L6691" t="s">
        <v>67</v>
      </c>
      <c r="N6691" t="s">
        <v>6</v>
      </c>
      <c r="P6691" t="s">
        <v>1088</v>
      </c>
      <c r="Q6691" t="s">
        <v>33</v>
      </c>
      <c r="R6691" s="2" t="s">
        <v>1087</v>
      </c>
      <c r="S6691">
        <v>794.85</v>
      </c>
    </row>
    <row r="6692" spans="1:19" x14ac:dyDescent="0.25">
      <c r="A6692" t="s">
        <v>0</v>
      </c>
      <c r="B6692">
        <v>305</v>
      </c>
      <c r="D6692" t="s">
        <v>1</v>
      </c>
      <c r="E6692" t="s">
        <v>2</v>
      </c>
      <c r="F6692" t="s">
        <v>3</v>
      </c>
      <c r="G6692" t="str">
        <f t="shared" si="104"/>
        <v/>
      </c>
      <c r="H6692" t="s">
        <v>68</v>
      </c>
      <c r="I6692" s="1">
        <v>42380</v>
      </c>
      <c r="K6692" t="s">
        <v>36</v>
      </c>
      <c r="L6692" t="s">
        <v>67</v>
      </c>
      <c r="N6692" t="s">
        <v>6</v>
      </c>
      <c r="P6692" t="s">
        <v>1088</v>
      </c>
      <c r="Q6692" t="s">
        <v>33</v>
      </c>
      <c r="R6692" s="2" t="s">
        <v>1087</v>
      </c>
      <c r="S6692">
        <v>794.85</v>
      </c>
    </row>
    <row r="6693" spans="1:19" x14ac:dyDescent="0.25">
      <c r="A6693" t="s">
        <v>0</v>
      </c>
      <c r="B6693">
        <v>305</v>
      </c>
      <c r="D6693" t="s">
        <v>1</v>
      </c>
      <c r="E6693" t="s">
        <v>2</v>
      </c>
      <c r="F6693" t="s">
        <v>3</v>
      </c>
      <c r="G6693" t="str">
        <f t="shared" si="104"/>
        <v/>
      </c>
      <c r="H6693" t="s">
        <v>68</v>
      </c>
      <c r="I6693" s="1">
        <v>42380</v>
      </c>
      <c r="K6693" t="s">
        <v>36</v>
      </c>
      <c r="L6693" t="s">
        <v>67</v>
      </c>
      <c r="N6693" t="s">
        <v>6</v>
      </c>
      <c r="P6693" t="s">
        <v>1088</v>
      </c>
      <c r="Q6693" t="s">
        <v>33</v>
      </c>
      <c r="R6693" s="2" t="s">
        <v>1087</v>
      </c>
      <c r="S6693">
        <v>794.85</v>
      </c>
    </row>
    <row r="6694" spans="1:19" x14ac:dyDescent="0.25">
      <c r="A6694" t="s">
        <v>0</v>
      </c>
      <c r="B6694">
        <v>305</v>
      </c>
      <c r="D6694" t="s">
        <v>1</v>
      </c>
      <c r="E6694" t="s">
        <v>2</v>
      </c>
      <c r="F6694" t="s">
        <v>3</v>
      </c>
      <c r="G6694">
        <f t="shared" si="104"/>
        <v>1</v>
      </c>
      <c r="H6694" t="s">
        <v>68</v>
      </c>
      <c r="I6694" s="1">
        <v>42380</v>
      </c>
      <c r="K6694" t="s">
        <v>36</v>
      </c>
      <c r="L6694" t="s">
        <v>67</v>
      </c>
      <c r="N6694" t="s">
        <v>6</v>
      </c>
      <c r="P6694" t="s">
        <v>1086</v>
      </c>
      <c r="Q6694">
        <v>1</v>
      </c>
      <c r="R6694" s="2" t="s">
        <v>1085</v>
      </c>
      <c r="S6694">
        <v>811.35</v>
      </c>
    </row>
    <row r="6695" spans="1:19" x14ac:dyDescent="0.25">
      <c r="A6695" t="s">
        <v>0</v>
      </c>
      <c r="B6695">
        <v>305</v>
      </c>
      <c r="D6695" t="s">
        <v>1</v>
      </c>
      <c r="E6695" t="s">
        <v>2</v>
      </c>
      <c r="F6695" t="s">
        <v>3</v>
      </c>
      <c r="G6695" t="str">
        <f t="shared" si="104"/>
        <v/>
      </c>
      <c r="H6695" t="s">
        <v>68</v>
      </c>
      <c r="I6695" s="1">
        <v>42380</v>
      </c>
      <c r="K6695" t="s">
        <v>36</v>
      </c>
      <c r="L6695" t="s">
        <v>67</v>
      </c>
      <c r="N6695" t="s">
        <v>6</v>
      </c>
      <c r="P6695" t="s">
        <v>1086</v>
      </c>
      <c r="Q6695" t="s">
        <v>33</v>
      </c>
      <c r="R6695" s="2" t="s">
        <v>1085</v>
      </c>
      <c r="S6695">
        <v>811.35</v>
      </c>
    </row>
    <row r="6696" spans="1:19" x14ac:dyDescent="0.25">
      <c r="A6696" t="s">
        <v>0</v>
      </c>
      <c r="B6696">
        <v>305</v>
      </c>
      <c r="D6696" t="s">
        <v>1</v>
      </c>
      <c r="E6696" t="s">
        <v>2</v>
      </c>
      <c r="F6696" t="s">
        <v>3</v>
      </c>
      <c r="G6696" t="str">
        <f t="shared" si="104"/>
        <v/>
      </c>
      <c r="H6696" t="s">
        <v>68</v>
      </c>
      <c r="I6696" s="1">
        <v>42380</v>
      </c>
      <c r="K6696" t="s">
        <v>36</v>
      </c>
      <c r="L6696" t="s">
        <v>67</v>
      </c>
      <c r="N6696" t="s">
        <v>6</v>
      </c>
      <c r="P6696" t="s">
        <v>1086</v>
      </c>
      <c r="Q6696" t="s">
        <v>33</v>
      </c>
      <c r="R6696" s="2" t="s">
        <v>1085</v>
      </c>
      <c r="S6696">
        <v>811.35</v>
      </c>
    </row>
    <row r="6697" spans="1:19" x14ac:dyDescent="0.25">
      <c r="A6697" t="s">
        <v>0</v>
      </c>
      <c r="B6697">
        <v>305</v>
      </c>
      <c r="D6697" t="s">
        <v>1</v>
      </c>
      <c r="E6697" t="s">
        <v>2</v>
      </c>
      <c r="F6697" t="s">
        <v>3</v>
      </c>
      <c r="G6697" t="str">
        <f t="shared" si="104"/>
        <v/>
      </c>
      <c r="H6697" t="s">
        <v>68</v>
      </c>
      <c r="I6697" s="1">
        <v>42380</v>
      </c>
      <c r="K6697" t="s">
        <v>36</v>
      </c>
      <c r="L6697" t="s">
        <v>67</v>
      </c>
      <c r="N6697" t="s">
        <v>6</v>
      </c>
      <c r="P6697" t="s">
        <v>1086</v>
      </c>
      <c r="Q6697" t="s">
        <v>33</v>
      </c>
      <c r="R6697" s="2" t="s">
        <v>1085</v>
      </c>
      <c r="S6697">
        <v>811.35</v>
      </c>
    </row>
    <row r="6698" spans="1:19" x14ac:dyDescent="0.25">
      <c r="A6698" t="s">
        <v>0</v>
      </c>
      <c r="B6698">
        <v>305</v>
      </c>
      <c r="D6698" t="s">
        <v>1</v>
      </c>
      <c r="E6698" t="s">
        <v>2</v>
      </c>
      <c r="F6698" t="s">
        <v>3</v>
      </c>
      <c r="G6698" t="str">
        <f t="shared" si="104"/>
        <v/>
      </c>
      <c r="H6698" t="s">
        <v>68</v>
      </c>
      <c r="I6698" s="1">
        <v>42380</v>
      </c>
      <c r="K6698" t="s">
        <v>36</v>
      </c>
      <c r="L6698" t="s">
        <v>67</v>
      </c>
      <c r="N6698" t="s">
        <v>6</v>
      </c>
      <c r="P6698" t="s">
        <v>1086</v>
      </c>
      <c r="Q6698" t="s">
        <v>33</v>
      </c>
      <c r="R6698" s="2" t="s">
        <v>1085</v>
      </c>
      <c r="S6698">
        <v>811.35</v>
      </c>
    </row>
    <row r="6699" spans="1:19" x14ac:dyDescent="0.25">
      <c r="A6699" t="s">
        <v>0</v>
      </c>
      <c r="B6699">
        <v>305</v>
      </c>
      <c r="D6699" t="s">
        <v>1</v>
      </c>
      <c r="E6699" t="s">
        <v>2</v>
      </c>
      <c r="F6699" t="s">
        <v>3</v>
      </c>
      <c r="G6699" t="str">
        <f t="shared" si="104"/>
        <v/>
      </c>
      <c r="H6699" t="s">
        <v>68</v>
      </c>
      <c r="I6699" s="1">
        <v>42380</v>
      </c>
      <c r="K6699" t="s">
        <v>36</v>
      </c>
      <c r="L6699" t="s">
        <v>67</v>
      </c>
      <c r="N6699" t="s">
        <v>6</v>
      </c>
      <c r="P6699" t="s">
        <v>1086</v>
      </c>
      <c r="Q6699" t="s">
        <v>33</v>
      </c>
      <c r="R6699" s="2" t="s">
        <v>1085</v>
      </c>
      <c r="S6699">
        <v>811.35</v>
      </c>
    </row>
    <row r="6700" spans="1:19" x14ac:dyDescent="0.25">
      <c r="A6700" t="s">
        <v>0</v>
      </c>
      <c r="B6700">
        <v>305</v>
      </c>
      <c r="D6700" t="s">
        <v>1</v>
      </c>
      <c r="E6700" t="s">
        <v>2</v>
      </c>
      <c r="F6700" t="s">
        <v>3</v>
      </c>
      <c r="G6700" t="str">
        <f t="shared" si="104"/>
        <v/>
      </c>
      <c r="H6700" t="s">
        <v>68</v>
      </c>
      <c r="I6700" s="1">
        <v>42380</v>
      </c>
      <c r="K6700" t="s">
        <v>36</v>
      </c>
      <c r="L6700" t="s">
        <v>67</v>
      </c>
      <c r="N6700" t="s">
        <v>6</v>
      </c>
      <c r="P6700" t="s">
        <v>1086</v>
      </c>
      <c r="Q6700" t="s">
        <v>33</v>
      </c>
      <c r="R6700" s="2" t="s">
        <v>1085</v>
      </c>
      <c r="S6700">
        <v>811.35</v>
      </c>
    </row>
    <row r="6701" spans="1:19" x14ac:dyDescent="0.25">
      <c r="A6701" t="s">
        <v>0</v>
      </c>
      <c r="B6701">
        <v>305</v>
      </c>
      <c r="D6701" t="s">
        <v>1</v>
      </c>
      <c r="E6701" t="s">
        <v>2</v>
      </c>
      <c r="F6701" t="s">
        <v>3</v>
      </c>
      <c r="G6701" t="str">
        <f t="shared" si="104"/>
        <v/>
      </c>
      <c r="H6701" t="s">
        <v>68</v>
      </c>
      <c r="I6701" s="1">
        <v>42380</v>
      </c>
      <c r="K6701" t="s">
        <v>36</v>
      </c>
      <c r="L6701" t="s">
        <v>67</v>
      </c>
      <c r="N6701" t="s">
        <v>6</v>
      </c>
      <c r="P6701" t="s">
        <v>1086</v>
      </c>
      <c r="Q6701" t="s">
        <v>33</v>
      </c>
      <c r="R6701" s="2" t="s">
        <v>1085</v>
      </c>
      <c r="S6701">
        <v>811.35</v>
      </c>
    </row>
    <row r="6702" spans="1:19" x14ac:dyDescent="0.25">
      <c r="A6702" t="s">
        <v>0</v>
      </c>
      <c r="B6702">
        <v>305</v>
      </c>
      <c r="D6702" t="s">
        <v>1</v>
      </c>
      <c r="E6702" t="s">
        <v>2</v>
      </c>
      <c r="F6702" t="s">
        <v>3</v>
      </c>
      <c r="G6702" t="str">
        <f t="shared" si="104"/>
        <v/>
      </c>
      <c r="H6702" t="s">
        <v>68</v>
      </c>
      <c r="I6702" s="1">
        <v>42380</v>
      </c>
      <c r="K6702" t="s">
        <v>36</v>
      </c>
      <c r="L6702" t="s">
        <v>67</v>
      </c>
      <c r="N6702" t="s">
        <v>6</v>
      </c>
      <c r="P6702" t="s">
        <v>1086</v>
      </c>
      <c r="Q6702" t="s">
        <v>33</v>
      </c>
      <c r="R6702" s="2" t="s">
        <v>1085</v>
      </c>
      <c r="S6702">
        <v>811.35</v>
      </c>
    </row>
    <row r="6703" spans="1:19" x14ac:dyDescent="0.25">
      <c r="A6703" t="s">
        <v>0</v>
      </c>
      <c r="B6703">
        <v>305</v>
      </c>
      <c r="D6703" t="s">
        <v>1</v>
      </c>
      <c r="E6703" t="s">
        <v>2</v>
      </c>
      <c r="F6703" t="s">
        <v>3</v>
      </c>
      <c r="G6703" t="str">
        <f t="shared" si="104"/>
        <v/>
      </c>
      <c r="H6703" t="s">
        <v>68</v>
      </c>
      <c r="I6703" s="1">
        <v>42380</v>
      </c>
      <c r="K6703" t="s">
        <v>36</v>
      </c>
      <c r="L6703" t="s">
        <v>67</v>
      </c>
      <c r="N6703" t="s">
        <v>6</v>
      </c>
      <c r="P6703" t="s">
        <v>1086</v>
      </c>
      <c r="Q6703" t="s">
        <v>33</v>
      </c>
      <c r="R6703" s="2" t="s">
        <v>1085</v>
      </c>
      <c r="S6703">
        <v>811.35</v>
      </c>
    </row>
    <row r="6704" spans="1:19" x14ac:dyDescent="0.25">
      <c r="A6704" t="s">
        <v>0</v>
      </c>
      <c r="B6704">
        <v>305</v>
      </c>
      <c r="D6704" t="s">
        <v>1</v>
      </c>
      <c r="E6704" t="s">
        <v>2</v>
      </c>
      <c r="F6704" t="s">
        <v>3</v>
      </c>
      <c r="G6704" t="str">
        <f t="shared" si="104"/>
        <v/>
      </c>
      <c r="H6704" t="s">
        <v>68</v>
      </c>
      <c r="I6704" s="1">
        <v>42380</v>
      </c>
      <c r="K6704" t="s">
        <v>36</v>
      </c>
      <c r="L6704" t="s">
        <v>67</v>
      </c>
      <c r="N6704" t="s">
        <v>6</v>
      </c>
      <c r="P6704" t="s">
        <v>1086</v>
      </c>
      <c r="Q6704" t="s">
        <v>33</v>
      </c>
      <c r="R6704" s="2" t="s">
        <v>1085</v>
      </c>
      <c r="S6704">
        <v>811.35</v>
      </c>
    </row>
    <row r="6705" spans="1:19" x14ac:dyDescent="0.25">
      <c r="A6705" t="s">
        <v>0</v>
      </c>
      <c r="B6705">
        <v>305</v>
      </c>
      <c r="D6705" t="s">
        <v>1</v>
      </c>
      <c r="E6705" t="s">
        <v>2</v>
      </c>
      <c r="F6705" t="s">
        <v>3</v>
      </c>
      <c r="G6705" t="str">
        <f t="shared" si="104"/>
        <v/>
      </c>
      <c r="H6705" t="s">
        <v>68</v>
      </c>
      <c r="I6705" s="1">
        <v>42380</v>
      </c>
      <c r="K6705" t="s">
        <v>36</v>
      </c>
      <c r="L6705" t="s">
        <v>67</v>
      </c>
      <c r="N6705" t="s">
        <v>6</v>
      </c>
      <c r="P6705" t="s">
        <v>1086</v>
      </c>
      <c r="Q6705" t="s">
        <v>33</v>
      </c>
      <c r="R6705" s="2" t="s">
        <v>1085</v>
      </c>
      <c r="S6705">
        <v>811.35</v>
      </c>
    </row>
    <row r="6706" spans="1:19" x14ac:dyDescent="0.25">
      <c r="A6706" t="s">
        <v>0</v>
      </c>
      <c r="B6706">
        <v>305</v>
      </c>
      <c r="D6706" t="s">
        <v>1</v>
      </c>
      <c r="E6706" t="s">
        <v>2</v>
      </c>
      <c r="F6706" t="s">
        <v>3</v>
      </c>
      <c r="G6706" t="str">
        <f t="shared" si="104"/>
        <v/>
      </c>
      <c r="H6706" t="s">
        <v>68</v>
      </c>
      <c r="I6706" s="1">
        <v>42380</v>
      </c>
      <c r="K6706" t="s">
        <v>36</v>
      </c>
      <c r="L6706" t="s">
        <v>67</v>
      </c>
      <c r="N6706" t="s">
        <v>6</v>
      </c>
      <c r="P6706" t="s">
        <v>1086</v>
      </c>
      <c r="Q6706" t="s">
        <v>33</v>
      </c>
      <c r="R6706" s="2" t="s">
        <v>1085</v>
      </c>
      <c r="S6706">
        <v>811.35</v>
      </c>
    </row>
    <row r="6707" spans="1:19" x14ac:dyDescent="0.25">
      <c r="A6707" t="s">
        <v>0</v>
      </c>
      <c r="B6707">
        <v>305</v>
      </c>
      <c r="D6707" t="s">
        <v>1</v>
      </c>
      <c r="E6707" t="s">
        <v>2</v>
      </c>
      <c r="F6707" t="s">
        <v>3</v>
      </c>
      <c r="G6707" t="str">
        <f t="shared" si="104"/>
        <v/>
      </c>
      <c r="H6707" t="s">
        <v>68</v>
      </c>
      <c r="I6707" s="1">
        <v>42380</v>
      </c>
      <c r="K6707" t="s">
        <v>36</v>
      </c>
      <c r="L6707" t="s">
        <v>67</v>
      </c>
      <c r="N6707" t="s">
        <v>6</v>
      </c>
      <c r="P6707" t="s">
        <v>1086</v>
      </c>
      <c r="Q6707" t="s">
        <v>33</v>
      </c>
      <c r="R6707" s="2" t="s">
        <v>1085</v>
      </c>
      <c r="S6707">
        <v>811.35</v>
      </c>
    </row>
    <row r="6708" spans="1:19" x14ac:dyDescent="0.25">
      <c r="A6708" t="s">
        <v>0</v>
      </c>
      <c r="B6708">
        <v>305</v>
      </c>
      <c r="D6708" t="s">
        <v>1</v>
      </c>
      <c r="E6708" t="s">
        <v>2</v>
      </c>
      <c r="F6708" t="s">
        <v>3</v>
      </c>
      <c r="G6708" t="str">
        <f t="shared" si="104"/>
        <v/>
      </c>
      <c r="H6708" t="s">
        <v>68</v>
      </c>
      <c r="I6708" s="1">
        <v>42380</v>
      </c>
      <c r="K6708" t="s">
        <v>36</v>
      </c>
      <c r="L6708" t="s">
        <v>67</v>
      </c>
      <c r="N6708" t="s">
        <v>6</v>
      </c>
      <c r="P6708" t="s">
        <v>1086</v>
      </c>
      <c r="Q6708" t="s">
        <v>33</v>
      </c>
      <c r="R6708" s="2" t="s">
        <v>1085</v>
      </c>
      <c r="S6708">
        <v>811.35</v>
      </c>
    </row>
    <row r="6709" spans="1:19" x14ac:dyDescent="0.25">
      <c r="A6709" t="s">
        <v>0</v>
      </c>
      <c r="B6709">
        <v>305</v>
      </c>
      <c r="D6709" t="s">
        <v>1</v>
      </c>
      <c r="E6709" t="s">
        <v>2</v>
      </c>
      <c r="F6709" t="s">
        <v>3</v>
      </c>
      <c r="G6709" t="str">
        <f t="shared" si="104"/>
        <v/>
      </c>
      <c r="H6709" t="s">
        <v>68</v>
      </c>
      <c r="I6709" s="1">
        <v>42380</v>
      </c>
      <c r="K6709" t="s">
        <v>36</v>
      </c>
      <c r="L6709" t="s">
        <v>67</v>
      </c>
      <c r="N6709" t="s">
        <v>6</v>
      </c>
      <c r="P6709" t="s">
        <v>1086</v>
      </c>
      <c r="Q6709" t="s">
        <v>33</v>
      </c>
      <c r="R6709" s="2" t="s">
        <v>1085</v>
      </c>
      <c r="S6709">
        <v>811.35</v>
      </c>
    </row>
    <row r="6710" spans="1:19" x14ac:dyDescent="0.25">
      <c r="A6710" t="s">
        <v>0</v>
      </c>
      <c r="B6710">
        <v>305</v>
      </c>
      <c r="D6710" t="s">
        <v>1</v>
      </c>
      <c r="E6710" t="s">
        <v>2</v>
      </c>
      <c r="F6710" t="s">
        <v>3</v>
      </c>
      <c r="G6710" t="str">
        <f t="shared" si="104"/>
        <v/>
      </c>
      <c r="H6710" t="s">
        <v>68</v>
      </c>
      <c r="I6710" s="1">
        <v>42380</v>
      </c>
      <c r="K6710" t="s">
        <v>36</v>
      </c>
      <c r="L6710" t="s">
        <v>67</v>
      </c>
      <c r="N6710" t="s">
        <v>6</v>
      </c>
      <c r="P6710" t="s">
        <v>1086</v>
      </c>
      <c r="Q6710" t="s">
        <v>33</v>
      </c>
      <c r="R6710" s="2" t="s">
        <v>1085</v>
      </c>
      <c r="S6710">
        <v>811.35</v>
      </c>
    </row>
    <row r="6711" spans="1:19" x14ac:dyDescent="0.25">
      <c r="A6711" t="s">
        <v>0</v>
      </c>
      <c r="B6711">
        <v>305</v>
      </c>
      <c r="D6711" t="s">
        <v>1</v>
      </c>
      <c r="E6711" t="s">
        <v>2</v>
      </c>
      <c r="F6711" t="s">
        <v>3</v>
      </c>
      <c r="G6711" t="str">
        <f t="shared" si="104"/>
        <v/>
      </c>
      <c r="H6711" t="s">
        <v>68</v>
      </c>
      <c r="I6711" s="1">
        <v>42380</v>
      </c>
      <c r="K6711" t="s">
        <v>36</v>
      </c>
      <c r="L6711" t="s">
        <v>67</v>
      </c>
      <c r="N6711" t="s">
        <v>6</v>
      </c>
      <c r="P6711" t="s">
        <v>1086</v>
      </c>
      <c r="Q6711" t="s">
        <v>33</v>
      </c>
      <c r="R6711" s="2" t="s">
        <v>1085</v>
      </c>
      <c r="S6711">
        <v>811.35</v>
      </c>
    </row>
    <row r="6712" spans="1:19" x14ac:dyDescent="0.25">
      <c r="A6712" t="s">
        <v>0</v>
      </c>
      <c r="B6712">
        <v>305</v>
      </c>
      <c r="D6712" t="s">
        <v>1</v>
      </c>
      <c r="E6712" t="s">
        <v>2</v>
      </c>
      <c r="F6712" t="s">
        <v>3</v>
      </c>
      <c r="G6712" t="str">
        <f t="shared" si="104"/>
        <v/>
      </c>
      <c r="H6712" t="s">
        <v>68</v>
      </c>
      <c r="I6712" s="1">
        <v>42380</v>
      </c>
      <c r="K6712" t="s">
        <v>36</v>
      </c>
      <c r="L6712" t="s">
        <v>67</v>
      </c>
      <c r="N6712" t="s">
        <v>6</v>
      </c>
      <c r="P6712" t="s">
        <v>1086</v>
      </c>
      <c r="Q6712" t="s">
        <v>33</v>
      </c>
      <c r="R6712" s="2" t="s">
        <v>1085</v>
      </c>
      <c r="S6712">
        <v>811.35</v>
      </c>
    </row>
    <row r="6713" spans="1:19" x14ac:dyDescent="0.25">
      <c r="A6713" t="s">
        <v>0</v>
      </c>
      <c r="B6713">
        <v>305</v>
      </c>
      <c r="D6713" t="s">
        <v>1</v>
      </c>
      <c r="E6713" t="s">
        <v>2</v>
      </c>
      <c r="F6713" t="s">
        <v>3</v>
      </c>
      <c r="G6713" t="str">
        <f t="shared" si="104"/>
        <v/>
      </c>
      <c r="H6713" t="s">
        <v>68</v>
      </c>
      <c r="I6713" s="1">
        <v>42380</v>
      </c>
      <c r="K6713" t="s">
        <v>36</v>
      </c>
      <c r="L6713" t="s">
        <v>67</v>
      </c>
      <c r="N6713" t="s">
        <v>6</v>
      </c>
      <c r="P6713" t="s">
        <v>1086</v>
      </c>
      <c r="Q6713" t="s">
        <v>33</v>
      </c>
      <c r="R6713" s="2" t="s">
        <v>1085</v>
      </c>
      <c r="S6713">
        <v>811.35</v>
      </c>
    </row>
    <row r="6714" spans="1:19" x14ac:dyDescent="0.25">
      <c r="A6714" t="s">
        <v>0</v>
      </c>
      <c r="B6714">
        <v>305</v>
      </c>
      <c r="D6714" t="s">
        <v>1</v>
      </c>
      <c r="E6714" t="s">
        <v>2</v>
      </c>
      <c r="F6714" t="s">
        <v>3</v>
      </c>
      <c r="G6714" t="str">
        <f t="shared" si="104"/>
        <v/>
      </c>
      <c r="H6714" t="s">
        <v>68</v>
      </c>
      <c r="I6714" s="1">
        <v>42380</v>
      </c>
      <c r="K6714" t="s">
        <v>36</v>
      </c>
      <c r="L6714" t="s">
        <v>67</v>
      </c>
      <c r="N6714" t="s">
        <v>6</v>
      </c>
      <c r="P6714" t="s">
        <v>1086</v>
      </c>
      <c r="Q6714" t="s">
        <v>33</v>
      </c>
      <c r="R6714" s="2" t="s">
        <v>1085</v>
      </c>
      <c r="S6714">
        <v>811.35</v>
      </c>
    </row>
    <row r="6715" spans="1:19" x14ac:dyDescent="0.25">
      <c r="A6715" t="s">
        <v>0</v>
      </c>
      <c r="B6715">
        <v>305</v>
      </c>
      <c r="D6715" t="s">
        <v>1</v>
      </c>
      <c r="E6715" t="s">
        <v>2</v>
      </c>
      <c r="F6715" t="s">
        <v>3</v>
      </c>
      <c r="G6715" t="str">
        <f t="shared" si="104"/>
        <v/>
      </c>
      <c r="H6715" t="s">
        <v>68</v>
      </c>
      <c r="I6715" s="1">
        <v>42380</v>
      </c>
      <c r="K6715" t="s">
        <v>36</v>
      </c>
      <c r="L6715" t="s">
        <v>67</v>
      </c>
      <c r="N6715" t="s">
        <v>6</v>
      </c>
      <c r="P6715" t="s">
        <v>1086</v>
      </c>
      <c r="Q6715" t="s">
        <v>33</v>
      </c>
      <c r="R6715" s="2" t="s">
        <v>1085</v>
      </c>
      <c r="S6715">
        <v>811.35</v>
      </c>
    </row>
    <row r="6716" spans="1:19" x14ac:dyDescent="0.25">
      <c r="A6716" t="s">
        <v>0</v>
      </c>
      <c r="B6716">
        <v>305</v>
      </c>
      <c r="D6716" t="s">
        <v>1</v>
      </c>
      <c r="E6716" t="s">
        <v>2</v>
      </c>
      <c r="F6716" t="s">
        <v>3</v>
      </c>
      <c r="G6716">
        <f t="shared" si="104"/>
        <v>1</v>
      </c>
      <c r="H6716" t="s">
        <v>62</v>
      </c>
      <c r="I6716" s="1">
        <v>42380</v>
      </c>
      <c r="K6716" t="s">
        <v>36</v>
      </c>
      <c r="L6716" t="s">
        <v>55</v>
      </c>
      <c r="N6716" t="s">
        <v>6</v>
      </c>
      <c r="P6716" t="s">
        <v>1084</v>
      </c>
      <c r="Q6716">
        <v>1</v>
      </c>
      <c r="R6716" s="2" t="s">
        <v>1083</v>
      </c>
      <c r="S6716">
        <v>773.33</v>
      </c>
    </row>
    <row r="6717" spans="1:19" x14ac:dyDescent="0.25">
      <c r="A6717" t="s">
        <v>0</v>
      </c>
      <c r="B6717">
        <v>305</v>
      </c>
      <c r="D6717" t="s">
        <v>1</v>
      </c>
      <c r="E6717" t="s">
        <v>2</v>
      </c>
      <c r="F6717" t="s">
        <v>3</v>
      </c>
      <c r="G6717" t="str">
        <f t="shared" si="104"/>
        <v/>
      </c>
      <c r="H6717" t="s">
        <v>62</v>
      </c>
      <c r="I6717" s="1">
        <v>42380</v>
      </c>
      <c r="K6717" t="s">
        <v>36</v>
      </c>
      <c r="L6717" t="s">
        <v>55</v>
      </c>
      <c r="N6717" t="s">
        <v>6</v>
      </c>
      <c r="P6717" t="s">
        <v>1084</v>
      </c>
      <c r="Q6717" t="s">
        <v>33</v>
      </c>
      <c r="R6717" s="2" t="s">
        <v>1083</v>
      </c>
      <c r="S6717">
        <v>773.33</v>
      </c>
    </row>
    <row r="6718" spans="1:19" x14ac:dyDescent="0.25">
      <c r="A6718" t="s">
        <v>0</v>
      </c>
      <c r="B6718">
        <v>305</v>
      </c>
      <c r="D6718" t="s">
        <v>1</v>
      </c>
      <c r="E6718" t="s">
        <v>2</v>
      </c>
      <c r="F6718" t="s">
        <v>3</v>
      </c>
      <c r="G6718" t="str">
        <f t="shared" si="104"/>
        <v/>
      </c>
      <c r="H6718" t="s">
        <v>62</v>
      </c>
      <c r="I6718" s="1">
        <v>42380</v>
      </c>
      <c r="K6718" t="s">
        <v>36</v>
      </c>
      <c r="L6718" t="s">
        <v>55</v>
      </c>
      <c r="N6718" t="s">
        <v>6</v>
      </c>
      <c r="P6718" t="s">
        <v>1084</v>
      </c>
      <c r="Q6718" t="s">
        <v>33</v>
      </c>
      <c r="R6718" s="2" t="s">
        <v>1083</v>
      </c>
      <c r="S6718">
        <v>773.33</v>
      </c>
    </row>
    <row r="6719" spans="1:19" x14ac:dyDescent="0.25">
      <c r="A6719" t="s">
        <v>0</v>
      </c>
      <c r="B6719">
        <v>305</v>
      </c>
      <c r="D6719" t="s">
        <v>1</v>
      </c>
      <c r="E6719" t="s">
        <v>2</v>
      </c>
      <c r="F6719" t="s">
        <v>3</v>
      </c>
      <c r="G6719" t="str">
        <f t="shared" si="104"/>
        <v/>
      </c>
      <c r="H6719" t="s">
        <v>62</v>
      </c>
      <c r="I6719" s="1">
        <v>42380</v>
      </c>
      <c r="K6719" t="s">
        <v>36</v>
      </c>
      <c r="L6719" t="s">
        <v>55</v>
      </c>
      <c r="N6719" t="s">
        <v>6</v>
      </c>
      <c r="P6719" t="s">
        <v>1084</v>
      </c>
      <c r="Q6719" t="s">
        <v>33</v>
      </c>
      <c r="R6719" s="2" t="s">
        <v>1083</v>
      </c>
      <c r="S6719">
        <v>773.33</v>
      </c>
    </row>
    <row r="6720" spans="1:19" x14ac:dyDescent="0.25">
      <c r="A6720" t="s">
        <v>0</v>
      </c>
      <c r="B6720">
        <v>305</v>
      </c>
      <c r="D6720" t="s">
        <v>1</v>
      </c>
      <c r="E6720" t="s">
        <v>2</v>
      </c>
      <c r="F6720" t="s">
        <v>3</v>
      </c>
      <c r="G6720" t="str">
        <f t="shared" si="104"/>
        <v/>
      </c>
      <c r="H6720" t="s">
        <v>62</v>
      </c>
      <c r="I6720" s="1">
        <v>42380</v>
      </c>
      <c r="K6720" t="s">
        <v>36</v>
      </c>
      <c r="L6720" t="s">
        <v>55</v>
      </c>
      <c r="N6720" t="s">
        <v>6</v>
      </c>
      <c r="P6720" t="s">
        <v>1084</v>
      </c>
      <c r="Q6720" t="s">
        <v>33</v>
      </c>
      <c r="R6720" s="2" t="s">
        <v>1083</v>
      </c>
      <c r="S6720">
        <v>773.33</v>
      </c>
    </row>
    <row r="6721" spans="1:19" x14ac:dyDescent="0.25">
      <c r="A6721" t="s">
        <v>0</v>
      </c>
      <c r="B6721">
        <v>305</v>
      </c>
      <c r="D6721" t="s">
        <v>1</v>
      </c>
      <c r="E6721" t="s">
        <v>2</v>
      </c>
      <c r="F6721" t="s">
        <v>3</v>
      </c>
      <c r="G6721" t="str">
        <f t="shared" si="104"/>
        <v/>
      </c>
      <c r="H6721" t="s">
        <v>62</v>
      </c>
      <c r="I6721" s="1">
        <v>42380</v>
      </c>
      <c r="K6721" t="s">
        <v>36</v>
      </c>
      <c r="L6721" t="s">
        <v>55</v>
      </c>
      <c r="N6721" t="s">
        <v>6</v>
      </c>
      <c r="P6721" t="s">
        <v>1084</v>
      </c>
      <c r="Q6721" t="s">
        <v>33</v>
      </c>
      <c r="R6721" s="2" t="s">
        <v>1083</v>
      </c>
      <c r="S6721">
        <v>773.33</v>
      </c>
    </row>
    <row r="6722" spans="1:19" x14ac:dyDescent="0.25">
      <c r="A6722" t="s">
        <v>0</v>
      </c>
      <c r="B6722">
        <v>305</v>
      </c>
      <c r="D6722" t="s">
        <v>1</v>
      </c>
      <c r="E6722" t="s">
        <v>2</v>
      </c>
      <c r="F6722" t="s">
        <v>3</v>
      </c>
      <c r="G6722" t="str">
        <f t="shared" si="104"/>
        <v/>
      </c>
      <c r="H6722" t="s">
        <v>62</v>
      </c>
      <c r="I6722" s="1">
        <v>42380</v>
      </c>
      <c r="K6722" t="s">
        <v>36</v>
      </c>
      <c r="L6722" t="s">
        <v>55</v>
      </c>
      <c r="N6722" t="s">
        <v>6</v>
      </c>
      <c r="P6722" t="s">
        <v>1084</v>
      </c>
      <c r="Q6722" t="s">
        <v>33</v>
      </c>
      <c r="R6722" s="2" t="s">
        <v>1083</v>
      </c>
      <c r="S6722">
        <v>773.33</v>
      </c>
    </row>
    <row r="6723" spans="1:19" x14ac:dyDescent="0.25">
      <c r="A6723" t="s">
        <v>0</v>
      </c>
      <c r="B6723">
        <v>305</v>
      </c>
      <c r="D6723" t="s">
        <v>1</v>
      </c>
      <c r="E6723" t="s">
        <v>2</v>
      </c>
      <c r="F6723" t="s">
        <v>3</v>
      </c>
      <c r="G6723" t="str">
        <f t="shared" ref="G6723:G6786" si="105">Q6723</f>
        <v/>
      </c>
      <c r="H6723" t="s">
        <v>62</v>
      </c>
      <c r="I6723" s="1">
        <v>42380</v>
      </c>
      <c r="K6723" t="s">
        <v>36</v>
      </c>
      <c r="L6723" t="s">
        <v>55</v>
      </c>
      <c r="N6723" t="s">
        <v>6</v>
      </c>
      <c r="P6723" t="s">
        <v>1084</v>
      </c>
      <c r="Q6723" t="s">
        <v>33</v>
      </c>
      <c r="R6723" s="2" t="s">
        <v>1083</v>
      </c>
      <c r="S6723">
        <v>773.33</v>
      </c>
    </row>
    <row r="6724" spans="1:19" x14ac:dyDescent="0.25">
      <c r="A6724" t="s">
        <v>0</v>
      </c>
      <c r="B6724">
        <v>305</v>
      </c>
      <c r="D6724" t="s">
        <v>1</v>
      </c>
      <c r="E6724" t="s">
        <v>2</v>
      </c>
      <c r="F6724" t="s">
        <v>3</v>
      </c>
      <c r="G6724" t="str">
        <f t="shared" si="105"/>
        <v/>
      </c>
      <c r="H6724" t="s">
        <v>62</v>
      </c>
      <c r="I6724" s="1">
        <v>42380</v>
      </c>
      <c r="K6724" t="s">
        <v>36</v>
      </c>
      <c r="L6724" t="s">
        <v>55</v>
      </c>
      <c r="N6724" t="s">
        <v>6</v>
      </c>
      <c r="P6724" t="s">
        <v>1084</v>
      </c>
      <c r="Q6724" t="s">
        <v>33</v>
      </c>
      <c r="R6724" s="2" t="s">
        <v>1083</v>
      </c>
      <c r="S6724">
        <v>773.33</v>
      </c>
    </row>
    <row r="6725" spans="1:19" x14ac:dyDescent="0.25">
      <c r="A6725" t="s">
        <v>0</v>
      </c>
      <c r="B6725">
        <v>305</v>
      </c>
      <c r="D6725" t="s">
        <v>1</v>
      </c>
      <c r="E6725" t="s">
        <v>2</v>
      </c>
      <c r="F6725" t="s">
        <v>3</v>
      </c>
      <c r="G6725" t="str">
        <f t="shared" si="105"/>
        <v/>
      </c>
      <c r="H6725" t="s">
        <v>62</v>
      </c>
      <c r="I6725" s="1">
        <v>42380</v>
      </c>
      <c r="K6725" t="s">
        <v>36</v>
      </c>
      <c r="L6725" t="s">
        <v>55</v>
      </c>
      <c r="N6725" t="s">
        <v>6</v>
      </c>
      <c r="P6725" t="s">
        <v>1084</v>
      </c>
      <c r="Q6725" t="s">
        <v>33</v>
      </c>
      <c r="R6725" s="2" t="s">
        <v>1083</v>
      </c>
      <c r="S6725">
        <v>773.33</v>
      </c>
    </row>
    <row r="6726" spans="1:19" x14ac:dyDescent="0.25">
      <c r="A6726" t="s">
        <v>0</v>
      </c>
      <c r="B6726">
        <v>305</v>
      </c>
      <c r="D6726" t="s">
        <v>1</v>
      </c>
      <c r="E6726" t="s">
        <v>2</v>
      </c>
      <c r="F6726" t="s">
        <v>3</v>
      </c>
      <c r="G6726" t="str">
        <f t="shared" si="105"/>
        <v/>
      </c>
      <c r="H6726" t="s">
        <v>62</v>
      </c>
      <c r="I6726" s="1">
        <v>42380</v>
      </c>
      <c r="K6726" t="s">
        <v>36</v>
      </c>
      <c r="L6726" t="s">
        <v>55</v>
      </c>
      <c r="N6726" t="s">
        <v>6</v>
      </c>
      <c r="P6726" t="s">
        <v>1084</v>
      </c>
      <c r="Q6726" t="s">
        <v>33</v>
      </c>
      <c r="R6726" s="2" t="s">
        <v>1083</v>
      </c>
      <c r="S6726">
        <v>773.33</v>
      </c>
    </row>
    <row r="6727" spans="1:19" x14ac:dyDescent="0.25">
      <c r="A6727" t="s">
        <v>0</v>
      </c>
      <c r="B6727">
        <v>305</v>
      </c>
      <c r="D6727" t="s">
        <v>1</v>
      </c>
      <c r="E6727" t="s">
        <v>2</v>
      </c>
      <c r="F6727" t="s">
        <v>3</v>
      </c>
      <c r="G6727" t="str">
        <f t="shared" si="105"/>
        <v/>
      </c>
      <c r="H6727" t="s">
        <v>62</v>
      </c>
      <c r="I6727" s="1">
        <v>42380</v>
      </c>
      <c r="K6727" t="s">
        <v>36</v>
      </c>
      <c r="L6727" t="s">
        <v>55</v>
      </c>
      <c r="N6727" t="s">
        <v>6</v>
      </c>
      <c r="P6727" t="s">
        <v>1084</v>
      </c>
      <c r="Q6727" t="s">
        <v>33</v>
      </c>
      <c r="R6727" s="2" t="s">
        <v>1083</v>
      </c>
      <c r="S6727">
        <v>773.33</v>
      </c>
    </row>
    <row r="6728" spans="1:19" x14ac:dyDescent="0.25">
      <c r="A6728" t="s">
        <v>0</v>
      </c>
      <c r="B6728">
        <v>305</v>
      </c>
      <c r="D6728" t="s">
        <v>1</v>
      </c>
      <c r="E6728" t="s">
        <v>2</v>
      </c>
      <c r="F6728" t="s">
        <v>3</v>
      </c>
      <c r="G6728" t="str">
        <f t="shared" si="105"/>
        <v/>
      </c>
      <c r="H6728" t="s">
        <v>62</v>
      </c>
      <c r="I6728" s="1">
        <v>42380</v>
      </c>
      <c r="K6728" t="s">
        <v>36</v>
      </c>
      <c r="L6728" t="s">
        <v>55</v>
      </c>
      <c r="N6728" t="s">
        <v>6</v>
      </c>
      <c r="P6728" t="s">
        <v>1084</v>
      </c>
      <c r="Q6728" t="s">
        <v>33</v>
      </c>
      <c r="R6728" s="2" t="s">
        <v>1083</v>
      </c>
      <c r="S6728">
        <v>773.33</v>
      </c>
    </row>
    <row r="6729" spans="1:19" x14ac:dyDescent="0.25">
      <c r="A6729" t="s">
        <v>0</v>
      </c>
      <c r="B6729">
        <v>305</v>
      </c>
      <c r="D6729" t="s">
        <v>1</v>
      </c>
      <c r="E6729" t="s">
        <v>2</v>
      </c>
      <c r="F6729" t="s">
        <v>3</v>
      </c>
      <c r="G6729" t="str">
        <f t="shared" si="105"/>
        <v/>
      </c>
      <c r="H6729" t="s">
        <v>62</v>
      </c>
      <c r="I6729" s="1">
        <v>42380</v>
      </c>
      <c r="K6729" t="s">
        <v>36</v>
      </c>
      <c r="L6729" t="s">
        <v>55</v>
      </c>
      <c r="N6729" t="s">
        <v>6</v>
      </c>
      <c r="P6729" t="s">
        <v>1084</v>
      </c>
      <c r="Q6729" t="s">
        <v>33</v>
      </c>
      <c r="R6729" s="2" t="s">
        <v>1083</v>
      </c>
      <c r="S6729">
        <v>773.33</v>
      </c>
    </row>
    <row r="6730" spans="1:19" x14ac:dyDescent="0.25">
      <c r="A6730" t="s">
        <v>0</v>
      </c>
      <c r="B6730">
        <v>305</v>
      </c>
      <c r="D6730" t="s">
        <v>1</v>
      </c>
      <c r="E6730" t="s">
        <v>2</v>
      </c>
      <c r="F6730" t="s">
        <v>3</v>
      </c>
      <c r="G6730" t="str">
        <f t="shared" si="105"/>
        <v/>
      </c>
      <c r="H6730" t="s">
        <v>62</v>
      </c>
      <c r="I6730" s="1">
        <v>42380</v>
      </c>
      <c r="K6730" t="s">
        <v>36</v>
      </c>
      <c r="L6730" t="s">
        <v>55</v>
      </c>
      <c r="N6730" t="s">
        <v>6</v>
      </c>
      <c r="P6730" t="s">
        <v>1084</v>
      </c>
      <c r="Q6730" t="s">
        <v>33</v>
      </c>
      <c r="R6730" s="2" t="s">
        <v>1083</v>
      </c>
      <c r="S6730">
        <v>773.33</v>
      </c>
    </row>
    <row r="6731" spans="1:19" x14ac:dyDescent="0.25">
      <c r="A6731" t="s">
        <v>0</v>
      </c>
      <c r="B6731">
        <v>305</v>
      </c>
      <c r="D6731" t="s">
        <v>1</v>
      </c>
      <c r="E6731" t="s">
        <v>2</v>
      </c>
      <c r="F6731" t="s">
        <v>3</v>
      </c>
      <c r="G6731" t="str">
        <f t="shared" si="105"/>
        <v/>
      </c>
      <c r="H6731" t="s">
        <v>62</v>
      </c>
      <c r="I6731" s="1">
        <v>42380</v>
      </c>
      <c r="K6731" t="s">
        <v>36</v>
      </c>
      <c r="L6731" t="s">
        <v>55</v>
      </c>
      <c r="N6731" t="s">
        <v>6</v>
      </c>
      <c r="P6731" t="s">
        <v>1084</v>
      </c>
      <c r="Q6731" t="s">
        <v>33</v>
      </c>
      <c r="R6731" s="2" t="s">
        <v>1083</v>
      </c>
      <c r="S6731">
        <v>773.33</v>
      </c>
    </row>
    <row r="6732" spans="1:19" x14ac:dyDescent="0.25">
      <c r="A6732" t="s">
        <v>0</v>
      </c>
      <c r="B6732">
        <v>305</v>
      </c>
      <c r="D6732" t="s">
        <v>1</v>
      </c>
      <c r="E6732" t="s">
        <v>2</v>
      </c>
      <c r="F6732" t="s">
        <v>3</v>
      </c>
      <c r="G6732" t="str">
        <f t="shared" si="105"/>
        <v/>
      </c>
      <c r="H6732" t="s">
        <v>62</v>
      </c>
      <c r="I6732" s="1">
        <v>42380</v>
      </c>
      <c r="K6732" t="s">
        <v>36</v>
      </c>
      <c r="L6732" t="s">
        <v>55</v>
      </c>
      <c r="N6732" t="s">
        <v>6</v>
      </c>
      <c r="P6732" t="s">
        <v>1084</v>
      </c>
      <c r="Q6732" t="s">
        <v>33</v>
      </c>
      <c r="R6732" s="2" t="s">
        <v>1083</v>
      </c>
      <c r="S6732">
        <v>773.33</v>
      </c>
    </row>
    <row r="6733" spans="1:19" x14ac:dyDescent="0.25">
      <c r="A6733" t="s">
        <v>0</v>
      </c>
      <c r="B6733">
        <v>305</v>
      </c>
      <c r="D6733" t="s">
        <v>1</v>
      </c>
      <c r="E6733" t="s">
        <v>2</v>
      </c>
      <c r="F6733" t="s">
        <v>3</v>
      </c>
      <c r="G6733" t="str">
        <f t="shared" si="105"/>
        <v/>
      </c>
      <c r="H6733" t="s">
        <v>62</v>
      </c>
      <c r="I6733" s="1">
        <v>42380</v>
      </c>
      <c r="K6733" t="s">
        <v>36</v>
      </c>
      <c r="L6733" t="s">
        <v>55</v>
      </c>
      <c r="N6733" t="s">
        <v>6</v>
      </c>
      <c r="P6733" t="s">
        <v>1084</v>
      </c>
      <c r="Q6733" t="s">
        <v>33</v>
      </c>
      <c r="R6733" s="2" t="s">
        <v>1083</v>
      </c>
      <c r="S6733">
        <v>773.33</v>
      </c>
    </row>
    <row r="6734" spans="1:19" x14ac:dyDescent="0.25">
      <c r="A6734" t="s">
        <v>0</v>
      </c>
      <c r="B6734">
        <v>305</v>
      </c>
      <c r="D6734" t="s">
        <v>1</v>
      </c>
      <c r="E6734" t="s">
        <v>2</v>
      </c>
      <c r="F6734" t="s">
        <v>3</v>
      </c>
      <c r="G6734">
        <f t="shared" si="105"/>
        <v>1</v>
      </c>
      <c r="H6734" t="s">
        <v>812</v>
      </c>
      <c r="I6734" s="1">
        <v>42380</v>
      </c>
      <c r="K6734" t="s">
        <v>36</v>
      </c>
      <c r="L6734" t="s">
        <v>67</v>
      </c>
      <c r="N6734" t="s">
        <v>6</v>
      </c>
      <c r="P6734" t="s">
        <v>1082</v>
      </c>
      <c r="Q6734">
        <v>1</v>
      </c>
      <c r="R6734" s="2" t="s">
        <v>1081</v>
      </c>
      <c r="S6734">
        <v>550.58000000000004</v>
      </c>
    </row>
    <row r="6735" spans="1:19" x14ac:dyDescent="0.25">
      <c r="A6735" t="s">
        <v>0</v>
      </c>
      <c r="B6735">
        <v>305</v>
      </c>
      <c r="D6735" t="s">
        <v>1</v>
      </c>
      <c r="E6735" t="s">
        <v>2</v>
      </c>
      <c r="F6735" t="s">
        <v>3</v>
      </c>
      <c r="G6735" t="str">
        <f t="shared" si="105"/>
        <v/>
      </c>
      <c r="H6735" t="s">
        <v>812</v>
      </c>
      <c r="I6735" s="1">
        <v>42380</v>
      </c>
      <c r="K6735" t="s">
        <v>36</v>
      </c>
      <c r="L6735" t="s">
        <v>67</v>
      </c>
      <c r="N6735" t="s">
        <v>6</v>
      </c>
      <c r="P6735" t="s">
        <v>1082</v>
      </c>
      <c r="Q6735" t="s">
        <v>33</v>
      </c>
      <c r="R6735" s="2" t="s">
        <v>1081</v>
      </c>
      <c r="S6735">
        <v>550.58000000000004</v>
      </c>
    </row>
    <row r="6736" spans="1:19" x14ac:dyDescent="0.25">
      <c r="A6736" t="s">
        <v>0</v>
      </c>
      <c r="B6736">
        <v>305</v>
      </c>
      <c r="D6736" t="s">
        <v>1</v>
      </c>
      <c r="E6736" t="s">
        <v>2</v>
      </c>
      <c r="F6736" t="s">
        <v>3</v>
      </c>
      <c r="G6736" t="str">
        <f t="shared" si="105"/>
        <v/>
      </c>
      <c r="H6736" t="s">
        <v>812</v>
      </c>
      <c r="I6736" s="1">
        <v>42380</v>
      </c>
      <c r="K6736" t="s">
        <v>36</v>
      </c>
      <c r="L6736" t="s">
        <v>67</v>
      </c>
      <c r="N6736" t="s">
        <v>6</v>
      </c>
      <c r="P6736" t="s">
        <v>1082</v>
      </c>
      <c r="Q6736" t="s">
        <v>33</v>
      </c>
      <c r="R6736" s="2" t="s">
        <v>1081</v>
      </c>
      <c r="S6736">
        <v>550.58000000000004</v>
      </c>
    </row>
    <row r="6737" spans="1:19" x14ac:dyDescent="0.25">
      <c r="A6737" t="s">
        <v>0</v>
      </c>
      <c r="B6737">
        <v>305</v>
      </c>
      <c r="D6737" t="s">
        <v>1</v>
      </c>
      <c r="E6737" t="s">
        <v>2</v>
      </c>
      <c r="F6737" t="s">
        <v>3</v>
      </c>
      <c r="G6737" t="str">
        <f t="shared" si="105"/>
        <v/>
      </c>
      <c r="H6737" t="s">
        <v>812</v>
      </c>
      <c r="I6737" s="1">
        <v>42380</v>
      </c>
      <c r="K6737" t="s">
        <v>36</v>
      </c>
      <c r="L6737" t="s">
        <v>67</v>
      </c>
      <c r="N6737" t="s">
        <v>6</v>
      </c>
      <c r="P6737" t="s">
        <v>1082</v>
      </c>
      <c r="Q6737" t="s">
        <v>33</v>
      </c>
      <c r="R6737" s="2" t="s">
        <v>1081</v>
      </c>
      <c r="S6737">
        <v>550.58000000000004</v>
      </c>
    </row>
    <row r="6738" spans="1:19" x14ac:dyDescent="0.25">
      <c r="A6738" t="s">
        <v>0</v>
      </c>
      <c r="B6738">
        <v>305</v>
      </c>
      <c r="D6738" t="s">
        <v>1</v>
      </c>
      <c r="E6738" t="s">
        <v>2</v>
      </c>
      <c r="F6738" t="s">
        <v>3</v>
      </c>
      <c r="G6738" t="str">
        <f t="shared" si="105"/>
        <v/>
      </c>
      <c r="H6738" t="s">
        <v>812</v>
      </c>
      <c r="I6738" s="1">
        <v>42380</v>
      </c>
      <c r="K6738" t="s">
        <v>36</v>
      </c>
      <c r="L6738" t="s">
        <v>67</v>
      </c>
      <c r="N6738" t="s">
        <v>6</v>
      </c>
      <c r="P6738" t="s">
        <v>1082</v>
      </c>
      <c r="Q6738" t="s">
        <v>33</v>
      </c>
      <c r="R6738" s="2" t="s">
        <v>1081</v>
      </c>
      <c r="S6738">
        <v>550.58000000000004</v>
      </c>
    </row>
    <row r="6739" spans="1:19" x14ac:dyDescent="0.25">
      <c r="A6739" t="s">
        <v>0</v>
      </c>
      <c r="B6739">
        <v>305</v>
      </c>
      <c r="D6739" t="s">
        <v>1</v>
      </c>
      <c r="E6739" t="s">
        <v>2</v>
      </c>
      <c r="F6739" t="s">
        <v>3</v>
      </c>
      <c r="G6739" t="str">
        <f t="shared" si="105"/>
        <v/>
      </c>
      <c r="H6739" t="s">
        <v>812</v>
      </c>
      <c r="I6739" s="1">
        <v>42380</v>
      </c>
      <c r="K6739" t="s">
        <v>36</v>
      </c>
      <c r="L6739" t="s">
        <v>67</v>
      </c>
      <c r="N6739" t="s">
        <v>6</v>
      </c>
      <c r="P6739" t="s">
        <v>1082</v>
      </c>
      <c r="Q6739" t="s">
        <v>33</v>
      </c>
      <c r="R6739" s="2" t="s">
        <v>1081</v>
      </c>
      <c r="S6739">
        <v>550.58000000000004</v>
      </c>
    </row>
    <row r="6740" spans="1:19" x14ac:dyDescent="0.25">
      <c r="A6740" t="s">
        <v>0</v>
      </c>
      <c r="B6740">
        <v>305</v>
      </c>
      <c r="D6740" t="s">
        <v>1</v>
      </c>
      <c r="E6740" t="s">
        <v>2</v>
      </c>
      <c r="F6740" t="s">
        <v>3</v>
      </c>
      <c r="G6740" t="str">
        <f t="shared" si="105"/>
        <v/>
      </c>
      <c r="H6740" t="s">
        <v>812</v>
      </c>
      <c r="I6740" s="1">
        <v>42380</v>
      </c>
      <c r="K6740" t="s">
        <v>36</v>
      </c>
      <c r="L6740" t="s">
        <v>67</v>
      </c>
      <c r="N6740" t="s">
        <v>6</v>
      </c>
      <c r="P6740" t="s">
        <v>1082</v>
      </c>
      <c r="Q6740" t="s">
        <v>33</v>
      </c>
      <c r="R6740" s="2" t="s">
        <v>1081</v>
      </c>
      <c r="S6740">
        <v>550.58000000000004</v>
      </c>
    </row>
    <row r="6741" spans="1:19" x14ac:dyDescent="0.25">
      <c r="A6741" t="s">
        <v>0</v>
      </c>
      <c r="B6741">
        <v>305</v>
      </c>
      <c r="D6741" t="s">
        <v>1</v>
      </c>
      <c r="E6741" t="s">
        <v>2</v>
      </c>
      <c r="F6741" t="s">
        <v>3</v>
      </c>
      <c r="G6741" t="str">
        <f t="shared" si="105"/>
        <v/>
      </c>
      <c r="H6741" t="s">
        <v>812</v>
      </c>
      <c r="I6741" s="1">
        <v>42380</v>
      </c>
      <c r="K6741" t="s">
        <v>36</v>
      </c>
      <c r="L6741" t="s">
        <v>67</v>
      </c>
      <c r="N6741" t="s">
        <v>6</v>
      </c>
      <c r="P6741" t="s">
        <v>1082</v>
      </c>
      <c r="Q6741" t="s">
        <v>33</v>
      </c>
      <c r="R6741" s="2" t="s">
        <v>1081</v>
      </c>
      <c r="S6741">
        <v>550.58000000000004</v>
      </c>
    </row>
    <row r="6742" spans="1:19" x14ac:dyDescent="0.25">
      <c r="A6742" t="s">
        <v>0</v>
      </c>
      <c r="B6742">
        <v>305</v>
      </c>
      <c r="D6742" t="s">
        <v>1</v>
      </c>
      <c r="E6742" t="s">
        <v>2</v>
      </c>
      <c r="F6742" t="s">
        <v>3</v>
      </c>
      <c r="G6742" t="str">
        <f t="shared" si="105"/>
        <v/>
      </c>
      <c r="H6742" t="s">
        <v>812</v>
      </c>
      <c r="I6742" s="1">
        <v>42380</v>
      </c>
      <c r="K6742" t="s">
        <v>36</v>
      </c>
      <c r="L6742" t="s">
        <v>67</v>
      </c>
      <c r="N6742" t="s">
        <v>6</v>
      </c>
      <c r="P6742" t="s">
        <v>1082</v>
      </c>
      <c r="Q6742" t="s">
        <v>33</v>
      </c>
      <c r="R6742" s="2" t="s">
        <v>1081</v>
      </c>
      <c r="S6742">
        <v>550.58000000000004</v>
      </c>
    </row>
    <row r="6743" spans="1:19" x14ac:dyDescent="0.25">
      <c r="A6743" t="s">
        <v>0</v>
      </c>
      <c r="B6743">
        <v>305</v>
      </c>
      <c r="D6743" t="s">
        <v>1</v>
      </c>
      <c r="E6743" t="s">
        <v>2</v>
      </c>
      <c r="F6743" t="s">
        <v>3</v>
      </c>
      <c r="G6743" t="str">
        <f t="shared" si="105"/>
        <v/>
      </c>
      <c r="H6743" t="s">
        <v>812</v>
      </c>
      <c r="I6743" s="1">
        <v>42380</v>
      </c>
      <c r="K6743" t="s">
        <v>36</v>
      </c>
      <c r="L6743" t="s">
        <v>67</v>
      </c>
      <c r="N6743" t="s">
        <v>6</v>
      </c>
      <c r="P6743" t="s">
        <v>1082</v>
      </c>
      <c r="Q6743" t="s">
        <v>33</v>
      </c>
      <c r="R6743" s="2" t="s">
        <v>1081</v>
      </c>
      <c r="S6743">
        <v>550.58000000000004</v>
      </c>
    </row>
    <row r="6744" spans="1:19" x14ac:dyDescent="0.25">
      <c r="A6744" t="s">
        <v>0</v>
      </c>
      <c r="B6744">
        <v>305</v>
      </c>
      <c r="D6744" t="s">
        <v>1</v>
      </c>
      <c r="E6744" t="s">
        <v>2</v>
      </c>
      <c r="F6744" t="s">
        <v>3</v>
      </c>
      <c r="G6744" t="str">
        <f t="shared" si="105"/>
        <v/>
      </c>
      <c r="H6744" t="s">
        <v>812</v>
      </c>
      <c r="I6744" s="1">
        <v>42380</v>
      </c>
      <c r="K6744" t="s">
        <v>36</v>
      </c>
      <c r="L6744" t="s">
        <v>67</v>
      </c>
      <c r="N6744" t="s">
        <v>6</v>
      </c>
      <c r="P6744" t="s">
        <v>1082</v>
      </c>
      <c r="Q6744" t="s">
        <v>33</v>
      </c>
      <c r="R6744" s="2" t="s">
        <v>1081</v>
      </c>
      <c r="S6744">
        <v>550.58000000000004</v>
      </c>
    </row>
    <row r="6745" spans="1:19" x14ac:dyDescent="0.25">
      <c r="A6745" t="s">
        <v>0</v>
      </c>
      <c r="B6745">
        <v>305</v>
      </c>
      <c r="D6745" t="s">
        <v>1</v>
      </c>
      <c r="E6745" t="s">
        <v>2</v>
      </c>
      <c r="F6745" t="s">
        <v>3</v>
      </c>
      <c r="G6745" t="str">
        <f t="shared" si="105"/>
        <v/>
      </c>
      <c r="H6745" t="s">
        <v>812</v>
      </c>
      <c r="I6745" s="1">
        <v>42380</v>
      </c>
      <c r="K6745" t="s">
        <v>36</v>
      </c>
      <c r="L6745" t="s">
        <v>67</v>
      </c>
      <c r="N6745" t="s">
        <v>6</v>
      </c>
      <c r="P6745" t="s">
        <v>1082</v>
      </c>
      <c r="Q6745" t="s">
        <v>33</v>
      </c>
      <c r="R6745" s="2" t="s">
        <v>1081</v>
      </c>
      <c r="S6745">
        <v>550.58000000000004</v>
      </c>
    </row>
    <row r="6746" spans="1:19" x14ac:dyDescent="0.25">
      <c r="A6746" t="s">
        <v>0</v>
      </c>
      <c r="B6746">
        <v>305</v>
      </c>
      <c r="D6746" t="s">
        <v>1</v>
      </c>
      <c r="E6746" t="s">
        <v>2</v>
      </c>
      <c r="F6746" t="s">
        <v>3</v>
      </c>
      <c r="G6746" t="str">
        <f t="shared" si="105"/>
        <v/>
      </c>
      <c r="H6746" t="s">
        <v>812</v>
      </c>
      <c r="I6746" s="1">
        <v>42380</v>
      </c>
      <c r="K6746" t="s">
        <v>36</v>
      </c>
      <c r="L6746" t="s">
        <v>67</v>
      </c>
      <c r="N6746" t="s">
        <v>6</v>
      </c>
      <c r="P6746" t="s">
        <v>1082</v>
      </c>
      <c r="Q6746" t="s">
        <v>33</v>
      </c>
      <c r="R6746" s="2" t="s">
        <v>1081</v>
      </c>
      <c r="S6746">
        <v>550.58000000000004</v>
      </c>
    </row>
    <row r="6747" spans="1:19" x14ac:dyDescent="0.25">
      <c r="A6747" t="s">
        <v>0</v>
      </c>
      <c r="B6747">
        <v>305</v>
      </c>
      <c r="D6747" t="s">
        <v>1</v>
      </c>
      <c r="E6747" t="s">
        <v>2</v>
      </c>
      <c r="F6747" t="s">
        <v>3</v>
      </c>
      <c r="G6747" t="str">
        <f t="shared" si="105"/>
        <v/>
      </c>
      <c r="H6747" t="s">
        <v>812</v>
      </c>
      <c r="I6747" s="1">
        <v>42380</v>
      </c>
      <c r="K6747" t="s">
        <v>36</v>
      </c>
      <c r="L6747" t="s">
        <v>67</v>
      </c>
      <c r="N6747" t="s">
        <v>6</v>
      </c>
      <c r="P6747" t="s">
        <v>1082</v>
      </c>
      <c r="Q6747" t="s">
        <v>33</v>
      </c>
      <c r="R6747" s="2" t="s">
        <v>1081</v>
      </c>
      <c r="S6747">
        <v>550.58000000000004</v>
      </c>
    </row>
    <row r="6748" spans="1:19" x14ac:dyDescent="0.25">
      <c r="A6748" t="s">
        <v>0</v>
      </c>
      <c r="B6748">
        <v>305</v>
      </c>
      <c r="D6748" t="s">
        <v>1</v>
      </c>
      <c r="E6748" t="s">
        <v>2</v>
      </c>
      <c r="F6748" t="s">
        <v>3</v>
      </c>
      <c r="G6748" t="str">
        <f t="shared" si="105"/>
        <v/>
      </c>
      <c r="H6748" t="s">
        <v>812</v>
      </c>
      <c r="I6748" s="1">
        <v>42380</v>
      </c>
      <c r="K6748" t="s">
        <v>36</v>
      </c>
      <c r="L6748" t="s">
        <v>67</v>
      </c>
      <c r="N6748" t="s">
        <v>6</v>
      </c>
      <c r="P6748" t="s">
        <v>1082</v>
      </c>
      <c r="Q6748" t="s">
        <v>33</v>
      </c>
      <c r="R6748" s="2" t="s">
        <v>1081</v>
      </c>
      <c r="S6748">
        <v>550.58000000000004</v>
      </c>
    </row>
    <row r="6749" spans="1:19" x14ac:dyDescent="0.25">
      <c r="A6749" t="s">
        <v>0</v>
      </c>
      <c r="B6749">
        <v>305</v>
      </c>
      <c r="D6749" t="s">
        <v>1</v>
      </c>
      <c r="E6749" t="s">
        <v>2</v>
      </c>
      <c r="F6749" t="s">
        <v>3</v>
      </c>
      <c r="G6749" t="str">
        <f t="shared" si="105"/>
        <v/>
      </c>
      <c r="H6749" t="s">
        <v>812</v>
      </c>
      <c r="I6749" s="1">
        <v>42380</v>
      </c>
      <c r="K6749" t="s">
        <v>36</v>
      </c>
      <c r="L6749" t="s">
        <v>67</v>
      </c>
      <c r="N6749" t="s">
        <v>6</v>
      </c>
      <c r="P6749" t="s">
        <v>1082</v>
      </c>
      <c r="Q6749" t="s">
        <v>33</v>
      </c>
      <c r="R6749" s="2" t="s">
        <v>1081</v>
      </c>
      <c r="S6749">
        <v>550.58000000000004</v>
      </c>
    </row>
    <row r="6750" spans="1:19" x14ac:dyDescent="0.25">
      <c r="A6750" t="s">
        <v>0</v>
      </c>
      <c r="B6750">
        <v>305</v>
      </c>
      <c r="D6750" t="s">
        <v>1</v>
      </c>
      <c r="E6750" t="s">
        <v>2</v>
      </c>
      <c r="F6750" t="s">
        <v>3</v>
      </c>
      <c r="G6750" t="str">
        <f t="shared" si="105"/>
        <v/>
      </c>
      <c r="H6750" t="s">
        <v>812</v>
      </c>
      <c r="I6750" s="1">
        <v>42380</v>
      </c>
      <c r="K6750" t="s">
        <v>36</v>
      </c>
      <c r="L6750" t="s">
        <v>67</v>
      </c>
      <c r="N6750" t="s">
        <v>6</v>
      </c>
      <c r="P6750" t="s">
        <v>1082</v>
      </c>
      <c r="Q6750" t="s">
        <v>33</v>
      </c>
      <c r="R6750" s="2" t="s">
        <v>1081</v>
      </c>
      <c r="S6750">
        <v>550.58000000000004</v>
      </c>
    </row>
    <row r="6751" spans="1:19" x14ac:dyDescent="0.25">
      <c r="A6751" t="s">
        <v>0</v>
      </c>
      <c r="B6751">
        <v>305</v>
      </c>
      <c r="D6751" t="s">
        <v>1</v>
      </c>
      <c r="E6751" t="s">
        <v>2</v>
      </c>
      <c r="F6751" t="s">
        <v>3</v>
      </c>
      <c r="G6751" t="str">
        <f t="shared" si="105"/>
        <v/>
      </c>
      <c r="H6751" t="s">
        <v>812</v>
      </c>
      <c r="I6751" s="1">
        <v>42380</v>
      </c>
      <c r="K6751" t="s">
        <v>36</v>
      </c>
      <c r="L6751" t="s">
        <v>67</v>
      </c>
      <c r="N6751" t="s">
        <v>6</v>
      </c>
      <c r="P6751" t="s">
        <v>1082</v>
      </c>
      <c r="Q6751" t="s">
        <v>33</v>
      </c>
      <c r="R6751" s="2" t="s">
        <v>1081</v>
      </c>
      <c r="S6751">
        <v>550.58000000000004</v>
      </c>
    </row>
    <row r="6752" spans="1:19" x14ac:dyDescent="0.25">
      <c r="A6752" t="s">
        <v>0</v>
      </c>
      <c r="B6752">
        <v>305</v>
      </c>
      <c r="D6752" t="s">
        <v>1</v>
      </c>
      <c r="E6752" t="s">
        <v>2</v>
      </c>
      <c r="F6752" t="s">
        <v>3</v>
      </c>
      <c r="G6752">
        <f t="shared" si="105"/>
        <v>1</v>
      </c>
      <c r="H6752" t="s">
        <v>658</v>
      </c>
      <c r="I6752" s="1">
        <v>42380</v>
      </c>
      <c r="K6752" t="s">
        <v>36</v>
      </c>
      <c r="L6752" t="s">
        <v>12</v>
      </c>
      <c r="N6752" t="s">
        <v>6</v>
      </c>
      <c r="P6752" t="s">
        <v>1080</v>
      </c>
      <c r="Q6752">
        <v>1</v>
      </c>
      <c r="R6752" s="2" t="s">
        <v>1073</v>
      </c>
      <c r="S6752">
        <v>0</v>
      </c>
    </row>
    <row r="6753" spans="1:19" x14ac:dyDescent="0.25">
      <c r="A6753" t="s">
        <v>0</v>
      </c>
      <c r="B6753">
        <v>305</v>
      </c>
      <c r="D6753" t="s">
        <v>1</v>
      </c>
      <c r="E6753" t="s">
        <v>2</v>
      </c>
      <c r="F6753" t="s">
        <v>3</v>
      </c>
      <c r="G6753" t="str">
        <f t="shared" si="105"/>
        <v/>
      </c>
      <c r="H6753" t="s">
        <v>658</v>
      </c>
      <c r="I6753" s="1">
        <v>42380</v>
      </c>
      <c r="K6753" t="s">
        <v>36</v>
      </c>
      <c r="L6753" t="s">
        <v>12</v>
      </c>
      <c r="N6753" t="s">
        <v>6</v>
      </c>
      <c r="P6753" t="s">
        <v>1080</v>
      </c>
      <c r="Q6753" t="s">
        <v>33</v>
      </c>
      <c r="R6753" s="2" t="s">
        <v>1073</v>
      </c>
      <c r="S6753">
        <v>0</v>
      </c>
    </row>
    <row r="6754" spans="1:19" x14ac:dyDescent="0.25">
      <c r="A6754" t="s">
        <v>0</v>
      </c>
      <c r="B6754">
        <v>305</v>
      </c>
      <c r="D6754" t="s">
        <v>1</v>
      </c>
      <c r="E6754" t="s">
        <v>2</v>
      </c>
      <c r="F6754" t="s">
        <v>3</v>
      </c>
      <c r="G6754">
        <f t="shared" si="105"/>
        <v>1</v>
      </c>
      <c r="H6754" t="s">
        <v>1079</v>
      </c>
      <c r="I6754" s="1">
        <v>42380</v>
      </c>
      <c r="K6754" t="s">
        <v>36</v>
      </c>
      <c r="L6754" t="s">
        <v>12</v>
      </c>
      <c r="N6754" t="s">
        <v>6</v>
      </c>
      <c r="P6754" t="s">
        <v>1078</v>
      </c>
      <c r="Q6754">
        <v>1</v>
      </c>
      <c r="R6754" s="2" t="s">
        <v>1077</v>
      </c>
      <c r="S6754">
        <v>255.3</v>
      </c>
    </row>
    <row r="6755" spans="1:19" x14ac:dyDescent="0.25">
      <c r="A6755" t="s">
        <v>0</v>
      </c>
      <c r="B6755">
        <v>305</v>
      </c>
      <c r="D6755" t="s">
        <v>1</v>
      </c>
      <c r="E6755" t="s">
        <v>2</v>
      </c>
      <c r="F6755" t="s">
        <v>3</v>
      </c>
      <c r="G6755" t="str">
        <f t="shared" si="105"/>
        <v/>
      </c>
      <c r="H6755" t="s">
        <v>1079</v>
      </c>
      <c r="I6755" s="1">
        <v>42380</v>
      </c>
      <c r="K6755" t="s">
        <v>36</v>
      </c>
      <c r="L6755" t="s">
        <v>12</v>
      </c>
      <c r="N6755" t="s">
        <v>6</v>
      </c>
      <c r="P6755" t="s">
        <v>1078</v>
      </c>
      <c r="Q6755" t="s">
        <v>33</v>
      </c>
      <c r="R6755" s="2" t="s">
        <v>1077</v>
      </c>
      <c r="S6755">
        <v>255.3</v>
      </c>
    </row>
    <row r="6756" spans="1:19" x14ac:dyDescent="0.25">
      <c r="A6756" t="s">
        <v>0</v>
      </c>
      <c r="B6756">
        <v>305</v>
      </c>
      <c r="D6756" t="s">
        <v>1</v>
      </c>
      <c r="E6756" t="s">
        <v>2</v>
      </c>
      <c r="F6756" t="s">
        <v>3</v>
      </c>
      <c r="G6756" t="str">
        <f t="shared" si="105"/>
        <v/>
      </c>
      <c r="H6756" t="s">
        <v>1079</v>
      </c>
      <c r="I6756" s="1">
        <v>42380</v>
      </c>
      <c r="K6756" t="s">
        <v>36</v>
      </c>
      <c r="L6756" t="s">
        <v>12</v>
      </c>
      <c r="N6756" t="s">
        <v>6</v>
      </c>
      <c r="P6756" t="s">
        <v>1078</v>
      </c>
      <c r="Q6756" t="s">
        <v>33</v>
      </c>
      <c r="R6756" s="2" t="s">
        <v>1077</v>
      </c>
      <c r="S6756">
        <v>255.3</v>
      </c>
    </row>
    <row r="6757" spans="1:19" x14ac:dyDescent="0.25">
      <c r="A6757" t="s">
        <v>0</v>
      </c>
      <c r="B6757">
        <v>305</v>
      </c>
      <c r="D6757" t="s">
        <v>1</v>
      </c>
      <c r="E6757" t="s">
        <v>2</v>
      </c>
      <c r="F6757" t="s">
        <v>3</v>
      </c>
      <c r="G6757" t="str">
        <f t="shared" si="105"/>
        <v/>
      </c>
      <c r="H6757" t="s">
        <v>1079</v>
      </c>
      <c r="I6757" s="1">
        <v>42380</v>
      </c>
      <c r="K6757" t="s">
        <v>36</v>
      </c>
      <c r="L6757" t="s">
        <v>12</v>
      </c>
      <c r="N6757" t="s">
        <v>6</v>
      </c>
      <c r="P6757" t="s">
        <v>1078</v>
      </c>
      <c r="Q6757" t="s">
        <v>33</v>
      </c>
      <c r="R6757" s="2" t="s">
        <v>1077</v>
      </c>
      <c r="S6757">
        <v>255.3</v>
      </c>
    </row>
    <row r="6758" spans="1:19" x14ac:dyDescent="0.25">
      <c r="A6758" t="s">
        <v>0</v>
      </c>
      <c r="B6758">
        <v>305</v>
      </c>
      <c r="D6758" t="s">
        <v>1</v>
      </c>
      <c r="E6758" t="s">
        <v>2</v>
      </c>
      <c r="F6758" t="s">
        <v>3</v>
      </c>
      <c r="G6758" t="str">
        <f t="shared" si="105"/>
        <v/>
      </c>
      <c r="H6758" t="s">
        <v>1079</v>
      </c>
      <c r="I6758" s="1">
        <v>42380</v>
      </c>
      <c r="K6758" t="s">
        <v>36</v>
      </c>
      <c r="L6758" t="s">
        <v>12</v>
      </c>
      <c r="N6758" t="s">
        <v>6</v>
      </c>
      <c r="P6758" t="s">
        <v>1078</v>
      </c>
      <c r="Q6758" t="s">
        <v>33</v>
      </c>
      <c r="R6758" s="2" t="s">
        <v>1077</v>
      </c>
      <c r="S6758">
        <v>255.3</v>
      </c>
    </row>
    <row r="6759" spans="1:19" x14ac:dyDescent="0.25">
      <c r="A6759" t="s">
        <v>0</v>
      </c>
      <c r="B6759">
        <v>305</v>
      </c>
      <c r="D6759" t="s">
        <v>1</v>
      </c>
      <c r="E6759" t="s">
        <v>2</v>
      </c>
      <c r="F6759" t="s">
        <v>3</v>
      </c>
      <c r="G6759" t="str">
        <f t="shared" si="105"/>
        <v/>
      </c>
      <c r="H6759" t="s">
        <v>1079</v>
      </c>
      <c r="I6759" s="1">
        <v>42380</v>
      </c>
      <c r="K6759" t="s">
        <v>36</v>
      </c>
      <c r="L6759" t="s">
        <v>12</v>
      </c>
      <c r="N6759" t="s">
        <v>6</v>
      </c>
      <c r="P6759" t="s">
        <v>1078</v>
      </c>
      <c r="Q6759" t="s">
        <v>33</v>
      </c>
      <c r="R6759" s="2" t="s">
        <v>1077</v>
      </c>
      <c r="S6759">
        <v>255.3</v>
      </c>
    </row>
    <row r="6760" spans="1:19" x14ac:dyDescent="0.25">
      <c r="A6760" t="s">
        <v>0</v>
      </c>
      <c r="B6760">
        <v>305</v>
      </c>
      <c r="D6760" t="s">
        <v>1</v>
      </c>
      <c r="E6760" t="s">
        <v>2</v>
      </c>
      <c r="F6760" t="s">
        <v>3</v>
      </c>
      <c r="G6760" t="str">
        <f t="shared" si="105"/>
        <v/>
      </c>
      <c r="H6760" t="s">
        <v>1079</v>
      </c>
      <c r="I6760" s="1">
        <v>42380</v>
      </c>
      <c r="K6760" t="s">
        <v>36</v>
      </c>
      <c r="L6760" t="s">
        <v>12</v>
      </c>
      <c r="N6760" t="s">
        <v>6</v>
      </c>
      <c r="P6760" t="s">
        <v>1078</v>
      </c>
      <c r="Q6760" t="s">
        <v>33</v>
      </c>
      <c r="R6760" s="2" t="s">
        <v>1077</v>
      </c>
      <c r="S6760">
        <v>255.3</v>
      </c>
    </row>
    <row r="6761" spans="1:19" x14ac:dyDescent="0.25">
      <c r="A6761" t="s">
        <v>0</v>
      </c>
      <c r="B6761">
        <v>305</v>
      </c>
      <c r="D6761" t="s">
        <v>1</v>
      </c>
      <c r="E6761" t="s">
        <v>2</v>
      </c>
      <c r="F6761" t="s">
        <v>3</v>
      </c>
      <c r="G6761" t="str">
        <f t="shared" si="105"/>
        <v/>
      </c>
      <c r="H6761" t="s">
        <v>1079</v>
      </c>
      <c r="I6761" s="1">
        <v>42380</v>
      </c>
      <c r="K6761" t="s">
        <v>36</v>
      </c>
      <c r="L6761" t="s">
        <v>12</v>
      </c>
      <c r="N6761" t="s">
        <v>6</v>
      </c>
      <c r="P6761" t="s">
        <v>1078</v>
      </c>
      <c r="Q6761" t="s">
        <v>33</v>
      </c>
      <c r="R6761" s="2" t="s">
        <v>1077</v>
      </c>
      <c r="S6761">
        <v>255.3</v>
      </c>
    </row>
    <row r="6762" spans="1:19" x14ac:dyDescent="0.25">
      <c r="A6762" t="s">
        <v>0</v>
      </c>
      <c r="B6762">
        <v>305</v>
      </c>
      <c r="D6762" t="s">
        <v>1</v>
      </c>
      <c r="E6762" t="s">
        <v>2</v>
      </c>
      <c r="F6762" t="s">
        <v>3</v>
      </c>
      <c r="G6762" t="str">
        <f t="shared" si="105"/>
        <v/>
      </c>
      <c r="H6762" t="s">
        <v>1079</v>
      </c>
      <c r="I6762" s="1">
        <v>42380</v>
      </c>
      <c r="K6762" t="s">
        <v>36</v>
      </c>
      <c r="L6762" t="s">
        <v>12</v>
      </c>
      <c r="N6762" t="s">
        <v>6</v>
      </c>
      <c r="P6762" t="s">
        <v>1078</v>
      </c>
      <c r="Q6762" t="s">
        <v>33</v>
      </c>
      <c r="R6762" s="2" t="s">
        <v>1077</v>
      </c>
      <c r="S6762">
        <v>255.3</v>
      </c>
    </row>
    <row r="6763" spans="1:19" x14ac:dyDescent="0.25">
      <c r="A6763" t="s">
        <v>0</v>
      </c>
      <c r="B6763">
        <v>305</v>
      </c>
      <c r="D6763" t="s">
        <v>1</v>
      </c>
      <c r="E6763" t="s">
        <v>2</v>
      </c>
      <c r="F6763" t="s">
        <v>3</v>
      </c>
      <c r="G6763">
        <f t="shared" si="105"/>
        <v>1</v>
      </c>
      <c r="H6763" t="s">
        <v>371</v>
      </c>
      <c r="I6763" s="1">
        <v>42380</v>
      </c>
      <c r="K6763" t="s">
        <v>36</v>
      </c>
      <c r="L6763" t="s">
        <v>8</v>
      </c>
      <c r="N6763" t="s">
        <v>6</v>
      </c>
      <c r="P6763" t="s">
        <v>1076</v>
      </c>
      <c r="Q6763">
        <v>1</v>
      </c>
      <c r="R6763" s="2" t="s">
        <v>1075</v>
      </c>
      <c r="S6763">
        <v>422.85</v>
      </c>
    </row>
    <row r="6764" spans="1:19" x14ac:dyDescent="0.25">
      <c r="A6764" t="s">
        <v>0</v>
      </c>
      <c r="B6764">
        <v>305</v>
      </c>
      <c r="D6764" t="s">
        <v>1</v>
      </c>
      <c r="E6764" t="s">
        <v>2</v>
      </c>
      <c r="F6764" t="s">
        <v>3</v>
      </c>
      <c r="G6764" t="str">
        <f t="shared" si="105"/>
        <v/>
      </c>
      <c r="H6764" t="s">
        <v>371</v>
      </c>
      <c r="I6764" s="1">
        <v>42380</v>
      </c>
      <c r="K6764" t="s">
        <v>36</v>
      </c>
      <c r="L6764" t="s">
        <v>8</v>
      </c>
      <c r="N6764" t="s">
        <v>6</v>
      </c>
      <c r="P6764" t="s">
        <v>1076</v>
      </c>
      <c r="Q6764" t="s">
        <v>33</v>
      </c>
      <c r="R6764" s="2" t="s">
        <v>1075</v>
      </c>
      <c r="S6764">
        <v>422.85</v>
      </c>
    </row>
    <row r="6765" spans="1:19" x14ac:dyDescent="0.25">
      <c r="A6765" t="s">
        <v>0</v>
      </c>
      <c r="B6765">
        <v>305</v>
      </c>
      <c r="D6765" t="s">
        <v>1</v>
      </c>
      <c r="E6765" t="s">
        <v>2</v>
      </c>
      <c r="F6765" t="s">
        <v>3</v>
      </c>
      <c r="G6765" t="str">
        <f t="shared" si="105"/>
        <v/>
      </c>
      <c r="H6765" t="s">
        <v>371</v>
      </c>
      <c r="I6765" s="1">
        <v>42380</v>
      </c>
      <c r="K6765" t="s">
        <v>36</v>
      </c>
      <c r="L6765" t="s">
        <v>8</v>
      </c>
      <c r="N6765" t="s">
        <v>6</v>
      </c>
      <c r="P6765" t="s">
        <v>1076</v>
      </c>
      <c r="Q6765" t="s">
        <v>33</v>
      </c>
      <c r="R6765" s="2" t="s">
        <v>1075</v>
      </c>
      <c r="S6765">
        <v>422.85</v>
      </c>
    </row>
    <row r="6766" spans="1:19" x14ac:dyDescent="0.25">
      <c r="A6766" t="s">
        <v>0</v>
      </c>
      <c r="B6766">
        <v>305</v>
      </c>
      <c r="D6766" t="s">
        <v>1</v>
      </c>
      <c r="E6766" t="s">
        <v>2</v>
      </c>
      <c r="F6766" t="s">
        <v>3</v>
      </c>
      <c r="G6766" t="str">
        <f t="shared" si="105"/>
        <v/>
      </c>
      <c r="H6766" t="s">
        <v>371</v>
      </c>
      <c r="I6766" s="1">
        <v>42380</v>
      </c>
      <c r="K6766" t="s">
        <v>36</v>
      </c>
      <c r="L6766" t="s">
        <v>8</v>
      </c>
      <c r="N6766" t="s">
        <v>6</v>
      </c>
      <c r="P6766" t="s">
        <v>1076</v>
      </c>
      <c r="Q6766" t="s">
        <v>33</v>
      </c>
      <c r="R6766" s="2" t="s">
        <v>1075</v>
      </c>
      <c r="S6766">
        <v>422.85</v>
      </c>
    </row>
    <row r="6767" spans="1:19" x14ac:dyDescent="0.25">
      <c r="A6767" t="s">
        <v>0</v>
      </c>
      <c r="B6767">
        <v>305</v>
      </c>
      <c r="D6767" t="s">
        <v>1</v>
      </c>
      <c r="E6767" t="s">
        <v>2</v>
      </c>
      <c r="F6767" t="s">
        <v>3</v>
      </c>
      <c r="G6767" t="str">
        <f t="shared" si="105"/>
        <v/>
      </c>
      <c r="H6767" t="s">
        <v>371</v>
      </c>
      <c r="I6767" s="1">
        <v>42380</v>
      </c>
      <c r="K6767" t="s">
        <v>36</v>
      </c>
      <c r="L6767" t="s">
        <v>8</v>
      </c>
      <c r="N6767" t="s">
        <v>6</v>
      </c>
      <c r="P6767" t="s">
        <v>1076</v>
      </c>
      <c r="Q6767" t="s">
        <v>33</v>
      </c>
      <c r="R6767" s="2" t="s">
        <v>1075</v>
      </c>
      <c r="S6767">
        <v>422.85</v>
      </c>
    </row>
    <row r="6768" spans="1:19" x14ac:dyDescent="0.25">
      <c r="A6768" t="s">
        <v>0</v>
      </c>
      <c r="B6768">
        <v>305</v>
      </c>
      <c r="D6768" t="s">
        <v>1</v>
      </c>
      <c r="E6768" t="s">
        <v>2</v>
      </c>
      <c r="F6768" t="s">
        <v>3</v>
      </c>
      <c r="G6768" t="str">
        <f t="shared" si="105"/>
        <v/>
      </c>
      <c r="H6768" t="s">
        <v>371</v>
      </c>
      <c r="I6768" s="1">
        <v>42380</v>
      </c>
      <c r="K6768" t="s">
        <v>36</v>
      </c>
      <c r="L6768" t="s">
        <v>8</v>
      </c>
      <c r="N6768" t="s">
        <v>6</v>
      </c>
      <c r="P6768" t="s">
        <v>1076</v>
      </c>
      <c r="Q6768" t="s">
        <v>33</v>
      </c>
      <c r="R6768" s="2" t="s">
        <v>1075</v>
      </c>
      <c r="S6768">
        <v>422.85</v>
      </c>
    </row>
    <row r="6769" spans="1:19" x14ac:dyDescent="0.25">
      <c r="A6769" t="s">
        <v>0</v>
      </c>
      <c r="B6769">
        <v>305</v>
      </c>
      <c r="D6769" t="s">
        <v>1</v>
      </c>
      <c r="E6769" t="s">
        <v>2</v>
      </c>
      <c r="F6769" t="s">
        <v>3</v>
      </c>
      <c r="G6769">
        <f t="shared" si="105"/>
        <v>1</v>
      </c>
      <c r="H6769" t="s">
        <v>11</v>
      </c>
      <c r="I6769" s="1">
        <v>42380</v>
      </c>
      <c r="K6769" t="s">
        <v>36</v>
      </c>
      <c r="L6769" t="s">
        <v>12</v>
      </c>
      <c r="N6769" t="s">
        <v>6</v>
      </c>
      <c r="P6769" t="s">
        <v>1074</v>
      </c>
      <c r="Q6769">
        <v>1</v>
      </c>
      <c r="R6769" s="2" t="s">
        <v>1073</v>
      </c>
      <c r="S6769">
        <v>0</v>
      </c>
    </row>
    <row r="6770" spans="1:19" x14ac:dyDescent="0.25">
      <c r="A6770" t="s">
        <v>0</v>
      </c>
      <c r="B6770">
        <v>305</v>
      </c>
      <c r="D6770" t="s">
        <v>1</v>
      </c>
      <c r="E6770" t="s">
        <v>2</v>
      </c>
      <c r="F6770" t="s">
        <v>3</v>
      </c>
      <c r="G6770" t="str">
        <f t="shared" si="105"/>
        <v/>
      </c>
      <c r="H6770" t="s">
        <v>11</v>
      </c>
      <c r="I6770" s="1">
        <v>42380</v>
      </c>
      <c r="K6770" t="s">
        <v>36</v>
      </c>
      <c r="L6770" t="s">
        <v>12</v>
      </c>
      <c r="N6770" t="s">
        <v>6</v>
      </c>
      <c r="P6770" t="s">
        <v>1074</v>
      </c>
      <c r="Q6770" t="s">
        <v>33</v>
      </c>
      <c r="R6770" s="2" t="s">
        <v>1073</v>
      </c>
      <c r="S6770">
        <v>0</v>
      </c>
    </row>
    <row r="6771" spans="1:19" x14ac:dyDescent="0.25">
      <c r="A6771" t="s">
        <v>0</v>
      </c>
      <c r="B6771">
        <v>305</v>
      </c>
      <c r="D6771" t="s">
        <v>1</v>
      </c>
      <c r="E6771" t="s">
        <v>2</v>
      </c>
      <c r="F6771" t="s">
        <v>3</v>
      </c>
      <c r="G6771" t="str">
        <f t="shared" si="105"/>
        <v/>
      </c>
      <c r="H6771" t="s">
        <v>11</v>
      </c>
      <c r="I6771" s="1">
        <v>42380</v>
      </c>
      <c r="K6771" t="s">
        <v>36</v>
      </c>
      <c r="L6771" t="s">
        <v>12</v>
      </c>
      <c r="N6771" t="s">
        <v>6</v>
      </c>
      <c r="P6771" t="s">
        <v>1074</v>
      </c>
      <c r="Q6771" t="s">
        <v>33</v>
      </c>
      <c r="R6771" s="2" t="s">
        <v>1073</v>
      </c>
      <c r="S6771">
        <v>0</v>
      </c>
    </row>
    <row r="6772" spans="1:19" x14ac:dyDescent="0.25">
      <c r="A6772" t="s">
        <v>0</v>
      </c>
      <c r="B6772">
        <v>305</v>
      </c>
      <c r="D6772" t="s">
        <v>1</v>
      </c>
      <c r="E6772" t="s">
        <v>2</v>
      </c>
      <c r="F6772" t="s">
        <v>3</v>
      </c>
      <c r="G6772">
        <f t="shared" si="105"/>
        <v>1</v>
      </c>
      <c r="H6772" t="s">
        <v>1070</v>
      </c>
      <c r="I6772" s="1">
        <v>42380</v>
      </c>
      <c r="K6772" t="s">
        <v>36</v>
      </c>
      <c r="L6772" t="s">
        <v>45</v>
      </c>
      <c r="N6772" t="s">
        <v>6</v>
      </c>
      <c r="P6772" t="s">
        <v>1072</v>
      </c>
      <c r="Q6772">
        <v>1</v>
      </c>
      <c r="R6772" s="2" t="s">
        <v>1071</v>
      </c>
      <c r="S6772">
        <v>1304.95</v>
      </c>
    </row>
    <row r="6773" spans="1:19" x14ac:dyDescent="0.25">
      <c r="A6773" t="s">
        <v>0</v>
      </c>
      <c r="B6773">
        <v>305</v>
      </c>
      <c r="D6773" t="s">
        <v>1</v>
      </c>
      <c r="E6773" t="s">
        <v>2</v>
      </c>
      <c r="F6773" t="s">
        <v>3</v>
      </c>
      <c r="G6773" t="str">
        <f t="shared" si="105"/>
        <v/>
      </c>
      <c r="H6773" t="s">
        <v>1070</v>
      </c>
      <c r="I6773" s="1">
        <v>42380</v>
      </c>
      <c r="K6773" t="s">
        <v>36</v>
      </c>
      <c r="L6773" t="s">
        <v>45</v>
      </c>
      <c r="N6773" t="s">
        <v>6</v>
      </c>
      <c r="P6773" t="s">
        <v>1072</v>
      </c>
      <c r="Q6773" t="s">
        <v>33</v>
      </c>
      <c r="R6773" s="2" t="s">
        <v>1071</v>
      </c>
      <c r="S6773">
        <v>1304.95</v>
      </c>
    </row>
    <row r="6774" spans="1:19" x14ac:dyDescent="0.25">
      <c r="A6774" t="s">
        <v>0</v>
      </c>
      <c r="B6774">
        <v>305</v>
      </c>
      <c r="D6774" t="s">
        <v>1</v>
      </c>
      <c r="E6774" t="s">
        <v>2</v>
      </c>
      <c r="F6774" t="s">
        <v>3</v>
      </c>
      <c r="G6774" t="str">
        <f t="shared" si="105"/>
        <v/>
      </c>
      <c r="H6774" t="s">
        <v>1070</v>
      </c>
      <c r="I6774" s="1">
        <v>42380</v>
      </c>
      <c r="K6774" t="s">
        <v>36</v>
      </c>
      <c r="L6774" t="s">
        <v>45</v>
      </c>
      <c r="N6774" t="s">
        <v>6</v>
      </c>
      <c r="P6774" t="s">
        <v>1072</v>
      </c>
      <c r="Q6774" t="s">
        <v>33</v>
      </c>
      <c r="R6774" s="2" t="s">
        <v>1071</v>
      </c>
      <c r="S6774">
        <v>1304.95</v>
      </c>
    </row>
    <row r="6775" spans="1:19" x14ac:dyDescent="0.25">
      <c r="A6775" t="s">
        <v>0</v>
      </c>
      <c r="B6775">
        <v>305</v>
      </c>
      <c r="D6775" t="s">
        <v>1</v>
      </c>
      <c r="E6775" t="s">
        <v>2</v>
      </c>
      <c r="F6775" t="s">
        <v>3</v>
      </c>
      <c r="G6775" t="str">
        <f t="shared" si="105"/>
        <v/>
      </c>
      <c r="H6775" t="s">
        <v>1070</v>
      </c>
      <c r="I6775" s="1">
        <v>42380</v>
      </c>
      <c r="K6775" t="s">
        <v>36</v>
      </c>
      <c r="L6775" t="s">
        <v>45</v>
      </c>
      <c r="N6775" t="s">
        <v>6</v>
      </c>
      <c r="P6775" t="s">
        <v>1072</v>
      </c>
      <c r="Q6775" t="s">
        <v>33</v>
      </c>
      <c r="R6775" s="2" t="s">
        <v>1071</v>
      </c>
      <c r="S6775">
        <v>1304.95</v>
      </c>
    </row>
    <row r="6776" spans="1:19" x14ac:dyDescent="0.25">
      <c r="A6776" t="s">
        <v>0</v>
      </c>
      <c r="B6776">
        <v>305</v>
      </c>
      <c r="D6776" t="s">
        <v>1</v>
      </c>
      <c r="E6776" t="s">
        <v>2</v>
      </c>
      <c r="F6776" t="s">
        <v>3</v>
      </c>
      <c r="G6776" t="str">
        <f t="shared" si="105"/>
        <v/>
      </c>
      <c r="H6776" t="s">
        <v>1070</v>
      </c>
      <c r="I6776" s="1">
        <v>42380</v>
      </c>
      <c r="K6776" t="s">
        <v>36</v>
      </c>
      <c r="L6776" t="s">
        <v>45</v>
      </c>
      <c r="N6776" t="s">
        <v>6</v>
      </c>
      <c r="P6776" t="s">
        <v>1072</v>
      </c>
      <c r="Q6776" t="s">
        <v>33</v>
      </c>
      <c r="R6776" s="2" t="s">
        <v>1071</v>
      </c>
      <c r="S6776">
        <v>1304.95</v>
      </c>
    </row>
    <row r="6777" spans="1:19" x14ac:dyDescent="0.25">
      <c r="A6777" t="s">
        <v>0</v>
      </c>
      <c r="B6777">
        <v>305</v>
      </c>
      <c r="D6777" t="s">
        <v>1</v>
      </c>
      <c r="E6777" t="s">
        <v>2</v>
      </c>
      <c r="F6777" t="s">
        <v>3</v>
      </c>
      <c r="G6777" t="str">
        <f t="shared" si="105"/>
        <v/>
      </c>
      <c r="H6777" t="s">
        <v>1070</v>
      </c>
      <c r="I6777" s="1">
        <v>42380</v>
      </c>
      <c r="K6777" t="s">
        <v>36</v>
      </c>
      <c r="L6777" t="s">
        <v>45</v>
      </c>
      <c r="N6777" t="s">
        <v>6</v>
      </c>
      <c r="P6777" t="s">
        <v>1072</v>
      </c>
      <c r="Q6777" t="s">
        <v>33</v>
      </c>
      <c r="R6777" s="2" t="s">
        <v>1071</v>
      </c>
      <c r="S6777">
        <v>1304.95</v>
      </c>
    </row>
    <row r="6778" spans="1:19" x14ac:dyDescent="0.25">
      <c r="A6778" t="s">
        <v>0</v>
      </c>
      <c r="B6778">
        <v>305</v>
      </c>
      <c r="D6778" t="s">
        <v>1</v>
      </c>
      <c r="E6778" t="s">
        <v>2</v>
      </c>
      <c r="F6778" t="s">
        <v>3</v>
      </c>
      <c r="G6778" t="str">
        <f t="shared" si="105"/>
        <v/>
      </c>
      <c r="H6778" t="s">
        <v>1070</v>
      </c>
      <c r="I6778" s="1">
        <v>42380</v>
      </c>
      <c r="K6778" t="s">
        <v>36</v>
      </c>
      <c r="L6778" t="s">
        <v>45</v>
      </c>
      <c r="N6778" t="s">
        <v>6</v>
      </c>
      <c r="P6778" t="s">
        <v>1072</v>
      </c>
      <c r="Q6778" t="s">
        <v>33</v>
      </c>
      <c r="R6778" s="2" t="s">
        <v>1071</v>
      </c>
      <c r="S6778">
        <v>1304.95</v>
      </c>
    </row>
    <row r="6779" spans="1:19" x14ac:dyDescent="0.25">
      <c r="A6779" t="s">
        <v>0</v>
      </c>
      <c r="B6779">
        <v>305</v>
      </c>
      <c r="D6779" t="s">
        <v>1</v>
      </c>
      <c r="E6779" t="s">
        <v>2</v>
      </c>
      <c r="F6779" t="s">
        <v>3</v>
      </c>
      <c r="G6779" t="str">
        <f t="shared" si="105"/>
        <v/>
      </c>
      <c r="H6779" t="s">
        <v>1070</v>
      </c>
      <c r="I6779" s="1">
        <v>42380</v>
      </c>
      <c r="K6779" t="s">
        <v>36</v>
      </c>
      <c r="L6779" t="s">
        <v>45</v>
      </c>
      <c r="N6779" t="s">
        <v>6</v>
      </c>
      <c r="P6779" t="s">
        <v>1072</v>
      </c>
      <c r="Q6779" t="s">
        <v>33</v>
      </c>
      <c r="R6779" s="2" t="s">
        <v>1071</v>
      </c>
      <c r="S6779">
        <v>1304.95</v>
      </c>
    </row>
    <row r="6780" spans="1:19" x14ac:dyDescent="0.25">
      <c r="A6780" t="s">
        <v>0</v>
      </c>
      <c r="B6780">
        <v>305</v>
      </c>
      <c r="D6780" t="s">
        <v>1</v>
      </c>
      <c r="E6780" t="s">
        <v>2</v>
      </c>
      <c r="F6780" t="s">
        <v>3</v>
      </c>
      <c r="G6780" t="str">
        <f t="shared" si="105"/>
        <v/>
      </c>
      <c r="H6780" t="s">
        <v>1070</v>
      </c>
      <c r="I6780" s="1">
        <v>42380</v>
      </c>
      <c r="K6780" t="s">
        <v>36</v>
      </c>
      <c r="L6780" t="s">
        <v>45</v>
      </c>
      <c r="N6780" t="s">
        <v>6</v>
      </c>
      <c r="P6780" t="s">
        <v>1072</v>
      </c>
      <c r="Q6780" t="s">
        <v>33</v>
      </c>
      <c r="R6780" s="2" t="s">
        <v>1071</v>
      </c>
      <c r="S6780">
        <v>1304.95</v>
      </c>
    </row>
    <row r="6781" spans="1:19" x14ac:dyDescent="0.25">
      <c r="A6781" t="s">
        <v>0</v>
      </c>
      <c r="B6781">
        <v>305</v>
      </c>
      <c r="D6781" t="s">
        <v>1</v>
      </c>
      <c r="E6781" t="s">
        <v>2</v>
      </c>
      <c r="F6781" t="s">
        <v>3</v>
      </c>
      <c r="G6781" t="str">
        <f t="shared" si="105"/>
        <v/>
      </c>
      <c r="H6781" t="s">
        <v>1070</v>
      </c>
      <c r="I6781" s="1">
        <v>42380</v>
      </c>
      <c r="K6781" t="s">
        <v>36</v>
      </c>
      <c r="L6781" t="s">
        <v>45</v>
      </c>
      <c r="N6781" t="s">
        <v>6</v>
      </c>
      <c r="P6781" t="s">
        <v>1072</v>
      </c>
      <c r="Q6781" t="s">
        <v>33</v>
      </c>
      <c r="R6781" s="2" t="s">
        <v>1071</v>
      </c>
      <c r="S6781">
        <v>1304.95</v>
      </c>
    </row>
    <row r="6782" spans="1:19" x14ac:dyDescent="0.25">
      <c r="A6782" t="s">
        <v>0</v>
      </c>
      <c r="B6782">
        <v>305</v>
      </c>
      <c r="D6782" t="s">
        <v>1</v>
      </c>
      <c r="E6782" t="s">
        <v>2</v>
      </c>
      <c r="F6782" t="s">
        <v>3</v>
      </c>
      <c r="G6782" t="str">
        <f t="shared" si="105"/>
        <v/>
      </c>
      <c r="H6782" t="s">
        <v>1070</v>
      </c>
      <c r="I6782" s="1">
        <v>42380</v>
      </c>
      <c r="K6782" t="s">
        <v>36</v>
      </c>
      <c r="L6782" t="s">
        <v>45</v>
      </c>
      <c r="N6782" t="s">
        <v>6</v>
      </c>
      <c r="P6782" t="s">
        <v>1072</v>
      </c>
      <c r="Q6782" t="s">
        <v>33</v>
      </c>
      <c r="R6782" s="2" t="s">
        <v>1071</v>
      </c>
      <c r="S6782">
        <v>1304.95</v>
      </c>
    </row>
    <row r="6783" spans="1:19" x14ac:dyDescent="0.25">
      <c r="A6783" t="s">
        <v>0</v>
      </c>
      <c r="B6783">
        <v>305</v>
      </c>
      <c r="D6783" t="s">
        <v>1</v>
      </c>
      <c r="E6783" t="s">
        <v>2</v>
      </c>
      <c r="F6783" t="s">
        <v>3</v>
      </c>
      <c r="G6783" t="str">
        <f t="shared" si="105"/>
        <v/>
      </c>
      <c r="H6783" t="s">
        <v>1070</v>
      </c>
      <c r="I6783" s="1">
        <v>42380</v>
      </c>
      <c r="K6783" t="s">
        <v>36</v>
      </c>
      <c r="L6783" t="s">
        <v>45</v>
      </c>
      <c r="N6783" t="s">
        <v>6</v>
      </c>
      <c r="P6783" t="s">
        <v>1072</v>
      </c>
      <c r="Q6783" t="s">
        <v>33</v>
      </c>
      <c r="R6783" s="2" t="s">
        <v>1071</v>
      </c>
      <c r="S6783">
        <v>1304.95</v>
      </c>
    </row>
    <row r="6784" spans="1:19" x14ac:dyDescent="0.25">
      <c r="A6784" t="s">
        <v>0</v>
      </c>
      <c r="B6784">
        <v>305</v>
      </c>
      <c r="D6784" t="s">
        <v>1</v>
      </c>
      <c r="E6784" t="s">
        <v>2</v>
      </c>
      <c r="F6784" t="s">
        <v>3</v>
      </c>
      <c r="G6784" t="str">
        <f t="shared" si="105"/>
        <v/>
      </c>
      <c r="H6784" t="s">
        <v>1070</v>
      </c>
      <c r="I6784" s="1">
        <v>42380</v>
      </c>
      <c r="K6784" t="s">
        <v>36</v>
      </c>
      <c r="L6784" t="s">
        <v>45</v>
      </c>
      <c r="N6784" t="s">
        <v>6</v>
      </c>
      <c r="P6784" t="s">
        <v>1072</v>
      </c>
      <c r="Q6784" t="s">
        <v>33</v>
      </c>
      <c r="R6784" s="2" t="s">
        <v>1071</v>
      </c>
      <c r="S6784">
        <v>1304.95</v>
      </c>
    </row>
    <row r="6785" spans="1:19" x14ac:dyDescent="0.25">
      <c r="A6785" t="s">
        <v>0</v>
      </c>
      <c r="B6785">
        <v>305</v>
      </c>
      <c r="D6785" t="s">
        <v>1</v>
      </c>
      <c r="E6785" t="s">
        <v>2</v>
      </c>
      <c r="F6785" t="s">
        <v>3</v>
      </c>
      <c r="G6785" t="str">
        <f t="shared" si="105"/>
        <v/>
      </c>
      <c r="H6785" t="s">
        <v>1070</v>
      </c>
      <c r="I6785" s="1">
        <v>42380</v>
      </c>
      <c r="K6785" t="s">
        <v>36</v>
      </c>
      <c r="L6785" t="s">
        <v>45</v>
      </c>
      <c r="N6785" t="s">
        <v>6</v>
      </c>
      <c r="P6785" t="s">
        <v>1072</v>
      </c>
      <c r="Q6785" t="s">
        <v>33</v>
      </c>
      <c r="R6785" s="2" t="s">
        <v>1071</v>
      </c>
      <c r="S6785">
        <v>1304.95</v>
      </c>
    </row>
    <row r="6786" spans="1:19" x14ac:dyDescent="0.25">
      <c r="A6786" t="s">
        <v>0</v>
      </c>
      <c r="B6786">
        <v>305</v>
      </c>
      <c r="D6786" t="s">
        <v>1</v>
      </c>
      <c r="E6786" t="s">
        <v>2</v>
      </c>
      <c r="F6786" t="s">
        <v>3</v>
      </c>
      <c r="G6786" t="str">
        <f t="shared" si="105"/>
        <v/>
      </c>
      <c r="H6786" t="s">
        <v>1070</v>
      </c>
      <c r="I6786" s="1">
        <v>42380</v>
      </c>
      <c r="K6786" t="s">
        <v>36</v>
      </c>
      <c r="L6786" t="s">
        <v>45</v>
      </c>
      <c r="N6786" t="s">
        <v>6</v>
      </c>
      <c r="P6786" t="s">
        <v>1072</v>
      </c>
      <c r="Q6786" t="s">
        <v>33</v>
      </c>
      <c r="R6786" s="2" t="s">
        <v>1071</v>
      </c>
      <c r="S6786">
        <v>1304.95</v>
      </c>
    </row>
    <row r="6787" spans="1:19" x14ac:dyDescent="0.25">
      <c r="A6787" t="s">
        <v>0</v>
      </c>
      <c r="B6787">
        <v>305</v>
      </c>
      <c r="D6787" t="s">
        <v>1</v>
      </c>
      <c r="E6787" t="s">
        <v>2</v>
      </c>
      <c r="F6787" t="s">
        <v>3</v>
      </c>
      <c r="G6787" t="str">
        <f t="shared" ref="G6787:G6850" si="106">Q6787</f>
        <v/>
      </c>
      <c r="H6787" t="s">
        <v>1070</v>
      </c>
      <c r="I6787" s="1">
        <v>42380</v>
      </c>
      <c r="K6787" t="s">
        <v>36</v>
      </c>
      <c r="L6787" t="s">
        <v>45</v>
      </c>
      <c r="N6787" t="s">
        <v>6</v>
      </c>
      <c r="P6787" t="s">
        <v>1072</v>
      </c>
      <c r="Q6787" t="s">
        <v>33</v>
      </c>
      <c r="R6787" s="2" t="s">
        <v>1071</v>
      </c>
      <c r="S6787">
        <v>1304.95</v>
      </c>
    </row>
    <row r="6788" spans="1:19" x14ac:dyDescent="0.25">
      <c r="A6788" t="s">
        <v>0</v>
      </c>
      <c r="B6788">
        <v>305</v>
      </c>
      <c r="D6788" t="s">
        <v>1</v>
      </c>
      <c r="E6788" t="s">
        <v>2</v>
      </c>
      <c r="F6788" t="s">
        <v>3</v>
      </c>
      <c r="G6788" t="str">
        <f t="shared" si="106"/>
        <v/>
      </c>
      <c r="H6788" t="s">
        <v>1070</v>
      </c>
      <c r="I6788" s="1">
        <v>42380</v>
      </c>
      <c r="K6788" t="s">
        <v>36</v>
      </c>
      <c r="L6788" t="s">
        <v>45</v>
      </c>
      <c r="N6788" t="s">
        <v>6</v>
      </c>
      <c r="P6788" t="s">
        <v>1072</v>
      </c>
      <c r="Q6788" t="s">
        <v>33</v>
      </c>
      <c r="R6788" s="2" t="s">
        <v>1071</v>
      </c>
      <c r="S6788">
        <v>1304.95</v>
      </c>
    </row>
    <row r="6789" spans="1:19" x14ac:dyDescent="0.25">
      <c r="A6789" t="s">
        <v>0</v>
      </c>
      <c r="B6789">
        <v>305</v>
      </c>
      <c r="D6789" t="s">
        <v>1</v>
      </c>
      <c r="E6789" t="s">
        <v>2</v>
      </c>
      <c r="F6789" t="s">
        <v>3</v>
      </c>
      <c r="G6789" t="str">
        <f t="shared" si="106"/>
        <v/>
      </c>
      <c r="H6789" t="s">
        <v>1070</v>
      </c>
      <c r="I6789" s="1">
        <v>42380</v>
      </c>
      <c r="K6789" t="s">
        <v>36</v>
      </c>
      <c r="L6789" t="s">
        <v>45</v>
      </c>
      <c r="N6789" t="s">
        <v>6</v>
      </c>
      <c r="P6789" t="s">
        <v>1072</v>
      </c>
      <c r="Q6789" t="s">
        <v>33</v>
      </c>
      <c r="R6789" s="2" t="s">
        <v>1071</v>
      </c>
      <c r="S6789">
        <v>1304.95</v>
      </c>
    </row>
    <row r="6790" spans="1:19" x14ac:dyDescent="0.25">
      <c r="A6790" t="s">
        <v>0</v>
      </c>
      <c r="B6790">
        <v>305</v>
      </c>
      <c r="D6790" t="s">
        <v>1</v>
      </c>
      <c r="E6790" t="s">
        <v>2</v>
      </c>
      <c r="F6790" t="s">
        <v>3</v>
      </c>
      <c r="G6790" t="str">
        <f t="shared" si="106"/>
        <v/>
      </c>
      <c r="H6790" t="s">
        <v>1070</v>
      </c>
      <c r="I6790" s="1">
        <v>42380</v>
      </c>
      <c r="K6790" t="s">
        <v>36</v>
      </c>
      <c r="L6790" t="s">
        <v>45</v>
      </c>
      <c r="N6790" t="s">
        <v>6</v>
      </c>
      <c r="P6790" t="s">
        <v>1072</v>
      </c>
      <c r="Q6790" t="s">
        <v>33</v>
      </c>
      <c r="R6790" s="2" t="s">
        <v>1071</v>
      </c>
      <c r="S6790">
        <v>1304.95</v>
      </c>
    </row>
    <row r="6791" spans="1:19" x14ac:dyDescent="0.25">
      <c r="A6791" t="s">
        <v>0</v>
      </c>
      <c r="B6791">
        <v>305</v>
      </c>
      <c r="D6791" t="s">
        <v>1</v>
      </c>
      <c r="E6791" t="s">
        <v>2</v>
      </c>
      <c r="F6791" t="s">
        <v>3</v>
      </c>
      <c r="G6791" t="str">
        <f t="shared" si="106"/>
        <v/>
      </c>
      <c r="H6791" t="s">
        <v>1070</v>
      </c>
      <c r="I6791" s="1">
        <v>42380</v>
      </c>
      <c r="K6791" t="s">
        <v>36</v>
      </c>
      <c r="L6791" t="s">
        <v>45</v>
      </c>
      <c r="N6791" t="s">
        <v>6</v>
      </c>
      <c r="P6791" t="s">
        <v>1072</v>
      </c>
      <c r="Q6791" t="s">
        <v>33</v>
      </c>
      <c r="R6791" s="2" t="s">
        <v>1071</v>
      </c>
      <c r="S6791">
        <v>1304.95</v>
      </c>
    </row>
    <row r="6792" spans="1:19" x14ac:dyDescent="0.25">
      <c r="A6792" t="s">
        <v>0</v>
      </c>
      <c r="B6792">
        <v>305</v>
      </c>
      <c r="D6792" t="s">
        <v>1</v>
      </c>
      <c r="E6792" t="s">
        <v>2</v>
      </c>
      <c r="F6792" t="s">
        <v>3</v>
      </c>
      <c r="G6792" t="str">
        <f t="shared" si="106"/>
        <v/>
      </c>
      <c r="H6792" t="s">
        <v>1070</v>
      </c>
      <c r="I6792" s="1">
        <v>42380</v>
      </c>
      <c r="K6792" t="s">
        <v>36</v>
      </c>
      <c r="L6792" t="s">
        <v>45</v>
      </c>
      <c r="N6792" t="s">
        <v>6</v>
      </c>
      <c r="P6792" t="s">
        <v>1072</v>
      </c>
      <c r="Q6792" t="s">
        <v>33</v>
      </c>
      <c r="R6792" s="2" t="s">
        <v>1071</v>
      </c>
      <c r="S6792">
        <v>1304.95</v>
      </c>
    </row>
    <row r="6793" spans="1:19" x14ac:dyDescent="0.25">
      <c r="A6793" t="s">
        <v>0</v>
      </c>
      <c r="B6793">
        <v>305</v>
      </c>
      <c r="D6793" t="s">
        <v>1</v>
      </c>
      <c r="E6793" t="s">
        <v>2</v>
      </c>
      <c r="F6793" t="s">
        <v>3</v>
      </c>
      <c r="G6793" t="str">
        <f t="shared" si="106"/>
        <v/>
      </c>
      <c r="H6793" t="s">
        <v>1070</v>
      </c>
      <c r="I6793" s="1">
        <v>42380</v>
      </c>
      <c r="K6793" t="s">
        <v>36</v>
      </c>
      <c r="L6793" t="s">
        <v>45</v>
      </c>
      <c r="N6793" t="s">
        <v>6</v>
      </c>
      <c r="P6793" t="s">
        <v>1072</v>
      </c>
      <c r="Q6793" t="s">
        <v>33</v>
      </c>
      <c r="R6793" s="2" t="s">
        <v>1071</v>
      </c>
      <c r="S6793">
        <v>1304.95</v>
      </c>
    </row>
    <row r="6794" spans="1:19" x14ac:dyDescent="0.25">
      <c r="A6794" t="s">
        <v>0</v>
      </c>
      <c r="B6794">
        <v>305</v>
      </c>
      <c r="D6794" t="s">
        <v>1</v>
      </c>
      <c r="E6794" t="s">
        <v>2</v>
      </c>
      <c r="F6794" t="s">
        <v>3</v>
      </c>
      <c r="G6794" t="str">
        <f t="shared" si="106"/>
        <v/>
      </c>
      <c r="H6794" t="s">
        <v>1070</v>
      </c>
      <c r="I6794" s="1">
        <v>42380</v>
      </c>
      <c r="K6794" t="s">
        <v>36</v>
      </c>
      <c r="L6794" t="s">
        <v>45</v>
      </c>
      <c r="N6794" t="s">
        <v>6</v>
      </c>
      <c r="P6794" t="s">
        <v>1072</v>
      </c>
      <c r="Q6794" t="s">
        <v>33</v>
      </c>
      <c r="R6794" s="2" t="s">
        <v>1071</v>
      </c>
      <c r="S6794">
        <v>1304.95</v>
      </c>
    </row>
    <row r="6795" spans="1:19" x14ac:dyDescent="0.25">
      <c r="A6795" t="s">
        <v>0</v>
      </c>
      <c r="B6795">
        <v>305</v>
      </c>
      <c r="D6795" t="s">
        <v>1</v>
      </c>
      <c r="E6795" t="s">
        <v>2</v>
      </c>
      <c r="F6795" t="s">
        <v>3</v>
      </c>
      <c r="G6795" t="str">
        <f t="shared" si="106"/>
        <v/>
      </c>
      <c r="H6795" t="s">
        <v>1070</v>
      </c>
      <c r="I6795" s="1">
        <v>42380</v>
      </c>
      <c r="K6795" t="s">
        <v>36</v>
      </c>
      <c r="L6795" t="s">
        <v>45</v>
      </c>
      <c r="N6795" t="s">
        <v>6</v>
      </c>
      <c r="P6795" t="s">
        <v>1072</v>
      </c>
      <c r="Q6795" t="s">
        <v>33</v>
      </c>
      <c r="R6795" s="2" t="s">
        <v>1071</v>
      </c>
      <c r="S6795">
        <v>1304.95</v>
      </c>
    </row>
    <row r="6796" spans="1:19" x14ac:dyDescent="0.25">
      <c r="A6796" t="s">
        <v>0</v>
      </c>
      <c r="B6796">
        <v>305</v>
      </c>
      <c r="D6796" t="s">
        <v>1</v>
      </c>
      <c r="E6796" t="s">
        <v>2</v>
      </c>
      <c r="F6796" t="s">
        <v>3</v>
      </c>
      <c r="G6796" t="str">
        <f t="shared" si="106"/>
        <v/>
      </c>
      <c r="H6796" t="s">
        <v>1070</v>
      </c>
      <c r="I6796" s="1">
        <v>42380</v>
      </c>
      <c r="K6796" t="s">
        <v>36</v>
      </c>
      <c r="L6796" t="s">
        <v>45</v>
      </c>
      <c r="N6796" t="s">
        <v>6</v>
      </c>
      <c r="P6796" t="s">
        <v>1072</v>
      </c>
      <c r="Q6796" t="s">
        <v>33</v>
      </c>
      <c r="R6796" s="2" t="s">
        <v>1071</v>
      </c>
      <c r="S6796">
        <v>1304.95</v>
      </c>
    </row>
    <row r="6797" spans="1:19" x14ac:dyDescent="0.25">
      <c r="A6797" t="s">
        <v>0</v>
      </c>
      <c r="B6797">
        <v>305</v>
      </c>
      <c r="D6797" t="s">
        <v>1</v>
      </c>
      <c r="E6797" t="s">
        <v>2</v>
      </c>
      <c r="F6797" t="s">
        <v>3</v>
      </c>
      <c r="G6797" t="str">
        <f t="shared" si="106"/>
        <v/>
      </c>
      <c r="H6797" t="s">
        <v>1070</v>
      </c>
      <c r="I6797" s="1">
        <v>42380</v>
      </c>
      <c r="K6797" t="s">
        <v>36</v>
      </c>
      <c r="L6797" t="s">
        <v>45</v>
      </c>
      <c r="N6797" t="s">
        <v>6</v>
      </c>
      <c r="P6797" t="s">
        <v>1072</v>
      </c>
      <c r="Q6797" t="s">
        <v>33</v>
      </c>
      <c r="R6797" s="2" t="s">
        <v>1071</v>
      </c>
      <c r="S6797">
        <v>1304.95</v>
      </c>
    </row>
    <row r="6798" spans="1:19" x14ac:dyDescent="0.25">
      <c r="A6798" t="s">
        <v>0</v>
      </c>
      <c r="B6798">
        <v>305</v>
      </c>
      <c r="D6798" t="s">
        <v>1</v>
      </c>
      <c r="E6798" t="s">
        <v>2</v>
      </c>
      <c r="F6798" t="s">
        <v>3</v>
      </c>
      <c r="G6798" t="str">
        <f t="shared" si="106"/>
        <v/>
      </c>
      <c r="H6798" t="s">
        <v>1070</v>
      </c>
      <c r="I6798" s="1">
        <v>42380</v>
      </c>
      <c r="K6798" t="s">
        <v>36</v>
      </c>
      <c r="L6798" t="s">
        <v>45</v>
      </c>
      <c r="N6798" t="s">
        <v>6</v>
      </c>
      <c r="P6798" t="s">
        <v>1072</v>
      </c>
      <c r="Q6798" t="s">
        <v>33</v>
      </c>
      <c r="R6798" s="2" t="s">
        <v>1071</v>
      </c>
      <c r="S6798">
        <v>1304.95</v>
      </c>
    </row>
    <row r="6799" spans="1:19" x14ac:dyDescent="0.25">
      <c r="A6799" t="s">
        <v>0</v>
      </c>
      <c r="B6799">
        <v>305</v>
      </c>
      <c r="D6799" t="s">
        <v>1</v>
      </c>
      <c r="E6799" t="s">
        <v>2</v>
      </c>
      <c r="F6799" t="s">
        <v>3</v>
      </c>
      <c r="G6799" t="str">
        <f t="shared" si="106"/>
        <v/>
      </c>
      <c r="H6799" t="s">
        <v>1070</v>
      </c>
      <c r="I6799" s="1">
        <v>42380</v>
      </c>
      <c r="K6799" t="s">
        <v>36</v>
      </c>
      <c r="L6799" t="s">
        <v>45</v>
      </c>
      <c r="N6799" t="s">
        <v>6</v>
      </c>
      <c r="P6799" t="s">
        <v>1072</v>
      </c>
      <c r="Q6799" t="s">
        <v>33</v>
      </c>
      <c r="R6799" s="2" t="s">
        <v>1071</v>
      </c>
      <c r="S6799">
        <v>1304.95</v>
      </c>
    </row>
    <row r="6800" spans="1:19" x14ac:dyDescent="0.25">
      <c r="A6800" t="s">
        <v>0</v>
      </c>
      <c r="B6800">
        <v>305</v>
      </c>
      <c r="D6800" t="s">
        <v>1</v>
      </c>
      <c r="E6800" t="s">
        <v>2</v>
      </c>
      <c r="F6800" t="s">
        <v>3</v>
      </c>
      <c r="G6800" t="str">
        <f t="shared" si="106"/>
        <v/>
      </c>
      <c r="H6800" t="s">
        <v>1070</v>
      </c>
      <c r="I6800" s="1">
        <v>42380</v>
      </c>
      <c r="K6800" t="s">
        <v>36</v>
      </c>
      <c r="L6800" t="s">
        <v>45</v>
      </c>
      <c r="N6800" t="s">
        <v>6</v>
      </c>
      <c r="P6800" t="s">
        <v>1072</v>
      </c>
      <c r="Q6800" t="s">
        <v>33</v>
      </c>
      <c r="R6800" s="2" t="s">
        <v>1071</v>
      </c>
      <c r="S6800">
        <v>1304.95</v>
      </c>
    </row>
    <row r="6801" spans="1:19" x14ac:dyDescent="0.25">
      <c r="A6801" t="s">
        <v>0</v>
      </c>
      <c r="B6801">
        <v>305</v>
      </c>
      <c r="D6801" t="s">
        <v>1</v>
      </c>
      <c r="E6801" t="s">
        <v>2</v>
      </c>
      <c r="F6801" t="s">
        <v>3</v>
      </c>
      <c r="G6801" t="str">
        <f t="shared" si="106"/>
        <v/>
      </c>
      <c r="H6801" t="s">
        <v>1070</v>
      </c>
      <c r="I6801" s="1">
        <v>42380</v>
      </c>
      <c r="K6801" t="s">
        <v>36</v>
      </c>
      <c r="L6801" t="s">
        <v>45</v>
      </c>
      <c r="N6801" t="s">
        <v>6</v>
      </c>
      <c r="P6801" t="s">
        <v>1072</v>
      </c>
      <c r="Q6801" t="s">
        <v>33</v>
      </c>
      <c r="R6801" s="2" t="s">
        <v>1071</v>
      </c>
      <c r="S6801">
        <v>1304.95</v>
      </c>
    </row>
    <row r="6802" spans="1:19" x14ac:dyDescent="0.25">
      <c r="A6802" t="s">
        <v>0</v>
      </c>
      <c r="B6802">
        <v>305</v>
      </c>
      <c r="D6802" t="s">
        <v>1</v>
      </c>
      <c r="E6802" t="s">
        <v>2</v>
      </c>
      <c r="F6802" t="s">
        <v>3</v>
      </c>
      <c r="G6802" t="str">
        <f t="shared" si="106"/>
        <v/>
      </c>
      <c r="H6802" t="s">
        <v>1070</v>
      </c>
      <c r="I6802" s="1">
        <v>42380</v>
      </c>
      <c r="K6802" t="s">
        <v>36</v>
      </c>
      <c r="L6802" t="s">
        <v>45</v>
      </c>
      <c r="N6802" t="s">
        <v>6</v>
      </c>
      <c r="P6802" t="s">
        <v>1072</v>
      </c>
      <c r="Q6802" t="s">
        <v>33</v>
      </c>
      <c r="R6802" s="2" t="s">
        <v>1071</v>
      </c>
      <c r="S6802">
        <v>1304.95</v>
      </c>
    </row>
    <row r="6803" spans="1:19" x14ac:dyDescent="0.25">
      <c r="A6803" t="s">
        <v>0</v>
      </c>
      <c r="B6803">
        <v>305</v>
      </c>
      <c r="D6803" t="s">
        <v>1</v>
      </c>
      <c r="E6803" t="s">
        <v>2</v>
      </c>
      <c r="F6803" t="s">
        <v>3</v>
      </c>
      <c r="G6803" t="str">
        <f t="shared" si="106"/>
        <v/>
      </c>
      <c r="H6803" t="s">
        <v>1070</v>
      </c>
      <c r="I6803" s="1">
        <v>42380</v>
      </c>
      <c r="K6803" t="s">
        <v>36</v>
      </c>
      <c r="L6803" t="s">
        <v>45</v>
      </c>
      <c r="N6803" t="s">
        <v>6</v>
      </c>
      <c r="P6803" t="s">
        <v>1072</v>
      </c>
      <c r="Q6803" t="s">
        <v>33</v>
      </c>
      <c r="R6803" s="2" t="s">
        <v>1071</v>
      </c>
      <c r="S6803">
        <v>1304.95</v>
      </c>
    </row>
    <row r="6804" spans="1:19" x14ac:dyDescent="0.25">
      <c r="A6804" t="s">
        <v>0</v>
      </c>
      <c r="B6804">
        <v>305</v>
      </c>
      <c r="D6804" t="s">
        <v>1</v>
      </c>
      <c r="E6804" t="s">
        <v>2</v>
      </c>
      <c r="F6804" t="s">
        <v>3</v>
      </c>
      <c r="G6804">
        <f t="shared" si="106"/>
        <v>1</v>
      </c>
      <c r="H6804" t="s">
        <v>1070</v>
      </c>
      <c r="I6804" s="1">
        <v>42380</v>
      </c>
      <c r="K6804" t="s">
        <v>36</v>
      </c>
      <c r="L6804" t="s">
        <v>45</v>
      </c>
      <c r="N6804" t="s">
        <v>6</v>
      </c>
      <c r="P6804" t="s">
        <v>1069</v>
      </c>
      <c r="Q6804">
        <v>1</v>
      </c>
      <c r="R6804" s="2" t="s">
        <v>1068</v>
      </c>
      <c r="S6804">
        <v>18.32</v>
      </c>
    </row>
    <row r="6805" spans="1:19" x14ac:dyDescent="0.25">
      <c r="A6805" t="s">
        <v>0</v>
      </c>
      <c r="B6805">
        <v>305</v>
      </c>
      <c r="D6805" t="s">
        <v>1</v>
      </c>
      <c r="E6805" t="s">
        <v>2</v>
      </c>
      <c r="F6805" t="s">
        <v>3</v>
      </c>
      <c r="G6805" t="str">
        <f t="shared" si="106"/>
        <v/>
      </c>
      <c r="H6805" t="s">
        <v>1070</v>
      </c>
      <c r="I6805" s="1">
        <v>42380</v>
      </c>
      <c r="K6805" t="s">
        <v>36</v>
      </c>
      <c r="L6805" t="s">
        <v>45</v>
      </c>
      <c r="N6805" t="s">
        <v>6</v>
      </c>
      <c r="P6805" t="s">
        <v>1069</v>
      </c>
      <c r="Q6805" t="s">
        <v>33</v>
      </c>
      <c r="R6805" s="2" t="s">
        <v>1068</v>
      </c>
      <c r="S6805">
        <v>18.32</v>
      </c>
    </row>
    <row r="6806" spans="1:19" x14ac:dyDescent="0.25">
      <c r="A6806" t="s">
        <v>0</v>
      </c>
      <c r="B6806">
        <v>305</v>
      </c>
      <c r="D6806" t="s">
        <v>1</v>
      </c>
      <c r="E6806" t="s">
        <v>2</v>
      </c>
      <c r="F6806" t="s">
        <v>3</v>
      </c>
      <c r="G6806">
        <f t="shared" si="106"/>
        <v>1</v>
      </c>
      <c r="H6806" t="s">
        <v>1067</v>
      </c>
      <c r="I6806" s="1">
        <v>42380</v>
      </c>
      <c r="K6806" t="s">
        <v>36</v>
      </c>
      <c r="L6806" t="s">
        <v>743</v>
      </c>
      <c r="N6806" t="s">
        <v>6</v>
      </c>
      <c r="P6806" t="s">
        <v>1066</v>
      </c>
      <c r="Q6806">
        <v>1</v>
      </c>
      <c r="R6806" s="2" t="s">
        <v>1065</v>
      </c>
      <c r="S6806">
        <v>7624.68</v>
      </c>
    </row>
    <row r="6807" spans="1:19" x14ac:dyDescent="0.25">
      <c r="A6807" t="s">
        <v>0</v>
      </c>
      <c r="B6807">
        <v>305</v>
      </c>
      <c r="D6807" t="s">
        <v>1</v>
      </c>
      <c r="E6807" t="s">
        <v>2</v>
      </c>
      <c r="F6807" t="s">
        <v>3</v>
      </c>
      <c r="G6807" t="str">
        <f t="shared" si="106"/>
        <v/>
      </c>
      <c r="H6807" t="s">
        <v>1067</v>
      </c>
      <c r="I6807" s="1">
        <v>42380</v>
      </c>
      <c r="K6807" t="s">
        <v>36</v>
      </c>
      <c r="L6807" t="s">
        <v>743</v>
      </c>
      <c r="N6807" t="s">
        <v>6</v>
      </c>
      <c r="P6807" t="s">
        <v>1066</v>
      </c>
      <c r="Q6807" t="s">
        <v>33</v>
      </c>
      <c r="R6807" s="2" t="s">
        <v>1065</v>
      </c>
      <c r="S6807">
        <v>7624.68</v>
      </c>
    </row>
    <row r="6808" spans="1:19" x14ac:dyDescent="0.25">
      <c r="A6808" t="s">
        <v>0</v>
      </c>
      <c r="B6808">
        <v>305</v>
      </c>
      <c r="D6808" t="s">
        <v>1</v>
      </c>
      <c r="E6808" t="s">
        <v>2</v>
      </c>
      <c r="F6808" t="s">
        <v>3</v>
      </c>
      <c r="G6808">
        <f t="shared" si="106"/>
        <v>1</v>
      </c>
      <c r="H6808" t="s">
        <v>1064</v>
      </c>
      <c r="I6808" s="1">
        <v>42380</v>
      </c>
      <c r="K6808" t="s">
        <v>36</v>
      </c>
      <c r="L6808" t="s">
        <v>5</v>
      </c>
      <c r="N6808" t="s">
        <v>6</v>
      </c>
      <c r="P6808" t="s">
        <v>1063</v>
      </c>
      <c r="Q6808">
        <v>1</v>
      </c>
      <c r="R6808" s="2" t="s">
        <v>1062</v>
      </c>
      <c r="S6808">
        <v>339.21</v>
      </c>
    </row>
    <row r="6809" spans="1:19" x14ac:dyDescent="0.25">
      <c r="A6809" t="s">
        <v>0</v>
      </c>
      <c r="B6809">
        <v>305</v>
      </c>
      <c r="D6809" t="s">
        <v>1</v>
      </c>
      <c r="E6809" t="s">
        <v>2</v>
      </c>
      <c r="F6809" t="s">
        <v>3</v>
      </c>
      <c r="G6809" t="str">
        <f t="shared" si="106"/>
        <v/>
      </c>
      <c r="H6809" t="s">
        <v>1064</v>
      </c>
      <c r="I6809" s="1">
        <v>42380</v>
      </c>
      <c r="K6809" t="s">
        <v>36</v>
      </c>
      <c r="L6809" t="s">
        <v>5</v>
      </c>
      <c r="N6809" t="s">
        <v>6</v>
      </c>
      <c r="P6809" t="s">
        <v>1063</v>
      </c>
      <c r="Q6809" t="s">
        <v>33</v>
      </c>
      <c r="R6809" s="2" t="s">
        <v>1062</v>
      </c>
      <c r="S6809">
        <v>339.21</v>
      </c>
    </row>
    <row r="6810" spans="1:19" x14ac:dyDescent="0.25">
      <c r="A6810" t="s">
        <v>0</v>
      </c>
      <c r="B6810">
        <v>305</v>
      </c>
      <c r="D6810" t="s">
        <v>1</v>
      </c>
      <c r="E6810" t="s">
        <v>2</v>
      </c>
      <c r="F6810" t="s">
        <v>3</v>
      </c>
      <c r="G6810" t="str">
        <f t="shared" si="106"/>
        <v/>
      </c>
      <c r="H6810" t="s">
        <v>1064</v>
      </c>
      <c r="I6810" s="1">
        <v>42380</v>
      </c>
      <c r="K6810" t="s">
        <v>36</v>
      </c>
      <c r="L6810" t="s">
        <v>5</v>
      </c>
      <c r="N6810" t="s">
        <v>6</v>
      </c>
      <c r="P6810" t="s">
        <v>1063</v>
      </c>
      <c r="Q6810" t="s">
        <v>33</v>
      </c>
      <c r="R6810" s="2" t="s">
        <v>1062</v>
      </c>
      <c r="S6810">
        <v>339.21</v>
      </c>
    </row>
    <row r="6811" spans="1:19" x14ac:dyDescent="0.25">
      <c r="A6811" t="s">
        <v>0</v>
      </c>
      <c r="B6811">
        <v>305</v>
      </c>
      <c r="D6811" t="s">
        <v>1</v>
      </c>
      <c r="E6811" t="s">
        <v>2</v>
      </c>
      <c r="F6811" t="s">
        <v>3</v>
      </c>
      <c r="G6811" t="str">
        <f t="shared" si="106"/>
        <v/>
      </c>
      <c r="H6811" t="s">
        <v>1064</v>
      </c>
      <c r="I6811" s="1">
        <v>42380</v>
      </c>
      <c r="K6811" t="s">
        <v>36</v>
      </c>
      <c r="L6811" t="s">
        <v>5</v>
      </c>
      <c r="N6811" t="s">
        <v>6</v>
      </c>
      <c r="P6811" t="s">
        <v>1063</v>
      </c>
      <c r="Q6811" t="s">
        <v>33</v>
      </c>
      <c r="R6811" s="2" t="s">
        <v>1062</v>
      </c>
      <c r="S6811">
        <v>339.21</v>
      </c>
    </row>
    <row r="6812" spans="1:19" x14ac:dyDescent="0.25">
      <c r="A6812" t="s">
        <v>0</v>
      </c>
      <c r="B6812">
        <v>305</v>
      </c>
      <c r="D6812" t="s">
        <v>1</v>
      </c>
      <c r="E6812" t="s">
        <v>2</v>
      </c>
      <c r="F6812" t="s">
        <v>3</v>
      </c>
      <c r="G6812" t="str">
        <f t="shared" si="106"/>
        <v/>
      </c>
      <c r="H6812" t="s">
        <v>1064</v>
      </c>
      <c r="I6812" s="1">
        <v>42380</v>
      </c>
      <c r="K6812" t="s">
        <v>36</v>
      </c>
      <c r="L6812" t="s">
        <v>5</v>
      </c>
      <c r="N6812" t="s">
        <v>6</v>
      </c>
      <c r="P6812" t="s">
        <v>1063</v>
      </c>
      <c r="Q6812" t="s">
        <v>33</v>
      </c>
      <c r="R6812" s="2" t="s">
        <v>1062</v>
      </c>
      <c r="S6812">
        <v>339.21</v>
      </c>
    </row>
    <row r="6813" spans="1:19" x14ac:dyDescent="0.25">
      <c r="A6813" t="s">
        <v>0</v>
      </c>
      <c r="B6813">
        <v>305</v>
      </c>
      <c r="D6813" t="s">
        <v>1</v>
      </c>
      <c r="E6813" t="s">
        <v>2</v>
      </c>
      <c r="F6813" t="s">
        <v>3</v>
      </c>
      <c r="G6813" t="str">
        <f t="shared" si="106"/>
        <v/>
      </c>
      <c r="H6813" t="s">
        <v>1064</v>
      </c>
      <c r="I6813" s="1">
        <v>42380</v>
      </c>
      <c r="K6813" t="s">
        <v>36</v>
      </c>
      <c r="L6813" t="s">
        <v>5</v>
      </c>
      <c r="N6813" t="s">
        <v>6</v>
      </c>
      <c r="P6813" t="s">
        <v>1063</v>
      </c>
      <c r="Q6813" t="s">
        <v>33</v>
      </c>
      <c r="R6813" s="2" t="s">
        <v>1062</v>
      </c>
      <c r="S6813">
        <v>339.21</v>
      </c>
    </row>
    <row r="6814" spans="1:19" x14ac:dyDescent="0.25">
      <c r="A6814" t="s">
        <v>0</v>
      </c>
      <c r="B6814">
        <v>305</v>
      </c>
      <c r="D6814" t="s">
        <v>1</v>
      </c>
      <c r="E6814" t="s">
        <v>2</v>
      </c>
      <c r="F6814" t="s">
        <v>3</v>
      </c>
      <c r="G6814" t="str">
        <f t="shared" si="106"/>
        <v/>
      </c>
      <c r="H6814" t="s">
        <v>1064</v>
      </c>
      <c r="I6814" s="1">
        <v>42380</v>
      </c>
      <c r="K6814" t="s">
        <v>36</v>
      </c>
      <c r="L6814" t="s">
        <v>5</v>
      </c>
      <c r="N6814" t="s">
        <v>6</v>
      </c>
      <c r="P6814" t="s">
        <v>1063</v>
      </c>
      <c r="Q6814" t="s">
        <v>33</v>
      </c>
      <c r="R6814" s="2" t="s">
        <v>1062</v>
      </c>
      <c r="S6814">
        <v>339.21</v>
      </c>
    </row>
    <row r="6815" spans="1:19" x14ac:dyDescent="0.25">
      <c r="A6815" t="s">
        <v>0</v>
      </c>
      <c r="B6815">
        <v>305</v>
      </c>
      <c r="D6815" t="s">
        <v>1</v>
      </c>
      <c r="E6815" t="s">
        <v>2</v>
      </c>
      <c r="F6815" t="s">
        <v>3</v>
      </c>
      <c r="G6815" t="str">
        <f t="shared" si="106"/>
        <v/>
      </c>
      <c r="H6815" t="s">
        <v>1064</v>
      </c>
      <c r="I6815" s="1">
        <v>42380</v>
      </c>
      <c r="K6815" t="s">
        <v>36</v>
      </c>
      <c r="L6815" t="s">
        <v>5</v>
      </c>
      <c r="N6815" t="s">
        <v>6</v>
      </c>
      <c r="P6815" t="s">
        <v>1063</v>
      </c>
      <c r="Q6815" t="s">
        <v>33</v>
      </c>
      <c r="R6815" s="2" t="s">
        <v>1062</v>
      </c>
      <c r="S6815">
        <v>339.21</v>
      </c>
    </row>
    <row r="6816" spans="1:19" x14ac:dyDescent="0.25">
      <c r="A6816" t="s">
        <v>0</v>
      </c>
      <c r="B6816">
        <v>305</v>
      </c>
      <c r="D6816" t="s">
        <v>1</v>
      </c>
      <c r="E6816" t="s">
        <v>2</v>
      </c>
      <c r="F6816" t="s">
        <v>3</v>
      </c>
      <c r="G6816" t="str">
        <f t="shared" si="106"/>
        <v/>
      </c>
      <c r="H6816" t="s">
        <v>1064</v>
      </c>
      <c r="I6816" s="1">
        <v>42380</v>
      </c>
      <c r="K6816" t="s">
        <v>36</v>
      </c>
      <c r="L6816" t="s">
        <v>5</v>
      </c>
      <c r="N6816" t="s">
        <v>6</v>
      </c>
      <c r="P6816" t="s">
        <v>1063</v>
      </c>
      <c r="Q6816" t="s">
        <v>33</v>
      </c>
      <c r="R6816" s="2" t="s">
        <v>1062</v>
      </c>
      <c r="S6816">
        <v>339.21</v>
      </c>
    </row>
    <row r="6817" spans="1:19" x14ac:dyDescent="0.25">
      <c r="A6817" t="s">
        <v>0</v>
      </c>
      <c r="B6817">
        <v>305</v>
      </c>
      <c r="D6817" t="s">
        <v>1</v>
      </c>
      <c r="E6817" t="s">
        <v>2</v>
      </c>
      <c r="F6817" t="s">
        <v>3</v>
      </c>
      <c r="G6817">
        <f t="shared" si="106"/>
        <v>1</v>
      </c>
      <c r="H6817" t="s">
        <v>1061</v>
      </c>
      <c r="I6817" s="1">
        <v>42380</v>
      </c>
      <c r="K6817" t="s">
        <v>36</v>
      </c>
      <c r="L6817" t="s">
        <v>743</v>
      </c>
      <c r="N6817" t="s">
        <v>6</v>
      </c>
      <c r="P6817" t="s">
        <v>1060</v>
      </c>
      <c r="Q6817">
        <v>1</v>
      </c>
      <c r="R6817" s="2" t="s">
        <v>1059</v>
      </c>
      <c r="S6817">
        <v>721.02</v>
      </c>
    </row>
    <row r="6818" spans="1:19" x14ac:dyDescent="0.25">
      <c r="A6818" t="s">
        <v>0</v>
      </c>
      <c r="B6818">
        <v>305</v>
      </c>
      <c r="D6818" t="s">
        <v>1</v>
      </c>
      <c r="E6818" t="s">
        <v>2</v>
      </c>
      <c r="F6818" t="s">
        <v>3</v>
      </c>
      <c r="G6818" t="str">
        <f t="shared" si="106"/>
        <v/>
      </c>
      <c r="H6818" t="s">
        <v>1061</v>
      </c>
      <c r="I6818" s="1">
        <v>42380</v>
      </c>
      <c r="K6818" t="s">
        <v>36</v>
      </c>
      <c r="L6818" t="s">
        <v>743</v>
      </c>
      <c r="N6818" t="s">
        <v>6</v>
      </c>
      <c r="P6818" t="s">
        <v>1060</v>
      </c>
      <c r="Q6818" t="s">
        <v>33</v>
      </c>
      <c r="R6818" s="2" t="s">
        <v>1059</v>
      </c>
      <c r="S6818">
        <v>721.02</v>
      </c>
    </row>
    <row r="6819" spans="1:19" x14ac:dyDescent="0.25">
      <c r="A6819" t="s">
        <v>0</v>
      </c>
      <c r="B6819">
        <v>305</v>
      </c>
      <c r="D6819" t="s">
        <v>1</v>
      </c>
      <c r="E6819" t="s">
        <v>2</v>
      </c>
      <c r="F6819" t="s">
        <v>3</v>
      </c>
      <c r="G6819">
        <f t="shared" si="106"/>
        <v>1</v>
      </c>
      <c r="H6819" t="s">
        <v>719</v>
      </c>
      <c r="I6819" s="1">
        <v>42380</v>
      </c>
      <c r="K6819" t="s">
        <v>36</v>
      </c>
      <c r="L6819" t="s">
        <v>45</v>
      </c>
      <c r="N6819" t="s">
        <v>71</v>
      </c>
      <c r="P6819" t="s">
        <v>1058</v>
      </c>
      <c r="Q6819">
        <v>1</v>
      </c>
      <c r="R6819" s="2" t="s">
        <v>1057</v>
      </c>
      <c r="S6819">
        <v>5548.84</v>
      </c>
    </row>
    <row r="6820" spans="1:19" x14ac:dyDescent="0.25">
      <c r="A6820" t="s">
        <v>0</v>
      </c>
      <c r="B6820">
        <v>305</v>
      </c>
      <c r="D6820" t="s">
        <v>1</v>
      </c>
      <c r="E6820" t="s">
        <v>2</v>
      </c>
      <c r="F6820" t="s">
        <v>3</v>
      </c>
      <c r="G6820" t="str">
        <f t="shared" si="106"/>
        <v/>
      </c>
      <c r="H6820" t="s">
        <v>719</v>
      </c>
      <c r="I6820" s="1">
        <v>42380</v>
      </c>
      <c r="K6820" t="s">
        <v>36</v>
      </c>
      <c r="L6820" t="s">
        <v>45</v>
      </c>
      <c r="N6820" t="s">
        <v>71</v>
      </c>
      <c r="P6820" t="s">
        <v>1058</v>
      </c>
      <c r="Q6820" t="s">
        <v>33</v>
      </c>
      <c r="R6820" s="2" t="s">
        <v>1057</v>
      </c>
      <c r="S6820">
        <v>5548.84</v>
      </c>
    </row>
    <row r="6821" spans="1:19" x14ac:dyDescent="0.25">
      <c r="A6821" t="s">
        <v>0</v>
      </c>
      <c r="B6821">
        <v>305</v>
      </c>
      <c r="D6821" t="s">
        <v>1</v>
      </c>
      <c r="E6821" t="s">
        <v>2</v>
      </c>
      <c r="F6821" t="s">
        <v>3</v>
      </c>
      <c r="G6821" t="str">
        <f t="shared" si="106"/>
        <v/>
      </c>
      <c r="H6821" t="s">
        <v>719</v>
      </c>
      <c r="I6821" s="1">
        <v>42380</v>
      </c>
      <c r="K6821" t="s">
        <v>36</v>
      </c>
      <c r="L6821" t="s">
        <v>45</v>
      </c>
      <c r="N6821" t="s">
        <v>71</v>
      </c>
      <c r="P6821" t="s">
        <v>1058</v>
      </c>
      <c r="Q6821" t="s">
        <v>33</v>
      </c>
      <c r="R6821" s="2" t="s">
        <v>1057</v>
      </c>
      <c r="S6821">
        <v>5548.84</v>
      </c>
    </row>
    <row r="6822" spans="1:19" x14ac:dyDescent="0.25">
      <c r="A6822" t="s">
        <v>0</v>
      </c>
      <c r="B6822">
        <v>305</v>
      </c>
      <c r="D6822" t="s">
        <v>1</v>
      </c>
      <c r="E6822" t="s">
        <v>2</v>
      </c>
      <c r="F6822" t="s">
        <v>3</v>
      </c>
      <c r="G6822" t="str">
        <f t="shared" si="106"/>
        <v/>
      </c>
      <c r="H6822" t="s">
        <v>719</v>
      </c>
      <c r="I6822" s="1">
        <v>42380</v>
      </c>
      <c r="K6822" t="s">
        <v>36</v>
      </c>
      <c r="L6822" t="s">
        <v>45</v>
      </c>
      <c r="N6822" t="s">
        <v>71</v>
      </c>
      <c r="P6822" t="s">
        <v>1058</v>
      </c>
      <c r="Q6822" t="s">
        <v>33</v>
      </c>
      <c r="R6822" s="2" t="s">
        <v>1057</v>
      </c>
      <c r="S6822">
        <v>5548.84</v>
      </c>
    </row>
    <row r="6823" spans="1:19" x14ac:dyDescent="0.25">
      <c r="A6823" t="s">
        <v>0</v>
      </c>
      <c r="B6823">
        <v>305</v>
      </c>
      <c r="D6823" t="s">
        <v>1</v>
      </c>
      <c r="E6823" t="s">
        <v>2</v>
      </c>
      <c r="F6823" t="s">
        <v>3</v>
      </c>
      <c r="G6823" t="str">
        <f t="shared" si="106"/>
        <v/>
      </c>
      <c r="H6823" t="s">
        <v>719</v>
      </c>
      <c r="I6823" s="1">
        <v>42380</v>
      </c>
      <c r="K6823" t="s">
        <v>36</v>
      </c>
      <c r="L6823" t="s">
        <v>45</v>
      </c>
      <c r="N6823" t="s">
        <v>71</v>
      </c>
      <c r="P6823" t="s">
        <v>1058</v>
      </c>
      <c r="Q6823" t="s">
        <v>33</v>
      </c>
      <c r="R6823" s="2" t="s">
        <v>1057</v>
      </c>
      <c r="S6823">
        <v>5548.84</v>
      </c>
    </row>
    <row r="6824" spans="1:19" x14ac:dyDescent="0.25">
      <c r="A6824" t="s">
        <v>0</v>
      </c>
      <c r="B6824">
        <v>305</v>
      </c>
      <c r="D6824" t="s">
        <v>1</v>
      </c>
      <c r="E6824" t="s">
        <v>2</v>
      </c>
      <c r="F6824" t="s">
        <v>3</v>
      </c>
      <c r="G6824" t="str">
        <f t="shared" si="106"/>
        <v/>
      </c>
      <c r="H6824" t="s">
        <v>719</v>
      </c>
      <c r="I6824" s="1">
        <v>42380</v>
      </c>
      <c r="K6824" t="s">
        <v>36</v>
      </c>
      <c r="L6824" t="s">
        <v>45</v>
      </c>
      <c r="N6824" t="s">
        <v>71</v>
      </c>
      <c r="P6824" t="s">
        <v>1058</v>
      </c>
      <c r="Q6824" t="s">
        <v>33</v>
      </c>
      <c r="R6824" s="2" t="s">
        <v>1057</v>
      </c>
      <c r="S6824">
        <v>5548.84</v>
      </c>
    </row>
    <row r="6825" spans="1:19" x14ac:dyDescent="0.25">
      <c r="A6825" t="s">
        <v>0</v>
      </c>
      <c r="B6825">
        <v>305</v>
      </c>
      <c r="D6825" t="s">
        <v>1</v>
      </c>
      <c r="E6825" t="s">
        <v>2</v>
      </c>
      <c r="F6825" t="s">
        <v>3</v>
      </c>
      <c r="G6825" t="str">
        <f t="shared" si="106"/>
        <v/>
      </c>
      <c r="H6825" t="s">
        <v>719</v>
      </c>
      <c r="I6825" s="1">
        <v>42380</v>
      </c>
      <c r="K6825" t="s">
        <v>36</v>
      </c>
      <c r="L6825" t="s">
        <v>45</v>
      </c>
      <c r="N6825" t="s">
        <v>71</v>
      </c>
      <c r="P6825" t="s">
        <v>1058</v>
      </c>
      <c r="Q6825" t="s">
        <v>33</v>
      </c>
      <c r="R6825" s="2" t="s">
        <v>1057</v>
      </c>
      <c r="S6825">
        <v>5548.84</v>
      </c>
    </row>
    <row r="6826" spans="1:19" x14ac:dyDescent="0.25">
      <c r="A6826" t="s">
        <v>0</v>
      </c>
      <c r="B6826">
        <v>305</v>
      </c>
      <c r="D6826" t="s">
        <v>1</v>
      </c>
      <c r="E6826" t="s">
        <v>2</v>
      </c>
      <c r="F6826" t="s">
        <v>3</v>
      </c>
      <c r="G6826" t="str">
        <f t="shared" si="106"/>
        <v/>
      </c>
      <c r="H6826" t="s">
        <v>719</v>
      </c>
      <c r="I6826" s="1">
        <v>42380</v>
      </c>
      <c r="K6826" t="s">
        <v>36</v>
      </c>
      <c r="L6826" t="s">
        <v>45</v>
      </c>
      <c r="N6826" t="s">
        <v>71</v>
      </c>
      <c r="P6826" t="s">
        <v>1058</v>
      </c>
      <c r="Q6826" t="s">
        <v>33</v>
      </c>
      <c r="R6826" s="2" t="s">
        <v>1057</v>
      </c>
      <c r="S6826">
        <v>5548.84</v>
      </c>
    </row>
    <row r="6827" spans="1:19" x14ac:dyDescent="0.25">
      <c r="A6827" t="s">
        <v>0</v>
      </c>
      <c r="B6827">
        <v>305</v>
      </c>
      <c r="D6827" t="s">
        <v>1</v>
      </c>
      <c r="E6827" t="s">
        <v>2</v>
      </c>
      <c r="F6827" t="s">
        <v>3</v>
      </c>
      <c r="G6827" t="str">
        <f t="shared" si="106"/>
        <v/>
      </c>
      <c r="H6827" t="s">
        <v>719</v>
      </c>
      <c r="I6827" s="1">
        <v>42380</v>
      </c>
      <c r="K6827" t="s">
        <v>36</v>
      </c>
      <c r="L6827" t="s">
        <v>45</v>
      </c>
      <c r="N6827" t="s">
        <v>71</v>
      </c>
      <c r="P6827" t="s">
        <v>1058</v>
      </c>
      <c r="Q6827" t="s">
        <v>33</v>
      </c>
      <c r="R6827" s="2" t="s">
        <v>1057</v>
      </c>
      <c r="S6827">
        <v>5548.84</v>
      </c>
    </row>
    <row r="6828" spans="1:19" x14ac:dyDescent="0.25">
      <c r="A6828" t="s">
        <v>0</v>
      </c>
      <c r="B6828">
        <v>305</v>
      </c>
      <c r="D6828" t="s">
        <v>1</v>
      </c>
      <c r="E6828" t="s">
        <v>2</v>
      </c>
      <c r="F6828" t="s">
        <v>3</v>
      </c>
      <c r="G6828" t="str">
        <f t="shared" si="106"/>
        <v/>
      </c>
      <c r="H6828" t="s">
        <v>719</v>
      </c>
      <c r="I6828" s="1">
        <v>42380</v>
      </c>
      <c r="K6828" t="s">
        <v>36</v>
      </c>
      <c r="L6828" t="s">
        <v>45</v>
      </c>
      <c r="N6828" t="s">
        <v>71</v>
      </c>
      <c r="P6828" t="s">
        <v>1058</v>
      </c>
      <c r="Q6828" t="s">
        <v>33</v>
      </c>
      <c r="R6828" s="2" t="s">
        <v>1057</v>
      </c>
      <c r="S6828">
        <v>5548.84</v>
      </c>
    </row>
    <row r="6829" spans="1:19" x14ac:dyDescent="0.25">
      <c r="A6829" t="s">
        <v>0</v>
      </c>
      <c r="B6829">
        <v>305</v>
      </c>
      <c r="D6829" t="s">
        <v>1</v>
      </c>
      <c r="E6829" t="s">
        <v>2</v>
      </c>
      <c r="F6829" t="s">
        <v>3</v>
      </c>
      <c r="G6829" t="str">
        <f t="shared" si="106"/>
        <v/>
      </c>
      <c r="H6829" t="s">
        <v>719</v>
      </c>
      <c r="I6829" s="1">
        <v>42380</v>
      </c>
      <c r="K6829" t="s">
        <v>36</v>
      </c>
      <c r="L6829" t="s">
        <v>45</v>
      </c>
      <c r="N6829" t="s">
        <v>71</v>
      </c>
      <c r="P6829" t="s">
        <v>1058</v>
      </c>
      <c r="Q6829" t="s">
        <v>33</v>
      </c>
      <c r="R6829" s="2" t="s">
        <v>1057</v>
      </c>
      <c r="S6829">
        <v>5548.84</v>
      </c>
    </row>
    <row r="6830" spans="1:19" x14ac:dyDescent="0.25">
      <c r="A6830" t="s">
        <v>0</v>
      </c>
      <c r="B6830">
        <v>305</v>
      </c>
      <c r="D6830" t="s">
        <v>1</v>
      </c>
      <c r="E6830" t="s">
        <v>2</v>
      </c>
      <c r="F6830" t="s">
        <v>3</v>
      </c>
      <c r="G6830" t="str">
        <f t="shared" si="106"/>
        <v/>
      </c>
      <c r="H6830" t="s">
        <v>719</v>
      </c>
      <c r="I6830" s="1">
        <v>42380</v>
      </c>
      <c r="K6830" t="s">
        <v>36</v>
      </c>
      <c r="L6830" t="s">
        <v>45</v>
      </c>
      <c r="N6830" t="s">
        <v>71</v>
      </c>
      <c r="P6830" t="s">
        <v>1058</v>
      </c>
      <c r="Q6830" t="s">
        <v>33</v>
      </c>
      <c r="R6830" s="2" t="s">
        <v>1057</v>
      </c>
      <c r="S6830">
        <v>5548.84</v>
      </c>
    </row>
    <row r="6831" spans="1:19" x14ac:dyDescent="0.25">
      <c r="A6831" t="s">
        <v>0</v>
      </c>
      <c r="B6831">
        <v>305</v>
      </c>
      <c r="D6831" t="s">
        <v>1</v>
      </c>
      <c r="E6831" t="s">
        <v>2</v>
      </c>
      <c r="F6831" t="s">
        <v>3</v>
      </c>
      <c r="G6831" t="str">
        <f t="shared" si="106"/>
        <v/>
      </c>
      <c r="H6831" t="s">
        <v>719</v>
      </c>
      <c r="I6831" s="1">
        <v>42380</v>
      </c>
      <c r="K6831" t="s">
        <v>36</v>
      </c>
      <c r="L6831" t="s">
        <v>45</v>
      </c>
      <c r="N6831" t="s">
        <v>71</v>
      </c>
      <c r="P6831" t="s">
        <v>1058</v>
      </c>
      <c r="Q6831" t="s">
        <v>33</v>
      </c>
      <c r="R6831" s="2" t="s">
        <v>1057</v>
      </c>
      <c r="S6831">
        <v>5548.84</v>
      </c>
    </row>
    <row r="6832" spans="1:19" x14ac:dyDescent="0.25">
      <c r="A6832" t="s">
        <v>0</v>
      </c>
      <c r="B6832">
        <v>305</v>
      </c>
      <c r="D6832" t="s">
        <v>1</v>
      </c>
      <c r="E6832" t="s">
        <v>2</v>
      </c>
      <c r="F6832" t="s">
        <v>3</v>
      </c>
      <c r="G6832" t="str">
        <f t="shared" si="106"/>
        <v/>
      </c>
      <c r="H6832" t="s">
        <v>719</v>
      </c>
      <c r="I6832" s="1">
        <v>42380</v>
      </c>
      <c r="K6832" t="s">
        <v>36</v>
      </c>
      <c r="L6832" t="s">
        <v>45</v>
      </c>
      <c r="N6832" t="s">
        <v>71</v>
      </c>
      <c r="P6832" t="s">
        <v>1058</v>
      </c>
      <c r="Q6832" t="s">
        <v>33</v>
      </c>
      <c r="R6832" s="2" t="s">
        <v>1057</v>
      </c>
      <c r="S6832">
        <v>5548.84</v>
      </c>
    </row>
    <row r="6833" spans="1:19" x14ac:dyDescent="0.25">
      <c r="A6833" t="s">
        <v>0</v>
      </c>
      <c r="B6833">
        <v>305</v>
      </c>
      <c r="D6833" t="s">
        <v>1</v>
      </c>
      <c r="E6833" t="s">
        <v>2</v>
      </c>
      <c r="F6833" t="s">
        <v>3</v>
      </c>
      <c r="G6833" t="str">
        <f t="shared" si="106"/>
        <v/>
      </c>
      <c r="H6833" t="s">
        <v>719</v>
      </c>
      <c r="I6833" s="1">
        <v>42380</v>
      </c>
      <c r="K6833" t="s">
        <v>36</v>
      </c>
      <c r="L6833" t="s">
        <v>45</v>
      </c>
      <c r="N6833" t="s">
        <v>71</v>
      </c>
      <c r="P6833" t="s">
        <v>1058</v>
      </c>
      <c r="Q6833" t="s">
        <v>33</v>
      </c>
      <c r="R6833" s="2" t="s">
        <v>1057</v>
      </c>
      <c r="S6833">
        <v>5548.84</v>
      </c>
    </row>
    <row r="6834" spans="1:19" x14ac:dyDescent="0.25">
      <c r="A6834" t="s">
        <v>0</v>
      </c>
      <c r="B6834">
        <v>305</v>
      </c>
      <c r="D6834" t="s">
        <v>1</v>
      </c>
      <c r="E6834" t="s">
        <v>2</v>
      </c>
      <c r="F6834" t="s">
        <v>3</v>
      </c>
      <c r="G6834" t="str">
        <f t="shared" si="106"/>
        <v/>
      </c>
      <c r="H6834" t="s">
        <v>719</v>
      </c>
      <c r="I6834" s="1">
        <v>42380</v>
      </c>
      <c r="K6834" t="s">
        <v>36</v>
      </c>
      <c r="L6834" t="s">
        <v>45</v>
      </c>
      <c r="N6834" t="s">
        <v>71</v>
      </c>
      <c r="P6834" t="s">
        <v>1058</v>
      </c>
      <c r="Q6834" t="s">
        <v>33</v>
      </c>
      <c r="R6834" s="2" t="s">
        <v>1057</v>
      </c>
      <c r="S6834">
        <v>5548.84</v>
      </c>
    </row>
    <row r="6835" spans="1:19" x14ac:dyDescent="0.25">
      <c r="A6835" t="s">
        <v>0</v>
      </c>
      <c r="B6835">
        <v>305</v>
      </c>
      <c r="D6835" t="s">
        <v>1</v>
      </c>
      <c r="E6835" t="s">
        <v>2</v>
      </c>
      <c r="F6835" t="s">
        <v>3</v>
      </c>
      <c r="G6835" t="str">
        <f t="shared" si="106"/>
        <v/>
      </c>
      <c r="H6835" t="s">
        <v>719</v>
      </c>
      <c r="I6835" s="1">
        <v>42380</v>
      </c>
      <c r="K6835" t="s">
        <v>36</v>
      </c>
      <c r="L6835" t="s">
        <v>45</v>
      </c>
      <c r="N6835" t="s">
        <v>71</v>
      </c>
      <c r="P6835" t="s">
        <v>1058</v>
      </c>
      <c r="Q6835" t="s">
        <v>33</v>
      </c>
      <c r="R6835" s="2" t="s">
        <v>1057</v>
      </c>
      <c r="S6835">
        <v>5548.84</v>
      </c>
    </row>
    <row r="6836" spans="1:19" x14ac:dyDescent="0.25">
      <c r="A6836" t="s">
        <v>0</v>
      </c>
      <c r="B6836">
        <v>305</v>
      </c>
      <c r="D6836" t="s">
        <v>1</v>
      </c>
      <c r="E6836" t="s">
        <v>2</v>
      </c>
      <c r="F6836" t="s">
        <v>3</v>
      </c>
      <c r="G6836" t="str">
        <f t="shared" si="106"/>
        <v/>
      </c>
      <c r="H6836" t="s">
        <v>719</v>
      </c>
      <c r="I6836" s="1">
        <v>42380</v>
      </c>
      <c r="K6836" t="s">
        <v>36</v>
      </c>
      <c r="L6836" t="s">
        <v>45</v>
      </c>
      <c r="N6836" t="s">
        <v>71</v>
      </c>
      <c r="P6836" t="s">
        <v>1058</v>
      </c>
      <c r="Q6836" t="s">
        <v>33</v>
      </c>
      <c r="R6836" s="2" t="s">
        <v>1057</v>
      </c>
      <c r="S6836">
        <v>5548.84</v>
      </c>
    </row>
    <row r="6837" spans="1:19" x14ac:dyDescent="0.25">
      <c r="A6837" t="s">
        <v>0</v>
      </c>
      <c r="B6837">
        <v>305</v>
      </c>
      <c r="D6837" t="s">
        <v>1</v>
      </c>
      <c r="E6837" t="s">
        <v>2</v>
      </c>
      <c r="F6837" t="s">
        <v>3</v>
      </c>
      <c r="G6837" t="str">
        <f t="shared" si="106"/>
        <v/>
      </c>
      <c r="H6837" t="s">
        <v>719</v>
      </c>
      <c r="I6837" s="1">
        <v>42380</v>
      </c>
      <c r="K6837" t="s">
        <v>36</v>
      </c>
      <c r="L6837" t="s">
        <v>45</v>
      </c>
      <c r="N6837" t="s">
        <v>71</v>
      </c>
      <c r="P6837" t="s">
        <v>1058</v>
      </c>
      <c r="Q6837" t="s">
        <v>33</v>
      </c>
      <c r="R6837" s="2" t="s">
        <v>1057</v>
      </c>
      <c r="S6837">
        <v>5548.84</v>
      </c>
    </row>
    <row r="6838" spans="1:19" x14ac:dyDescent="0.25">
      <c r="A6838" t="s">
        <v>0</v>
      </c>
      <c r="B6838">
        <v>305</v>
      </c>
      <c r="D6838" t="s">
        <v>1</v>
      </c>
      <c r="E6838" t="s">
        <v>2</v>
      </c>
      <c r="F6838" t="s">
        <v>3</v>
      </c>
      <c r="G6838" t="str">
        <f t="shared" si="106"/>
        <v/>
      </c>
      <c r="H6838" t="s">
        <v>719</v>
      </c>
      <c r="I6838" s="1">
        <v>42380</v>
      </c>
      <c r="K6838" t="s">
        <v>36</v>
      </c>
      <c r="L6838" t="s">
        <v>45</v>
      </c>
      <c r="N6838" t="s">
        <v>71</v>
      </c>
      <c r="P6838" t="s">
        <v>1058</v>
      </c>
      <c r="Q6838" t="s">
        <v>33</v>
      </c>
      <c r="R6838" s="2" t="s">
        <v>1057</v>
      </c>
      <c r="S6838">
        <v>5548.84</v>
      </c>
    </row>
    <row r="6839" spans="1:19" x14ac:dyDescent="0.25">
      <c r="A6839" t="s">
        <v>0</v>
      </c>
      <c r="B6839">
        <v>305</v>
      </c>
      <c r="D6839" t="s">
        <v>1</v>
      </c>
      <c r="E6839" t="s">
        <v>2</v>
      </c>
      <c r="F6839" t="s">
        <v>3</v>
      </c>
      <c r="G6839" t="str">
        <f t="shared" si="106"/>
        <v/>
      </c>
      <c r="H6839" t="s">
        <v>719</v>
      </c>
      <c r="I6839" s="1">
        <v>42380</v>
      </c>
      <c r="K6839" t="s">
        <v>36</v>
      </c>
      <c r="L6839" t="s">
        <v>45</v>
      </c>
      <c r="N6839" t="s">
        <v>71</v>
      </c>
      <c r="P6839" t="s">
        <v>1058</v>
      </c>
      <c r="Q6839" t="s">
        <v>33</v>
      </c>
      <c r="R6839" s="2" t="s">
        <v>1057</v>
      </c>
      <c r="S6839">
        <v>5548.84</v>
      </c>
    </row>
    <row r="6840" spans="1:19" x14ac:dyDescent="0.25">
      <c r="A6840" t="s">
        <v>0</v>
      </c>
      <c r="B6840">
        <v>305</v>
      </c>
      <c r="D6840" t="s">
        <v>1</v>
      </c>
      <c r="E6840" t="s">
        <v>2</v>
      </c>
      <c r="F6840" t="s">
        <v>3</v>
      </c>
      <c r="G6840" t="str">
        <f t="shared" si="106"/>
        <v/>
      </c>
      <c r="H6840" t="s">
        <v>719</v>
      </c>
      <c r="I6840" s="1">
        <v>42380</v>
      </c>
      <c r="K6840" t="s">
        <v>36</v>
      </c>
      <c r="L6840" t="s">
        <v>45</v>
      </c>
      <c r="N6840" t="s">
        <v>71</v>
      </c>
      <c r="P6840" t="s">
        <v>1058</v>
      </c>
      <c r="Q6840" t="s">
        <v>33</v>
      </c>
      <c r="R6840" s="2" t="s">
        <v>1057</v>
      </c>
      <c r="S6840">
        <v>5548.84</v>
      </c>
    </row>
    <row r="6841" spans="1:19" x14ac:dyDescent="0.25">
      <c r="A6841" t="s">
        <v>0</v>
      </c>
      <c r="B6841">
        <v>305</v>
      </c>
      <c r="D6841" t="s">
        <v>1</v>
      </c>
      <c r="E6841" t="s">
        <v>2</v>
      </c>
      <c r="F6841" t="s">
        <v>3</v>
      </c>
      <c r="G6841" t="str">
        <f t="shared" si="106"/>
        <v/>
      </c>
      <c r="H6841" t="s">
        <v>719</v>
      </c>
      <c r="I6841" s="1">
        <v>42380</v>
      </c>
      <c r="K6841" t="s">
        <v>36</v>
      </c>
      <c r="L6841" t="s">
        <v>45</v>
      </c>
      <c r="N6841" t="s">
        <v>71</v>
      </c>
      <c r="P6841" t="s">
        <v>1058</v>
      </c>
      <c r="Q6841" t="s">
        <v>33</v>
      </c>
      <c r="R6841" s="2" t="s">
        <v>1057</v>
      </c>
      <c r="S6841">
        <v>5548.84</v>
      </c>
    </row>
    <row r="6842" spans="1:19" x14ac:dyDescent="0.25">
      <c r="A6842" t="s">
        <v>0</v>
      </c>
      <c r="B6842">
        <v>305</v>
      </c>
      <c r="D6842" t="s">
        <v>1</v>
      </c>
      <c r="E6842" t="s">
        <v>2</v>
      </c>
      <c r="F6842" t="s">
        <v>3</v>
      </c>
      <c r="G6842" t="str">
        <f t="shared" si="106"/>
        <v/>
      </c>
      <c r="H6842" t="s">
        <v>719</v>
      </c>
      <c r="I6842" s="1">
        <v>42380</v>
      </c>
      <c r="K6842" t="s">
        <v>36</v>
      </c>
      <c r="L6842" t="s">
        <v>45</v>
      </c>
      <c r="N6842" t="s">
        <v>71</v>
      </c>
      <c r="P6842" t="s">
        <v>1058</v>
      </c>
      <c r="Q6842" t="s">
        <v>33</v>
      </c>
      <c r="R6842" s="2" t="s">
        <v>1057</v>
      </c>
      <c r="S6842">
        <v>5548.84</v>
      </c>
    </row>
    <row r="6843" spans="1:19" x14ac:dyDescent="0.25">
      <c r="A6843" t="s">
        <v>0</v>
      </c>
      <c r="B6843">
        <v>305</v>
      </c>
      <c r="D6843" t="s">
        <v>1</v>
      </c>
      <c r="E6843" t="s">
        <v>2</v>
      </c>
      <c r="F6843" t="s">
        <v>3</v>
      </c>
      <c r="G6843" t="str">
        <f t="shared" si="106"/>
        <v/>
      </c>
      <c r="H6843" t="s">
        <v>719</v>
      </c>
      <c r="I6843" s="1">
        <v>42380</v>
      </c>
      <c r="K6843" t="s">
        <v>36</v>
      </c>
      <c r="L6843" t="s">
        <v>45</v>
      </c>
      <c r="N6843" t="s">
        <v>71</v>
      </c>
      <c r="P6843" t="s">
        <v>1058</v>
      </c>
      <c r="Q6843" t="s">
        <v>33</v>
      </c>
      <c r="R6843" s="2" t="s">
        <v>1057</v>
      </c>
      <c r="S6843">
        <v>5548.84</v>
      </c>
    </row>
    <row r="6844" spans="1:19" x14ac:dyDescent="0.25">
      <c r="A6844" t="s">
        <v>0</v>
      </c>
      <c r="B6844">
        <v>305</v>
      </c>
      <c r="D6844" t="s">
        <v>1</v>
      </c>
      <c r="E6844" t="s">
        <v>2</v>
      </c>
      <c r="F6844" t="s">
        <v>3</v>
      </c>
      <c r="G6844" t="str">
        <f t="shared" si="106"/>
        <v/>
      </c>
      <c r="H6844" t="s">
        <v>719</v>
      </c>
      <c r="I6844" s="1">
        <v>42380</v>
      </c>
      <c r="K6844" t="s">
        <v>36</v>
      </c>
      <c r="L6844" t="s">
        <v>45</v>
      </c>
      <c r="N6844" t="s">
        <v>71</v>
      </c>
      <c r="P6844" t="s">
        <v>1058</v>
      </c>
      <c r="Q6844" t="s">
        <v>33</v>
      </c>
      <c r="R6844" s="2" t="s">
        <v>1057</v>
      </c>
      <c r="S6844">
        <v>5548.84</v>
      </c>
    </row>
    <row r="6845" spans="1:19" x14ac:dyDescent="0.25">
      <c r="A6845" t="s">
        <v>0</v>
      </c>
      <c r="B6845">
        <v>305</v>
      </c>
      <c r="D6845" t="s">
        <v>1</v>
      </c>
      <c r="E6845" t="s">
        <v>2</v>
      </c>
      <c r="F6845" t="s">
        <v>3</v>
      </c>
      <c r="G6845" t="str">
        <f t="shared" si="106"/>
        <v/>
      </c>
      <c r="H6845" t="s">
        <v>719</v>
      </c>
      <c r="I6845" s="1">
        <v>42380</v>
      </c>
      <c r="K6845" t="s">
        <v>36</v>
      </c>
      <c r="L6845" t="s">
        <v>45</v>
      </c>
      <c r="N6845" t="s">
        <v>71</v>
      </c>
      <c r="P6845" t="s">
        <v>1058</v>
      </c>
      <c r="Q6845" t="s">
        <v>33</v>
      </c>
      <c r="R6845" s="2" t="s">
        <v>1057</v>
      </c>
      <c r="S6845">
        <v>5548.84</v>
      </c>
    </row>
    <row r="6846" spans="1:19" x14ac:dyDescent="0.25">
      <c r="A6846" t="s">
        <v>0</v>
      </c>
      <c r="B6846">
        <v>305</v>
      </c>
      <c r="D6846" t="s">
        <v>1</v>
      </c>
      <c r="E6846" t="s">
        <v>2</v>
      </c>
      <c r="F6846" t="s">
        <v>3</v>
      </c>
      <c r="G6846" t="str">
        <f t="shared" si="106"/>
        <v/>
      </c>
      <c r="H6846" t="s">
        <v>719</v>
      </c>
      <c r="I6846" s="1">
        <v>42380</v>
      </c>
      <c r="K6846" t="s">
        <v>36</v>
      </c>
      <c r="L6846" t="s">
        <v>45</v>
      </c>
      <c r="N6846" t="s">
        <v>71</v>
      </c>
      <c r="P6846" t="s">
        <v>1058</v>
      </c>
      <c r="Q6846" t="s">
        <v>33</v>
      </c>
      <c r="R6846" s="2" t="s">
        <v>1057</v>
      </c>
      <c r="S6846">
        <v>5548.84</v>
      </c>
    </row>
    <row r="6847" spans="1:19" x14ac:dyDescent="0.25">
      <c r="A6847" t="s">
        <v>0</v>
      </c>
      <c r="B6847">
        <v>305</v>
      </c>
      <c r="D6847" t="s">
        <v>1</v>
      </c>
      <c r="E6847" t="s">
        <v>2</v>
      </c>
      <c r="F6847" t="s">
        <v>3</v>
      </c>
      <c r="G6847" t="str">
        <f t="shared" si="106"/>
        <v/>
      </c>
      <c r="H6847" t="s">
        <v>719</v>
      </c>
      <c r="I6847" s="1">
        <v>42380</v>
      </c>
      <c r="K6847" t="s">
        <v>36</v>
      </c>
      <c r="L6847" t="s">
        <v>45</v>
      </c>
      <c r="N6847" t="s">
        <v>71</v>
      </c>
      <c r="P6847" t="s">
        <v>1058</v>
      </c>
      <c r="Q6847" t="s">
        <v>33</v>
      </c>
      <c r="R6847" s="2" t="s">
        <v>1057</v>
      </c>
      <c r="S6847">
        <v>5548.84</v>
      </c>
    </row>
    <row r="6848" spans="1:19" x14ac:dyDescent="0.25">
      <c r="A6848" t="s">
        <v>0</v>
      </c>
      <c r="B6848">
        <v>305</v>
      </c>
      <c r="D6848" t="s">
        <v>1</v>
      </c>
      <c r="E6848" t="s">
        <v>2</v>
      </c>
      <c r="F6848" t="s">
        <v>3</v>
      </c>
      <c r="G6848" t="str">
        <f t="shared" si="106"/>
        <v/>
      </c>
      <c r="H6848" t="s">
        <v>719</v>
      </c>
      <c r="I6848" s="1">
        <v>42380</v>
      </c>
      <c r="K6848" t="s">
        <v>36</v>
      </c>
      <c r="L6848" t="s">
        <v>45</v>
      </c>
      <c r="N6848" t="s">
        <v>71</v>
      </c>
      <c r="P6848" t="s">
        <v>1058</v>
      </c>
      <c r="Q6848" t="s">
        <v>33</v>
      </c>
      <c r="R6848" s="2" t="s">
        <v>1057</v>
      </c>
      <c r="S6848">
        <v>5548.84</v>
      </c>
    </row>
    <row r="6849" spans="1:19" x14ac:dyDescent="0.25">
      <c r="A6849" t="s">
        <v>0</v>
      </c>
      <c r="B6849">
        <v>305</v>
      </c>
      <c r="D6849" t="s">
        <v>1</v>
      </c>
      <c r="E6849" t="s">
        <v>2</v>
      </c>
      <c r="F6849" t="s">
        <v>3</v>
      </c>
      <c r="G6849" t="str">
        <f t="shared" si="106"/>
        <v/>
      </c>
      <c r="H6849" t="s">
        <v>719</v>
      </c>
      <c r="I6849" s="1">
        <v>42380</v>
      </c>
      <c r="K6849" t="s">
        <v>36</v>
      </c>
      <c r="L6849" t="s">
        <v>45</v>
      </c>
      <c r="N6849" t="s">
        <v>71</v>
      </c>
      <c r="P6849" t="s">
        <v>1058</v>
      </c>
      <c r="Q6849" t="s">
        <v>33</v>
      </c>
      <c r="R6849" s="2" t="s">
        <v>1057</v>
      </c>
      <c r="S6849">
        <v>5548.84</v>
      </c>
    </row>
    <row r="6850" spans="1:19" x14ac:dyDescent="0.25">
      <c r="A6850" t="s">
        <v>0</v>
      </c>
      <c r="B6850">
        <v>305</v>
      </c>
      <c r="D6850" t="s">
        <v>1</v>
      </c>
      <c r="E6850" t="s">
        <v>2</v>
      </c>
      <c r="F6850" t="s">
        <v>3</v>
      </c>
      <c r="G6850" t="str">
        <f t="shared" si="106"/>
        <v/>
      </c>
      <c r="H6850" t="s">
        <v>719</v>
      </c>
      <c r="I6850" s="1">
        <v>42380</v>
      </c>
      <c r="K6850" t="s">
        <v>36</v>
      </c>
      <c r="L6850" t="s">
        <v>45</v>
      </c>
      <c r="N6850" t="s">
        <v>71</v>
      </c>
      <c r="P6850" t="s">
        <v>1058</v>
      </c>
      <c r="Q6850" t="s">
        <v>33</v>
      </c>
      <c r="R6850" s="2" t="s">
        <v>1057</v>
      </c>
      <c r="S6850">
        <v>5548.84</v>
      </c>
    </row>
    <row r="6851" spans="1:19" x14ac:dyDescent="0.25">
      <c r="A6851" t="s">
        <v>0</v>
      </c>
      <c r="B6851">
        <v>305</v>
      </c>
      <c r="D6851" t="s">
        <v>1</v>
      </c>
      <c r="E6851" t="s">
        <v>2</v>
      </c>
      <c r="F6851" t="s">
        <v>3</v>
      </c>
      <c r="G6851" t="str">
        <f t="shared" ref="G6851:G6914" si="107">Q6851</f>
        <v/>
      </c>
      <c r="H6851" t="s">
        <v>719</v>
      </c>
      <c r="I6851" s="1">
        <v>42380</v>
      </c>
      <c r="K6851" t="s">
        <v>36</v>
      </c>
      <c r="L6851" t="s">
        <v>45</v>
      </c>
      <c r="N6851" t="s">
        <v>71</v>
      </c>
      <c r="P6851" t="s">
        <v>1058</v>
      </c>
      <c r="Q6851" t="s">
        <v>33</v>
      </c>
      <c r="R6851" s="2" t="s">
        <v>1057</v>
      </c>
      <c r="S6851">
        <v>5548.84</v>
      </c>
    </row>
    <row r="6852" spans="1:19" x14ac:dyDescent="0.25">
      <c r="A6852" t="s">
        <v>0</v>
      </c>
      <c r="B6852">
        <v>305</v>
      </c>
      <c r="D6852" t="s">
        <v>1</v>
      </c>
      <c r="E6852" t="s">
        <v>2</v>
      </c>
      <c r="F6852" t="s">
        <v>3</v>
      </c>
      <c r="G6852" t="str">
        <f t="shared" si="107"/>
        <v/>
      </c>
      <c r="H6852" t="s">
        <v>719</v>
      </c>
      <c r="I6852" s="1">
        <v>42380</v>
      </c>
      <c r="K6852" t="s">
        <v>36</v>
      </c>
      <c r="L6852" t="s">
        <v>45</v>
      </c>
      <c r="N6852" t="s">
        <v>71</v>
      </c>
      <c r="P6852" t="s">
        <v>1058</v>
      </c>
      <c r="Q6852" t="s">
        <v>33</v>
      </c>
      <c r="R6852" s="2" t="s">
        <v>1057</v>
      </c>
      <c r="S6852">
        <v>5548.84</v>
      </c>
    </row>
    <row r="6853" spans="1:19" x14ac:dyDescent="0.25">
      <c r="A6853" t="s">
        <v>0</v>
      </c>
      <c r="B6853">
        <v>305</v>
      </c>
      <c r="D6853" t="s">
        <v>1</v>
      </c>
      <c r="E6853" t="s">
        <v>2</v>
      </c>
      <c r="F6853" t="s">
        <v>3</v>
      </c>
      <c r="G6853" t="str">
        <f t="shared" si="107"/>
        <v/>
      </c>
      <c r="H6853" t="s">
        <v>719</v>
      </c>
      <c r="I6853" s="1">
        <v>42380</v>
      </c>
      <c r="K6853" t="s">
        <v>36</v>
      </c>
      <c r="L6853" t="s">
        <v>45</v>
      </c>
      <c r="N6853" t="s">
        <v>71</v>
      </c>
      <c r="P6853" t="s">
        <v>1058</v>
      </c>
      <c r="Q6853" t="s">
        <v>33</v>
      </c>
      <c r="R6853" s="2" t="s">
        <v>1057</v>
      </c>
      <c r="S6853">
        <v>5548.84</v>
      </c>
    </row>
    <row r="6854" spans="1:19" x14ac:dyDescent="0.25">
      <c r="A6854" t="s">
        <v>0</v>
      </c>
      <c r="B6854">
        <v>305</v>
      </c>
      <c r="D6854" t="s">
        <v>1</v>
      </c>
      <c r="E6854" t="s">
        <v>2</v>
      </c>
      <c r="F6854" t="s">
        <v>3</v>
      </c>
      <c r="G6854" t="str">
        <f t="shared" si="107"/>
        <v/>
      </c>
      <c r="H6854" t="s">
        <v>719</v>
      </c>
      <c r="I6854" s="1">
        <v>42380</v>
      </c>
      <c r="K6854" t="s">
        <v>36</v>
      </c>
      <c r="L6854" t="s">
        <v>45</v>
      </c>
      <c r="N6854" t="s">
        <v>71</v>
      </c>
      <c r="P6854" t="s">
        <v>1058</v>
      </c>
      <c r="Q6854" t="s">
        <v>33</v>
      </c>
      <c r="R6854" s="2" t="s">
        <v>1057</v>
      </c>
      <c r="S6854">
        <v>5548.84</v>
      </c>
    </row>
    <row r="6855" spans="1:19" x14ac:dyDescent="0.25">
      <c r="A6855" t="s">
        <v>0</v>
      </c>
      <c r="B6855">
        <v>305</v>
      </c>
      <c r="D6855" t="s">
        <v>1</v>
      </c>
      <c r="E6855" t="s">
        <v>2</v>
      </c>
      <c r="F6855" t="s">
        <v>3</v>
      </c>
      <c r="G6855" t="str">
        <f t="shared" si="107"/>
        <v/>
      </c>
      <c r="H6855" t="s">
        <v>719</v>
      </c>
      <c r="I6855" s="1">
        <v>42380</v>
      </c>
      <c r="K6855" t="s">
        <v>36</v>
      </c>
      <c r="L6855" t="s">
        <v>45</v>
      </c>
      <c r="N6855" t="s">
        <v>71</v>
      </c>
      <c r="P6855" t="s">
        <v>1058</v>
      </c>
      <c r="Q6855" t="s">
        <v>33</v>
      </c>
      <c r="R6855" s="2" t="s">
        <v>1057</v>
      </c>
      <c r="S6855">
        <v>5548.84</v>
      </c>
    </row>
    <row r="6856" spans="1:19" x14ac:dyDescent="0.25">
      <c r="A6856" t="s">
        <v>0</v>
      </c>
      <c r="B6856">
        <v>305</v>
      </c>
      <c r="D6856" t="s">
        <v>1</v>
      </c>
      <c r="E6856" t="s">
        <v>2</v>
      </c>
      <c r="F6856" t="s">
        <v>3</v>
      </c>
      <c r="G6856" t="str">
        <f t="shared" si="107"/>
        <v/>
      </c>
      <c r="H6856" t="s">
        <v>719</v>
      </c>
      <c r="I6856" s="1">
        <v>42380</v>
      </c>
      <c r="K6856" t="s">
        <v>36</v>
      </c>
      <c r="L6856" t="s">
        <v>45</v>
      </c>
      <c r="N6856" t="s">
        <v>71</v>
      </c>
      <c r="P6856" t="s">
        <v>1058</v>
      </c>
      <c r="Q6856" t="s">
        <v>33</v>
      </c>
      <c r="R6856" s="2" t="s">
        <v>1057</v>
      </c>
      <c r="S6856">
        <v>5548.84</v>
      </c>
    </row>
    <row r="6857" spans="1:19" x14ac:dyDescent="0.25">
      <c r="A6857" t="s">
        <v>0</v>
      </c>
      <c r="B6857">
        <v>305</v>
      </c>
      <c r="D6857" t="s">
        <v>1</v>
      </c>
      <c r="E6857" t="s">
        <v>2</v>
      </c>
      <c r="F6857" t="s">
        <v>3</v>
      </c>
      <c r="G6857" t="str">
        <f t="shared" si="107"/>
        <v/>
      </c>
      <c r="H6857" t="s">
        <v>719</v>
      </c>
      <c r="I6857" s="1">
        <v>42380</v>
      </c>
      <c r="K6857" t="s">
        <v>36</v>
      </c>
      <c r="L6857" t="s">
        <v>45</v>
      </c>
      <c r="N6857" t="s">
        <v>71</v>
      </c>
      <c r="P6857" t="s">
        <v>1058</v>
      </c>
      <c r="Q6857" t="s">
        <v>33</v>
      </c>
      <c r="R6857" s="2" t="s">
        <v>1057</v>
      </c>
      <c r="S6857">
        <v>5548.84</v>
      </c>
    </row>
    <row r="6858" spans="1:19" x14ac:dyDescent="0.25">
      <c r="A6858" t="s">
        <v>0</v>
      </c>
      <c r="B6858">
        <v>305</v>
      </c>
      <c r="D6858" t="s">
        <v>1</v>
      </c>
      <c r="E6858" t="s">
        <v>2</v>
      </c>
      <c r="F6858" t="s">
        <v>3</v>
      </c>
      <c r="G6858" t="str">
        <f t="shared" si="107"/>
        <v/>
      </c>
      <c r="H6858" t="s">
        <v>719</v>
      </c>
      <c r="I6858" s="1">
        <v>42380</v>
      </c>
      <c r="K6858" t="s">
        <v>36</v>
      </c>
      <c r="L6858" t="s">
        <v>45</v>
      </c>
      <c r="N6858" t="s">
        <v>71</v>
      </c>
      <c r="P6858" t="s">
        <v>1058</v>
      </c>
      <c r="Q6858" t="s">
        <v>33</v>
      </c>
      <c r="R6858" s="2" t="s">
        <v>1057</v>
      </c>
      <c r="S6858">
        <v>5548.84</v>
      </c>
    </row>
    <row r="6859" spans="1:19" x14ac:dyDescent="0.25">
      <c r="A6859" t="s">
        <v>0</v>
      </c>
      <c r="B6859">
        <v>305</v>
      </c>
      <c r="D6859" t="s">
        <v>1</v>
      </c>
      <c r="E6859" t="s">
        <v>2</v>
      </c>
      <c r="F6859" t="s">
        <v>3</v>
      </c>
      <c r="G6859" t="str">
        <f t="shared" si="107"/>
        <v/>
      </c>
      <c r="H6859" t="s">
        <v>719</v>
      </c>
      <c r="I6859" s="1">
        <v>42380</v>
      </c>
      <c r="K6859" t="s">
        <v>36</v>
      </c>
      <c r="L6859" t="s">
        <v>45</v>
      </c>
      <c r="N6859" t="s">
        <v>71</v>
      </c>
      <c r="P6859" t="s">
        <v>1058</v>
      </c>
      <c r="Q6859" t="s">
        <v>33</v>
      </c>
      <c r="R6859" s="2" t="s">
        <v>1057</v>
      </c>
      <c r="S6859">
        <v>5548.84</v>
      </c>
    </row>
    <row r="6860" spans="1:19" x14ac:dyDescent="0.25">
      <c r="A6860" t="s">
        <v>0</v>
      </c>
      <c r="B6860">
        <v>305</v>
      </c>
      <c r="D6860" t="s">
        <v>1</v>
      </c>
      <c r="E6860" t="s">
        <v>2</v>
      </c>
      <c r="F6860" t="s">
        <v>3</v>
      </c>
      <c r="G6860" t="str">
        <f t="shared" si="107"/>
        <v/>
      </c>
      <c r="H6860" t="s">
        <v>719</v>
      </c>
      <c r="I6860" s="1">
        <v>42380</v>
      </c>
      <c r="K6860" t="s">
        <v>36</v>
      </c>
      <c r="L6860" t="s">
        <v>45</v>
      </c>
      <c r="N6860" t="s">
        <v>71</v>
      </c>
      <c r="P6860" t="s">
        <v>1058</v>
      </c>
      <c r="Q6860" t="s">
        <v>33</v>
      </c>
      <c r="R6860" s="2" t="s">
        <v>1057</v>
      </c>
      <c r="S6860">
        <v>5548.84</v>
      </c>
    </row>
    <row r="6861" spans="1:19" x14ac:dyDescent="0.25">
      <c r="A6861" t="s">
        <v>0</v>
      </c>
      <c r="B6861">
        <v>305</v>
      </c>
      <c r="D6861" t="s">
        <v>1</v>
      </c>
      <c r="E6861" t="s">
        <v>2</v>
      </c>
      <c r="F6861" t="s">
        <v>3</v>
      </c>
      <c r="G6861" t="str">
        <f t="shared" si="107"/>
        <v/>
      </c>
      <c r="H6861" t="s">
        <v>719</v>
      </c>
      <c r="I6861" s="1">
        <v>42380</v>
      </c>
      <c r="K6861" t="s">
        <v>36</v>
      </c>
      <c r="L6861" t="s">
        <v>45</v>
      </c>
      <c r="N6861" t="s">
        <v>71</v>
      </c>
      <c r="P6861" t="s">
        <v>1058</v>
      </c>
      <c r="Q6861" t="s">
        <v>33</v>
      </c>
      <c r="R6861" s="2" t="s">
        <v>1057</v>
      </c>
      <c r="S6861">
        <v>5548.84</v>
      </c>
    </row>
    <row r="6862" spans="1:19" x14ac:dyDescent="0.25">
      <c r="A6862" t="s">
        <v>0</v>
      </c>
      <c r="B6862">
        <v>305</v>
      </c>
      <c r="D6862" t="s">
        <v>1</v>
      </c>
      <c r="E6862" t="s">
        <v>2</v>
      </c>
      <c r="F6862" t="s">
        <v>3</v>
      </c>
      <c r="G6862" t="str">
        <f t="shared" si="107"/>
        <v/>
      </c>
      <c r="H6862" t="s">
        <v>719</v>
      </c>
      <c r="I6862" s="1">
        <v>42380</v>
      </c>
      <c r="K6862" t="s">
        <v>36</v>
      </c>
      <c r="L6862" t="s">
        <v>45</v>
      </c>
      <c r="N6862" t="s">
        <v>71</v>
      </c>
      <c r="P6862" t="s">
        <v>1058</v>
      </c>
      <c r="Q6862" t="s">
        <v>33</v>
      </c>
      <c r="R6862" s="2" t="s">
        <v>1057</v>
      </c>
      <c r="S6862">
        <v>5548.84</v>
      </c>
    </row>
    <row r="6863" spans="1:19" x14ac:dyDescent="0.25">
      <c r="A6863" t="s">
        <v>0</v>
      </c>
      <c r="B6863">
        <v>305</v>
      </c>
      <c r="D6863" t="s">
        <v>1</v>
      </c>
      <c r="E6863" t="s">
        <v>2</v>
      </c>
      <c r="F6863" t="s">
        <v>3</v>
      </c>
      <c r="G6863" t="str">
        <f t="shared" si="107"/>
        <v/>
      </c>
      <c r="H6863" t="s">
        <v>719</v>
      </c>
      <c r="I6863" s="1">
        <v>42380</v>
      </c>
      <c r="K6863" t="s">
        <v>36</v>
      </c>
      <c r="L6863" t="s">
        <v>45</v>
      </c>
      <c r="N6863" t="s">
        <v>71</v>
      </c>
      <c r="P6863" t="s">
        <v>1058</v>
      </c>
      <c r="Q6863" t="s">
        <v>33</v>
      </c>
      <c r="R6863" s="2" t="s">
        <v>1057</v>
      </c>
      <c r="S6863">
        <v>5548.84</v>
      </c>
    </row>
    <row r="6864" spans="1:19" x14ac:dyDescent="0.25">
      <c r="A6864" t="s">
        <v>0</v>
      </c>
      <c r="B6864">
        <v>305</v>
      </c>
      <c r="D6864" t="s">
        <v>1</v>
      </c>
      <c r="E6864" t="s">
        <v>2</v>
      </c>
      <c r="F6864" t="s">
        <v>3</v>
      </c>
      <c r="G6864" t="str">
        <f t="shared" si="107"/>
        <v/>
      </c>
      <c r="H6864" t="s">
        <v>719</v>
      </c>
      <c r="I6864" s="1">
        <v>42380</v>
      </c>
      <c r="K6864" t="s">
        <v>36</v>
      </c>
      <c r="L6864" t="s">
        <v>45</v>
      </c>
      <c r="N6864" t="s">
        <v>71</v>
      </c>
      <c r="P6864" t="s">
        <v>1058</v>
      </c>
      <c r="Q6864" t="s">
        <v>33</v>
      </c>
      <c r="R6864" s="2" t="s">
        <v>1057</v>
      </c>
      <c r="S6864">
        <v>5548.84</v>
      </c>
    </row>
    <row r="6865" spans="1:19" x14ac:dyDescent="0.25">
      <c r="A6865" t="s">
        <v>0</v>
      </c>
      <c r="B6865">
        <v>305</v>
      </c>
      <c r="D6865" t="s">
        <v>1</v>
      </c>
      <c r="E6865" t="s">
        <v>2</v>
      </c>
      <c r="F6865" t="s">
        <v>3</v>
      </c>
      <c r="G6865" t="str">
        <f t="shared" si="107"/>
        <v/>
      </c>
      <c r="H6865" t="s">
        <v>719</v>
      </c>
      <c r="I6865" s="1">
        <v>42380</v>
      </c>
      <c r="K6865" t="s">
        <v>36</v>
      </c>
      <c r="L6865" t="s">
        <v>45</v>
      </c>
      <c r="N6865" t="s">
        <v>71</v>
      </c>
      <c r="P6865" t="s">
        <v>1058</v>
      </c>
      <c r="Q6865" t="s">
        <v>33</v>
      </c>
      <c r="R6865" s="2" t="s">
        <v>1057</v>
      </c>
      <c r="S6865">
        <v>5548.84</v>
      </c>
    </row>
    <row r="6866" spans="1:19" x14ac:dyDescent="0.25">
      <c r="A6866" t="s">
        <v>0</v>
      </c>
      <c r="B6866">
        <v>305</v>
      </c>
      <c r="D6866" t="s">
        <v>1</v>
      </c>
      <c r="E6866" t="s">
        <v>2</v>
      </c>
      <c r="F6866" t="s">
        <v>3</v>
      </c>
      <c r="G6866" t="str">
        <f t="shared" si="107"/>
        <v/>
      </c>
      <c r="H6866" t="s">
        <v>719</v>
      </c>
      <c r="I6866" s="1">
        <v>42380</v>
      </c>
      <c r="K6866" t="s">
        <v>36</v>
      </c>
      <c r="L6866" t="s">
        <v>45</v>
      </c>
      <c r="N6866" t="s">
        <v>71</v>
      </c>
      <c r="P6866" t="s">
        <v>1058</v>
      </c>
      <c r="Q6866" t="s">
        <v>33</v>
      </c>
      <c r="R6866" s="2" t="s">
        <v>1057</v>
      </c>
      <c r="S6866">
        <v>5548.84</v>
      </c>
    </row>
    <row r="6867" spans="1:19" x14ac:dyDescent="0.25">
      <c r="A6867" t="s">
        <v>0</v>
      </c>
      <c r="B6867">
        <v>305</v>
      </c>
      <c r="D6867" t="s">
        <v>1</v>
      </c>
      <c r="E6867" t="s">
        <v>2</v>
      </c>
      <c r="F6867" t="s">
        <v>3</v>
      </c>
      <c r="G6867" t="str">
        <f t="shared" si="107"/>
        <v/>
      </c>
      <c r="H6867" t="s">
        <v>719</v>
      </c>
      <c r="I6867" s="1">
        <v>42380</v>
      </c>
      <c r="K6867" t="s">
        <v>36</v>
      </c>
      <c r="L6867" t="s">
        <v>45</v>
      </c>
      <c r="N6867" t="s">
        <v>71</v>
      </c>
      <c r="P6867" t="s">
        <v>1058</v>
      </c>
      <c r="Q6867" t="s">
        <v>33</v>
      </c>
      <c r="R6867" s="2" t="s">
        <v>1057</v>
      </c>
      <c r="S6867">
        <v>5548.84</v>
      </c>
    </row>
    <row r="6868" spans="1:19" x14ac:dyDescent="0.25">
      <c r="A6868" t="s">
        <v>0</v>
      </c>
      <c r="B6868">
        <v>305</v>
      </c>
      <c r="D6868" t="s">
        <v>1</v>
      </c>
      <c r="E6868" t="s">
        <v>2</v>
      </c>
      <c r="F6868" t="s">
        <v>3</v>
      </c>
      <c r="G6868" t="str">
        <f t="shared" si="107"/>
        <v/>
      </c>
      <c r="H6868" t="s">
        <v>719</v>
      </c>
      <c r="I6868" s="1">
        <v>42380</v>
      </c>
      <c r="K6868" t="s">
        <v>36</v>
      </c>
      <c r="L6868" t="s">
        <v>45</v>
      </c>
      <c r="N6868" t="s">
        <v>71</v>
      </c>
      <c r="P6868" t="s">
        <v>1058</v>
      </c>
      <c r="Q6868" t="s">
        <v>33</v>
      </c>
      <c r="R6868" s="2" t="s">
        <v>1057</v>
      </c>
      <c r="S6868">
        <v>5548.84</v>
      </c>
    </row>
    <row r="6869" spans="1:19" x14ac:dyDescent="0.25">
      <c r="A6869" t="s">
        <v>0</v>
      </c>
      <c r="B6869">
        <v>305</v>
      </c>
      <c r="D6869" t="s">
        <v>1</v>
      </c>
      <c r="E6869" t="s">
        <v>2</v>
      </c>
      <c r="F6869" t="s">
        <v>3</v>
      </c>
      <c r="G6869">
        <f t="shared" si="107"/>
        <v>1</v>
      </c>
      <c r="H6869" t="s">
        <v>432</v>
      </c>
      <c r="I6869" s="1">
        <v>42380</v>
      </c>
      <c r="K6869" t="s">
        <v>36</v>
      </c>
      <c r="L6869" t="s">
        <v>10</v>
      </c>
      <c r="N6869" t="s">
        <v>6</v>
      </c>
      <c r="P6869" t="s">
        <v>1056</v>
      </c>
      <c r="Q6869">
        <v>1</v>
      </c>
      <c r="R6869" s="2" t="s">
        <v>1055</v>
      </c>
      <c r="S6869">
        <v>790.13</v>
      </c>
    </row>
    <row r="6870" spans="1:19" x14ac:dyDescent="0.25">
      <c r="A6870" t="s">
        <v>0</v>
      </c>
      <c r="B6870">
        <v>305</v>
      </c>
      <c r="D6870" t="s">
        <v>1</v>
      </c>
      <c r="E6870" t="s">
        <v>2</v>
      </c>
      <c r="F6870" t="s">
        <v>3</v>
      </c>
      <c r="G6870" t="str">
        <f t="shared" si="107"/>
        <v/>
      </c>
      <c r="H6870" t="s">
        <v>432</v>
      </c>
      <c r="I6870" s="1">
        <v>42380</v>
      </c>
      <c r="K6870" t="s">
        <v>36</v>
      </c>
      <c r="L6870" t="s">
        <v>10</v>
      </c>
      <c r="N6870" t="s">
        <v>6</v>
      </c>
      <c r="P6870" t="s">
        <v>1056</v>
      </c>
      <c r="Q6870" t="s">
        <v>33</v>
      </c>
      <c r="R6870" s="2" t="s">
        <v>1055</v>
      </c>
      <c r="S6870">
        <v>790.13</v>
      </c>
    </row>
    <row r="6871" spans="1:19" x14ac:dyDescent="0.25">
      <c r="A6871" t="s">
        <v>0</v>
      </c>
      <c r="B6871">
        <v>305</v>
      </c>
      <c r="D6871" t="s">
        <v>1</v>
      </c>
      <c r="E6871" t="s">
        <v>2</v>
      </c>
      <c r="F6871" t="s">
        <v>3</v>
      </c>
      <c r="G6871" t="str">
        <f t="shared" si="107"/>
        <v/>
      </c>
      <c r="H6871" t="s">
        <v>432</v>
      </c>
      <c r="I6871" s="1">
        <v>42380</v>
      </c>
      <c r="K6871" t="s">
        <v>36</v>
      </c>
      <c r="L6871" t="s">
        <v>10</v>
      </c>
      <c r="N6871" t="s">
        <v>6</v>
      </c>
      <c r="P6871" t="s">
        <v>1056</v>
      </c>
      <c r="Q6871" t="s">
        <v>33</v>
      </c>
      <c r="R6871" s="2" t="s">
        <v>1055</v>
      </c>
      <c r="S6871">
        <v>790.13</v>
      </c>
    </row>
    <row r="6872" spans="1:19" x14ac:dyDescent="0.25">
      <c r="A6872" t="s">
        <v>0</v>
      </c>
      <c r="B6872">
        <v>305</v>
      </c>
      <c r="D6872" t="s">
        <v>1</v>
      </c>
      <c r="E6872" t="s">
        <v>2</v>
      </c>
      <c r="F6872" t="s">
        <v>3</v>
      </c>
      <c r="G6872" t="str">
        <f t="shared" si="107"/>
        <v/>
      </c>
      <c r="H6872" t="s">
        <v>432</v>
      </c>
      <c r="I6872" s="1">
        <v>42380</v>
      </c>
      <c r="K6872" t="s">
        <v>36</v>
      </c>
      <c r="L6872" t="s">
        <v>10</v>
      </c>
      <c r="N6872" t="s">
        <v>6</v>
      </c>
      <c r="P6872" t="s">
        <v>1056</v>
      </c>
      <c r="Q6872" t="s">
        <v>33</v>
      </c>
      <c r="R6872" s="2" t="s">
        <v>1055</v>
      </c>
      <c r="S6872">
        <v>790.13</v>
      </c>
    </row>
    <row r="6873" spans="1:19" x14ac:dyDescent="0.25">
      <c r="A6873" t="s">
        <v>0</v>
      </c>
      <c r="B6873">
        <v>305</v>
      </c>
      <c r="D6873" t="s">
        <v>1</v>
      </c>
      <c r="E6873" t="s">
        <v>2</v>
      </c>
      <c r="F6873" t="s">
        <v>3</v>
      </c>
      <c r="G6873" t="str">
        <f t="shared" si="107"/>
        <v/>
      </c>
      <c r="H6873" t="s">
        <v>432</v>
      </c>
      <c r="I6873" s="1">
        <v>42380</v>
      </c>
      <c r="K6873" t="s">
        <v>36</v>
      </c>
      <c r="L6873" t="s">
        <v>10</v>
      </c>
      <c r="N6873" t="s">
        <v>6</v>
      </c>
      <c r="P6873" t="s">
        <v>1056</v>
      </c>
      <c r="Q6873" t="s">
        <v>33</v>
      </c>
      <c r="R6873" s="2" t="s">
        <v>1055</v>
      </c>
      <c r="S6873">
        <v>790.13</v>
      </c>
    </row>
    <row r="6874" spans="1:19" x14ac:dyDescent="0.25">
      <c r="A6874" t="s">
        <v>0</v>
      </c>
      <c r="B6874">
        <v>305</v>
      </c>
      <c r="D6874" t="s">
        <v>1</v>
      </c>
      <c r="E6874" t="s">
        <v>2</v>
      </c>
      <c r="F6874" t="s">
        <v>3</v>
      </c>
      <c r="G6874" t="str">
        <f t="shared" si="107"/>
        <v/>
      </c>
      <c r="H6874" t="s">
        <v>432</v>
      </c>
      <c r="I6874" s="1">
        <v>42380</v>
      </c>
      <c r="K6874" t="s">
        <v>36</v>
      </c>
      <c r="L6874" t="s">
        <v>10</v>
      </c>
      <c r="N6874" t="s">
        <v>6</v>
      </c>
      <c r="P6874" t="s">
        <v>1056</v>
      </c>
      <c r="Q6874" t="s">
        <v>33</v>
      </c>
      <c r="R6874" s="2" t="s">
        <v>1055</v>
      </c>
      <c r="S6874">
        <v>790.13</v>
      </c>
    </row>
    <row r="6875" spans="1:19" x14ac:dyDescent="0.25">
      <c r="A6875" t="s">
        <v>0</v>
      </c>
      <c r="B6875">
        <v>305</v>
      </c>
      <c r="D6875" t="s">
        <v>1</v>
      </c>
      <c r="E6875" t="s">
        <v>2</v>
      </c>
      <c r="F6875" t="s">
        <v>3</v>
      </c>
      <c r="G6875" t="str">
        <f t="shared" si="107"/>
        <v/>
      </c>
      <c r="H6875" t="s">
        <v>432</v>
      </c>
      <c r="I6875" s="1">
        <v>42380</v>
      </c>
      <c r="K6875" t="s">
        <v>36</v>
      </c>
      <c r="L6875" t="s">
        <v>10</v>
      </c>
      <c r="N6875" t="s">
        <v>6</v>
      </c>
      <c r="P6875" t="s">
        <v>1056</v>
      </c>
      <c r="Q6875" t="s">
        <v>33</v>
      </c>
      <c r="R6875" s="2" t="s">
        <v>1055</v>
      </c>
      <c r="S6875">
        <v>790.13</v>
      </c>
    </row>
    <row r="6876" spans="1:19" x14ac:dyDescent="0.25">
      <c r="A6876" t="s">
        <v>0</v>
      </c>
      <c r="B6876">
        <v>305</v>
      </c>
      <c r="D6876" t="s">
        <v>1</v>
      </c>
      <c r="E6876" t="s">
        <v>2</v>
      </c>
      <c r="F6876" t="s">
        <v>3</v>
      </c>
      <c r="G6876" t="str">
        <f t="shared" si="107"/>
        <v/>
      </c>
      <c r="H6876" t="s">
        <v>432</v>
      </c>
      <c r="I6876" s="1">
        <v>42380</v>
      </c>
      <c r="K6876" t="s">
        <v>36</v>
      </c>
      <c r="L6876" t="s">
        <v>10</v>
      </c>
      <c r="N6876" t="s">
        <v>6</v>
      </c>
      <c r="P6876" t="s">
        <v>1056</v>
      </c>
      <c r="Q6876" t="s">
        <v>33</v>
      </c>
      <c r="R6876" s="2" t="s">
        <v>1055</v>
      </c>
      <c r="S6876">
        <v>790.13</v>
      </c>
    </row>
    <row r="6877" spans="1:19" x14ac:dyDescent="0.25">
      <c r="A6877" t="s">
        <v>0</v>
      </c>
      <c r="B6877">
        <v>305</v>
      </c>
      <c r="D6877" t="s">
        <v>1</v>
      </c>
      <c r="E6877" t="s">
        <v>2</v>
      </c>
      <c r="F6877" t="s">
        <v>3</v>
      </c>
      <c r="G6877" t="str">
        <f t="shared" si="107"/>
        <v/>
      </c>
      <c r="H6877" t="s">
        <v>432</v>
      </c>
      <c r="I6877" s="1">
        <v>42380</v>
      </c>
      <c r="K6877" t="s">
        <v>36</v>
      </c>
      <c r="L6877" t="s">
        <v>10</v>
      </c>
      <c r="N6877" t="s">
        <v>6</v>
      </c>
      <c r="P6877" t="s">
        <v>1056</v>
      </c>
      <c r="Q6877" t="s">
        <v>33</v>
      </c>
      <c r="R6877" s="2" t="s">
        <v>1055</v>
      </c>
      <c r="S6877">
        <v>790.13</v>
      </c>
    </row>
    <row r="6878" spans="1:19" x14ac:dyDescent="0.25">
      <c r="A6878" t="s">
        <v>0</v>
      </c>
      <c r="B6878">
        <v>305</v>
      </c>
      <c r="D6878" t="s">
        <v>1</v>
      </c>
      <c r="E6878" t="s">
        <v>2</v>
      </c>
      <c r="F6878" t="s">
        <v>3</v>
      </c>
      <c r="G6878" t="str">
        <f t="shared" si="107"/>
        <v/>
      </c>
      <c r="H6878" t="s">
        <v>432</v>
      </c>
      <c r="I6878" s="1">
        <v>42380</v>
      </c>
      <c r="K6878" t="s">
        <v>36</v>
      </c>
      <c r="L6878" t="s">
        <v>10</v>
      </c>
      <c r="N6878" t="s">
        <v>6</v>
      </c>
      <c r="P6878" t="s">
        <v>1056</v>
      </c>
      <c r="Q6878" t="s">
        <v>33</v>
      </c>
      <c r="R6878" s="2" t="s">
        <v>1055</v>
      </c>
      <c r="S6878">
        <v>790.13</v>
      </c>
    </row>
    <row r="6879" spans="1:19" x14ac:dyDescent="0.25">
      <c r="A6879" t="s">
        <v>0</v>
      </c>
      <c r="B6879">
        <v>305</v>
      </c>
      <c r="D6879" t="s">
        <v>1</v>
      </c>
      <c r="E6879" t="s">
        <v>2</v>
      </c>
      <c r="F6879" t="s">
        <v>3</v>
      </c>
      <c r="G6879" t="str">
        <f t="shared" si="107"/>
        <v/>
      </c>
      <c r="H6879" t="s">
        <v>432</v>
      </c>
      <c r="I6879" s="1">
        <v>42380</v>
      </c>
      <c r="K6879" t="s">
        <v>36</v>
      </c>
      <c r="L6879" t="s">
        <v>10</v>
      </c>
      <c r="N6879" t="s">
        <v>6</v>
      </c>
      <c r="P6879" t="s">
        <v>1056</v>
      </c>
      <c r="Q6879" t="s">
        <v>33</v>
      </c>
      <c r="R6879" s="2" t="s">
        <v>1055</v>
      </c>
      <c r="S6879">
        <v>790.13</v>
      </c>
    </row>
    <row r="6880" spans="1:19" x14ac:dyDescent="0.25">
      <c r="A6880" t="s">
        <v>0</v>
      </c>
      <c r="B6880">
        <v>305</v>
      </c>
      <c r="D6880" t="s">
        <v>1</v>
      </c>
      <c r="E6880" t="s">
        <v>2</v>
      </c>
      <c r="F6880" t="s">
        <v>3</v>
      </c>
      <c r="G6880" t="str">
        <f t="shared" si="107"/>
        <v/>
      </c>
      <c r="H6880" t="s">
        <v>432</v>
      </c>
      <c r="I6880" s="1">
        <v>42380</v>
      </c>
      <c r="K6880" t="s">
        <v>36</v>
      </c>
      <c r="L6880" t="s">
        <v>10</v>
      </c>
      <c r="N6880" t="s">
        <v>6</v>
      </c>
      <c r="P6880" t="s">
        <v>1056</v>
      </c>
      <c r="Q6880" t="s">
        <v>33</v>
      </c>
      <c r="R6880" s="2" t="s">
        <v>1055</v>
      </c>
      <c r="S6880">
        <v>790.13</v>
      </c>
    </row>
    <row r="6881" spans="1:19" x14ac:dyDescent="0.25">
      <c r="A6881" t="s">
        <v>0</v>
      </c>
      <c r="B6881">
        <v>305</v>
      </c>
      <c r="D6881" t="s">
        <v>1</v>
      </c>
      <c r="E6881" t="s">
        <v>2</v>
      </c>
      <c r="F6881" t="s">
        <v>3</v>
      </c>
      <c r="G6881" t="str">
        <f t="shared" si="107"/>
        <v/>
      </c>
      <c r="H6881" t="s">
        <v>432</v>
      </c>
      <c r="I6881" s="1">
        <v>42380</v>
      </c>
      <c r="K6881" t="s">
        <v>36</v>
      </c>
      <c r="L6881" t="s">
        <v>10</v>
      </c>
      <c r="N6881" t="s">
        <v>6</v>
      </c>
      <c r="P6881" t="s">
        <v>1056</v>
      </c>
      <c r="Q6881" t="s">
        <v>33</v>
      </c>
      <c r="R6881" s="2" t="s">
        <v>1055</v>
      </c>
      <c r="S6881">
        <v>790.13</v>
      </c>
    </row>
    <row r="6882" spans="1:19" x14ac:dyDescent="0.25">
      <c r="A6882" t="s">
        <v>0</v>
      </c>
      <c r="B6882">
        <v>305</v>
      </c>
      <c r="D6882" t="s">
        <v>1</v>
      </c>
      <c r="E6882" t="s">
        <v>2</v>
      </c>
      <c r="F6882" t="s">
        <v>3</v>
      </c>
      <c r="G6882" t="str">
        <f t="shared" si="107"/>
        <v/>
      </c>
      <c r="H6882" t="s">
        <v>432</v>
      </c>
      <c r="I6882" s="1">
        <v>42380</v>
      </c>
      <c r="K6882" t="s">
        <v>36</v>
      </c>
      <c r="L6882" t="s">
        <v>10</v>
      </c>
      <c r="N6882" t="s">
        <v>6</v>
      </c>
      <c r="P6882" t="s">
        <v>1056</v>
      </c>
      <c r="Q6882" t="s">
        <v>33</v>
      </c>
      <c r="R6882" s="2" t="s">
        <v>1055</v>
      </c>
      <c r="S6882">
        <v>790.13</v>
      </c>
    </row>
    <row r="6883" spans="1:19" x14ac:dyDescent="0.25">
      <c r="A6883" t="s">
        <v>0</v>
      </c>
      <c r="B6883">
        <v>305</v>
      </c>
      <c r="D6883" t="s">
        <v>1</v>
      </c>
      <c r="E6883" t="s">
        <v>2</v>
      </c>
      <c r="F6883" t="s">
        <v>3</v>
      </c>
      <c r="G6883" t="str">
        <f t="shared" si="107"/>
        <v/>
      </c>
      <c r="H6883" t="s">
        <v>432</v>
      </c>
      <c r="I6883" s="1">
        <v>42380</v>
      </c>
      <c r="K6883" t="s">
        <v>36</v>
      </c>
      <c r="L6883" t="s">
        <v>10</v>
      </c>
      <c r="N6883" t="s">
        <v>6</v>
      </c>
      <c r="P6883" t="s">
        <v>1056</v>
      </c>
      <c r="Q6883" t="s">
        <v>33</v>
      </c>
      <c r="R6883" s="2" t="s">
        <v>1055</v>
      </c>
      <c r="S6883">
        <v>790.13</v>
      </c>
    </row>
    <row r="6884" spans="1:19" x14ac:dyDescent="0.25">
      <c r="A6884" t="s">
        <v>0</v>
      </c>
      <c r="B6884">
        <v>305</v>
      </c>
      <c r="D6884" t="s">
        <v>1</v>
      </c>
      <c r="E6884" t="s">
        <v>2</v>
      </c>
      <c r="F6884" t="s">
        <v>3</v>
      </c>
      <c r="G6884" t="str">
        <f t="shared" si="107"/>
        <v/>
      </c>
      <c r="H6884" t="s">
        <v>432</v>
      </c>
      <c r="I6884" s="1">
        <v>42380</v>
      </c>
      <c r="K6884" t="s">
        <v>36</v>
      </c>
      <c r="L6884" t="s">
        <v>10</v>
      </c>
      <c r="N6884" t="s">
        <v>6</v>
      </c>
      <c r="P6884" t="s">
        <v>1056</v>
      </c>
      <c r="Q6884" t="s">
        <v>33</v>
      </c>
      <c r="R6884" s="2" t="s">
        <v>1055</v>
      </c>
      <c r="S6884">
        <v>790.13</v>
      </c>
    </row>
    <row r="6885" spans="1:19" x14ac:dyDescent="0.25">
      <c r="A6885" t="s">
        <v>0</v>
      </c>
      <c r="B6885">
        <v>305</v>
      </c>
      <c r="D6885" t="s">
        <v>1</v>
      </c>
      <c r="E6885" t="s">
        <v>2</v>
      </c>
      <c r="F6885" t="s">
        <v>3</v>
      </c>
      <c r="G6885" t="str">
        <f t="shared" si="107"/>
        <v/>
      </c>
      <c r="H6885" t="s">
        <v>432</v>
      </c>
      <c r="I6885" s="1">
        <v>42380</v>
      </c>
      <c r="K6885" t="s">
        <v>36</v>
      </c>
      <c r="L6885" t="s">
        <v>10</v>
      </c>
      <c r="N6885" t="s">
        <v>6</v>
      </c>
      <c r="P6885" t="s">
        <v>1056</v>
      </c>
      <c r="Q6885" t="s">
        <v>33</v>
      </c>
      <c r="R6885" s="2" t="s">
        <v>1055</v>
      </c>
      <c r="S6885">
        <v>790.13</v>
      </c>
    </row>
    <row r="6886" spans="1:19" x14ac:dyDescent="0.25">
      <c r="A6886" t="s">
        <v>0</v>
      </c>
      <c r="B6886">
        <v>305</v>
      </c>
      <c r="D6886" t="s">
        <v>1</v>
      </c>
      <c r="E6886" t="s">
        <v>2</v>
      </c>
      <c r="F6886" t="s">
        <v>3</v>
      </c>
      <c r="G6886" t="str">
        <f t="shared" si="107"/>
        <v/>
      </c>
      <c r="H6886" t="s">
        <v>432</v>
      </c>
      <c r="I6886" s="1">
        <v>42380</v>
      </c>
      <c r="K6886" t="s">
        <v>36</v>
      </c>
      <c r="L6886" t="s">
        <v>10</v>
      </c>
      <c r="N6886" t="s">
        <v>6</v>
      </c>
      <c r="P6886" t="s">
        <v>1056</v>
      </c>
      <c r="Q6886" t="s">
        <v>33</v>
      </c>
      <c r="R6886" s="2" t="s">
        <v>1055</v>
      </c>
      <c r="S6886">
        <v>790.13</v>
      </c>
    </row>
    <row r="6887" spans="1:19" x14ac:dyDescent="0.25">
      <c r="A6887" t="s">
        <v>0</v>
      </c>
      <c r="B6887">
        <v>305</v>
      </c>
      <c r="D6887" t="s">
        <v>1</v>
      </c>
      <c r="E6887" t="s">
        <v>2</v>
      </c>
      <c r="F6887" t="s">
        <v>3</v>
      </c>
      <c r="G6887">
        <f t="shared" si="107"/>
        <v>1</v>
      </c>
      <c r="H6887" t="s">
        <v>432</v>
      </c>
      <c r="I6887" s="1">
        <v>42380</v>
      </c>
      <c r="K6887" t="s">
        <v>36</v>
      </c>
      <c r="L6887" t="s">
        <v>10</v>
      </c>
      <c r="N6887" t="s">
        <v>6</v>
      </c>
      <c r="P6887" t="s">
        <v>1054</v>
      </c>
      <c r="Q6887">
        <v>1</v>
      </c>
      <c r="R6887" s="2" t="s">
        <v>1053</v>
      </c>
      <c r="S6887">
        <v>791.97</v>
      </c>
    </row>
    <row r="6888" spans="1:19" x14ac:dyDescent="0.25">
      <c r="A6888" t="s">
        <v>0</v>
      </c>
      <c r="B6888">
        <v>305</v>
      </c>
      <c r="D6888" t="s">
        <v>1</v>
      </c>
      <c r="E6888" t="s">
        <v>2</v>
      </c>
      <c r="F6888" t="s">
        <v>3</v>
      </c>
      <c r="G6888" t="str">
        <f t="shared" si="107"/>
        <v/>
      </c>
      <c r="H6888" t="s">
        <v>432</v>
      </c>
      <c r="I6888" s="1">
        <v>42380</v>
      </c>
      <c r="K6888" t="s">
        <v>36</v>
      </c>
      <c r="L6888" t="s">
        <v>10</v>
      </c>
      <c r="N6888" t="s">
        <v>6</v>
      </c>
      <c r="P6888" t="s">
        <v>1054</v>
      </c>
      <c r="Q6888" t="s">
        <v>33</v>
      </c>
      <c r="R6888" s="2" t="s">
        <v>1053</v>
      </c>
      <c r="S6888">
        <v>791.97</v>
      </c>
    </row>
    <row r="6889" spans="1:19" x14ac:dyDescent="0.25">
      <c r="A6889" t="s">
        <v>0</v>
      </c>
      <c r="B6889">
        <v>305</v>
      </c>
      <c r="D6889" t="s">
        <v>1</v>
      </c>
      <c r="E6889" t="s">
        <v>2</v>
      </c>
      <c r="F6889" t="s">
        <v>3</v>
      </c>
      <c r="G6889" t="str">
        <f t="shared" si="107"/>
        <v/>
      </c>
      <c r="H6889" t="s">
        <v>432</v>
      </c>
      <c r="I6889" s="1">
        <v>42380</v>
      </c>
      <c r="K6889" t="s">
        <v>36</v>
      </c>
      <c r="L6889" t="s">
        <v>10</v>
      </c>
      <c r="N6889" t="s">
        <v>6</v>
      </c>
      <c r="P6889" t="s">
        <v>1054</v>
      </c>
      <c r="Q6889" t="s">
        <v>33</v>
      </c>
      <c r="R6889" s="2" t="s">
        <v>1053</v>
      </c>
      <c r="S6889">
        <v>791.97</v>
      </c>
    </row>
    <row r="6890" spans="1:19" x14ac:dyDescent="0.25">
      <c r="A6890" t="s">
        <v>0</v>
      </c>
      <c r="B6890">
        <v>305</v>
      </c>
      <c r="D6890" t="s">
        <v>1</v>
      </c>
      <c r="E6890" t="s">
        <v>2</v>
      </c>
      <c r="F6890" t="s">
        <v>3</v>
      </c>
      <c r="G6890" t="str">
        <f t="shared" si="107"/>
        <v/>
      </c>
      <c r="H6890" t="s">
        <v>432</v>
      </c>
      <c r="I6890" s="1">
        <v>42380</v>
      </c>
      <c r="K6890" t="s">
        <v>36</v>
      </c>
      <c r="L6890" t="s">
        <v>10</v>
      </c>
      <c r="N6890" t="s">
        <v>6</v>
      </c>
      <c r="P6890" t="s">
        <v>1054</v>
      </c>
      <c r="Q6890" t="s">
        <v>33</v>
      </c>
      <c r="R6890" s="2" t="s">
        <v>1053</v>
      </c>
      <c r="S6890">
        <v>791.97</v>
      </c>
    </row>
    <row r="6891" spans="1:19" x14ac:dyDescent="0.25">
      <c r="A6891" t="s">
        <v>0</v>
      </c>
      <c r="B6891">
        <v>305</v>
      </c>
      <c r="D6891" t="s">
        <v>1</v>
      </c>
      <c r="E6891" t="s">
        <v>2</v>
      </c>
      <c r="F6891" t="s">
        <v>3</v>
      </c>
      <c r="G6891" t="str">
        <f t="shared" si="107"/>
        <v/>
      </c>
      <c r="H6891" t="s">
        <v>432</v>
      </c>
      <c r="I6891" s="1">
        <v>42380</v>
      </c>
      <c r="K6891" t="s">
        <v>36</v>
      </c>
      <c r="L6891" t="s">
        <v>10</v>
      </c>
      <c r="N6891" t="s">
        <v>6</v>
      </c>
      <c r="P6891" t="s">
        <v>1054</v>
      </c>
      <c r="Q6891" t="s">
        <v>33</v>
      </c>
      <c r="R6891" s="2" t="s">
        <v>1053</v>
      </c>
      <c r="S6891">
        <v>791.97</v>
      </c>
    </row>
    <row r="6892" spans="1:19" x14ac:dyDescent="0.25">
      <c r="A6892" t="s">
        <v>0</v>
      </c>
      <c r="B6892">
        <v>305</v>
      </c>
      <c r="D6892" t="s">
        <v>1</v>
      </c>
      <c r="E6892" t="s">
        <v>2</v>
      </c>
      <c r="F6892" t="s">
        <v>3</v>
      </c>
      <c r="G6892" t="str">
        <f t="shared" si="107"/>
        <v/>
      </c>
      <c r="H6892" t="s">
        <v>432</v>
      </c>
      <c r="I6892" s="1">
        <v>42380</v>
      </c>
      <c r="K6892" t="s">
        <v>36</v>
      </c>
      <c r="L6892" t="s">
        <v>10</v>
      </c>
      <c r="N6892" t="s">
        <v>6</v>
      </c>
      <c r="P6892" t="s">
        <v>1054</v>
      </c>
      <c r="Q6892" t="s">
        <v>33</v>
      </c>
      <c r="R6892" s="2" t="s">
        <v>1053</v>
      </c>
      <c r="S6892">
        <v>791.97</v>
      </c>
    </row>
    <row r="6893" spans="1:19" x14ac:dyDescent="0.25">
      <c r="A6893" t="s">
        <v>0</v>
      </c>
      <c r="B6893">
        <v>305</v>
      </c>
      <c r="D6893" t="s">
        <v>1</v>
      </c>
      <c r="E6893" t="s">
        <v>2</v>
      </c>
      <c r="F6893" t="s">
        <v>3</v>
      </c>
      <c r="G6893" t="str">
        <f t="shared" si="107"/>
        <v/>
      </c>
      <c r="H6893" t="s">
        <v>432</v>
      </c>
      <c r="I6893" s="1">
        <v>42380</v>
      </c>
      <c r="K6893" t="s">
        <v>36</v>
      </c>
      <c r="L6893" t="s">
        <v>10</v>
      </c>
      <c r="N6893" t="s">
        <v>6</v>
      </c>
      <c r="P6893" t="s">
        <v>1054</v>
      </c>
      <c r="Q6893" t="s">
        <v>33</v>
      </c>
      <c r="R6893" s="2" t="s">
        <v>1053</v>
      </c>
      <c r="S6893">
        <v>791.97</v>
      </c>
    </row>
    <row r="6894" spans="1:19" x14ac:dyDescent="0.25">
      <c r="A6894" t="s">
        <v>0</v>
      </c>
      <c r="B6894">
        <v>305</v>
      </c>
      <c r="D6894" t="s">
        <v>1</v>
      </c>
      <c r="E6894" t="s">
        <v>2</v>
      </c>
      <c r="F6894" t="s">
        <v>3</v>
      </c>
      <c r="G6894" t="str">
        <f t="shared" si="107"/>
        <v/>
      </c>
      <c r="H6894" t="s">
        <v>432</v>
      </c>
      <c r="I6894" s="1">
        <v>42380</v>
      </c>
      <c r="K6894" t="s">
        <v>36</v>
      </c>
      <c r="L6894" t="s">
        <v>10</v>
      </c>
      <c r="N6894" t="s">
        <v>6</v>
      </c>
      <c r="P6894" t="s">
        <v>1054</v>
      </c>
      <c r="Q6894" t="s">
        <v>33</v>
      </c>
      <c r="R6894" s="2" t="s">
        <v>1053</v>
      </c>
      <c r="S6894">
        <v>791.97</v>
      </c>
    </row>
    <row r="6895" spans="1:19" x14ac:dyDescent="0.25">
      <c r="A6895" t="s">
        <v>0</v>
      </c>
      <c r="B6895">
        <v>305</v>
      </c>
      <c r="D6895" t="s">
        <v>1</v>
      </c>
      <c r="E6895" t="s">
        <v>2</v>
      </c>
      <c r="F6895" t="s">
        <v>3</v>
      </c>
      <c r="G6895" t="str">
        <f t="shared" si="107"/>
        <v/>
      </c>
      <c r="H6895" t="s">
        <v>432</v>
      </c>
      <c r="I6895" s="1">
        <v>42380</v>
      </c>
      <c r="K6895" t="s">
        <v>36</v>
      </c>
      <c r="L6895" t="s">
        <v>10</v>
      </c>
      <c r="N6895" t="s">
        <v>6</v>
      </c>
      <c r="P6895" t="s">
        <v>1054</v>
      </c>
      <c r="Q6895" t="s">
        <v>33</v>
      </c>
      <c r="R6895" s="2" t="s">
        <v>1053</v>
      </c>
      <c r="S6895">
        <v>791.97</v>
      </c>
    </row>
    <row r="6896" spans="1:19" x14ac:dyDescent="0.25">
      <c r="A6896" t="s">
        <v>0</v>
      </c>
      <c r="B6896">
        <v>305</v>
      </c>
      <c r="D6896" t="s">
        <v>1</v>
      </c>
      <c r="E6896" t="s">
        <v>2</v>
      </c>
      <c r="F6896" t="s">
        <v>3</v>
      </c>
      <c r="G6896" t="str">
        <f t="shared" si="107"/>
        <v/>
      </c>
      <c r="H6896" t="s">
        <v>432</v>
      </c>
      <c r="I6896" s="1">
        <v>42380</v>
      </c>
      <c r="K6896" t="s">
        <v>36</v>
      </c>
      <c r="L6896" t="s">
        <v>10</v>
      </c>
      <c r="N6896" t="s">
        <v>6</v>
      </c>
      <c r="P6896" t="s">
        <v>1054</v>
      </c>
      <c r="Q6896" t="s">
        <v>33</v>
      </c>
      <c r="R6896" s="2" t="s">
        <v>1053</v>
      </c>
      <c r="S6896">
        <v>791.97</v>
      </c>
    </row>
    <row r="6897" spans="1:19" x14ac:dyDescent="0.25">
      <c r="A6897" t="s">
        <v>0</v>
      </c>
      <c r="B6897">
        <v>305</v>
      </c>
      <c r="D6897" t="s">
        <v>1</v>
      </c>
      <c r="E6897" t="s">
        <v>2</v>
      </c>
      <c r="F6897" t="s">
        <v>3</v>
      </c>
      <c r="G6897" t="str">
        <f t="shared" si="107"/>
        <v/>
      </c>
      <c r="H6897" t="s">
        <v>432</v>
      </c>
      <c r="I6897" s="1">
        <v>42380</v>
      </c>
      <c r="K6897" t="s">
        <v>36</v>
      </c>
      <c r="L6897" t="s">
        <v>10</v>
      </c>
      <c r="N6897" t="s">
        <v>6</v>
      </c>
      <c r="P6897" t="s">
        <v>1054</v>
      </c>
      <c r="Q6897" t="s">
        <v>33</v>
      </c>
      <c r="R6897" s="2" t="s">
        <v>1053</v>
      </c>
      <c r="S6897">
        <v>791.97</v>
      </c>
    </row>
    <row r="6898" spans="1:19" x14ac:dyDescent="0.25">
      <c r="A6898" t="s">
        <v>0</v>
      </c>
      <c r="B6898">
        <v>305</v>
      </c>
      <c r="D6898" t="s">
        <v>1</v>
      </c>
      <c r="E6898" t="s">
        <v>2</v>
      </c>
      <c r="F6898" t="s">
        <v>3</v>
      </c>
      <c r="G6898" t="str">
        <f t="shared" si="107"/>
        <v/>
      </c>
      <c r="H6898" t="s">
        <v>432</v>
      </c>
      <c r="I6898" s="1">
        <v>42380</v>
      </c>
      <c r="K6898" t="s">
        <v>36</v>
      </c>
      <c r="L6898" t="s">
        <v>10</v>
      </c>
      <c r="N6898" t="s">
        <v>6</v>
      </c>
      <c r="P6898" t="s">
        <v>1054</v>
      </c>
      <c r="Q6898" t="s">
        <v>33</v>
      </c>
      <c r="R6898" s="2" t="s">
        <v>1053</v>
      </c>
      <c r="S6898">
        <v>791.97</v>
      </c>
    </row>
    <row r="6899" spans="1:19" x14ac:dyDescent="0.25">
      <c r="A6899" t="s">
        <v>0</v>
      </c>
      <c r="B6899">
        <v>305</v>
      </c>
      <c r="D6899" t="s">
        <v>1</v>
      </c>
      <c r="E6899" t="s">
        <v>2</v>
      </c>
      <c r="F6899" t="s">
        <v>3</v>
      </c>
      <c r="G6899" t="str">
        <f t="shared" si="107"/>
        <v/>
      </c>
      <c r="H6899" t="s">
        <v>432</v>
      </c>
      <c r="I6899" s="1">
        <v>42380</v>
      </c>
      <c r="K6899" t="s">
        <v>36</v>
      </c>
      <c r="L6899" t="s">
        <v>10</v>
      </c>
      <c r="N6899" t="s">
        <v>6</v>
      </c>
      <c r="P6899" t="s">
        <v>1054</v>
      </c>
      <c r="Q6899" t="s">
        <v>33</v>
      </c>
      <c r="R6899" s="2" t="s">
        <v>1053</v>
      </c>
      <c r="S6899">
        <v>791.97</v>
      </c>
    </row>
    <row r="6900" spans="1:19" x14ac:dyDescent="0.25">
      <c r="A6900" t="s">
        <v>0</v>
      </c>
      <c r="B6900">
        <v>305</v>
      </c>
      <c r="D6900" t="s">
        <v>1</v>
      </c>
      <c r="E6900" t="s">
        <v>2</v>
      </c>
      <c r="F6900" t="s">
        <v>3</v>
      </c>
      <c r="G6900" t="str">
        <f t="shared" si="107"/>
        <v/>
      </c>
      <c r="H6900" t="s">
        <v>432</v>
      </c>
      <c r="I6900" s="1">
        <v>42380</v>
      </c>
      <c r="K6900" t="s">
        <v>36</v>
      </c>
      <c r="L6900" t="s">
        <v>10</v>
      </c>
      <c r="N6900" t="s">
        <v>6</v>
      </c>
      <c r="P6900" t="s">
        <v>1054</v>
      </c>
      <c r="Q6900" t="s">
        <v>33</v>
      </c>
      <c r="R6900" s="2" t="s">
        <v>1053</v>
      </c>
      <c r="S6900">
        <v>791.97</v>
      </c>
    </row>
    <row r="6901" spans="1:19" x14ac:dyDescent="0.25">
      <c r="A6901" t="s">
        <v>0</v>
      </c>
      <c r="B6901">
        <v>305</v>
      </c>
      <c r="D6901" t="s">
        <v>1</v>
      </c>
      <c r="E6901" t="s">
        <v>2</v>
      </c>
      <c r="F6901" t="s">
        <v>3</v>
      </c>
      <c r="G6901">
        <f t="shared" si="107"/>
        <v>1</v>
      </c>
      <c r="H6901" t="s">
        <v>423</v>
      </c>
      <c r="I6901" s="1">
        <v>42380</v>
      </c>
      <c r="K6901" t="s">
        <v>36</v>
      </c>
      <c r="L6901" t="s">
        <v>67</v>
      </c>
      <c r="N6901" t="s">
        <v>6</v>
      </c>
      <c r="P6901" t="s">
        <v>1052</v>
      </c>
      <c r="Q6901">
        <v>1</v>
      </c>
      <c r="R6901" s="2" t="s">
        <v>1051</v>
      </c>
      <c r="S6901">
        <v>350.43</v>
      </c>
    </row>
    <row r="6902" spans="1:19" x14ac:dyDescent="0.25">
      <c r="A6902" t="s">
        <v>0</v>
      </c>
      <c r="B6902">
        <v>305</v>
      </c>
      <c r="D6902" t="s">
        <v>1</v>
      </c>
      <c r="E6902" t="s">
        <v>2</v>
      </c>
      <c r="F6902" t="s">
        <v>3</v>
      </c>
      <c r="G6902" t="str">
        <f t="shared" si="107"/>
        <v/>
      </c>
      <c r="H6902" t="s">
        <v>423</v>
      </c>
      <c r="I6902" s="1">
        <v>42380</v>
      </c>
      <c r="K6902" t="s">
        <v>36</v>
      </c>
      <c r="L6902" t="s">
        <v>67</v>
      </c>
      <c r="N6902" t="s">
        <v>6</v>
      </c>
      <c r="P6902" t="s">
        <v>1052</v>
      </c>
      <c r="Q6902" t="s">
        <v>33</v>
      </c>
      <c r="R6902" s="2" t="s">
        <v>1051</v>
      </c>
      <c r="S6902">
        <v>350.43</v>
      </c>
    </row>
    <row r="6903" spans="1:19" x14ac:dyDescent="0.25">
      <c r="A6903" t="s">
        <v>0</v>
      </c>
      <c r="B6903">
        <v>305</v>
      </c>
      <c r="D6903" t="s">
        <v>1</v>
      </c>
      <c r="E6903" t="s">
        <v>2</v>
      </c>
      <c r="F6903" t="s">
        <v>3</v>
      </c>
      <c r="G6903" t="str">
        <f t="shared" si="107"/>
        <v/>
      </c>
      <c r="H6903" t="s">
        <v>423</v>
      </c>
      <c r="I6903" s="1">
        <v>42380</v>
      </c>
      <c r="K6903" t="s">
        <v>36</v>
      </c>
      <c r="L6903" t="s">
        <v>67</v>
      </c>
      <c r="N6903" t="s">
        <v>6</v>
      </c>
      <c r="P6903" t="s">
        <v>1052</v>
      </c>
      <c r="Q6903" t="s">
        <v>33</v>
      </c>
      <c r="R6903" s="2" t="s">
        <v>1051</v>
      </c>
      <c r="S6903">
        <v>350.43</v>
      </c>
    </row>
    <row r="6904" spans="1:19" x14ac:dyDescent="0.25">
      <c r="A6904" t="s">
        <v>0</v>
      </c>
      <c r="B6904">
        <v>305</v>
      </c>
      <c r="D6904" t="s">
        <v>1</v>
      </c>
      <c r="E6904" t="s">
        <v>2</v>
      </c>
      <c r="F6904" t="s">
        <v>3</v>
      </c>
      <c r="G6904" t="str">
        <f t="shared" si="107"/>
        <v/>
      </c>
      <c r="H6904" t="s">
        <v>423</v>
      </c>
      <c r="I6904" s="1">
        <v>42380</v>
      </c>
      <c r="K6904" t="s">
        <v>36</v>
      </c>
      <c r="L6904" t="s">
        <v>67</v>
      </c>
      <c r="N6904" t="s">
        <v>6</v>
      </c>
      <c r="P6904" t="s">
        <v>1052</v>
      </c>
      <c r="Q6904" t="s">
        <v>33</v>
      </c>
      <c r="R6904" s="2" t="s">
        <v>1051</v>
      </c>
      <c r="S6904">
        <v>350.43</v>
      </c>
    </row>
    <row r="6905" spans="1:19" x14ac:dyDescent="0.25">
      <c r="A6905" t="s">
        <v>0</v>
      </c>
      <c r="B6905">
        <v>305</v>
      </c>
      <c r="D6905" t="s">
        <v>1</v>
      </c>
      <c r="E6905" t="s">
        <v>2</v>
      </c>
      <c r="F6905" t="s">
        <v>3</v>
      </c>
      <c r="G6905" t="str">
        <f t="shared" si="107"/>
        <v/>
      </c>
      <c r="H6905" t="s">
        <v>423</v>
      </c>
      <c r="I6905" s="1">
        <v>42380</v>
      </c>
      <c r="K6905" t="s">
        <v>36</v>
      </c>
      <c r="L6905" t="s">
        <v>67</v>
      </c>
      <c r="N6905" t="s">
        <v>6</v>
      </c>
      <c r="P6905" t="s">
        <v>1052</v>
      </c>
      <c r="Q6905" t="s">
        <v>33</v>
      </c>
      <c r="R6905" s="2" t="s">
        <v>1051</v>
      </c>
      <c r="S6905">
        <v>350.43</v>
      </c>
    </row>
    <row r="6906" spans="1:19" x14ac:dyDescent="0.25">
      <c r="A6906" t="s">
        <v>0</v>
      </c>
      <c r="B6906">
        <v>305</v>
      </c>
      <c r="D6906" t="s">
        <v>1</v>
      </c>
      <c r="E6906" t="s">
        <v>2</v>
      </c>
      <c r="F6906" t="s">
        <v>3</v>
      </c>
      <c r="G6906" t="str">
        <f t="shared" si="107"/>
        <v/>
      </c>
      <c r="H6906" t="s">
        <v>423</v>
      </c>
      <c r="I6906" s="1">
        <v>42380</v>
      </c>
      <c r="K6906" t="s">
        <v>36</v>
      </c>
      <c r="L6906" t="s">
        <v>67</v>
      </c>
      <c r="N6906" t="s">
        <v>6</v>
      </c>
      <c r="P6906" t="s">
        <v>1052</v>
      </c>
      <c r="Q6906" t="s">
        <v>33</v>
      </c>
      <c r="R6906" s="2" t="s">
        <v>1051</v>
      </c>
      <c r="S6906">
        <v>350.43</v>
      </c>
    </row>
    <row r="6907" spans="1:19" x14ac:dyDescent="0.25">
      <c r="A6907" t="s">
        <v>0</v>
      </c>
      <c r="B6907">
        <v>305</v>
      </c>
      <c r="D6907" t="s">
        <v>1</v>
      </c>
      <c r="E6907" t="s">
        <v>2</v>
      </c>
      <c r="F6907" t="s">
        <v>3</v>
      </c>
      <c r="G6907" t="str">
        <f t="shared" si="107"/>
        <v/>
      </c>
      <c r="H6907" t="s">
        <v>423</v>
      </c>
      <c r="I6907" s="1">
        <v>42380</v>
      </c>
      <c r="K6907" t="s">
        <v>36</v>
      </c>
      <c r="L6907" t="s">
        <v>67</v>
      </c>
      <c r="N6907" t="s">
        <v>6</v>
      </c>
      <c r="P6907" t="s">
        <v>1052</v>
      </c>
      <c r="Q6907" t="s">
        <v>33</v>
      </c>
      <c r="R6907" s="2" t="s">
        <v>1051</v>
      </c>
      <c r="S6907">
        <v>350.43</v>
      </c>
    </row>
    <row r="6908" spans="1:19" x14ac:dyDescent="0.25">
      <c r="A6908" t="s">
        <v>0</v>
      </c>
      <c r="B6908">
        <v>305</v>
      </c>
      <c r="D6908" t="s">
        <v>1</v>
      </c>
      <c r="E6908" t="s">
        <v>2</v>
      </c>
      <c r="F6908" t="s">
        <v>3</v>
      </c>
      <c r="G6908" t="str">
        <f t="shared" si="107"/>
        <v/>
      </c>
      <c r="H6908" t="s">
        <v>423</v>
      </c>
      <c r="I6908" s="1">
        <v>42380</v>
      </c>
      <c r="K6908" t="s">
        <v>36</v>
      </c>
      <c r="L6908" t="s">
        <v>67</v>
      </c>
      <c r="N6908" t="s">
        <v>6</v>
      </c>
      <c r="P6908" t="s">
        <v>1052</v>
      </c>
      <c r="Q6908" t="s">
        <v>33</v>
      </c>
      <c r="R6908" s="2" t="s">
        <v>1051</v>
      </c>
      <c r="S6908">
        <v>350.43</v>
      </c>
    </row>
    <row r="6909" spans="1:19" x14ac:dyDescent="0.25">
      <c r="A6909" t="s">
        <v>0</v>
      </c>
      <c r="B6909">
        <v>305</v>
      </c>
      <c r="D6909" t="s">
        <v>1</v>
      </c>
      <c r="E6909" t="s">
        <v>2</v>
      </c>
      <c r="F6909" t="s">
        <v>3</v>
      </c>
      <c r="G6909" t="str">
        <f t="shared" si="107"/>
        <v/>
      </c>
      <c r="H6909" t="s">
        <v>423</v>
      </c>
      <c r="I6909" s="1">
        <v>42380</v>
      </c>
      <c r="K6909" t="s">
        <v>36</v>
      </c>
      <c r="L6909" t="s">
        <v>67</v>
      </c>
      <c r="N6909" t="s">
        <v>6</v>
      </c>
      <c r="P6909" t="s">
        <v>1052</v>
      </c>
      <c r="Q6909" t="s">
        <v>33</v>
      </c>
      <c r="R6909" s="2" t="s">
        <v>1051</v>
      </c>
      <c r="S6909">
        <v>350.43</v>
      </c>
    </row>
    <row r="6910" spans="1:19" x14ac:dyDescent="0.25">
      <c r="A6910" t="s">
        <v>0</v>
      </c>
      <c r="B6910">
        <v>305</v>
      </c>
      <c r="D6910" t="s">
        <v>1</v>
      </c>
      <c r="E6910" t="s">
        <v>2</v>
      </c>
      <c r="F6910" t="s">
        <v>3</v>
      </c>
      <c r="G6910" t="str">
        <f t="shared" si="107"/>
        <v/>
      </c>
      <c r="H6910" t="s">
        <v>423</v>
      </c>
      <c r="I6910" s="1">
        <v>42380</v>
      </c>
      <c r="K6910" t="s">
        <v>36</v>
      </c>
      <c r="L6910" t="s">
        <v>67</v>
      </c>
      <c r="N6910" t="s">
        <v>6</v>
      </c>
      <c r="P6910" t="s">
        <v>1052</v>
      </c>
      <c r="Q6910" t="s">
        <v>33</v>
      </c>
      <c r="R6910" s="2" t="s">
        <v>1051</v>
      </c>
      <c r="S6910">
        <v>350.43</v>
      </c>
    </row>
    <row r="6911" spans="1:19" x14ac:dyDescent="0.25">
      <c r="A6911" t="s">
        <v>0</v>
      </c>
      <c r="B6911">
        <v>305</v>
      </c>
      <c r="D6911" t="s">
        <v>1</v>
      </c>
      <c r="E6911" t="s">
        <v>2</v>
      </c>
      <c r="F6911" t="s">
        <v>3</v>
      </c>
      <c r="G6911" t="str">
        <f t="shared" si="107"/>
        <v/>
      </c>
      <c r="H6911" t="s">
        <v>423</v>
      </c>
      <c r="I6911" s="1">
        <v>42380</v>
      </c>
      <c r="K6911" t="s">
        <v>36</v>
      </c>
      <c r="L6911" t="s">
        <v>67</v>
      </c>
      <c r="N6911" t="s">
        <v>6</v>
      </c>
      <c r="P6911" t="s">
        <v>1052</v>
      </c>
      <c r="Q6911" t="s">
        <v>33</v>
      </c>
      <c r="R6911" s="2" t="s">
        <v>1051</v>
      </c>
      <c r="S6911">
        <v>350.43</v>
      </c>
    </row>
    <row r="6912" spans="1:19" x14ac:dyDescent="0.25">
      <c r="A6912" t="s">
        <v>0</v>
      </c>
      <c r="B6912">
        <v>305</v>
      </c>
      <c r="D6912" t="s">
        <v>1</v>
      </c>
      <c r="E6912" t="s">
        <v>2</v>
      </c>
      <c r="F6912" t="s">
        <v>3</v>
      </c>
      <c r="G6912" t="str">
        <f t="shared" si="107"/>
        <v/>
      </c>
      <c r="H6912" t="s">
        <v>423</v>
      </c>
      <c r="I6912" s="1">
        <v>42380</v>
      </c>
      <c r="K6912" t="s">
        <v>36</v>
      </c>
      <c r="L6912" t="s">
        <v>67</v>
      </c>
      <c r="N6912" t="s">
        <v>6</v>
      </c>
      <c r="P6912" t="s">
        <v>1052</v>
      </c>
      <c r="Q6912" t="s">
        <v>33</v>
      </c>
      <c r="R6912" s="2" t="s">
        <v>1051</v>
      </c>
      <c r="S6912">
        <v>350.43</v>
      </c>
    </row>
    <row r="6913" spans="1:19" x14ac:dyDescent="0.25">
      <c r="A6913" t="s">
        <v>0</v>
      </c>
      <c r="B6913">
        <v>305</v>
      </c>
      <c r="D6913" t="s">
        <v>1</v>
      </c>
      <c r="E6913" t="s">
        <v>2</v>
      </c>
      <c r="F6913" t="s">
        <v>3</v>
      </c>
      <c r="G6913" t="str">
        <f t="shared" si="107"/>
        <v/>
      </c>
      <c r="H6913" t="s">
        <v>423</v>
      </c>
      <c r="I6913" s="1">
        <v>42380</v>
      </c>
      <c r="K6913" t="s">
        <v>36</v>
      </c>
      <c r="L6913" t="s">
        <v>67</v>
      </c>
      <c r="N6913" t="s">
        <v>6</v>
      </c>
      <c r="P6913" t="s">
        <v>1052</v>
      </c>
      <c r="Q6913" t="s">
        <v>33</v>
      </c>
      <c r="R6913" s="2" t="s">
        <v>1051</v>
      </c>
      <c r="S6913">
        <v>350.43</v>
      </c>
    </row>
    <row r="6914" spans="1:19" x14ac:dyDescent="0.25">
      <c r="A6914" t="s">
        <v>0</v>
      </c>
      <c r="B6914">
        <v>305</v>
      </c>
      <c r="D6914" t="s">
        <v>1</v>
      </c>
      <c r="E6914" t="s">
        <v>2</v>
      </c>
      <c r="F6914" t="s">
        <v>3</v>
      </c>
      <c r="G6914" t="str">
        <f t="shared" si="107"/>
        <v/>
      </c>
      <c r="H6914" t="s">
        <v>423</v>
      </c>
      <c r="I6914" s="1">
        <v>42380</v>
      </c>
      <c r="K6914" t="s">
        <v>36</v>
      </c>
      <c r="L6914" t="s">
        <v>67</v>
      </c>
      <c r="N6914" t="s">
        <v>6</v>
      </c>
      <c r="P6914" t="s">
        <v>1052</v>
      </c>
      <c r="Q6914" t="s">
        <v>33</v>
      </c>
      <c r="R6914" s="2" t="s">
        <v>1051</v>
      </c>
      <c r="S6914">
        <v>350.43</v>
      </c>
    </row>
    <row r="6915" spans="1:19" x14ac:dyDescent="0.25">
      <c r="A6915" t="s">
        <v>0</v>
      </c>
      <c r="B6915">
        <v>305</v>
      </c>
      <c r="D6915" t="s">
        <v>1</v>
      </c>
      <c r="E6915" t="s">
        <v>2</v>
      </c>
      <c r="F6915" t="s">
        <v>3</v>
      </c>
      <c r="G6915" t="str">
        <f t="shared" ref="G6915:G6978" si="108">Q6915</f>
        <v/>
      </c>
      <c r="H6915" t="s">
        <v>423</v>
      </c>
      <c r="I6915" s="1">
        <v>42380</v>
      </c>
      <c r="K6915" t="s">
        <v>36</v>
      </c>
      <c r="L6915" t="s">
        <v>67</v>
      </c>
      <c r="N6915" t="s">
        <v>6</v>
      </c>
      <c r="P6915" t="s">
        <v>1052</v>
      </c>
      <c r="Q6915" t="s">
        <v>33</v>
      </c>
      <c r="R6915" s="2" t="s">
        <v>1051</v>
      </c>
      <c r="S6915">
        <v>350.43</v>
      </c>
    </row>
    <row r="6916" spans="1:19" x14ac:dyDescent="0.25">
      <c r="A6916" t="s">
        <v>0</v>
      </c>
      <c r="B6916">
        <v>305</v>
      </c>
      <c r="D6916" t="s">
        <v>1</v>
      </c>
      <c r="E6916" t="s">
        <v>2</v>
      </c>
      <c r="F6916" t="s">
        <v>3</v>
      </c>
      <c r="G6916">
        <f t="shared" si="108"/>
        <v>1</v>
      </c>
      <c r="H6916" t="s">
        <v>612</v>
      </c>
      <c r="I6916" s="1">
        <v>42380</v>
      </c>
      <c r="K6916" t="s">
        <v>36</v>
      </c>
      <c r="L6916" t="s">
        <v>55</v>
      </c>
      <c r="N6916" t="s">
        <v>6</v>
      </c>
      <c r="P6916" t="s">
        <v>1050</v>
      </c>
      <c r="Q6916">
        <v>1</v>
      </c>
      <c r="R6916" s="2" t="s">
        <v>1049</v>
      </c>
      <c r="S6916">
        <v>317.56</v>
      </c>
    </row>
    <row r="6917" spans="1:19" x14ac:dyDescent="0.25">
      <c r="A6917" t="s">
        <v>0</v>
      </c>
      <c r="B6917">
        <v>305</v>
      </c>
      <c r="D6917" t="s">
        <v>1</v>
      </c>
      <c r="E6917" t="s">
        <v>2</v>
      </c>
      <c r="F6917" t="s">
        <v>3</v>
      </c>
      <c r="G6917" t="str">
        <f t="shared" si="108"/>
        <v/>
      </c>
      <c r="H6917" t="s">
        <v>612</v>
      </c>
      <c r="I6917" s="1">
        <v>42380</v>
      </c>
      <c r="K6917" t="s">
        <v>36</v>
      </c>
      <c r="L6917" t="s">
        <v>55</v>
      </c>
      <c r="N6917" t="s">
        <v>6</v>
      </c>
      <c r="P6917" t="s">
        <v>1050</v>
      </c>
      <c r="Q6917" t="s">
        <v>33</v>
      </c>
      <c r="R6917" s="2" t="s">
        <v>1049</v>
      </c>
      <c r="S6917">
        <v>317.56</v>
      </c>
    </row>
    <row r="6918" spans="1:19" x14ac:dyDescent="0.25">
      <c r="A6918" t="s">
        <v>0</v>
      </c>
      <c r="B6918">
        <v>305</v>
      </c>
      <c r="D6918" t="s">
        <v>1</v>
      </c>
      <c r="E6918" t="s">
        <v>2</v>
      </c>
      <c r="F6918" t="s">
        <v>3</v>
      </c>
      <c r="G6918" t="str">
        <f t="shared" si="108"/>
        <v/>
      </c>
      <c r="H6918" t="s">
        <v>612</v>
      </c>
      <c r="I6918" s="1">
        <v>42380</v>
      </c>
      <c r="K6918" t="s">
        <v>36</v>
      </c>
      <c r="L6918" t="s">
        <v>55</v>
      </c>
      <c r="N6918" t="s">
        <v>6</v>
      </c>
      <c r="P6918" t="s">
        <v>1050</v>
      </c>
      <c r="Q6918" t="s">
        <v>33</v>
      </c>
      <c r="R6918" s="2" t="s">
        <v>1049</v>
      </c>
      <c r="S6918">
        <v>317.56</v>
      </c>
    </row>
    <row r="6919" spans="1:19" x14ac:dyDescent="0.25">
      <c r="A6919" t="s">
        <v>0</v>
      </c>
      <c r="B6919">
        <v>305</v>
      </c>
      <c r="D6919" t="s">
        <v>1</v>
      </c>
      <c r="E6919" t="s">
        <v>2</v>
      </c>
      <c r="F6919" t="s">
        <v>3</v>
      </c>
      <c r="G6919" t="str">
        <f t="shared" si="108"/>
        <v/>
      </c>
      <c r="H6919" t="s">
        <v>612</v>
      </c>
      <c r="I6919" s="1">
        <v>42380</v>
      </c>
      <c r="K6919" t="s">
        <v>36</v>
      </c>
      <c r="L6919" t="s">
        <v>55</v>
      </c>
      <c r="N6919" t="s">
        <v>6</v>
      </c>
      <c r="P6919" t="s">
        <v>1050</v>
      </c>
      <c r="Q6919" t="s">
        <v>33</v>
      </c>
      <c r="R6919" s="2" t="s">
        <v>1049</v>
      </c>
      <c r="S6919">
        <v>317.56</v>
      </c>
    </row>
    <row r="6920" spans="1:19" x14ac:dyDescent="0.25">
      <c r="A6920" t="s">
        <v>0</v>
      </c>
      <c r="B6920">
        <v>305</v>
      </c>
      <c r="D6920" t="s">
        <v>1</v>
      </c>
      <c r="E6920" t="s">
        <v>2</v>
      </c>
      <c r="F6920" t="s">
        <v>3</v>
      </c>
      <c r="G6920" t="str">
        <f t="shared" si="108"/>
        <v/>
      </c>
      <c r="H6920" t="s">
        <v>612</v>
      </c>
      <c r="I6920" s="1">
        <v>42380</v>
      </c>
      <c r="K6920" t="s">
        <v>36</v>
      </c>
      <c r="L6920" t="s">
        <v>55</v>
      </c>
      <c r="N6920" t="s">
        <v>6</v>
      </c>
      <c r="P6920" t="s">
        <v>1050</v>
      </c>
      <c r="Q6920" t="s">
        <v>33</v>
      </c>
      <c r="R6920" s="2" t="s">
        <v>1049</v>
      </c>
      <c r="S6920">
        <v>317.56</v>
      </c>
    </row>
    <row r="6921" spans="1:19" x14ac:dyDescent="0.25">
      <c r="A6921" t="s">
        <v>0</v>
      </c>
      <c r="B6921">
        <v>305</v>
      </c>
      <c r="D6921" t="s">
        <v>1</v>
      </c>
      <c r="E6921" t="s">
        <v>2</v>
      </c>
      <c r="F6921" t="s">
        <v>3</v>
      </c>
      <c r="G6921" t="str">
        <f t="shared" si="108"/>
        <v/>
      </c>
      <c r="H6921" t="s">
        <v>612</v>
      </c>
      <c r="I6921" s="1">
        <v>42380</v>
      </c>
      <c r="K6921" t="s">
        <v>36</v>
      </c>
      <c r="L6921" t="s">
        <v>55</v>
      </c>
      <c r="N6921" t="s">
        <v>6</v>
      </c>
      <c r="P6921" t="s">
        <v>1050</v>
      </c>
      <c r="Q6921" t="s">
        <v>33</v>
      </c>
      <c r="R6921" s="2" t="s">
        <v>1049</v>
      </c>
      <c r="S6921">
        <v>317.56</v>
      </c>
    </row>
    <row r="6922" spans="1:19" x14ac:dyDescent="0.25">
      <c r="A6922" t="s">
        <v>0</v>
      </c>
      <c r="B6922">
        <v>305</v>
      </c>
      <c r="D6922" t="s">
        <v>1</v>
      </c>
      <c r="E6922" t="s">
        <v>2</v>
      </c>
      <c r="F6922" t="s">
        <v>3</v>
      </c>
      <c r="G6922" t="str">
        <f t="shared" si="108"/>
        <v/>
      </c>
      <c r="H6922" t="s">
        <v>612</v>
      </c>
      <c r="I6922" s="1">
        <v>42380</v>
      </c>
      <c r="K6922" t="s">
        <v>36</v>
      </c>
      <c r="L6922" t="s">
        <v>55</v>
      </c>
      <c r="N6922" t="s">
        <v>6</v>
      </c>
      <c r="P6922" t="s">
        <v>1050</v>
      </c>
      <c r="Q6922" t="s">
        <v>33</v>
      </c>
      <c r="R6922" s="2" t="s">
        <v>1049</v>
      </c>
      <c r="S6922">
        <v>317.56</v>
      </c>
    </row>
    <row r="6923" spans="1:19" x14ac:dyDescent="0.25">
      <c r="A6923" t="s">
        <v>0</v>
      </c>
      <c r="B6923">
        <v>305</v>
      </c>
      <c r="D6923" t="s">
        <v>1</v>
      </c>
      <c r="E6923" t="s">
        <v>2</v>
      </c>
      <c r="F6923" t="s">
        <v>3</v>
      </c>
      <c r="G6923" t="str">
        <f t="shared" si="108"/>
        <v/>
      </c>
      <c r="H6923" t="s">
        <v>612</v>
      </c>
      <c r="I6923" s="1">
        <v>42380</v>
      </c>
      <c r="K6923" t="s">
        <v>36</v>
      </c>
      <c r="L6923" t="s">
        <v>55</v>
      </c>
      <c r="N6923" t="s">
        <v>6</v>
      </c>
      <c r="P6923" t="s">
        <v>1050</v>
      </c>
      <c r="Q6923" t="s">
        <v>33</v>
      </c>
      <c r="R6923" s="2" t="s">
        <v>1049</v>
      </c>
      <c r="S6923">
        <v>317.56</v>
      </c>
    </row>
    <row r="6924" spans="1:19" x14ac:dyDescent="0.25">
      <c r="A6924" t="s">
        <v>0</v>
      </c>
      <c r="B6924">
        <v>305</v>
      </c>
      <c r="D6924" t="s">
        <v>1</v>
      </c>
      <c r="E6924" t="s">
        <v>2</v>
      </c>
      <c r="F6924" t="s">
        <v>3</v>
      </c>
      <c r="G6924" t="str">
        <f t="shared" si="108"/>
        <v/>
      </c>
      <c r="H6924" t="s">
        <v>612</v>
      </c>
      <c r="I6924" s="1">
        <v>42380</v>
      </c>
      <c r="K6924" t="s">
        <v>36</v>
      </c>
      <c r="L6924" t="s">
        <v>55</v>
      </c>
      <c r="N6924" t="s">
        <v>6</v>
      </c>
      <c r="P6924" t="s">
        <v>1050</v>
      </c>
      <c r="Q6924" t="s">
        <v>33</v>
      </c>
      <c r="R6924" s="2" t="s">
        <v>1049</v>
      </c>
      <c r="S6924">
        <v>317.56</v>
      </c>
    </row>
    <row r="6925" spans="1:19" x14ac:dyDescent="0.25">
      <c r="A6925" t="s">
        <v>0</v>
      </c>
      <c r="B6925">
        <v>305</v>
      </c>
      <c r="D6925" t="s">
        <v>1</v>
      </c>
      <c r="E6925" t="s">
        <v>2</v>
      </c>
      <c r="F6925" t="s">
        <v>3</v>
      </c>
      <c r="G6925">
        <f t="shared" si="108"/>
        <v>1</v>
      </c>
      <c r="H6925" t="s">
        <v>612</v>
      </c>
      <c r="I6925" s="1">
        <v>42380</v>
      </c>
      <c r="K6925" t="s">
        <v>36</v>
      </c>
      <c r="L6925" t="s">
        <v>55</v>
      </c>
      <c r="N6925" t="s">
        <v>6</v>
      </c>
      <c r="P6925" t="s">
        <v>1048</v>
      </c>
      <c r="Q6925">
        <v>1</v>
      </c>
      <c r="R6925" s="2" t="s">
        <v>1047</v>
      </c>
      <c r="S6925">
        <v>455.66</v>
      </c>
    </row>
    <row r="6926" spans="1:19" x14ac:dyDescent="0.25">
      <c r="A6926" t="s">
        <v>0</v>
      </c>
      <c r="B6926">
        <v>305</v>
      </c>
      <c r="D6926" t="s">
        <v>1</v>
      </c>
      <c r="E6926" t="s">
        <v>2</v>
      </c>
      <c r="F6926" t="s">
        <v>3</v>
      </c>
      <c r="G6926" t="str">
        <f t="shared" si="108"/>
        <v/>
      </c>
      <c r="H6926" t="s">
        <v>612</v>
      </c>
      <c r="I6926" s="1">
        <v>42380</v>
      </c>
      <c r="K6926" t="s">
        <v>36</v>
      </c>
      <c r="L6926" t="s">
        <v>55</v>
      </c>
      <c r="N6926" t="s">
        <v>6</v>
      </c>
      <c r="P6926" t="s">
        <v>1048</v>
      </c>
      <c r="Q6926" t="s">
        <v>33</v>
      </c>
      <c r="R6926" s="2" t="s">
        <v>1047</v>
      </c>
      <c r="S6926">
        <v>455.66</v>
      </c>
    </row>
    <row r="6927" spans="1:19" x14ac:dyDescent="0.25">
      <c r="A6927" t="s">
        <v>0</v>
      </c>
      <c r="B6927">
        <v>305</v>
      </c>
      <c r="D6927" t="s">
        <v>1</v>
      </c>
      <c r="E6927" t="s">
        <v>2</v>
      </c>
      <c r="F6927" t="s">
        <v>3</v>
      </c>
      <c r="G6927" t="str">
        <f t="shared" si="108"/>
        <v/>
      </c>
      <c r="H6927" t="s">
        <v>612</v>
      </c>
      <c r="I6927" s="1">
        <v>42380</v>
      </c>
      <c r="K6927" t="s">
        <v>36</v>
      </c>
      <c r="L6927" t="s">
        <v>55</v>
      </c>
      <c r="N6927" t="s">
        <v>6</v>
      </c>
      <c r="P6927" t="s">
        <v>1048</v>
      </c>
      <c r="Q6927" t="s">
        <v>33</v>
      </c>
      <c r="R6927" s="2" t="s">
        <v>1047</v>
      </c>
      <c r="S6927">
        <v>455.66</v>
      </c>
    </row>
    <row r="6928" spans="1:19" x14ac:dyDescent="0.25">
      <c r="A6928" t="s">
        <v>0</v>
      </c>
      <c r="B6928">
        <v>305</v>
      </c>
      <c r="D6928" t="s">
        <v>1</v>
      </c>
      <c r="E6928" t="s">
        <v>2</v>
      </c>
      <c r="F6928" t="s">
        <v>3</v>
      </c>
      <c r="G6928" t="str">
        <f t="shared" si="108"/>
        <v/>
      </c>
      <c r="H6928" t="s">
        <v>612</v>
      </c>
      <c r="I6928" s="1">
        <v>42380</v>
      </c>
      <c r="K6928" t="s">
        <v>36</v>
      </c>
      <c r="L6928" t="s">
        <v>55</v>
      </c>
      <c r="N6928" t="s">
        <v>6</v>
      </c>
      <c r="P6928" t="s">
        <v>1048</v>
      </c>
      <c r="Q6928" t="s">
        <v>33</v>
      </c>
      <c r="R6928" s="2" t="s">
        <v>1047</v>
      </c>
      <c r="S6928">
        <v>455.66</v>
      </c>
    </row>
    <row r="6929" spans="1:19" x14ac:dyDescent="0.25">
      <c r="A6929" t="s">
        <v>0</v>
      </c>
      <c r="B6929">
        <v>305</v>
      </c>
      <c r="D6929" t="s">
        <v>1</v>
      </c>
      <c r="E6929" t="s">
        <v>2</v>
      </c>
      <c r="F6929" t="s">
        <v>3</v>
      </c>
      <c r="G6929" t="str">
        <f t="shared" si="108"/>
        <v/>
      </c>
      <c r="H6929" t="s">
        <v>612</v>
      </c>
      <c r="I6929" s="1">
        <v>42380</v>
      </c>
      <c r="K6929" t="s">
        <v>36</v>
      </c>
      <c r="L6929" t="s">
        <v>55</v>
      </c>
      <c r="N6929" t="s">
        <v>6</v>
      </c>
      <c r="P6929" t="s">
        <v>1048</v>
      </c>
      <c r="Q6929" t="s">
        <v>33</v>
      </c>
      <c r="R6929" s="2" t="s">
        <v>1047</v>
      </c>
      <c r="S6929">
        <v>455.66</v>
      </c>
    </row>
    <row r="6930" spans="1:19" x14ac:dyDescent="0.25">
      <c r="A6930" t="s">
        <v>0</v>
      </c>
      <c r="B6930">
        <v>305</v>
      </c>
      <c r="D6930" t="s">
        <v>1</v>
      </c>
      <c r="E6930" t="s">
        <v>2</v>
      </c>
      <c r="F6930" t="s">
        <v>3</v>
      </c>
      <c r="G6930" t="str">
        <f t="shared" si="108"/>
        <v/>
      </c>
      <c r="H6930" t="s">
        <v>612</v>
      </c>
      <c r="I6930" s="1">
        <v>42380</v>
      </c>
      <c r="K6930" t="s">
        <v>36</v>
      </c>
      <c r="L6930" t="s">
        <v>55</v>
      </c>
      <c r="N6930" t="s">
        <v>6</v>
      </c>
      <c r="P6930" t="s">
        <v>1048</v>
      </c>
      <c r="Q6930" t="s">
        <v>33</v>
      </c>
      <c r="R6930" s="2" t="s">
        <v>1047</v>
      </c>
      <c r="S6930">
        <v>455.66</v>
      </c>
    </row>
    <row r="6931" spans="1:19" x14ac:dyDescent="0.25">
      <c r="A6931" t="s">
        <v>0</v>
      </c>
      <c r="B6931">
        <v>305</v>
      </c>
      <c r="D6931" t="s">
        <v>1</v>
      </c>
      <c r="E6931" t="s">
        <v>2</v>
      </c>
      <c r="F6931" t="s">
        <v>3</v>
      </c>
      <c r="G6931" t="str">
        <f t="shared" si="108"/>
        <v/>
      </c>
      <c r="H6931" t="s">
        <v>612</v>
      </c>
      <c r="I6931" s="1">
        <v>42380</v>
      </c>
      <c r="K6931" t="s">
        <v>36</v>
      </c>
      <c r="L6931" t="s">
        <v>55</v>
      </c>
      <c r="N6931" t="s">
        <v>6</v>
      </c>
      <c r="P6931" t="s">
        <v>1048</v>
      </c>
      <c r="Q6931" t="s">
        <v>33</v>
      </c>
      <c r="R6931" s="2" t="s">
        <v>1047</v>
      </c>
      <c r="S6931">
        <v>455.66</v>
      </c>
    </row>
    <row r="6932" spans="1:19" x14ac:dyDescent="0.25">
      <c r="A6932" t="s">
        <v>0</v>
      </c>
      <c r="B6932">
        <v>305</v>
      </c>
      <c r="D6932" t="s">
        <v>1</v>
      </c>
      <c r="E6932" t="s">
        <v>2</v>
      </c>
      <c r="F6932" t="s">
        <v>3</v>
      </c>
      <c r="G6932" t="str">
        <f t="shared" si="108"/>
        <v/>
      </c>
      <c r="H6932" t="s">
        <v>612</v>
      </c>
      <c r="I6932" s="1">
        <v>42380</v>
      </c>
      <c r="K6932" t="s">
        <v>36</v>
      </c>
      <c r="L6932" t="s">
        <v>55</v>
      </c>
      <c r="N6932" t="s">
        <v>6</v>
      </c>
      <c r="P6932" t="s">
        <v>1048</v>
      </c>
      <c r="Q6932" t="s">
        <v>33</v>
      </c>
      <c r="R6932" s="2" t="s">
        <v>1047</v>
      </c>
      <c r="S6932">
        <v>455.66</v>
      </c>
    </row>
    <row r="6933" spans="1:19" x14ac:dyDescent="0.25">
      <c r="A6933" t="s">
        <v>0</v>
      </c>
      <c r="B6933">
        <v>305</v>
      </c>
      <c r="D6933" t="s">
        <v>1</v>
      </c>
      <c r="E6933" t="s">
        <v>2</v>
      </c>
      <c r="F6933" t="s">
        <v>3</v>
      </c>
      <c r="G6933" t="str">
        <f t="shared" si="108"/>
        <v/>
      </c>
      <c r="H6933" t="s">
        <v>612</v>
      </c>
      <c r="I6933" s="1">
        <v>42380</v>
      </c>
      <c r="K6933" t="s">
        <v>36</v>
      </c>
      <c r="L6933" t="s">
        <v>55</v>
      </c>
      <c r="N6933" t="s">
        <v>6</v>
      </c>
      <c r="P6933" t="s">
        <v>1048</v>
      </c>
      <c r="Q6933" t="s">
        <v>33</v>
      </c>
      <c r="R6933" s="2" t="s">
        <v>1047</v>
      </c>
      <c r="S6933">
        <v>455.66</v>
      </c>
    </row>
    <row r="6934" spans="1:19" x14ac:dyDescent="0.25">
      <c r="A6934" t="s">
        <v>0</v>
      </c>
      <c r="B6934">
        <v>305</v>
      </c>
      <c r="D6934" t="s">
        <v>1</v>
      </c>
      <c r="E6934" t="s">
        <v>2</v>
      </c>
      <c r="F6934" t="s">
        <v>3</v>
      </c>
      <c r="G6934" t="str">
        <f t="shared" si="108"/>
        <v/>
      </c>
      <c r="H6934" t="s">
        <v>612</v>
      </c>
      <c r="I6934" s="1">
        <v>42380</v>
      </c>
      <c r="K6934" t="s">
        <v>36</v>
      </c>
      <c r="L6934" t="s">
        <v>55</v>
      </c>
      <c r="N6934" t="s">
        <v>6</v>
      </c>
      <c r="P6934" t="s">
        <v>1048</v>
      </c>
      <c r="Q6934" t="s">
        <v>33</v>
      </c>
      <c r="R6934" s="2" t="s">
        <v>1047</v>
      </c>
      <c r="S6934">
        <v>455.66</v>
      </c>
    </row>
    <row r="6935" spans="1:19" x14ac:dyDescent="0.25">
      <c r="A6935" t="s">
        <v>0</v>
      </c>
      <c r="B6935">
        <v>305</v>
      </c>
      <c r="D6935" t="s">
        <v>1</v>
      </c>
      <c r="E6935" t="s">
        <v>2</v>
      </c>
      <c r="F6935" t="s">
        <v>3</v>
      </c>
      <c r="G6935" t="str">
        <f t="shared" si="108"/>
        <v/>
      </c>
      <c r="H6935" t="s">
        <v>612</v>
      </c>
      <c r="I6935" s="1">
        <v>42380</v>
      </c>
      <c r="K6935" t="s">
        <v>36</v>
      </c>
      <c r="L6935" t="s">
        <v>55</v>
      </c>
      <c r="N6935" t="s">
        <v>6</v>
      </c>
      <c r="P6935" t="s">
        <v>1048</v>
      </c>
      <c r="Q6935" t="s">
        <v>33</v>
      </c>
      <c r="R6935" s="2" t="s">
        <v>1047</v>
      </c>
      <c r="S6935">
        <v>455.66</v>
      </c>
    </row>
    <row r="6936" spans="1:19" x14ac:dyDescent="0.25">
      <c r="A6936" t="s">
        <v>0</v>
      </c>
      <c r="B6936">
        <v>305</v>
      </c>
      <c r="D6936" t="s">
        <v>1</v>
      </c>
      <c r="E6936" t="s">
        <v>2</v>
      </c>
      <c r="F6936" t="s">
        <v>3</v>
      </c>
      <c r="G6936" t="str">
        <f t="shared" si="108"/>
        <v/>
      </c>
      <c r="H6936" t="s">
        <v>612</v>
      </c>
      <c r="I6936" s="1">
        <v>42380</v>
      </c>
      <c r="K6936" t="s">
        <v>36</v>
      </c>
      <c r="L6936" t="s">
        <v>55</v>
      </c>
      <c r="N6936" t="s">
        <v>6</v>
      </c>
      <c r="P6936" t="s">
        <v>1048</v>
      </c>
      <c r="Q6936" t="s">
        <v>33</v>
      </c>
      <c r="R6936" s="2" t="s">
        <v>1047</v>
      </c>
      <c r="S6936">
        <v>455.66</v>
      </c>
    </row>
    <row r="6937" spans="1:19" x14ac:dyDescent="0.25">
      <c r="A6937" t="s">
        <v>0</v>
      </c>
      <c r="B6937">
        <v>305</v>
      </c>
      <c r="D6937" t="s">
        <v>1</v>
      </c>
      <c r="E6937" t="s">
        <v>2</v>
      </c>
      <c r="F6937" t="s">
        <v>3</v>
      </c>
      <c r="G6937" t="str">
        <f t="shared" si="108"/>
        <v/>
      </c>
      <c r="H6937" t="s">
        <v>612</v>
      </c>
      <c r="I6937" s="1">
        <v>42380</v>
      </c>
      <c r="K6937" t="s">
        <v>36</v>
      </c>
      <c r="L6937" t="s">
        <v>55</v>
      </c>
      <c r="N6937" t="s">
        <v>6</v>
      </c>
      <c r="P6937" t="s">
        <v>1048</v>
      </c>
      <c r="Q6937" t="s">
        <v>33</v>
      </c>
      <c r="R6937" s="2" t="s">
        <v>1047</v>
      </c>
      <c r="S6937">
        <v>455.66</v>
      </c>
    </row>
    <row r="6938" spans="1:19" x14ac:dyDescent="0.25">
      <c r="A6938" t="s">
        <v>0</v>
      </c>
      <c r="B6938">
        <v>305</v>
      </c>
      <c r="D6938" t="s">
        <v>1</v>
      </c>
      <c r="E6938" t="s">
        <v>2</v>
      </c>
      <c r="F6938" t="s">
        <v>3</v>
      </c>
      <c r="G6938" t="str">
        <f t="shared" si="108"/>
        <v/>
      </c>
      <c r="H6938" t="s">
        <v>612</v>
      </c>
      <c r="I6938" s="1">
        <v>42380</v>
      </c>
      <c r="K6938" t="s">
        <v>36</v>
      </c>
      <c r="L6938" t="s">
        <v>55</v>
      </c>
      <c r="N6938" t="s">
        <v>6</v>
      </c>
      <c r="P6938" t="s">
        <v>1048</v>
      </c>
      <c r="Q6938" t="s">
        <v>33</v>
      </c>
      <c r="R6938" s="2" t="s">
        <v>1047</v>
      </c>
      <c r="S6938">
        <v>455.66</v>
      </c>
    </row>
    <row r="6939" spans="1:19" x14ac:dyDescent="0.25">
      <c r="A6939" t="s">
        <v>0</v>
      </c>
      <c r="B6939">
        <v>305</v>
      </c>
      <c r="D6939" t="s">
        <v>1</v>
      </c>
      <c r="E6939" t="s">
        <v>2</v>
      </c>
      <c r="F6939" t="s">
        <v>3</v>
      </c>
      <c r="G6939" t="str">
        <f t="shared" si="108"/>
        <v/>
      </c>
      <c r="H6939" t="s">
        <v>612</v>
      </c>
      <c r="I6939" s="1">
        <v>42380</v>
      </c>
      <c r="K6939" t="s">
        <v>36</v>
      </c>
      <c r="L6939" t="s">
        <v>55</v>
      </c>
      <c r="N6939" t="s">
        <v>6</v>
      </c>
      <c r="P6939" t="s">
        <v>1048</v>
      </c>
      <c r="Q6939" t="s">
        <v>33</v>
      </c>
      <c r="R6939" s="2" t="s">
        <v>1047</v>
      </c>
      <c r="S6939">
        <v>455.66</v>
      </c>
    </row>
    <row r="6940" spans="1:19" x14ac:dyDescent="0.25">
      <c r="A6940" t="s">
        <v>0</v>
      </c>
      <c r="B6940">
        <v>305</v>
      </c>
      <c r="D6940" t="s">
        <v>1</v>
      </c>
      <c r="E6940" t="s">
        <v>2</v>
      </c>
      <c r="F6940" t="s">
        <v>3</v>
      </c>
      <c r="G6940" t="str">
        <f t="shared" si="108"/>
        <v/>
      </c>
      <c r="H6940" t="s">
        <v>612</v>
      </c>
      <c r="I6940" s="1">
        <v>42380</v>
      </c>
      <c r="K6940" t="s">
        <v>36</v>
      </c>
      <c r="L6940" t="s">
        <v>55</v>
      </c>
      <c r="N6940" t="s">
        <v>6</v>
      </c>
      <c r="P6940" t="s">
        <v>1048</v>
      </c>
      <c r="Q6940" t="s">
        <v>33</v>
      </c>
      <c r="R6940" s="2" t="s">
        <v>1047</v>
      </c>
      <c r="S6940">
        <v>455.66</v>
      </c>
    </row>
    <row r="6941" spans="1:19" x14ac:dyDescent="0.25">
      <c r="A6941" t="s">
        <v>0</v>
      </c>
      <c r="B6941">
        <v>305</v>
      </c>
      <c r="D6941" t="s">
        <v>1</v>
      </c>
      <c r="E6941" t="s">
        <v>2</v>
      </c>
      <c r="F6941" t="s">
        <v>3</v>
      </c>
      <c r="G6941" t="str">
        <f t="shared" si="108"/>
        <v/>
      </c>
      <c r="H6941" t="s">
        <v>612</v>
      </c>
      <c r="I6941" s="1">
        <v>42380</v>
      </c>
      <c r="K6941" t="s">
        <v>36</v>
      </c>
      <c r="L6941" t="s">
        <v>55</v>
      </c>
      <c r="N6941" t="s">
        <v>6</v>
      </c>
      <c r="P6941" t="s">
        <v>1048</v>
      </c>
      <c r="Q6941" t="s">
        <v>33</v>
      </c>
      <c r="R6941" s="2" t="s">
        <v>1047</v>
      </c>
      <c r="S6941">
        <v>455.66</v>
      </c>
    </row>
    <row r="6942" spans="1:19" x14ac:dyDescent="0.25">
      <c r="A6942" t="s">
        <v>0</v>
      </c>
      <c r="B6942">
        <v>305</v>
      </c>
      <c r="D6942" t="s">
        <v>1</v>
      </c>
      <c r="E6942" t="s">
        <v>2</v>
      </c>
      <c r="F6942" t="s">
        <v>3</v>
      </c>
      <c r="G6942" t="str">
        <f t="shared" si="108"/>
        <v/>
      </c>
      <c r="H6942" t="s">
        <v>612</v>
      </c>
      <c r="I6942" s="1">
        <v>42380</v>
      </c>
      <c r="K6942" t="s">
        <v>36</v>
      </c>
      <c r="L6942" t="s">
        <v>55</v>
      </c>
      <c r="N6942" t="s">
        <v>6</v>
      </c>
      <c r="P6942" t="s">
        <v>1048</v>
      </c>
      <c r="Q6942" t="s">
        <v>33</v>
      </c>
      <c r="R6942" s="2" t="s">
        <v>1047</v>
      </c>
      <c r="S6942">
        <v>455.66</v>
      </c>
    </row>
    <row r="6943" spans="1:19" x14ac:dyDescent="0.25">
      <c r="A6943" t="s">
        <v>0</v>
      </c>
      <c r="B6943">
        <v>305</v>
      </c>
      <c r="D6943" t="s">
        <v>1</v>
      </c>
      <c r="E6943" t="s">
        <v>2</v>
      </c>
      <c r="F6943" t="s">
        <v>3</v>
      </c>
      <c r="G6943" t="str">
        <f t="shared" si="108"/>
        <v/>
      </c>
      <c r="H6943" t="s">
        <v>612</v>
      </c>
      <c r="I6943" s="1">
        <v>42380</v>
      </c>
      <c r="K6943" t="s">
        <v>36</v>
      </c>
      <c r="L6943" t="s">
        <v>55</v>
      </c>
      <c r="N6943" t="s">
        <v>6</v>
      </c>
      <c r="P6943" t="s">
        <v>1048</v>
      </c>
      <c r="Q6943" t="s">
        <v>33</v>
      </c>
      <c r="R6943" s="2" t="s">
        <v>1047</v>
      </c>
      <c r="S6943">
        <v>455.66</v>
      </c>
    </row>
    <row r="6944" spans="1:19" x14ac:dyDescent="0.25">
      <c r="A6944" t="s">
        <v>0</v>
      </c>
      <c r="B6944">
        <v>305</v>
      </c>
      <c r="D6944" t="s">
        <v>1</v>
      </c>
      <c r="E6944" t="s">
        <v>2</v>
      </c>
      <c r="F6944" t="s">
        <v>3</v>
      </c>
      <c r="G6944" t="str">
        <f t="shared" si="108"/>
        <v/>
      </c>
      <c r="H6944" t="s">
        <v>612</v>
      </c>
      <c r="I6944" s="1">
        <v>42380</v>
      </c>
      <c r="K6944" t="s">
        <v>36</v>
      </c>
      <c r="L6944" t="s">
        <v>55</v>
      </c>
      <c r="N6944" t="s">
        <v>6</v>
      </c>
      <c r="P6944" t="s">
        <v>1048</v>
      </c>
      <c r="Q6944" t="s">
        <v>33</v>
      </c>
      <c r="R6944" s="2" t="s">
        <v>1047</v>
      </c>
      <c r="S6944">
        <v>455.66</v>
      </c>
    </row>
    <row r="6945" spans="1:19" x14ac:dyDescent="0.25">
      <c r="A6945" t="s">
        <v>0</v>
      </c>
      <c r="B6945">
        <v>305</v>
      </c>
      <c r="D6945" t="s">
        <v>1</v>
      </c>
      <c r="E6945" t="s">
        <v>2</v>
      </c>
      <c r="F6945" t="s">
        <v>3</v>
      </c>
      <c r="G6945">
        <f t="shared" si="108"/>
        <v>1</v>
      </c>
      <c r="H6945" t="s">
        <v>612</v>
      </c>
      <c r="I6945" s="1">
        <v>42380</v>
      </c>
      <c r="K6945" t="s">
        <v>36</v>
      </c>
      <c r="L6945" t="s">
        <v>55</v>
      </c>
      <c r="N6945" t="s">
        <v>6</v>
      </c>
      <c r="P6945" t="s">
        <v>1046</v>
      </c>
      <c r="Q6945">
        <v>1</v>
      </c>
      <c r="R6945" s="2" t="s">
        <v>1045</v>
      </c>
      <c r="S6945">
        <v>276.04000000000002</v>
      </c>
    </row>
    <row r="6946" spans="1:19" x14ac:dyDescent="0.25">
      <c r="A6946" t="s">
        <v>0</v>
      </c>
      <c r="B6946">
        <v>305</v>
      </c>
      <c r="D6946" t="s">
        <v>1</v>
      </c>
      <c r="E6946" t="s">
        <v>2</v>
      </c>
      <c r="F6946" t="s">
        <v>3</v>
      </c>
      <c r="G6946" t="str">
        <f t="shared" si="108"/>
        <v/>
      </c>
      <c r="H6946" t="s">
        <v>612</v>
      </c>
      <c r="I6946" s="1">
        <v>42380</v>
      </c>
      <c r="K6946" t="s">
        <v>36</v>
      </c>
      <c r="L6946" t="s">
        <v>55</v>
      </c>
      <c r="N6946" t="s">
        <v>6</v>
      </c>
      <c r="P6946" t="s">
        <v>1046</v>
      </c>
      <c r="Q6946" t="s">
        <v>33</v>
      </c>
      <c r="R6946" s="2" t="s">
        <v>1045</v>
      </c>
      <c r="S6946">
        <v>276.04000000000002</v>
      </c>
    </row>
    <row r="6947" spans="1:19" x14ac:dyDescent="0.25">
      <c r="A6947" t="s">
        <v>0</v>
      </c>
      <c r="B6947">
        <v>305</v>
      </c>
      <c r="D6947" t="s">
        <v>1</v>
      </c>
      <c r="E6947" t="s">
        <v>2</v>
      </c>
      <c r="F6947" t="s">
        <v>3</v>
      </c>
      <c r="G6947" t="str">
        <f t="shared" si="108"/>
        <v/>
      </c>
      <c r="H6947" t="s">
        <v>612</v>
      </c>
      <c r="I6947" s="1">
        <v>42380</v>
      </c>
      <c r="K6947" t="s">
        <v>36</v>
      </c>
      <c r="L6947" t="s">
        <v>55</v>
      </c>
      <c r="N6947" t="s">
        <v>6</v>
      </c>
      <c r="P6947" t="s">
        <v>1046</v>
      </c>
      <c r="Q6947" t="s">
        <v>33</v>
      </c>
      <c r="R6947" s="2" t="s">
        <v>1045</v>
      </c>
      <c r="S6947">
        <v>276.04000000000002</v>
      </c>
    </row>
    <row r="6948" spans="1:19" x14ac:dyDescent="0.25">
      <c r="A6948" t="s">
        <v>0</v>
      </c>
      <c r="B6948">
        <v>305</v>
      </c>
      <c r="D6948" t="s">
        <v>1</v>
      </c>
      <c r="E6948" t="s">
        <v>2</v>
      </c>
      <c r="F6948" t="s">
        <v>3</v>
      </c>
      <c r="G6948" t="str">
        <f t="shared" si="108"/>
        <v/>
      </c>
      <c r="H6948" t="s">
        <v>612</v>
      </c>
      <c r="I6948" s="1">
        <v>42380</v>
      </c>
      <c r="K6948" t="s">
        <v>36</v>
      </c>
      <c r="L6948" t="s">
        <v>55</v>
      </c>
      <c r="N6948" t="s">
        <v>6</v>
      </c>
      <c r="P6948" t="s">
        <v>1046</v>
      </c>
      <c r="Q6948" t="s">
        <v>33</v>
      </c>
      <c r="R6948" s="2" t="s">
        <v>1045</v>
      </c>
      <c r="S6948">
        <v>276.04000000000002</v>
      </c>
    </row>
    <row r="6949" spans="1:19" x14ac:dyDescent="0.25">
      <c r="A6949" t="s">
        <v>0</v>
      </c>
      <c r="B6949">
        <v>305</v>
      </c>
      <c r="D6949" t="s">
        <v>1</v>
      </c>
      <c r="E6949" t="s">
        <v>2</v>
      </c>
      <c r="F6949" t="s">
        <v>3</v>
      </c>
      <c r="G6949" t="str">
        <f t="shared" si="108"/>
        <v/>
      </c>
      <c r="H6949" t="s">
        <v>612</v>
      </c>
      <c r="I6949" s="1">
        <v>42380</v>
      </c>
      <c r="K6949" t="s">
        <v>36</v>
      </c>
      <c r="L6949" t="s">
        <v>55</v>
      </c>
      <c r="N6949" t="s">
        <v>6</v>
      </c>
      <c r="P6949" t="s">
        <v>1046</v>
      </c>
      <c r="Q6949" t="s">
        <v>33</v>
      </c>
      <c r="R6949" s="2" t="s">
        <v>1045</v>
      </c>
      <c r="S6949">
        <v>276.04000000000002</v>
      </c>
    </row>
    <row r="6950" spans="1:19" x14ac:dyDescent="0.25">
      <c r="A6950" t="s">
        <v>0</v>
      </c>
      <c r="B6950">
        <v>305</v>
      </c>
      <c r="D6950" t="s">
        <v>1</v>
      </c>
      <c r="E6950" t="s">
        <v>2</v>
      </c>
      <c r="F6950" t="s">
        <v>3</v>
      </c>
      <c r="G6950" t="str">
        <f t="shared" si="108"/>
        <v/>
      </c>
      <c r="H6950" t="s">
        <v>612</v>
      </c>
      <c r="I6950" s="1">
        <v>42380</v>
      </c>
      <c r="K6950" t="s">
        <v>36</v>
      </c>
      <c r="L6950" t="s">
        <v>55</v>
      </c>
      <c r="N6950" t="s">
        <v>6</v>
      </c>
      <c r="P6950" t="s">
        <v>1046</v>
      </c>
      <c r="Q6950" t="s">
        <v>33</v>
      </c>
      <c r="R6950" s="2" t="s">
        <v>1045</v>
      </c>
      <c r="S6950">
        <v>276.04000000000002</v>
      </c>
    </row>
    <row r="6951" spans="1:19" x14ac:dyDescent="0.25">
      <c r="A6951" t="s">
        <v>0</v>
      </c>
      <c r="B6951">
        <v>305</v>
      </c>
      <c r="D6951" t="s">
        <v>1</v>
      </c>
      <c r="E6951" t="s">
        <v>2</v>
      </c>
      <c r="F6951" t="s">
        <v>3</v>
      </c>
      <c r="G6951" t="str">
        <f t="shared" si="108"/>
        <v/>
      </c>
      <c r="H6951" t="s">
        <v>612</v>
      </c>
      <c r="I6951" s="1">
        <v>42380</v>
      </c>
      <c r="K6951" t="s">
        <v>36</v>
      </c>
      <c r="L6951" t="s">
        <v>55</v>
      </c>
      <c r="N6951" t="s">
        <v>6</v>
      </c>
      <c r="P6951" t="s">
        <v>1046</v>
      </c>
      <c r="Q6951" t="s">
        <v>33</v>
      </c>
      <c r="R6951" s="2" t="s">
        <v>1045</v>
      </c>
      <c r="S6951">
        <v>276.04000000000002</v>
      </c>
    </row>
    <row r="6952" spans="1:19" x14ac:dyDescent="0.25">
      <c r="A6952" t="s">
        <v>0</v>
      </c>
      <c r="B6952">
        <v>305</v>
      </c>
      <c r="D6952" t="s">
        <v>1</v>
      </c>
      <c r="E6952" t="s">
        <v>2</v>
      </c>
      <c r="F6952" t="s">
        <v>3</v>
      </c>
      <c r="G6952" t="str">
        <f t="shared" si="108"/>
        <v/>
      </c>
      <c r="H6952" t="s">
        <v>612</v>
      </c>
      <c r="I6952" s="1">
        <v>42380</v>
      </c>
      <c r="K6952" t="s">
        <v>36</v>
      </c>
      <c r="L6952" t="s">
        <v>55</v>
      </c>
      <c r="N6952" t="s">
        <v>6</v>
      </c>
      <c r="P6952" t="s">
        <v>1046</v>
      </c>
      <c r="Q6952" t="s">
        <v>33</v>
      </c>
      <c r="R6952" s="2" t="s">
        <v>1045</v>
      </c>
      <c r="S6952">
        <v>276.04000000000002</v>
      </c>
    </row>
    <row r="6953" spans="1:19" x14ac:dyDescent="0.25">
      <c r="A6953" t="s">
        <v>0</v>
      </c>
      <c r="B6953">
        <v>305</v>
      </c>
      <c r="D6953" t="s">
        <v>1</v>
      </c>
      <c r="E6953" t="s">
        <v>2</v>
      </c>
      <c r="F6953" t="s">
        <v>3</v>
      </c>
      <c r="G6953" t="str">
        <f t="shared" si="108"/>
        <v/>
      </c>
      <c r="H6953" t="s">
        <v>612</v>
      </c>
      <c r="I6953" s="1">
        <v>42380</v>
      </c>
      <c r="K6953" t="s">
        <v>36</v>
      </c>
      <c r="L6953" t="s">
        <v>55</v>
      </c>
      <c r="N6953" t="s">
        <v>6</v>
      </c>
      <c r="P6953" t="s">
        <v>1046</v>
      </c>
      <c r="Q6953" t="s">
        <v>33</v>
      </c>
      <c r="R6953" s="2" t="s">
        <v>1045</v>
      </c>
      <c r="S6953">
        <v>276.04000000000002</v>
      </c>
    </row>
    <row r="6954" spans="1:19" x14ac:dyDescent="0.25">
      <c r="A6954" t="s">
        <v>0</v>
      </c>
      <c r="B6954">
        <v>305</v>
      </c>
      <c r="D6954" t="s">
        <v>1</v>
      </c>
      <c r="E6954" t="s">
        <v>2</v>
      </c>
      <c r="F6954" t="s">
        <v>3</v>
      </c>
      <c r="G6954" t="str">
        <f t="shared" si="108"/>
        <v/>
      </c>
      <c r="H6954" t="s">
        <v>612</v>
      </c>
      <c r="I6954" s="1">
        <v>42380</v>
      </c>
      <c r="K6954" t="s">
        <v>36</v>
      </c>
      <c r="L6954" t="s">
        <v>55</v>
      </c>
      <c r="N6954" t="s">
        <v>6</v>
      </c>
      <c r="P6954" t="s">
        <v>1046</v>
      </c>
      <c r="Q6954" t="s">
        <v>33</v>
      </c>
      <c r="R6954" s="2" t="s">
        <v>1045</v>
      </c>
      <c r="S6954">
        <v>276.04000000000002</v>
      </c>
    </row>
    <row r="6955" spans="1:19" x14ac:dyDescent="0.25">
      <c r="A6955" t="s">
        <v>0</v>
      </c>
      <c r="B6955">
        <v>305</v>
      </c>
      <c r="D6955" t="s">
        <v>1</v>
      </c>
      <c r="E6955" t="s">
        <v>2</v>
      </c>
      <c r="F6955" t="s">
        <v>3</v>
      </c>
      <c r="G6955" t="str">
        <f t="shared" si="108"/>
        <v/>
      </c>
      <c r="H6955" t="s">
        <v>612</v>
      </c>
      <c r="I6955" s="1">
        <v>42380</v>
      </c>
      <c r="K6955" t="s">
        <v>36</v>
      </c>
      <c r="L6955" t="s">
        <v>55</v>
      </c>
      <c r="N6955" t="s">
        <v>6</v>
      </c>
      <c r="P6955" t="s">
        <v>1046</v>
      </c>
      <c r="Q6955" t="s">
        <v>33</v>
      </c>
      <c r="R6955" s="2" t="s">
        <v>1045</v>
      </c>
      <c r="S6955">
        <v>276.04000000000002</v>
      </c>
    </row>
    <row r="6956" spans="1:19" x14ac:dyDescent="0.25">
      <c r="A6956" t="s">
        <v>0</v>
      </c>
      <c r="B6956">
        <v>305</v>
      </c>
      <c r="D6956" t="s">
        <v>1</v>
      </c>
      <c r="E6956" t="s">
        <v>2</v>
      </c>
      <c r="F6956" t="s">
        <v>3</v>
      </c>
      <c r="G6956" t="str">
        <f t="shared" si="108"/>
        <v/>
      </c>
      <c r="H6956" t="s">
        <v>612</v>
      </c>
      <c r="I6956" s="1">
        <v>42380</v>
      </c>
      <c r="K6956" t="s">
        <v>36</v>
      </c>
      <c r="L6956" t="s">
        <v>55</v>
      </c>
      <c r="N6956" t="s">
        <v>6</v>
      </c>
      <c r="P6956" t="s">
        <v>1046</v>
      </c>
      <c r="Q6956" t="s">
        <v>33</v>
      </c>
      <c r="R6956" s="2" t="s">
        <v>1045</v>
      </c>
      <c r="S6956">
        <v>276.04000000000002</v>
      </c>
    </row>
    <row r="6957" spans="1:19" x14ac:dyDescent="0.25">
      <c r="A6957" t="s">
        <v>0</v>
      </c>
      <c r="B6957">
        <v>305</v>
      </c>
      <c r="D6957" t="s">
        <v>1</v>
      </c>
      <c r="E6957" t="s">
        <v>2</v>
      </c>
      <c r="F6957" t="s">
        <v>3</v>
      </c>
      <c r="G6957">
        <f t="shared" si="108"/>
        <v>1</v>
      </c>
      <c r="H6957" t="s">
        <v>410</v>
      </c>
      <c r="I6957" s="1">
        <v>42380</v>
      </c>
      <c r="K6957" t="s">
        <v>36</v>
      </c>
      <c r="L6957" t="s">
        <v>8</v>
      </c>
      <c r="N6957" t="s">
        <v>6</v>
      </c>
      <c r="P6957" t="s">
        <v>1044</v>
      </c>
      <c r="Q6957">
        <v>1</v>
      </c>
      <c r="R6957" s="2" t="s">
        <v>1043</v>
      </c>
      <c r="S6957">
        <v>531.87</v>
      </c>
    </row>
    <row r="6958" spans="1:19" x14ac:dyDescent="0.25">
      <c r="A6958" t="s">
        <v>0</v>
      </c>
      <c r="B6958">
        <v>305</v>
      </c>
      <c r="D6958" t="s">
        <v>1</v>
      </c>
      <c r="E6958" t="s">
        <v>2</v>
      </c>
      <c r="F6958" t="s">
        <v>3</v>
      </c>
      <c r="G6958" t="str">
        <f t="shared" si="108"/>
        <v/>
      </c>
      <c r="H6958" t="s">
        <v>410</v>
      </c>
      <c r="I6958" s="1">
        <v>42380</v>
      </c>
      <c r="K6958" t="s">
        <v>36</v>
      </c>
      <c r="L6958" t="s">
        <v>8</v>
      </c>
      <c r="N6958" t="s">
        <v>6</v>
      </c>
      <c r="P6958" t="s">
        <v>1044</v>
      </c>
      <c r="Q6958" t="s">
        <v>33</v>
      </c>
      <c r="R6958" s="2" t="s">
        <v>1043</v>
      </c>
      <c r="S6958">
        <v>531.87</v>
      </c>
    </row>
    <row r="6959" spans="1:19" x14ac:dyDescent="0.25">
      <c r="A6959" t="s">
        <v>0</v>
      </c>
      <c r="B6959">
        <v>305</v>
      </c>
      <c r="D6959" t="s">
        <v>1</v>
      </c>
      <c r="E6959" t="s">
        <v>2</v>
      </c>
      <c r="F6959" t="s">
        <v>3</v>
      </c>
      <c r="G6959" t="str">
        <f t="shared" si="108"/>
        <v/>
      </c>
      <c r="H6959" t="s">
        <v>410</v>
      </c>
      <c r="I6959" s="1">
        <v>42380</v>
      </c>
      <c r="K6959" t="s">
        <v>36</v>
      </c>
      <c r="L6959" t="s">
        <v>8</v>
      </c>
      <c r="N6959" t="s">
        <v>6</v>
      </c>
      <c r="P6959" t="s">
        <v>1044</v>
      </c>
      <c r="Q6959" t="s">
        <v>33</v>
      </c>
      <c r="R6959" s="2" t="s">
        <v>1043</v>
      </c>
      <c r="S6959">
        <v>531.87</v>
      </c>
    </row>
    <row r="6960" spans="1:19" x14ac:dyDescent="0.25">
      <c r="A6960" t="s">
        <v>0</v>
      </c>
      <c r="B6960">
        <v>305</v>
      </c>
      <c r="D6960" t="s">
        <v>1</v>
      </c>
      <c r="E6960" t="s">
        <v>2</v>
      </c>
      <c r="F6960" t="s">
        <v>3</v>
      </c>
      <c r="G6960" t="str">
        <f t="shared" si="108"/>
        <v/>
      </c>
      <c r="H6960" t="s">
        <v>410</v>
      </c>
      <c r="I6960" s="1">
        <v>42380</v>
      </c>
      <c r="K6960" t="s">
        <v>36</v>
      </c>
      <c r="L6960" t="s">
        <v>8</v>
      </c>
      <c r="N6960" t="s">
        <v>6</v>
      </c>
      <c r="P6960" t="s">
        <v>1044</v>
      </c>
      <c r="Q6960" t="s">
        <v>33</v>
      </c>
      <c r="R6960" s="2" t="s">
        <v>1043</v>
      </c>
      <c r="S6960">
        <v>531.87</v>
      </c>
    </row>
    <row r="6961" spans="1:19" x14ac:dyDescent="0.25">
      <c r="A6961" t="s">
        <v>0</v>
      </c>
      <c r="B6961">
        <v>305</v>
      </c>
      <c r="D6961" t="s">
        <v>1</v>
      </c>
      <c r="E6961" t="s">
        <v>2</v>
      </c>
      <c r="F6961" t="s">
        <v>3</v>
      </c>
      <c r="G6961" t="str">
        <f t="shared" si="108"/>
        <v/>
      </c>
      <c r="H6961" t="s">
        <v>410</v>
      </c>
      <c r="I6961" s="1">
        <v>42380</v>
      </c>
      <c r="K6961" t="s">
        <v>36</v>
      </c>
      <c r="L6961" t="s">
        <v>8</v>
      </c>
      <c r="N6961" t="s">
        <v>6</v>
      </c>
      <c r="P6961" t="s">
        <v>1044</v>
      </c>
      <c r="Q6961" t="s">
        <v>33</v>
      </c>
      <c r="R6961" s="2" t="s">
        <v>1043</v>
      </c>
      <c r="S6961">
        <v>531.87</v>
      </c>
    </row>
    <row r="6962" spans="1:19" x14ac:dyDescent="0.25">
      <c r="A6962" t="s">
        <v>0</v>
      </c>
      <c r="B6962">
        <v>305</v>
      </c>
      <c r="D6962" t="s">
        <v>1</v>
      </c>
      <c r="E6962" t="s">
        <v>2</v>
      </c>
      <c r="F6962" t="s">
        <v>3</v>
      </c>
      <c r="G6962" t="str">
        <f t="shared" si="108"/>
        <v/>
      </c>
      <c r="H6962" t="s">
        <v>410</v>
      </c>
      <c r="I6962" s="1">
        <v>42380</v>
      </c>
      <c r="K6962" t="s">
        <v>36</v>
      </c>
      <c r="L6962" t="s">
        <v>8</v>
      </c>
      <c r="N6962" t="s">
        <v>6</v>
      </c>
      <c r="P6962" t="s">
        <v>1044</v>
      </c>
      <c r="Q6962" t="s">
        <v>33</v>
      </c>
      <c r="R6962" s="2" t="s">
        <v>1043</v>
      </c>
      <c r="S6962">
        <v>531.87</v>
      </c>
    </row>
    <row r="6963" spans="1:19" x14ac:dyDescent="0.25">
      <c r="A6963" t="s">
        <v>0</v>
      </c>
      <c r="B6963">
        <v>305</v>
      </c>
      <c r="D6963" t="s">
        <v>1</v>
      </c>
      <c r="E6963" t="s">
        <v>2</v>
      </c>
      <c r="F6963" t="s">
        <v>3</v>
      </c>
      <c r="G6963" t="str">
        <f t="shared" si="108"/>
        <v/>
      </c>
      <c r="H6963" t="s">
        <v>410</v>
      </c>
      <c r="I6963" s="1">
        <v>42380</v>
      </c>
      <c r="K6963" t="s">
        <v>36</v>
      </c>
      <c r="L6963" t="s">
        <v>8</v>
      </c>
      <c r="N6963" t="s">
        <v>6</v>
      </c>
      <c r="P6963" t="s">
        <v>1044</v>
      </c>
      <c r="Q6963" t="s">
        <v>33</v>
      </c>
      <c r="R6963" s="2" t="s">
        <v>1043</v>
      </c>
      <c r="S6963">
        <v>531.87</v>
      </c>
    </row>
    <row r="6964" spans="1:19" x14ac:dyDescent="0.25">
      <c r="A6964" t="s">
        <v>0</v>
      </c>
      <c r="B6964">
        <v>305</v>
      </c>
      <c r="D6964" t="s">
        <v>1</v>
      </c>
      <c r="E6964" t="s">
        <v>2</v>
      </c>
      <c r="F6964" t="s">
        <v>3</v>
      </c>
      <c r="G6964" t="str">
        <f t="shared" si="108"/>
        <v/>
      </c>
      <c r="H6964" t="s">
        <v>410</v>
      </c>
      <c r="I6964" s="1">
        <v>42380</v>
      </c>
      <c r="K6964" t="s">
        <v>36</v>
      </c>
      <c r="L6964" t="s">
        <v>8</v>
      </c>
      <c r="N6964" t="s">
        <v>6</v>
      </c>
      <c r="P6964" t="s">
        <v>1044</v>
      </c>
      <c r="Q6964" t="s">
        <v>33</v>
      </c>
      <c r="R6964" s="2" t="s">
        <v>1043</v>
      </c>
      <c r="S6964">
        <v>531.87</v>
      </c>
    </row>
    <row r="6965" spans="1:19" x14ac:dyDescent="0.25">
      <c r="A6965" t="s">
        <v>0</v>
      </c>
      <c r="B6965">
        <v>305</v>
      </c>
      <c r="D6965" t="s">
        <v>1</v>
      </c>
      <c r="E6965" t="s">
        <v>2</v>
      </c>
      <c r="F6965" t="s">
        <v>3</v>
      </c>
      <c r="G6965" t="str">
        <f t="shared" si="108"/>
        <v/>
      </c>
      <c r="H6965" t="s">
        <v>410</v>
      </c>
      <c r="I6965" s="1">
        <v>42380</v>
      </c>
      <c r="K6965" t="s">
        <v>36</v>
      </c>
      <c r="L6965" t="s">
        <v>8</v>
      </c>
      <c r="N6965" t="s">
        <v>6</v>
      </c>
      <c r="P6965" t="s">
        <v>1044</v>
      </c>
      <c r="Q6965" t="s">
        <v>33</v>
      </c>
      <c r="R6965" s="2" t="s">
        <v>1043</v>
      </c>
      <c r="S6965">
        <v>531.87</v>
      </c>
    </row>
    <row r="6966" spans="1:19" x14ac:dyDescent="0.25">
      <c r="A6966" t="s">
        <v>0</v>
      </c>
      <c r="B6966">
        <v>305</v>
      </c>
      <c r="D6966" t="s">
        <v>1</v>
      </c>
      <c r="E6966" t="s">
        <v>2</v>
      </c>
      <c r="F6966" t="s">
        <v>3</v>
      </c>
      <c r="G6966" t="str">
        <f t="shared" si="108"/>
        <v/>
      </c>
      <c r="H6966" t="s">
        <v>410</v>
      </c>
      <c r="I6966" s="1">
        <v>42380</v>
      </c>
      <c r="K6966" t="s">
        <v>36</v>
      </c>
      <c r="L6966" t="s">
        <v>8</v>
      </c>
      <c r="N6966" t="s">
        <v>6</v>
      </c>
      <c r="P6966" t="s">
        <v>1044</v>
      </c>
      <c r="Q6966" t="s">
        <v>33</v>
      </c>
      <c r="R6966" s="2" t="s">
        <v>1043</v>
      </c>
      <c r="S6966">
        <v>531.87</v>
      </c>
    </row>
    <row r="6967" spans="1:19" x14ac:dyDescent="0.25">
      <c r="A6967" t="s">
        <v>0</v>
      </c>
      <c r="B6967">
        <v>305</v>
      </c>
      <c r="D6967" t="s">
        <v>1</v>
      </c>
      <c r="E6967" t="s">
        <v>2</v>
      </c>
      <c r="F6967" t="s">
        <v>3</v>
      </c>
      <c r="G6967" t="str">
        <f t="shared" si="108"/>
        <v/>
      </c>
      <c r="H6967" t="s">
        <v>410</v>
      </c>
      <c r="I6967" s="1">
        <v>42380</v>
      </c>
      <c r="K6967" t="s">
        <v>36</v>
      </c>
      <c r="L6967" t="s">
        <v>8</v>
      </c>
      <c r="N6967" t="s">
        <v>6</v>
      </c>
      <c r="P6967" t="s">
        <v>1044</v>
      </c>
      <c r="Q6967" t="s">
        <v>33</v>
      </c>
      <c r="R6967" s="2" t="s">
        <v>1043</v>
      </c>
      <c r="S6967">
        <v>531.87</v>
      </c>
    </row>
    <row r="6968" spans="1:19" x14ac:dyDescent="0.25">
      <c r="A6968" t="s">
        <v>0</v>
      </c>
      <c r="B6968">
        <v>305</v>
      </c>
      <c r="D6968" t="s">
        <v>1</v>
      </c>
      <c r="E6968" t="s">
        <v>2</v>
      </c>
      <c r="F6968" t="s">
        <v>3</v>
      </c>
      <c r="G6968" t="str">
        <f t="shared" si="108"/>
        <v/>
      </c>
      <c r="H6968" t="s">
        <v>410</v>
      </c>
      <c r="I6968" s="1">
        <v>42380</v>
      </c>
      <c r="K6968" t="s">
        <v>36</v>
      </c>
      <c r="L6968" t="s">
        <v>8</v>
      </c>
      <c r="N6968" t="s">
        <v>6</v>
      </c>
      <c r="P6968" t="s">
        <v>1044</v>
      </c>
      <c r="Q6968" t="s">
        <v>33</v>
      </c>
      <c r="R6968" s="2" t="s">
        <v>1043</v>
      </c>
      <c r="S6968">
        <v>531.87</v>
      </c>
    </row>
    <row r="6969" spans="1:19" x14ac:dyDescent="0.25">
      <c r="A6969" t="s">
        <v>0</v>
      </c>
      <c r="B6969">
        <v>305</v>
      </c>
      <c r="D6969" t="s">
        <v>1</v>
      </c>
      <c r="E6969" t="s">
        <v>2</v>
      </c>
      <c r="F6969" t="s">
        <v>3</v>
      </c>
      <c r="G6969" t="str">
        <f t="shared" si="108"/>
        <v/>
      </c>
      <c r="H6969" t="s">
        <v>410</v>
      </c>
      <c r="I6969" s="1">
        <v>42380</v>
      </c>
      <c r="K6969" t="s">
        <v>36</v>
      </c>
      <c r="L6969" t="s">
        <v>8</v>
      </c>
      <c r="N6969" t="s">
        <v>6</v>
      </c>
      <c r="P6969" t="s">
        <v>1044</v>
      </c>
      <c r="Q6969" t="s">
        <v>33</v>
      </c>
      <c r="R6969" s="2" t="s">
        <v>1043</v>
      </c>
      <c r="S6969">
        <v>531.87</v>
      </c>
    </row>
    <row r="6970" spans="1:19" x14ac:dyDescent="0.25">
      <c r="A6970" t="s">
        <v>0</v>
      </c>
      <c r="B6970">
        <v>305</v>
      </c>
      <c r="D6970" t="s">
        <v>1</v>
      </c>
      <c r="E6970" t="s">
        <v>2</v>
      </c>
      <c r="F6970" t="s">
        <v>3</v>
      </c>
      <c r="G6970" t="str">
        <f t="shared" si="108"/>
        <v/>
      </c>
      <c r="H6970" t="s">
        <v>410</v>
      </c>
      <c r="I6970" s="1">
        <v>42380</v>
      </c>
      <c r="K6970" t="s">
        <v>36</v>
      </c>
      <c r="L6970" t="s">
        <v>8</v>
      </c>
      <c r="N6970" t="s">
        <v>6</v>
      </c>
      <c r="P6970" t="s">
        <v>1044</v>
      </c>
      <c r="Q6970" t="s">
        <v>33</v>
      </c>
      <c r="R6970" s="2" t="s">
        <v>1043</v>
      </c>
      <c r="S6970">
        <v>531.87</v>
      </c>
    </row>
    <row r="6971" spans="1:19" x14ac:dyDescent="0.25">
      <c r="A6971" t="s">
        <v>0</v>
      </c>
      <c r="B6971">
        <v>305</v>
      </c>
      <c r="D6971" t="s">
        <v>1</v>
      </c>
      <c r="E6971" t="s">
        <v>2</v>
      </c>
      <c r="F6971" t="s">
        <v>3</v>
      </c>
      <c r="G6971" t="str">
        <f t="shared" si="108"/>
        <v/>
      </c>
      <c r="H6971" t="s">
        <v>410</v>
      </c>
      <c r="I6971" s="1">
        <v>42380</v>
      </c>
      <c r="K6971" t="s">
        <v>36</v>
      </c>
      <c r="L6971" t="s">
        <v>8</v>
      </c>
      <c r="N6971" t="s">
        <v>6</v>
      </c>
      <c r="P6971" t="s">
        <v>1044</v>
      </c>
      <c r="Q6971" t="s">
        <v>33</v>
      </c>
      <c r="R6971" s="2" t="s">
        <v>1043</v>
      </c>
      <c r="S6971">
        <v>531.87</v>
      </c>
    </row>
    <row r="6972" spans="1:19" x14ac:dyDescent="0.25">
      <c r="A6972" t="s">
        <v>0</v>
      </c>
      <c r="B6972">
        <v>305</v>
      </c>
      <c r="D6972" t="s">
        <v>1</v>
      </c>
      <c r="E6972" t="s">
        <v>2</v>
      </c>
      <c r="F6972" t="s">
        <v>3</v>
      </c>
      <c r="G6972" t="str">
        <f t="shared" si="108"/>
        <v/>
      </c>
      <c r="H6972" t="s">
        <v>410</v>
      </c>
      <c r="I6972" s="1">
        <v>42380</v>
      </c>
      <c r="K6972" t="s">
        <v>36</v>
      </c>
      <c r="L6972" t="s">
        <v>8</v>
      </c>
      <c r="N6972" t="s">
        <v>6</v>
      </c>
      <c r="P6972" t="s">
        <v>1044</v>
      </c>
      <c r="Q6972" t="s">
        <v>33</v>
      </c>
      <c r="R6972" s="2" t="s">
        <v>1043</v>
      </c>
      <c r="S6972">
        <v>531.87</v>
      </c>
    </row>
    <row r="6973" spans="1:19" x14ac:dyDescent="0.25">
      <c r="A6973" t="s">
        <v>0</v>
      </c>
      <c r="B6973">
        <v>305</v>
      </c>
      <c r="D6973" t="s">
        <v>1</v>
      </c>
      <c r="E6973" t="s">
        <v>2</v>
      </c>
      <c r="F6973" t="s">
        <v>3</v>
      </c>
      <c r="G6973" t="str">
        <f t="shared" si="108"/>
        <v/>
      </c>
      <c r="H6973" t="s">
        <v>410</v>
      </c>
      <c r="I6973" s="1">
        <v>42380</v>
      </c>
      <c r="K6973" t="s">
        <v>36</v>
      </c>
      <c r="L6973" t="s">
        <v>8</v>
      </c>
      <c r="N6973" t="s">
        <v>6</v>
      </c>
      <c r="P6973" t="s">
        <v>1044</v>
      </c>
      <c r="Q6973" t="s">
        <v>33</v>
      </c>
      <c r="R6973" s="2" t="s">
        <v>1043</v>
      </c>
      <c r="S6973">
        <v>531.87</v>
      </c>
    </row>
    <row r="6974" spans="1:19" x14ac:dyDescent="0.25">
      <c r="A6974" t="s">
        <v>0</v>
      </c>
      <c r="B6974">
        <v>305</v>
      </c>
      <c r="D6974" t="s">
        <v>1</v>
      </c>
      <c r="E6974" t="s">
        <v>2</v>
      </c>
      <c r="F6974" t="s">
        <v>3</v>
      </c>
      <c r="G6974" t="str">
        <f t="shared" si="108"/>
        <v/>
      </c>
      <c r="H6974" t="s">
        <v>410</v>
      </c>
      <c r="I6974" s="1">
        <v>42380</v>
      </c>
      <c r="K6974" t="s">
        <v>36</v>
      </c>
      <c r="L6974" t="s">
        <v>8</v>
      </c>
      <c r="N6974" t="s">
        <v>6</v>
      </c>
      <c r="P6974" t="s">
        <v>1044</v>
      </c>
      <c r="Q6974" t="s">
        <v>33</v>
      </c>
      <c r="R6974" s="2" t="s">
        <v>1043</v>
      </c>
      <c r="S6974">
        <v>531.87</v>
      </c>
    </row>
    <row r="6975" spans="1:19" x14ac:dyDescent="0.25">
      <c r="A6975" t="s">
        <v>0</v>
      </c>
      <c r="B6975">
        <v>305</v>
      </c>
      <c r="D6975" t="s">
        <v>1</v>
      </c>
      <c r="E6975" t="s">
        <v>2</v>
      </c>
      <c r="F6975" t="s">
        <v>3</v>
      </c>
      <c r="G6975">
        <f t="shared" si="108"/>
        <v>1</v>
      </c>
      <c r="H6975" t="s">
        <v>410</v>
      </c>
      <c r="I6975" s="1">
        <v>42380</v>
      </c>
      <c r="K6975" t="s">
        <v>36</v>
      </c>
      <c r="L6975" t="s">
        <v>8</v>
      </c>
      <c r="N6975" t="s">
        <v>6</v>
      </c>
      <c r="P6975" t="s">
        <v>1042</v>
      </c>
      <c r="Q6975">
        <v>1</v>
      </c>
      <c r="R6975" s="2" t="s">
        <v>1041</v>
      </c>
      <c r="S6975">
        <v>2720.68</v>
      </c>
    </row>
    <row r="6976" spans="1:19" x14ac:dyDescent="0.25">
      <c r="A6976" t="s">
        <v>0</v>
      </c>
      <c r="B6976">
        <v>305</v>
      </c>
      <c r="D6976" t="s">
        <v>1</v>
      </c>
      <c r="E6976" t="s">
        <v>2</v>
      </c>
      <c r="F6976" t="s">
        <v>3</v>
      </c>
      <c r="G6976" t="str">
        <f t="shared" si="108"/>
        <v/>
      </c>
      <c r="H6976" t="s">
        <v>410</v>
      </c>
      <c r="I6976" s="1">
        <v>42380</v>
      </c>
      <c r="K6976" t="s">
        <v>36</v>
      </c>
      <c r="L6976" t="s">
        <v>8</v>
      </c>
      <c r="N6976" t="s">
        <v>6</v>
      </c>
      <c r="P6976" t="s">
        <v>1042</v>
      </c>
      <c r="Q6976" t="s">
        <v>33</v>
      </c>
      <c r="R6976" s="2" t="s">
        <v>1041</v>
      </c>
      <c r="S6976">
        <v>2720.68</v>
      </c>
    </row>
    <row r="6977" spans="1:19" x14ac:dyDescent="0.25">
      <c r="A6977" t="s">
        <v>0</v>
      </c>
      <c r="B6977">
        <v>305</v>
      </c>
      <c r="D6977" t="s">
        <v>1</v>
      </c>
      <c r="E6977" t="s">
        <v>2</v>
      </c>
      <c r="F6977" t="s">
        <v>3</v>
      </c>
      <c r="G6977" t="str">
        <f t="shared" si="108"/>
        <v/>
      </c>
      <c r="H6977" t="s">
        <v>410</v>
      </c>
      <c r="I6977" s="1">
        <v>42380</v>
      </c>
      <c r="K6977" t="s">
        <v>36</v>
      </c>
      <c r="L6977" t="s">
        <v>8</v>
      </c>
      <c r="N6977" t="s">
        <v>6</v>
      </c>
      <c r="P6977" t="s">
        <v>1042</v>
      </c>
      <c r="Q6977" t="s">
        <v>33</v>
      </c>
      <c r="R6977" s="2" t="s">
        <v>1041</v>
      </c>
      <c r="S6977">
        <v>2720.68</v>
      </c>
    </row>
    <row r="6978" spans="1:19" x14ac:dyDescent="0.25">
      <c r="A6978" t="s">
        <v>0</v>
      </c>
      <c r="B6978">
        <v>305</v>
      </c>
      <c r="D6978" t="s">
        <v>1</v>
      </c>
      <c r="E6978" t="s">
        <v>2</v>
      </c>
      <c r="F6978" t="s">
        <v>3</v>
      </c>
      <c r="G6978" t="str">
        <f t="shared" si="108"/>
        <v/>
      </c>
      <c r="H6978" t="s">
        <v>410</v>
      </c>
      <c r="I6978" s="1">
        <v>42380</v>
      </c>
      <c r="K6978" t="s">
        <v>36</v>
      </c>
      <c r="L6978" t="s">
        <v>8</v>
      </c>
      <c r="N6978" t="s">
        <v>6</v>
      </c>
      <c r="P6978" t="s">
        <v>1042</v>
      </c>
      <c r="Q6978" t="s">
        <v>33</v>
      </c>
      <c r="R6978" s="2" t="s">
        <v>1041</v>
      </c>
      <c r="S6978">
        <v>2720.68</v>
      </c>
    </row>
    <row r="6979" spans="1:19" x14ac:dyDescent="0.25">
      <c r="A6979" t="s">
        <v>0</v>
      </c>
      <c r="B6979">
        <v>305</v>
      </c>
      <c r="D6979" t="s">
        <v>1</v>
      </c>
      <c r="E6979" t="s">
        <v>2</v>
      </c>
      <c r="F6979" t="s">
        <v>3</v>
      </c>
      <c r="G6979" t="str">
        <f t="shared" ref="G6979:G7042" si="109">Q6979</f>
        <v/>
      </c>
      <c r="H6979" t="s">
        <v>410</v>
      </c>
      <c r="I6979" s="1">
        <v>42380</v>
      </c>
      <c r="K6979" t="s">
        <v>36</v>
      </c>
      <c r="L6979" t="s">
        <v>8</v>
      </c>
      <c r="N6979" t="s">
        <v>6</v>
      </c>
      <c r="P6979" t="s">
        <v>1042</v>
      </c>
      <c r="Q6979" t="s">
        <v>33</v>
      </c>
      <c r="R6979" s="2" t="s">
        <v>1041</v>
      </c>
      <c r="S6979">
        <v>2720.68</v>
      </c>
    </row>
    <row r="6980" spans="1:19" x14ac:dyDescent="0.25">
      <c r="A6980" t="s">
        <v>0</v>
      </c>
      <c r="B6980">
        <v>305</v>
      </c>
      <c r="D6980" t="s">
        <v>1</v>
      </c>
      <c r="E6980" t="s">
        <v>2</v>
      </c>
      <c r="F6980" t="s">
        <v>3</v>
      </c>
      <c r="G6980" t="str">
        <f t="shared" si="109"/>
        <v/>
      </c>
      <c r="H6980" t="s">
        <v>410</v>
      </c>
      <c r="I6980" s="1">
        <v>42380</v>
      </c>
      <c r="K6980" t="s">
        <v>36</v>
      </c>
      <c r="L6980" t="s">
        <v>8</v>
      </c>
      <c r="N6980" t="s">
        <v>6</v>
      </c>
      <c r="P6980" t="s">
        <v>1042</v>
      </c>
      <c r="Q6980" t="s">
        <v>33</v>
      </c>
      <c r="R6980" s="2" t="s">
        <v>1041</v>
      </c>
      <c r="S6980">
        <v>2720.68</v>
      </c>
    </row>
    <row r="6981" spans="1:19" x14ac:dyDescent="0.25">
      <c r="A6981" t="s">
        <v>0</v>
      </c>
      <c r="B6981">
        <v>305</v>
      </c>
      <c r="D6981" t="s">
        <v>1</v>
      </c>
      <c r="E6981" t="s">
        <v>2</v>
      </c>
      <c r="F6981" t="s">
        <v>3</v>
      </c>
      <c r="G6981" t="str">
        <f t="shared" si="109"/>
        <v/>
      </c>
      <c r="H6981" t="s">
        <v>410</v>
      </c>
      <c r="I6981" s="1">
        <v>42380</v>
      </c>
      <c r="K6981" t="s">
        <v>36</v>
      </c>
      <c r="L6981" t="s">
        <v>8</v>
      </c>
      <c r="N6981" t="s">
        <v>6</v>
      </c>
      <c r="P6981" t="s">
        <v>1042</v>
      </c>
      <c r="Q6981" t="s">
        <v>33</v>
      </c>
      <c r="R6981" s="2" t="s">
        <v>1041</v>
      </c>
      <c r="S6981">
        <v>2720.68</v>
      </c>
    </row>
    <row r="6982" spans="1:19" x14ac:dyDescent="0.25">
      <c r="A6982" t="s">
        <v>0</v>
      </c>
      <c r="B6982">
        <v>305</v>
      </c>
      <c r="D6982" t="s">
        <v>1</v>
      </c>
      <c r="E6982" t="s">
        <v>2</v>
      </c>
      <c r="F6982" t="s">
        <v>3</v>
      </c>
      <c r="G6982" t="str">
        <f t="shared" si="109"/>
        <v/>
      </c>
      <c r="H6982" t="s">
        <v>410</v>
      </c>
      <c r="I6982" s="1">
        <v>42380</v>
      </c>
      <c r="K6982" t="s">
        <v>36</v>
      </c>
      <c r="L6982" t="s">
        <v>8</v>
      </c>
      <c r="N6982" t="s">
        <v>6</v>
      </c>
      <c r="P6982" t="s">
        <v>1042</v>
      </c>
      <c r="Q6982" t="s">
        <v>33</v>
      </c>
      <c r="R6982" s="2" t="s">
        <v>1041</v>
      </c>
      <c r="S6982">
        <v>2720.68</v>
      </c>
    </row>
    <row r="6983" spans="1:19" x14ac:dyDescent="0.25">
      <c r="A6983" t="s">
        <v>0</v>
      </c>
      <c r="B6983">
        <v>305</v>
      </c>
      <c r="D6983" t="s">
        <v>1</v>
      </c>
      <c r="E6983" t="s">
        <v>2</v>
      </c>
      <c r="F6983" t="s">
        <v>3</v>
      </c>
      <c r="G6983" t="str">
        <f t="shared" si="109"/>
        <v/>
      </c>
      <c r="H6983" t="s">
        <v>410</v>
      </c>
      <c r="I6983" s="1">
        <v>42380</v>
      </c>
      <c r="K6983" t="s">
        <v>36</v>
      </c>
      <c r="L6983" t="s">
        <v>8</v>
      </c>
      <c r="N6983" t="s">
        <v>6</v>
      </c>
      <c r="P6983" t="s">
        <v>1042</v>
      </c>
      <c r="Q6983" t="s">
        <v>33</v>
      </c>
      <c r="R6983" s="2" t="s">
        <v>1041</v>
      </c>
      <c r="S6983">
        <v>2720.68</v>
      </c>
    </row>
    <row r="6984" spans="1:19" x14ac:dyDescent="0.25">
      <c r="A6984" t="s">
        <v>0</v>
      </c>
      <c r="B6984">
        <v>305</v>
      </c>
      <c r="D6984" t="s">
        <v>1</v>
      </c>
      <c r="E6984" t="s">
        <v>2</v>
      </c>
      <c r="F6984" t="s">
        <v>3</v>
      </c>
      <c r="G6984" t="str">
        <f t="shared" si="109"/>
        <v/>
      </c>
      <c r="H6984" t="s">
        <v>410</v>
      </c>
      <c r="I6984" s="1">
        <v>42380</v>
      </c>
      <c r="K6984" t="s">
        <v>36</v>
      </c>
      <c r="L6984" t="s">
        <v>8</v>
      </c>
      <c r="N6984" t="s">
        <v>6</v>
      </c>
      <c r="P6984" t="s">
        <v>1042</v>
      </c>
      <c r="Q6984" t="s">
        <v>33</v>
      </c>
      <c r="R6984" s="2" t="s">
        <v>1041</v>
      </c>
      <c r="S6984">
        <v>2720.68</v>
      </c>
    </row>
    <row r="6985" spans="1:19" x14ac:dyDescent="0.25">
      <c r="A6985" t="s">
        <v>0</v>
      </c>
      <c r="B6985">
        <v>305</v>
      </c>
      <c r="D6985" t="s">
        <v>1</v>
      </c>
      <c r="E6985" t="s">
        <v>2</v>
      </c>
      <c r="F6985" t="s">
        <v>3</v>
      </c>
      <c r="G6985" t="str">
        <f t="shared" si="109"/>
        <v/>
      </c>
      <c r="H6985" t="s">
        <v>410</v>
      </c>
      <c r="I6985" s="1">
        <v>42380</v>
      </c>
      <c r="K6985" t="s">
        <v>36</v>
      </c>
      <c r="L6985" t="s">
        <v>8</v>
      </c>
      <c r="N6985" t="s">
        <v>6</v>
      </c>
      <c r="P6985" t="s">
        <v>1042</v>
      </c>
      <c r="Q6985" t="s">
        <v>33</v>
      </c>
      <c r="R6985" s="2" t="s">
        <v>1041</v>
      </c>
      <c r="S6985">
        <v>2720.68</v>
      </c>
    </row>
    <row r="6986" spans="1:19" x14ac:dyDescent="0.25">
      <c r="A6986" t="s">
        <v>0</v>
      </c>
      <c r="B6986">
        <v>305</v>
      </c>
      <c r="D6986" t="s">
        <v>1</v>
      </c>
      <c r="E6986" t="s">
        <v>2</v>
      </c>
      <c r="F6986" t="s">
        <v>3</v>
      </c>
      <c r="G6986" t="str">
        <f t="shared" si="109"/>
        <v/>
      </c>
      <c r="H6986" t="s">
        <v>410</v>
      </c>
      <c r="I6986" s="1">
        <v>42380</v>
      </c>
      <c r="K6986" t="s">
        <v>36</v>
      </c>
      <c r="L6986" t="s">
        <v>8</v>
      </c>
      <c r="N6986" t="s">
        <v>6</v>
      </c>
      <c r="P6986" t="s">
        <v>1042</v>
      </c>
      <c r="Q6986" t="s">
        <v>33</v>
      </c>
      <c r="R6986" s="2" t="s">
        <v>1041</v>
      </c>
      <c r="S6986">
        <v>2720.68</v>
      </c>
    </row>
    <row r="6987" spans="1:19" x14ac:dyDescent="0.25">
      <c r="A6987" t="s">
        <v>0</v>
      </c>
      <c r="B6987">
        <v>305</v>
      </c>
      <c r="D6987" t="s">
        <v>1</v>
      </c>
      <c r="E6987" t="s">
        <v>2</v>
      </c>
      <c r="F6987" t="s">
        <v>3</v>
      </c>
      <c r="G6987" t="str">
        <f t="shared" si="109"/>
        <v/>
      </c>
      <c r="H6987" t="s">
        <v>410</v>
      </c>
      <c r="I6987" s="1">
        <v>42380</v>
      </c>
      <c r="K6987" t="s">
        <v>36</v>
      </c>
      <c r="L6987" t="s">
        <v>8</v>
      </c>
      <c r="N6987" t="s">
        <v>6</v>
      </c>
      <c r="P6987" t="s">
        <v>1042</v>
      </c>
      <c r="Q6987" t="s">
        <v>33</v>
      </c>
      <c r="R6987" s="2" t="s">
        <v>1041</v>
      </c>
      <c r="S6987">
        <v>2720.68</v>
      </c>
    </row>
    <row r="6988" spans="1:19" x14ac:dyDescent="0.25">
      <c r="A6988" t="s">
        <v>0</v>
      </c>
      <c r="B6988">
        <v>305</v>
      </c>
      <c r="D6988" t="s">
        <v>1</v>
      </c>
      <c r="E6988" t="s">
        <v>2</v>
      </c>
      <c r="F6988" t="s">
        <v>3</v>
      </c>
      <c r="G6988" t="str">
        <f t="shared" si="109"/>
        <v/>
      </c>
      <c r="H6988" t="s">
        <v>410</v>
      </c>
      <c r="I6988" s="1">
        <v>42380</v>
      </c>
      <c r="K6988" t="s">
        <v>36</v>
      </c>
      <c r="L6988" t="s">
        <v>8</v>
      </c>
      <c r="N6988" t="s">
        <v>6</v>
      </c>
      <c r="P6988" t="s">
        <v>1042</v>
      </c>
      <c r="Q6988" t="s">
        <v>33</v>
      </c>
      <c r="R6988" s="2" t="s">
        <v>1041</v>
      </c>
      <c r="S6988">
        <v>2720.68</v>
      </c>
    </row>
    <row r="6989" spans="1:19" x14ac:dyDescent="0.25">
      <c r="A6989" t="s">
        <v>0</v>
      </c>
      <c r="B6989">
        <v>305</v>
      </c>
      <c r="D6989" t="s">
        <v>1</v>
      </c>
      <c r="E6989" t="s">
        <v>2</v>
      </c>
      <c r="F6989" t="s">
        <v>3</v>
      </c>
      <c r="G6989" t="str">
        <f t="shared" si="109"/>
        <v/>
      </c>
      <c r="H6989" t="s">
        <v>410</v>
      </c>
      <c r="I6989" s="1">
        <v>42380</v>
      </c>
      <c r="K6989" t="s">
        <v>36</v>
      </c>
      <c r="L6989" t="s">
        <v>8</v>
      </c>
      <c r="N6989" t="s">
        <v>6</v>
      </c>
      <c r="P6989" t="s">
        <v>1042</v>
      </c>
      <c r="Q6989" t="s">
        <v>33</v>
      </c>
      <c r="R6989" s="2" t="s">
        <v>1041</v>
      </c>
      <c r="S6989">
        <v>2720.68</v>
      </c>
    </row>
    <row r="6990" spans="1:19" x14ac:dyDescent="0.25">
      <c r="A6990" t="s">
        <v>0</v>
      </c>
      <c r="B6990">
        <v>305</v>
      </c>
      <c r="D6990" t="s">
        <v>1</v>
      </c>
      <c r="E6990" t="s">
        <v>2</v>
      </c>
      <c r="F6990" t="s">
        <v>3</v>
      </c>
      <c r="G6990" t="str">
        <f t="shared" si="109"/>
        <v/>
      </c>
      <c r="H6990" t="s">
        <v>410</v>
      </c>
      <c r="I6990" s="1">
        <v>42380</v>
      </c>
      <c r="K6990" t="s">
        <v>36</v>
      </c>
      <c r="L6990" t="s">
        <v>8</v>
      </c>
      <c r="N6990" t="s">
        <v>6</v>
      </c>
      <c r="P6990" t="s">
        <v>1042</v>
      </c>
      <c r="Q6990" t="s">
        <v>33</v>
      </c>
      <c r="R6990" s="2" t="s">
        <v>1041</v>
      </c>
      <c r="S6990">
        <v>2720.68</v>
      </c>
    </row>
    <row r="6991" spans="1:19" x14ac:dyDescent="0.25">
      <c r="A6991" t="s">
        <v>0</v>
      </c>
      <c r="B6991">
        <v>305</v>
      </c>
      <c r="D6991" t="s">
        <v>1</v>
      </c>
      <c r="E6991" t="s">
        <v>2</v>
      </c>
      <c r="F6991" t="s">
        <v>3</v>
      </c>
      <c r="G6991" t="str">
        <f t="shared" si="109"/>
        <v/>
      </c>
      <c r="H6991" t="s">
        <v>410</v>
      </c>
      <c r="I6991" s="1">
        <v>42380</v>
      </c>
      <c r="K6991" t="s">
        <v>36</v>
      </c>
      <c r="L6991" t="s">
        <v>8</v>
      </c>
      <c r="N6991" t="s">
        <v>6</v>
      </c>
      <c r="P6991" t="s">
        <v>1042</v>
      </c>
      <c r="Q6991" t="s">
        <v>33</v>
      </c>
      <c r="R6991" s="2" t="s">
        <v>1041</v>
      </c>
      <c r="S6991">
        <v>2720.68</v>
      </c>
    </row>
    <row r="6992" spans="1:19" x14ac:dyDescent="0.25">
      <c r="A6992" t="s">
        <v>0</v>
      </c>
      <c r="B6992">
        <v>305</v>
      </c>
      <c r="D6992" t="s">
        <v>1</v>
      </c>
      <c r="E6992" t="s">
        <v>2</v>
      </c>
      <c r="F6992" t="s">
        <v>3</v>
      </c>
      <c r="G6992" t="str">
        <f t="shared" si="109"/>
        <v/>
      </c>
      <c r="H6992" t="s">
        <v>410</v>
      </c>
      <c r="I6992" s="1">
        <v>42380</v>
      </c>
      <c r="K6992" t="s">
        <v>36</v>
      </c>
      <c r="L6992" t="s">
        <v>8</v>
      </c>
      <c r="N6992" t="s">
        <v>6</v>
      </c>
      <c r="P6992" t="s">
        <v>1042</v>
      </c>
      <c r="Q6992" t="s">
        <v>33</v>
      </c>
      <c r="R6992" s="2" t="s">
        <v>1041</v>
      </c>
      <c r="S6992">
        <v>2720.68</v>
      </c>
    </row>
    <row r="6993" spans="1:19" x14ac:dyDescent="0.25">
      <c r="A6993" t="s">
        <v>0</v>
      </c>
      <c r="B6993">
        <v>305</v>
      </c>
      <c r="D6993" t="s">
        <v>1</v>
      </c>
      <c r="E6993" t="s">
        <v>2</v>
      </c>
      <c r="F6993" t="s">
        <v>3</v>
      </c>
      <c r="G6993" t="str">
        <f t="shared" si="109"/>
        <v/>
      </c>
      <c r="H6993" t="s">
        <v>410</v>
      </c>
      <c r="I6993" s="1">
        <v>42380</v>
      </c>
      <c r="K6993" t="s">
        <v>36</v>
      </c>
      <c r="L6993" t="s">
        <v>8</v>
      </c>
      <c r="N6993" t="s">
        <v>6</v>
      </c>
      <c r="P6993" t="s">
        <v>1042</v>
      </c>
      <c r="Q6993" t="s">
        <v>33</v>
      </c>
      <c r="R6993" s="2" t="s">
        <v>1041</v>
      </c>
      <c r="S6993">
        <v>2720.68</v>
      </c>
    </row>
    <row r="6994" spans="1:19" x14ac:dyDescent="0.25">
      <c r="A6994" t="s">
        <v>0</v>
      </c>
      <c r="B6994">
        <v>305</v>
      </c>
      <c r="D6994" t="s">
        <v>1</v>
      </c>
      <c r="E6994" t="s">
        <v>2</v>
      </c>
      <c r="F6994" t="s">
        <v>3</v>
      </c>
      <c r="G6994" t="str">
        <f t="shared" si="109"/>
        <v/>
      </c>
      <c r="H6994" t="s">
        <v>410</v>
      </c>
      <c r="I6994" s="1">
        <v>42380</v>
      </c>
      <c r="K6994" t="s">
        <v>36</v>
      </c>
      <c r="L6994" t="s">
        <v>8</v>
      </c>
      <c r="N6994" t="s">
        <v>6</v>
      </c>
      <c r="P6994" t="s">
        <v>1042</v>
      </c>
      <c r="Q6994" t="s">
        <v>33</v>
      </c>
      <c r="R6994" s="2" t="s">
        <v>1041</v>
      </c>
      <c r="S6994">
        <v>2720.68</v>
      </c>
    </row>
    <row r="6995" spans="1:19" x14ac:dyDescent="0.25">
      <c r="A6995" t="s">
        <v>0</v>
      </c>
      <c r="B6995">
        <v>305</v>
      </c>
      <c r="D6995" t="s">
        <v>1</v>
      </c>
      <c r="E6995" t="s">
        <v>2</v>
      </c>
      <c r="F6995" t="s">
        <v>3</v>
      </c>
      <c r="G6995" t="str">
        <f t="shared" si="109"/>
        <v/>
      </c>
      <c r="H6995" t="s">
        <v>410</v>
      </c>
      <c r="I6995" s="1">
        <v>42380</v>
      </c>
      <c r="K6995" t="s">
        <v>36</v>
      </c>
      <c r="L6995" t="s">
        <v>8</v>
      </c>
      <c r="N6995" t="s">
        <v>6</v>
      </c>
      <c r="P6995" t="s">
        <v>1042</v>
      </c>
      <c r="Q6995" t="s">
        <v>33</v>
      </c>
      <c r="R6995" s="2" t="s">
        <v>1041</v>
      </c>
      <c r="S6995">
        <v>2720.68</v>
      </c>
    </row>
    <row r="6996" spans="1:19" x14ac:dyDescent="0.25">
      <c r="A6996" t="s">
        <v>0</v>
      </c>
      <c r="B6996">
        <v>305</v>
      </c>
      <c r="D6996" t="s">
        <v>1</v>
      </c>
      <c r="E6996" t="s">
        <v>2</v>
      </c>
      <c r="F6996" t="s">
        <v>3</v>
      </c>
      <c r="G6996" t="str">
        <f t="shared" si="109"/>
        <v/>
      </c>
      <c r="H6996" t="s">
        <v>410</v>
      </c>
      <c r="I6996" s="1">
        <v>42380</v>
      </c>
      <c r="K6996" t="s">
        <v>36</v>
      </c>
      <c r="L6996" t="s">
        <v>8</v>
      </c>
      <c r="N6996" t="s">
        <v>6</v>
      </c>
      <c r="P6996" t="s">
        <v>1042</v>
      </c>
      <c r="Q6996" t="s">
        <v>33</v>
      </c>
      <c r="R6996" s="2" t="s">
        <v>1041</v>
      </c>
      <c r="S6996">
        <v>2720.68</v>
      </c>
    </row>
    <row r="6997" spans="1:19" x14ac:dyDescent="0.25">
      <c r="A6997" t="s">
        <v>0</v>
      </c>
      <c r="B6997">
        <v>305</v>
      </c>
      <c r="D6997" t="s">
        <v>1</v>
      </c>
      <c r="E6997" t="s">
        <v>2</v>
      </c>
      <c r="F6997" t="s">
        <v>3</v>
      </c>
      <c r="G6997" t="str">
        <f t="shared" si="109"/>
        <v/>
      </c>
      <c r="H6997" t="s">
        <v>410</v>
      </c>
      <c r="I6997" s="1">
        <v>42380</v>
      </c>
      <c r="K6997" t="s">
        <v>36</v>
      </c>
      <c r="L6997" t="s">
        <v>8</v>
      </c>
      <c r="N6997" t="s">
        <v>6</v>
      </c>
      <c r="P6997" t="s">
        <v>1042</v>
      </c>
      <c r="Q6997" t="s">
        <v>33</v>
      </c>
      <c r="R6997" s="2" t="s">
        <v>1041</v>
      </c>
      <c r="S6997">
        <v>2720.68</v>
      </c>
    </row>
    <row r="6998" spans="1:19" x14ac:dyDescent="0.25">
      <c r="A6998" t="s">
        <v>0</v>
      </c>
      <c r="B6998">
        <v>305</v>
      </c>
      <c r="D6998" t="s">
        <v>1</v>
      </c>
      <c r="E6998" t="s">
        <v>2</v>
      </c>
      <c r="F6998" t="s">
        <v>3</v>
      </c>
      <c r="G6998" t="str">
        <f t="shared" si="109"/>
        <v/>
      </c>
      <c r="H6998" t="s">
        <v>410</v>
      </c>
      <c r="I6998" s="1">
        <v>42380</v>
      </c>
      <c r="K6998" t="s">
        <v>36</v>
      </c>
      <c r="L6998" t="s">
        <v>8</v>
      </c>
      <c r="N6998" t="s">
        <v>6</v>
      </c>
      <c r="P6998" t="s">
        <v>1042</v>
      </c>
      <c r="Q6998" t="s">
        <v>33</v>
      </c>
      <c r="R6998" s="2" t="s">
        <v>1041</v>
      </c>
      <c r="S6998">
        <v>2720.68</v>
      </c>
    </row>
    <row r="6999" spans="1:19" x14ac:dyDescent="0.25">
      <c r="A6999" t="s">
        <v>0</v>
      </c>
      <c r="B6999">
        <v>305</v>
      </c>
      <c r="D6999" t="s">
        <v>1</v>
      </c>
      <c r="E6999" t="s">
        <v>2</v>
      </c>
      <c r="F6999" t="s">
        <v>3</v>
      </c>
      <c r="G6999" t="str">
        <f t="shared" si="109"/>
        <v/>
      </c>
      <c r="H6999" t="s">
        <v>410</v>
      </c>
      <c r="I6999" s="1">
        <v>42380</v>
      </c>
      <c r="K6999" t="s">
        <v>36</v>
      </c>
      <c r="L6999" t="s">
        <v>8</v>
      </c>
      <c r="N6999" t="s">
        <v>6</v>
      </c>
      <c r="P6999" t="s">
        <v>1042</v>
      </c>
      <c r="Q6999" t="s">
        <v>33</v>
      </c>
      <c r="R6999" s="2" t="s">
        <v>1041</v>
      </c>
      <c r="S6999">
        <v>2720.68</v>
      </c>
    </row>
    <row r="7000" spans="1:19" x14ac:dyDescent="0.25">
      <c r="A7000" t="s">
        <v>0</v>
      </c>
      <c r="B7000">
        <v>305</v>
      </c>
      <c r="D7000" t="s">
        <v>1</v>
      </c>
      <c r="E7000" t="s">
        <v>2</v>
      </c>
      <c r="F7000" t="s">
        <v>3</v>
      </c>
      <c r="G7000" t="str">
        <f t="shared" si="109"/>
        <v/>
      </c>
      <c r="H7000" t="s">
        <v>410</v>
      </c>
      <c r="I7000" s="1">
        <v>42380</v>
      </c>
      <c r="K7000" t="s">
        <v>36</v>
      </c>
      <c r="L7000" t="s">
        <v>8</v>
      </c>
      <c r="N7000" t="s">
        <v>6</v>
      </c>
      <c r="P7000" t="s">
        <v>1042</v>
      </c>
      <c r="Q7000" t="s">
        <v>33</v>
      </c>
      <c r="R7000" s="2" t="s">
        <v>1041</v>
      </c>
      <c r="S7000">
        <v>2720.68</v>
      </c>
    </row>
    <row r="7001" spans="1:19" x14ac:dyDescent="0.25">
      <c r="A7001" t="s">
        <v>0</v>
      </c>
      <c r="B7001">
        <v>305</v>
      </c>
      <c r="D7001" t="s">
        <v>1</v>
      </c>
      <c r="E7001" t="s">
        <v>2</v>
      </c>
      <c r="F7001" t="s">
        <v>3</v>
      </c>
      <c r="G7001" t="str">
        <f t="shared" si="109"/>
        <v/>
      </c>
      <c r="H7001" t="s">
        <v>410</v>
      </c>
      <c r="I7001" s="1">
        <v>42380</v>
      </c>
      <c r="K7001" t="s">
        <v>36</v>
      </c>
      <c r="L7001" t="s">
        <v>8</v>
      </c>
      <c r="N7001" t="s">
        <v>6</v>
      </c>
      <c r="P7001" t="s">
        <v>1042</v>
      </c>
      <c r="Q7001" t="s">
        <v>33</v>
      </c>
      <c r="R7001" s="2" t="s">
        <v>1041</v>
      </c>
      <c r="S7001">
        <v>2720.68</v>
      </c>
    </row>
    <row r="7002" spans="1:19" x14ac:dyDescent="0.25">
      <c r="A7002" t="s">
        <v>0</v>
      </c>
      <c r="B7002">
        <v>305</v>
      </c>
      <c r="D7002" t="s">
        <v>1</v>
      </c>
      <c r="E7002" t="s">
        <v>2</v>
      </c>
      <c r="F7002" t="s">
        <v>3</v>
      </c>
      <c r="G7002" t="str">
        <f t="shared" si="109"/>
        <v/>
      </c>
      <c r="H7002" t="s">
        <v>410</v>
      </c>
      <c r="I7002" s="1">
        <v>42380</v>
      </c>
      <c r="K7002" t="s">
        <v>36</v>
      </c>
      <c r="L7002" t="s">
        <v>8</v>
      </c>
      <c r="N7002" t="s">
        <v>6</v>
      </c>
      <c r="P7002" t="s">
        <v>1042</v>
      </c>
      <c r="Q7002" t="s">
        <v>33</v>
      </c>
      <c r="R7002" s="2" t="s">
        <v>1041</v>
      </c>
      <c r="S7002">
        <v>2720.68</v>
      </c>
    </row>
    <row r="7003" spans="1:19" x14ac:dyDescent="0.25">
      <c r="A7003" t="s">
        <v>0</v>
      </c>
      <c r="B7003">
        <v>305</v>
      </c>
      <c r="D7003" t="s">
        <v>1</v>
      </c>
      <c r="E7003" t="s">
        <v>2</v>
      </c>
      <c r="F7003" t="s">
        <v>3</v>
      </c>
      <c r="G7003" t="str">
        <f t="shared" si="109"/>
        <v/>
      </c>
      <c r="H7003" t="s">
        <v>410</v>
      </c>
      <c r="I7003" s="1">
        <v>42380</v>
      </c>
      <c r="K7003" t="s">
        <v>36</v>
      </c>
      <c r="L7003" t="s">
        <v>8</v>
      </c>
      <c r="N7003" t="s">
        <v>6</v>
      </c>
      <c r="P7003" t="s">
        <v>1042</v>
      </c>
      <c r="Q7003" t="s">
        <v>33</v>
      </c>
      <c r="R7003" s="2" t="s">
        <v>1041</v>
      </c>
      <c r="S7003">
        <v>2720.68</v>
      </c>
    </row>
    <row r="7004" spans="1:19" x14ac:dyDescent="0.25">
      <c r="A7004" t="s">
        <v>0</v>
      </c>
      <c r="B7004">
        <v>305</v>
      </c>
      <c r="D7004" t="s">
        <v>1</v>
      </c>
      <c r="E7004" t="s">
        <v>2</v>
      </c>
      <c r="F7004" t="s">
        <v>3</v>
      </c>
      <c r="G7004" t="str">
        <f t="shared" si="109"/>
        <v/>
      </c>
      <c r="H7004" t="s">
        <v>410</v>
      </c>
      <c r="I7004" s="1">
        <v>42380</v>
      </c>
      <c r="K7004" t="s">
        <v>36</v>
      </c>
      <c r="L7004" t="s">
        <v>8</v>
      </c>
      <c r="N7004" t="s">
        <v>6</v>
      </c>
      <c r="P7004" t="s">
        <v>1042</v>
      </c>
      <c r="Q7004" t="s">
        <v>33</v>
      </c>
      <c r="R7004" s="2" t="s">
        <v>1041</v>
      </c>
      <c r="S7004">
        <v>2720.68</v>
      </c>
    </row>
    <row r="7005" spans="1:19" x14ac:dyDescent="0.25">
      <c r="A7005" t="s">
        <v>0</v>
      </c>
      <c r="B7005">
        <v>305</v>
      </c>
      <c r="D7005" t="s">
        <v>1</v>
      </c>
      <c r="E7005" t="s">
        <v>2</v>
      </c>
      <c r="F7005" t="s">
        <v>3</v>
      </c>
      <c r="G7005" t="str">
        <f t="shared" si="109"/>
        <v/>
      </c>
      <c r="H7005" t="s">
        <v>410</v>
      </c>
      <c r="I7005" s="1">
        <v>42380</v>
      </c>
      <c r="K7005" t="s">
        <v>36</v>
      </c>
      <c r="L7005" t="s">
        <v>8</v>
      </c>
      <c r="N7005" t="s">
        <v>6</v>
      </c>
      <c r="P7005" t="s">
        <v>1042</v>
      </c>
      <c r="Q7005" t="s">
        <v>33</v>
      </c>
      <c r="R7005" s="2" t="s">
        <v>1041</v>
      </c>
      <c r="S7005">
        <v>2720.68</v>
      </c>
    </row>
    <row r="7006" spans="1:19" x14ac:dyDescent="0.25">
      <c r="A7006" t="s">
        <v>0</v>
      </c>
      <c r="B7006">
        <v>305</v>
      </c>
      <c r="D7006" t="s">
        <v>1</v>
      </c>
      <c r="E7006" t="s">
        <v>2</v>
      </c>
      <c r="F7006" t="s">
        <v>3</v>
      </c>
      <c r="G7006" t="str">
        <f t="shared" si="109"/>
        <v/>
      </c>
      <c r="H7006" t="s">
        <v>410</v>
      </c>
      <c r="I7006" s="1">
        <v>42380</v>
      </c>
      <c r="K7006" t="s">
        <v>36</v>
      </c>
      <c r="L7006" t="s">
        <v>8</v>
      </c>
      <c r="N7006" t="s">
        <v>6</v>
      </c>
      <c r="P7006" t="s">
        <v>1042</v>
      </c>
      <c r="Q7006" t="s">
        <v>33</v>
      </c>
      <c r="R7006" s="2" t="s">
        <v>1041</v>
      </c>
      <c r="S7006">
        <v>2720.68</v>
      </c>
    </row>
    <row r="7007" spans="1:19" x14ac:dyDescent="0.25">
      <c r="A7007" t="s">
        <v>0</v>
      </c>
      <c r="B7007">
        <v>305</v>
      </c>
      <c r="D7007" t="s">
        <v>1</v>
      </c>
      <c r="E7007" t="s">
        <v>2</v>
      </c>
      <c r="F7007" t="s">
        <v>3</v>
      </c>
      <c r="G7007" t="str">
        <f t="shared" si="109"/>
        <v/>
      </c>
      <c r="H7007" t="s">
        <v>410</v>
      </c>
      <c r="I7007" s="1">
        <v>42380</v>
      </c>
      <c r="K7007" t="s">
        <v>36</v>
      </c>
      <c r="L7007" t="s">
        <v>8</v>
      </c>
      <c r="N7007" t="s">
        <v>6</v>
      </c>
      <c r="P7007" t="s">
        <v>1042</v>
      </c>
      <c r="Q7007" t="s">
        <v>33</v>
      </c>
      <c r="R7007" s="2" t="s">
        <v>1041</v>
      </c>
      <c r="S7007">
        <v>2720.68</v>
      </c>
    </row>
    <row r="7008" spans="1:19" x14ac:dyDescent="0.25">
      <c r="A7008" t="s">
        <v>0</v>
      </c>
      <c r="B7008">
        <v>305</v>
      </c>
      <c r="D7008" t="s">
        <v>1</v>
      </c>
      <c r="E7008" t="s">
        <v>2</v>
      </c>
      <c r="F7008" t="s">
        <v>3</v>
      </c>
      <c r="G7008" t="str">
        <f t="shared" si="109"/>
        <v/>
      </c>
      <c r="H7008" t="s">
        <v>410</v>
      </c>
      <c r="I7008" s="1">
        <v>42380</v>
      </c>
      <c r="K7008" t="s">
        <v>36</v>
      </c>
      <c r="L7008" t="s">
        <v>8</v>
      </c>
      <c r="N7008" t="s">
        <v>6</v>
      </c>
      <c r="P7008" t="s">
        <v>1042</v>
      </c>
      <c r="Q7008" t="s">
        <v>33</v>
      </c>
      <c r="R7008" s="2" t="s">
        <v>1041</v>
      </c>
      <c r="S7008">
        <v>2720.68</v>
      </c>
    </row>
    <row r="7009" spans="1:19" x14ac:dyDescent="0.25">
      <c r="A7009" t="s">
        <v>0</v>
      </c>
      <c r="B7009">
        <v>305</v>
      </c>
      <c r="D7009" t="s">
        <v>1</v>
      </c>
      <c r="E7009" t="s">
        <v>2</v>
      </c>
      <c r="F7009" t="s">
        <v>3</v>
      </c>
      <c r="G7009" t="str">
        <f t="shared" si="109"/>
        <v/>
      </c>
      <c r="H7009" t="s">
        <v>410</v>
      </c>
      <c r="I7009" s="1">
        <v>42380</v>
      </c>
      <c r="K7009" t="s">
        <v>36</v>
      </c>
      <c r="L7009" t="s">
        <v>8</v>
      </c>
      <c r="N7009" t="s">
        <v>6</v>
      </c>
      <c r="P7009" t="s">
        <v>1042</v>
      </c>
      <c r="Q7009" t="s">
        <v>33</v>
      </c>
      <c r="R7009" s="2" t="s">
        <v>1041</v>
      </c>
      <c r="S7009">
        <v>2720.68</v>
      </c>
    </row>
    <row r="7010" spans="1:19" x14ac:dyDescent="0.25">
      <c r="A7010" t="s">
        <v>0</v>
      </c>
      <c r="B7010">
        <v>305</v>
      </c>
      <c r="D7010" t="s">
        <v>1</v>
      </c>
      <c r="E7010" t="s">
        <v>2</v>
      </c>
      <c r="F7010" t="s">
        <v>3</v>
      </c>
      <c r="G7010" t="str">
        <f t="shared" si="109"/>
        <v/>
      </c>
      <c r="H7010" t="s">
        <v>410</v>
      </c>
      <c r="I7010" s="1">
        <v>42380</v>
      </c>
      <c r="K7010" t="s">
        <v>36</v>
      </c>
      <c r="L7010" t="s">
        <v>8</v>
      </c>
      <c r="N7010" t="s">
        <v>6</v>
      </c>
      <c r="P7010" t="s">
        <v>1042</v>
      </c>
      <c r="Q7010" t="s">
        <v>33</v>
      </c>
      <c r="R7010" s="2" t="s">
        <v>1041</v>
      </c>
      <c r="S7010">
        <v>2720.68</v>
      </c>
    </row>
    <row r="7011" spans="1:19" x14ac:dyDescent="0.25">
      <c r="A7011" t="s">
        <v>0</v>
      </c>
      <c r="B7011">
        <v>305</v>
      </c>
      <c r="D7011" t="s">
        <v>1</v>
      </c>
      <c r="E7011" t="s">
        <v>2</v>
      </c>
      <c r="F7011" t="s">
        <v>3</v>
      </c>
      <c r="G7011" t="str">
        <f t="shared" si="109"/>
        <v/>
      </c>
      <c r="H7011" t="s">
        <v>410</v>
      </c>
      <c r="I7011" s="1">
        <v>42380</v>
      </c>
      <c r="K7011" t="s">
        <v>36</v>
      </c>
      <c r="L7011" t="s">
        <v>8</v>
      </c>
      <c r="N7011" t="s">
        <v>6</v>
      </c>
      <c r="P7011" t="s">
        <v>1042</v>
      </c>
      <c r="Q7011" t="s">
        <v>33</v>
      </c>
      <c r="R7011" s="2" t="s">
        <v>1041</v>
      </c>
      <c r="S7011">
        <v>2720.68</v>
      </c>
    </row>
    <row r="7012" spans="1:19" x14ac:dyDescent="0.25">
      <c r="A7012" t="s">
        <v>0</v>
      </c>
      <c r="B7012">
        <v>305</v>
      </c>
      <c r="D7012" t="s">
        <v>1</v>
      </c>
      <c r="E7012" t="s">
        <v>2</v>
      </c>
      <c r="F7012" t="s">
        <v>3</v>
      </c>
      <c r="G7012" t="str">
        <f t="shared" si="109"/>
        <v/>
      </c>
      <c r="H7012" t="s">
        <v>410</v>
      </c>
      <c r="I7012" s="1">
        <v>42380</v>
      </c>
      <c r="K7012" t="s">
        <v>36</v>
      </c>
      <c r="L7012" t="s">
        <v>8</v>
      </c>
      <c r="N7012" t="s">
        <v>6</v>
      </c>
      <c r="P7012" t="s">
        <v>1042</v>
      </c>
      <c r="Q7012" t="s">
        <v>33</v>
      </c>
      <c r="R7012" s="2" t="s">
        <v>1041</v>
      </c>
      <c r="S7012">
        <v>2720.68</v>
      </c>
    </row>
    <row r="7013" spans="1:19" x14ac:dyDescent="0.25">
      <c r="A7013" t="s">
        <v>0</v>
      </c>
      <c r="B7013">
        <v>305</v>
      </c>
      <c r="D7013" t="s">
        <v>1</v>
      </c>
      <c r="E7013" t="s">
        <v>2</v>
      </c>
      <c r="F7013" t="s">
        <v>3</v>
      </c>
      <c r="G7013" t="str">
        <f t="shared" si="109"/>
        <v/>
      </c>
      <c r="H7013" t="s">
        <v>410</v>
      </c>
      <c r="I7013" s="1">
        <v>42380</v>
      </c>
      <c r="K7013" t="s">
        <v>36</v>
      </c>
      <c r="L7013" t="s">
        <v>8</v>
      </c>
      <c r="N7013" t="s">
        <v>6</v>
      </c>
      <c r="P7013" t="s">
        <v>1042</v>
      </c>
      <c r="Q7013" t="s">
        <v>33</v>
      </c>
      <c r="R7013" s="2" t="s">
        <v>1041</v>
      </c>
      <c r="S7013">
        <v>2720.68</v>
      </c>
    </row>
    <row r="7014" spans="1:19" x14ac:dyDescent="0.25">
      <c r="A7014" t="s">
        <v>0</v>
      </c>
      <c r="B7014">
        <v>305</v>
      </c>
      <c r="D7014" t="s">
        <v>1</v>
      </c>
      <c r="E7014" t="s">
        <v>2</v>
      </c>
      <c r="F7014" t="s">
        <v>3</v>
      </c>
      <c r="G7014" t="str">
        <f t="shared" si="109"/>
        <v/>
      </c>
      <c r="H7014" t="s">
        <v>410</v>
      </c>
      <c r="I7014" s="1">
        <v>42380</v>
      </c>
      <c r="K7014" t="s">
        <v>36</v>
      </c>
      <c r="L7014" t="s">
        <v>8</v>
      </c>
      <c r="N7014" t="s">
        <v>6</v>
      </c>
      <c r="P7014" t="s">
        <v>1042</v>
      </c>
      <c r="Q7014" t="s">
        <v>33</v>
      </c>
      <c r="R7014" s="2" t="s">
        <v>1041</v>
      </c>
      <c r="S7014">
        <v>2720.68</v>
      </c>
    </row>
    <row r="7015" spans="1:19" x14ac:dyDescent="0.25">
      <c r="A7015" t="s">
        <v>0</v>
      </c>
      <c r="B7015">
        <v>305</v>
      </c>
      <c r="D7015" t="s">
        <v>1</v>
      </c>
      <c r="E7015" t="s">
        <v>2</v>
      </c>
      <c r="F7015" t="s">
        <v>3</v>
      </c>
      <c r="G7015" t="str">
        <f t="shared" si="109"/>
        <v/>
      </c>
      <c r="H7015" t="s">
        <v>410</v>
      </c>
      <c r="I7015" s="1">
        <v>42380</v>
      </c>
      <c r="K7015" t="s">
        <v>36</v>
      </c>
      <c r="L7015" t="s">
        <v>8</v>
      </c>
      <c r="N7015" t="s">
        <v>6</v>
      </c>
      <c r="P7015" t="s">
        <v>1042</v>
      </c>
      <c r="Q7015" t="s">
        <v>33</v>
      </c>
      <c r="R7015" s="2" t="s">
        <v>1041</v>
      </c>
      <c r="S7015">
        <v>2720.68</v>
      </c>
    </row>
    <row r="7016" spans="1:19" x14ac:dyDescent="0.25">
      <c r="A7016" t="s">
        <v>0</v>
      </c>
      <c r="B7016">
        <v>305</v>
      </c>
      <c r="D7016" t="s">
        <v>1</v>
      </c>
      <c r="E7016" t="s">
        <v>2</v>
      </c>
      <c r="F7016" t="s">
        <v>3</v>
      </c>
      <c r="G7016" t="str">
        <f t="shared" si="109"/>
        <v/>
      </c>
      <c r="H7016" t="s">
        <v>410</v>
      </c>
      <c r="I7016" s="1">
        <v>42380</v>
      </c>
      <c r="K7016" t="s">
        <v>36</v>
      </c>
      <c r="L7016" t="s">
        <v>8</v>
      </c>
      <c r="N7016" t="s">
        <v>6</v>
      </c>
      <c r="P7016" t="s">
        <v>1042</v>
      </c>
      <c r="Q7016" t="s">
        <v>33</v>
      </c>
      <c r="R7016" s="2" t="s">
        <v>1041</v>
      </c>
      <c r="S7016">
        <v>2720.68</v>
      </c>
    </row>
    <row r="7017" spans="1:19" x14ac:dyDescent="0.25">
      <c r="A7017" t="s">
        <v>0</v>
      </c>
      <c r="B7017">
        <v>305</v>
      </c>
      <c r="D7017" t="s">
        <v>1</v>
      </c>
      <c r="E7017" t="s">
        <v>2</v>
      </c>
      <c r="F7017" t="s">
        <v>3</v>
      </c>
      <c r="G7017" t="str">
        <f t="shared" si="109"/>
        <v/>
      </c>
      <c r="H7017" t="s">
        <v>410</v>
      </c>
      <c r="I7017" s="1">
        <v>42380</v>
      </c>
      <c r="K7017" t="s">
        <v>36</v>
      </c>
      <c r="L7017" t="s">
        <v>8</v>
      </c>
      <c r="N7017" t="s">
        <v>6</v>
      </c>
      <c r="P7017" t="s">
        <v>1042</v>
      </c>
      <c r="Q7017" t="s">
        <v>33</v>
      </c>
      <c r="R7017" s="2" t="s">
        <v>1041</v>
      </c>
      <c r="S7017">
        <v>2720.68</v>
      </c>
    </row>
    <row r="7018" spans="1:19" x14ac:dyDescent="0.25">
      <c r="A7018" t="s">
        <v>0</v>
      </c>
      <c r="B7018">
        <v>305</v>
      </c>
      <c r="D7018" t="s">
        <v>1</v>
      </c>
      <c r="E7018" t="s">
        <v>2</v>
      </c>
      <c r="F7018" t="s">
        <v>3</v>
      </c>
      <c r="G7018" t="str">
        <f t="shared" si="109"/>
        <v/>
      </c>
      <c r="H7018" t="s">
        <v>410</v>
      </c>
      <c r="I7018" s="1">
        <v>42380</v>
      </c>
      <c r="K7018" t="s">
        <v>36</v>
      </c>
      <c r="L7018" t="s">
        <v>8</v>
      </c>
      <c r="N7018" t="s">
        <v>6</v>
      </c>
      <c r="P7018" t="s">
        <v>1042</v>
      </c>
      <c r="Q7018" t="s">
        <v>33</v>
      </c>
      <c r="R7018" s="2" t="s">
        <v>1041</v>
      </c>
      <c r="S7018">
        <v>2720.68</v>
      </c>
    </row>
    <row r="7019" spans="1:19" x14ac:dyDescent="0.25">
      <c r="A7019" t="s">
        <v>0</v>
      </c>
      <c r="B7019">
        <v>305</v>
      </c>
      <c r="D7019" t="s">
        <v>1</v>
      </c>
      <c r="E7019" t="s">
        <v>2</v>
      </c>
      <c r="F7019" t="s">
        <v>3</v>
      </c>
      <c r="G7019" t="str">
        <f t="shared" si="109"/>
        <v/>
      </c>
      <c r="H7019" t="s">
        <v>410</v>
      </c>
      <c r="I7019" s="1">
        <v>42380</v>
      </c>
      <c r="K7019" t="s">
        <v>36</v>
      </c>
      <c r="L7019" t="s">
        <v>8</v>
      </c>
      <c r="N7019" t="s">
        <v>6</v>
      </c>
      <c r="P7019" t="s">
        <v>1042</v>
      </c>
      <c r="Q7019" t="s">
        <v>33</v>
      </c>
      <c r="R7019" s="2" t="s">
        <v>1041</v>
      </c>
      <c r="S7019">
        <v>2720.68</v>
      </c>
    </row>
    <row r="7020" spans="1:19" x14ac:dyDescent="0.25">
      <c r="A7020" t="s">
        <v>0</v>
      </c>
      <c r="B7020">
        <v>305</v>
      </c>
      <c r="D7020" t="s">
        <v>1</v>
      </c>
      <c r="E7020" t="s">
        <v>2</v>
      </c>
      <c r="F7020" t="s">
        <v>3</v>
      </c>
      <c r="G7020" t="str">
        <f t="shared" si="109"/>
        <v/>
      </c>
      <c r="H7020" t="s">
        <v>410</v>
      </c>
      <c r="I7020" s="1">
        <v>42380</v>
      </c>
      <c r="K7020" t="s">
        <v>36</v>
      </c>
      <c r="L7020" t="s">
        <v>8</v>
      </c>
      <c r="N7020" t="s">
        <v>6</v>
      </c>
      <c r="P7020" t="s">
        <v>1042</v>
      </c>
      <c r="Q7020" t="s">
        <v>33</v>
      </c>
      <c r="R7020" s="2" t="s">
        <v>1041</v>
      </c>
      <c r="S7020">
        <v>2720.68</v>
      </c>
    </row>
    <row r="7021" spans="1:19" x14ac:dyDescent="0.25">
      <c r="A7021" t="s">
        <v>0</v>
      </c>
      <c r="B7021">
        <v>305</v>
      </c>
      <c r="D7021" t="s">
        <v>1</v>
      </c>
      <c r="E7021" t="s">
        <v>2</v>
      </c>
      <c r="F7021" t="s">
        <v>3</v>
      </c>
      <c r="G7021" t="str">
        <f t="shared" si="109"/>
        <v/>
      </c>
      <c r="H7021" t="s">
        <v>410</v>
      </c>
      <c r="I7021" s="1">
        <v>42380</v>
      </c>
      <c r="K7021" t="s">
        <v>36</v>
      </c>
      <c r="L7021" t="s">
        <v>8</v>
      </c>
      <c r="N7021" t="s">
        <v>6</v>
      </c>
      <c r="P7021" t="s">
        <v>1042</v>
      </c>
      <c r="Q7021" t="s">
        <v>33</v>
      </c>
      <c r="R7021" s="2" t="s">
        <v>1041</v>
      </c>
      <c r="S7021">
        <v>2720.68</v>
      </c>
    </row>
    <row r="7022" spans="1:19" x14ac:dyDescent="0.25">
      <c r="A7022" t="s">
        <v>0</v>
      </c>
      <c r="B7022">
        <v>305</v>
      </c>
      <c r="D7022" t="s">
        <v>1</v>
      </c>
      <c r="E7022" t="s">
        <v>2</v>
      </c>
      <c r="F7022" t="s">
        <v>3</v>
      </c>
      <c r="G7022" t="str">
        <f t="shared" si="109"/>
        <v/>
      </c>
      <c r="H7022" t="s">
        <v>410</v>
      </c>
      <c r="I7022" s="1">
        <v>42380</v>
      </c>
      <c r="K7022" t="s">
        <v>36</v>
      </c>
      <c r="L7022" t="s">
        <v>8</v>
      </c>
      <c r="N7022" t="s">
        <v>6</v>
      </c>
      <c r="P7022" t="s">
        <v>1042</v>
      </c>
      <c r="Q7022" t="s">
        <v>33</v>
      </c>
      <c r="R7022" s="2" t="s">
        <v>1041</v>
      </c>
      <c r="S7022">
        <v>2720.68</v>
      </c>
    </row>
    <row r="7023" spans="1:19" x14ac:dyDescent="0.25">
      <c r="A7023" t="s">
        <v>0</v>
      </c>
      <c r="B7023">
        <v>305</v>
      </c>
      <c r="D7023" t="s">
        <v>1</v>
      </c>
      <c r="E7023" t="s">
        <v>2</v>
      </c>
      <c r="F7023" t="s">
        <v>3</v>
      </c>
      <c r="G7023" t="str">
        <f t="shared" si="109"/>
        <v/>
      </c>
      <c r="H7023" t="s">
        <v>410</v>
      </c>
      <c r="I7023" s="1">
        <v>42380</v>
      </c>
      <c r="K7023" t="s">
        <v>36</v>
      </c>
      <c r="L7023" t="s">
        <v>8</v>
      </c>
      <c r="N7023" t="s">
        <v>6</v>
      </c>
      <c r="P7023" t="s">
        <v>1042</v>
      </c>
      <c r="Q7023" t="s">
        <v>33</v>
      </c>
      <c r="R7023" s="2" t="s">
        <v>1041</v>
      </c>
      <c r="S7023">
        <v>2720.68</v>
      </c>
    </row>
    <row r="7024" spans="1:19" x14ac:dyDescent="0.25">
      <c r="A7024" t="s">
        <v>0</v>
      </c>
      <c r="B7024">
        <v>305</v>
      </c>
      <c r="D7024" t="s">
        <v>1</v>
      </c>
      <c r="E7024" t="s">
        <v>2</v>
      </c>
      <c r="F7024" t="s">
        <v>3</v>
      </c>
      <c r="G7024" t="str">
        <f t="shared" si="109"/>
        <v/>
      </c>
      <c r="H7024" t="s">
        <v>410</v>
      </c>
      <c r="I7024" s="1">
        <v>42380</v>
      </c>
      <c r="K7024" t="s">
        <v>36</v>
      </c>
      <c r="L7024" t="s">
        <v>8</v>
      </c>
      <c r="N7024" t="s">
        <v>6</v>
      </c>
      <c r="P7024" t="s">
        <v>1042</v>
      </c>
      <c r="Q7024" t="s">
        <v>33</v>
      </c>
      <c r="R7024" s="2" t="s">
        <v>1041</v>
      </c>
      <c r="S7024">
        <v>2720.68</v>
      </c>
    </row>
    <row r="7025" spans="1:19" x14ac:dyDescent="0.25">
      <c r="A7025" t="s">
        <v>0</v>
      </c>
      <c r="B7025">
        <v>305</v>
      </c>
      <c r="D7025" t="s">
        <v>1</v>
      </c>
      <c r="E7025" t="s">
        <v>2</v>
      </c>
      <c r="F7025" t="s">
        <v>3</v>
      </c>
      <c r="G7025" t="str">
        <f t="shared" si="109"/>
        <v/>
      </c>
      <c r="H7025" t="s">
        <v>410</v>
      </c>
      <c r="I7025" s="1">
        <v>42380</v>
      </c>
      <c r="K7025" t="s">
        <v>36</v>
      </c>
      <c r="L7025" t="s">
        <v>8</v>
      </c>
      <c r="N7025" t="s">
        <v>6</v>
      </c>
      <c r="P7025" t="s">
        <v>1042</v>
      </c>
      <c r="Q7025" t="s">
        <v>33</v>
      </c>
      <c r="R7025" s="2" t="s">
        <v>1041</v>
      </c>
      <c r="S7025">
        <v>2720.68</v>
      </c>
    </row>
    <row r="7026" spans="1:19" x14ac:dyDescent="0.25">
      <c r="A7026" t="s">
        <v>0</v>
      </c>
      <c r="B7026">
        <v>305</v>
      </c>
      <c r="D7026" t="s">
        <v>1</v>
      </c>
      <c r="E7026" t="s">
        <v>2</v>
      </c>
      <c r="F7026" t="s">
        <v>3</v>
      </c>
      <c r="G7026" t="str">
        <f t="shared" si="109"/>
        <v/>
      </c>
      <c r="H7026" t="s">
        <v>410</v>
      </c>
      <c r="I7026" s="1">
        <v>42380</v>
      </c>
      <c r="K7026" t="s">
        <v>36</v>
      </c>
      <c r="L7026" t="s">
        <v>8</v>
      </c>
      <c r="N7026" t="s">
        <v>6</v>
      </c>
      <c r="P7026" t="s">
        <v>1042</v>
      </c>
      <c r="Q7026" t="s">
        <v>33</v>
      </c>
      <c r="R7026" s="2" t="s">
        <v>1041</v>
      </c>
      <c r="S7026">
        <v>2720.68</v>
      </c>
    </row>
    <row r="7027" spans="1:19" x14ac:dyDescent="0.25">
      <c r="A7027" t="s">
        <v>0</v>
      </c>
      <c r="B7027">
        <v>305</v>
      </c>
      <c r="D7027" t="s">
        <v>1</v>
      </c>
      <c r="E7027" t="s">
        <v>2</v>
      </c>
      <c r="F7027" t="s">
        <v>3</v>
      </c>
      <c r="G7027" t="str">
        <f t="shared" si="109"/>
        <v/>
      </c>
      <c r="H7027" t="s">
        <v>410</v>
      </c>
      <c r="I7027" s="1">
        <v>42380</v>
      </c>
      <c r="K7027" t="s">
        <v>36</v>
      </c>
      <c r="L7027" t="s">
        <v>8</v>
      </c>
      <c r="N7027" t="s">
        <v>6</v>
      </c>
      <c r="P7027" t="s">
        <v>1042</v>
      </c>
      <c r="Q7027" t="s">
        <v>33</v>
      </c>
      <c r="R7027" s="2" t="s">
        <v>1041</v>
      </c>
      <c r="S7027">
        <v>2720.68</v>
      </c>
    </row>
    <row r="7028" spans="1:19" x14ac:dyDescent="0.25">
      <c r="A7028" t="s">
        <v>0</v>
      </c>
      <c r="B7028">
        <v>305</v>
      </c>
      <c r="D7028" t="s">
        <v>1</v>
      </c>
      <c r="E7028" t="s">
        <v>2</v>
      </c>
      <c r="F7028" t="s">
        <v>3</v>
      </c>
      <c r="G7028" t="str">
        <f t="shared" si="109"/>
        <v/>
      </c>
      <c r="H7028" t="s">
        <v>410</v>
      </c>
      <c r="I7028" s="1">
        <v>42380</v>
      </c>
      <c r="K7028" t="s">
        <v>36</v>
      </c>
      <c r="L7028" t="s">
        <v>8</v>
      </c>
      <c r="N7028" t="s">
        <v>6</v>
      </c>
      <c r="P7028" t="s">
        <v>1042</v>
      </c>
      <c r="Q7028" t="s">
        <v>33</v>
      </c>
      <c r="R7028" s="2" t="s">
        <v>1041</v>
      </c>
      <c r="S7028">
        <v>2720.68</v>
      </c>
    </row>
    <row r="7029" spans="1:19" x14ac:dyDescent="0.25">
      <c r="A7029" t="s">
        <v>0</v>
      </c>
      <c r="B7029">
        <v>305</v>
      </c>
      <c r="D7029" t="s">
        <v>1</v>
      </c>
      <c r="E7029" t="s">
        <v>2</v>
      </c>
      <c r="F7029" t="s">
        <v>3</v>
      </c>
      <c r="G7029" t="str">
        <f t="shared" si="109"/>
        <v/>
      </c>
      <c r="H7029" t="s">
        <v>410</v>
      </c>
      <c r="I7029" s="1">
        <v>42380</v>
      </c>
      <c r="K7029" t="s">
        <v>36</v>
      </c>
      <c r="L7029" t="s">
        <v>8</v>
      </c>
      <c r="N7029" t="s">
        <v>6</v>
      </c>
      <c r="P7029" t="s">
        <v>1042</v>
      </c>
      <c r="Q7029" t="s">
        <v>33</v>
      </c>
      <c r="R7029" s="2" t="s">
        <v>1041</v>
      </c>
      <c r="S7029">
        <v>2720.68</v>
      </c>
    </row>
    <row r="7030" spans="1:19" x14ac:dyDescent="0.25">
      <c r="A7030" t="s">
        <v>0</v>
      </c>
      <c r="B7030">
        <v>305</v>
      </c>
      <c r="D7030" t="s">
        <v>1</v>
      </c>
      <c r="E7030" t="s">
        <v>2</v>
      </c>
      <c r="F7030" t="s">
        <v>3</v>
      </c>
      <c r="G7030" t="str">
        <f t="shared" si="109"/>
        <v/>
      </c>
      <c r="H7030" t="s">
        <v>410</v>
      </c>
      <c r="I7030" s="1">
        <v>42380</v>
      </c>
      <c r="K7030" t="s">
        <v>36</v>
      </c>
      <c r="L7030" t="s">
        <v>8</v>
      </c>
      <c r="N7030" t="s">
        <v>6</v>
      </c>
      <c r="P7030" t="s">
        <v>1042</v>
      </c>
      <c r="Q7030" t="s">
        <v>33</v>
      </c>
      <c r="R7030" s="2" t="s">
        <v>1041</v>
      </c>
      <c r="S7030">
        <v>2720.68</v>
      </c>
    </row>
    <row r="7031" spans="1:19" x14ac:dyDescent="0.25">
      <c r="A7031" t="s">
        <v>0</v>
      </c>
      <c r="B7031">
        <v>305</v>
      </c>
      <c r="D7031" t="s">
        <v>1</v>
      </c>
      <c r="E7031" t="s">
        <v>2</v>
      </c>
      <c r="F7031" t="s">
        <v>3</v>
      </c>
      <c r="G7031" t="str">
        <f t="shared" si="109"/>
        <v/>
      </c>
      <c r="H7031" t="s">
        <v>410</v>
      </c>
      <c r="I7031" s="1">
        <v>42380</v>
      </c>
      <c r="K7031" t="s">
        <v>36</v>
      </c>
      <c r="L7031" t="s">
        <v>8</v>
      </c>
      <c r="N7031" t="s">
        <v>6</v>
      </c>
      <c r="P7031" t="s">
        <v>1042</v>
      </c>
      <c r="Q7031" t="s">
        <v>33</v>
      </c>
      <c r="R7031" s="2" t="s">
        <v>1041</v>
      </c>
      <c r="S7031">
        <v>2720.68</v>
      </c>
    </row>
    <row r="7032" spans="1:19" x14ac:dyDescent="0.25">
      <c r="A7032" t="s">
        <v>0</v>
      </c>
      <c r="B7032">
        <v>305</v>
      </c>
      <c r="D7032" t="s">
        <v>1</v>
      </c>
      <c r="E7032" t="s">
        <v>2</v>
      </c>
      <c r="F7032" t="s">
        <v>3</v>
      </c>
      <c r="G7032">
        <f t="shared" si="109"/>
        <v>1</v>
      </c>
      <c r="H7032" t="s">
        <v>407</v>
      </c>
      <c r="I7032" s="1">
        <v>42380</v>
      </c>
      <c r="K7032" t="s">
        <v>36</v>
      </c>
      <c r="L7032" t="s">
        <v>72</v>
      </c>
      <c r="N7032" t="s">
        <v>6</v>
      </c>
      <c r="P7032" t="s">
        <v>1040</v>
      </c>
      <c r="Q7032">
        <v>1</v>
      </c>
      <c r="R7032" s="2" t="s">
        <v>1039</v>
      </c>
      <c r="S7032">
        <v>525.4</v>
      </c>
    </row>
    <row r="7033" spans="1:19" x14ac:dyDescent="0.25">
      <c r="A7033" t="s">
        <v>0</v>
      </c>
      <c r="B7033">
        <v>305</v>
      </c>
      <c r="D7033" t="s">
        <v>1</v>
      </c>
      <c r="E7033" t="s">
        <v>2</v>
      </c>
      <c r="F7033" t="s">
        <v>3</v>
      </c>
      <c r="G7033" t="str">
        <f t="shared" si="109"/>
        <v/>
      </c>
      <c r="H7033" t="s">
        <v>407</v>
      </c>
      <c r="I7033" s="1">
        <v>42380</v>
      </c>
      <c r="K7033" t="s">
        <v>36</v>
      </c>
      <c r="L7033" t="s">
        <v>72</v>
      </c>
      <c r="N7033" t="s">
        <v>6</v>
      </c>
      <c r="P7033" t="s">
        <v>1040</v>
      </c>
      <c r="Q7033" t="s">
        <v>33</v>
      </c>
      <c r="R7033" s="2" t="s">
        <v>1039</v>
      </c>
      <c r="S7033">
        <v>525.4</v>
      </c>
    </row>
    <row r="7034" spans="1:19" x14ac:dyDescent="0.25">
      <c r="A7034" t="s">
        <v>0</v>
      </c>
      <c r="B7034">
        <v>305</v>
      </c>
      <c r="D7034" t="s">
        <v>1</v>
      </c>
      <c r="E7034" t="s">
        <v>2</v>
      </c>
      <c r="F7034" t="s">
        <v>3</v>
      </c>
      <c r="G7034" t="str">
        <f t="shared" si="109"/>
        <v/>
      </c>
      <c r="H7034" t="s">
        <v>407</v>
      </c>
      <c r="I7034" s="1">
        <v>42380</v>
      </c>
      <c r="K7034" t="s">
        <v>36</v>
      </c>
      <c r="L7034" t="s">
        <v>72</v>
      </c>
      <c r="N7034" t="s">
        <v>6</v>
      </c>
      <c r="P7034" t="s">
        <v>1040</v>
      </c>
      <c r="Q7034" t="s">
        <v>33</v>
      </c>
      <c r="R7034" s="2" t="s">
        <v>1039</v>
      </c>
      <c r="S7034">
        <v>525.4</v>
      </c>
    </row>
    <row r="7035" spans="1:19" x14ac:dyDescent="0.25">
      <c r="A7035" t="s">
        <v>0</v>
      </c>
      <c r="B7035">
        <v>305</v>
      </c>
      <c r="D7035" t="s">
        <v>1</v>
      </c>
      <c r="E7035" t="s">
        <v>2</v>
      </c>
      <c r="F7035" t="s">
        <v>3</v>
      </c>
      <c r="G7035" t="str">
        <f t="shared" si="109"/>
        <v/>
      </c>
      <c r="H7035" t="s">
        <v>407</v>
      </c>
      <c r="I7035" s="1">
        <v>42380</v>
      </c>
      <c r="K7035" t="s">
        <v>36</v>
      </c>
      <c r="L7035" t="s">
        <v>72</v>
      </c>
      <c r="N7035" t="s">
        <v>6</v>
      </c>
      <c r="P7035" t="s">
        <v>1040</v>
      </c>
      <c r="Q7035" t="s">
        <v>33</v>
      </c>
      <c r="R7035" s="2" t="s">
        <v>1039</v>
      </c>
      <c r="S7035">
        <v>525.4</v>
      </c>
    </row>
    <row r="7036" spans="1:19" x14ac:dyDescent="0.25">
      <c r="A7036" t="s">
        <v>0</v>
      </c>
      <c r="B7036">
        <v>305</v>
      </c>
      <c r="D7036" t="s">
        <v>1</v>
      </c>
      <c r="E7036" t="s">
        <v>2</v>
      </c>
      <c r="F7036" t="s">
        <v>3</v>
      </c>
      <c r="G7036" t="str">
        <f t="shared" si="109"/>
        <v/>
      </c>
      <c r="H7036" t="s">
        <v>407</v>
      </c>
      <c r="I7036" s="1">
        <v>42380</v>
      </c>
      <c r="K7036" t="s">
        <v>36</v>
      </c>
      <c r="L7036" t="s">
        <v>72</v>
      </c>
      <c r="N7036" t="s">
        <v>6</v>
      </c>
      <c r="P7036" t="s">
        <v>1040</v>
      </c>
      <c r="Q7036" t="s">
        <v>33</v>
      </c>
      <c r="R7036" s="2" t="s">
        <v>1039</v>
      </c>
      <c r="S7036">
        <v>525.4</v>
      </c>
    </row>
    <row r="7037" spans="1:19" x14ac:dyDescent="0.25">
      <c r="A7037" t="s">
        <v>0</v>
      </c>
      <c r="B7037">
        <v>305</v>
      </c>
      <c r="D7037" t="s">
        <v>1</v>
      </c>
      <c r="E7037" t="s">
        <v>2</v>
      </c>
      <c r="F7037" t="s">
        <v>3</v>
      </c>
      <c r="G7037" t="str">
        <f t="shared" si="109"/>
        <v/>
      </c>
      <c r="H7037" t="s">
        <v>407</v>
      </c>
      <c r="I7037" s="1">
        <v>42380</v>
      </c>
      <c r="K7037" t="s">
        <v>36</v>
      </c>
      <c r="L7037" t="s">
        <v>72</v>
      </c>
      <c r="N7037" t="s">
        <v>6</v>
      </c>
      <c r="P7037" t="s">
        <v>1040</v>
      </c>
      <c r="Q7037" t="s">
        <v>33</v>
      </c>
      <c r="R7037" s="2" t="s">
        <v>1039</v>
      </c>
      <c r="S7037">
        <v>525.4</v>
      </c>
    </row>
    <row r="7038" spans="1:19" x14ac:dyDescent="0.25">
      <c r="A7038" t="s">
        <v>0</v>
      </c>
      <c r="B7038">
        <v>305</v>
      </c>
      <c r="D7038" t="s">
        <v>1</v>
      </c>
      <c r="E7038" t="s">
        <v>2</v>
      </c>
      <c r="F7038" t="s">
        <v>3</v>
      </c>
      <c r="G7038" t="str">
        <f t="shared" si="109"/>
        <v/>
      </c>
      <c r="H7038" t="s">
        <v>407</v>
      </c>
      <c r="I7038" s="1">
        <v>42380</v>
      </c>
      <c r="K7038" t="s">
        <v>36</v>
      </c>
      <c r="L7038" t="s">
        <v>72</v>
      </c>
      <c r="N7038" t="s">
        <v>6</v>
      </c>
      <c r="P7038" t="s">
        <v>1040</v>
      </c>
      <c r="Q7038" t="s">
        <v>33</v>
      </c>
      <c r="R7038" s="2" t="s">
        <v>1039</v>
      </c>
      <c r="S7038">
        <v>525.4</v>
      </c>
    </row>
    <row r="7039" spans="1:19" x14ac:dyDescent="0.25">
      <c r="A7039" t="s">
        <v>0</v>
      </c>
      <c r="B7039">
        <v>305</v>
      </c>
      <c r="D7039" t="s">
        <v>1</v>
      </c>
      <c r="E7039" t="s">
        <v>2</v>
      </c>
      <c r="F7039" t="s">
        <v>3</v>
      </c>
      <c r="G7039" t="str">
        <f t="shared" si="109"/>
        <v/>
      </c>
      <c r="H7039" t="s">
        <v>407</v>
      </c>
      <c r="I7039" s="1">
        <v>42380</v>
      </c>
      <c r="K7039" t="s">
        <v>36</v>
      </c>
      <c r="L7039" t="s">
        <v>72</v>
      </c>
      <c r="N7039" t="s">
        <v>6</v>
      </c>
      <c r="P7039" t="s">
        <v>1040</v>
      </c>
      <c r="Q7039" t="s">
        <v>33</v>
      </c>
      <c r="R7039" s="2" t="s">
        <v>1039</v>
      </c>
      <c r="S7039">
        <v>525.4</v>
      </c>
    </row>
    <row r="7040" spans="1:19" x14ac:dyDescent="0.25">
      <c r="A7040" t="s">
        <v>0</v>
      </c>
      <c r="B7040">
        <v>305</v>
      </c>
      <c r="D7040" t="s">
        <v>1</v>
      </c>
      <c r="E7040" t="s">
        <v>2</v>
      </c>
      <c r="F7040" t="s">
        <v>3</v>
      </c>
      <c r="G7040">
        <f t="shared" si="109"/>
        <v>1</v>
      </c>
      <c r="H7040" t="s">
        <v>407</v>
      </c>
      <c r="I7040" s="1">
        <v>42380</v>
      </c>
      <c r="K7040" t="s">
        <v>36</v>
      </c>
      <c r="L7040" t="s">
        <v>72</v>
      </c>
      <c r="N7040" t="s">
        <v>6</v>
      </c>
      <c r="P7040" t="s">
        <v>1038</v>
      </c>
      <c r="Q7040">
        <v>1</v>
      </c>
      <c r="R7040" s="2" t="s">
        <v>1037</v>
      </c>
      <c r="S7040">
        <v>352.91</v>
      </c>
    </row>
    <row r="7041" spans="1:19" x14ac:dyDescent="0.25">
      <c r="A7041" t="s">
        <v>0</v>
      </c>
      <c r="B7041">
        <v>305</v>
      </c>
      <c r="D7041" t="s">
        <v>1</v>
      </c>
      <c r="E7041" t="s">
        <v>2</v>
      </c>
      <c r="F7041" t="s">
        <v>3</v>
      </c>
      <c r="G7041" t="str">
        <f t="shared" si="109"/>
        <v/>
      </c>
      <c r="H7041" t="s">
        <v>407</v>
      </c>
      <c r="I7041" s="1">
        <v>42380</v>
      </c>
      <c r="K7041" t="s">
        <v>36</v>
      </c>
      <c r="L7041" t="s">
        <v>72</v>
      </c>
      <c r="N7041" t="s">
        <v>6</v>
      </c>
      <c r="P7041" t="s">
        <v>1038</v>
      </c>
      <c r="Q7041" t="s">
        <v>33</v>
      </c>
      <c r="R7041" s="2" t="s">
        <v>1037</v>
      </c>
      <c r="S7041">
        <v>352.91</v>
      </c>
    </row>
    <row r="7042" spans="1:19" x14ac:dyDescent="0.25">
      <c r="A7042" t="s">
        <v>0</v>
      </c>
      <c r="B7042">
        <v>305</v>
      </c>
      <c r="D7042" t="s">
        <v>1</v>
      </c>
      <c r="E7042" t="s">
        <v>2</v>
      </c>
      <c r="F7042" t="s">
        <v>3</v>
      </c>
      <c r="G7042" t="str">
        <f t="shared" si="109"/>
        <v/>
      </c>
      <c r="H7042" t="s">
        <v>407</v>
      </c>
      <c r="I7042" s="1">
        <v>42380</v>
      </c>
      <c r="K7042" t="s">
        <v>36</v>
      </c>
      <c r="L7042" t="s">
        <v>72</v>
      </c>
      <c r="N7042" t="s">
        <v>6</v>
      </c>
      <c r="P7042" t="s">
        <v>1038</v>
      </c>
      <c r="Q7042" t="s">
        <v>33</v>
      </c>
      <c r="R7042" s="2" t="s">
        <v>1037</v>
      </c>
      <c r="S7042">
        <v>352.91</v>
      </c>
    </row>
    <row r="7043" spans="1:19" x14ac:dyDescent="0.25">
      <c r="A7043" t="s">
        <v>0</v>
      </c>
      <c r="B7043">
        <v>305</v>
      </c>
      <c r="D7043" t="s">
        <v>1</v>
      </c>
      <c r="E7043" t="s">
        <v>2</v>
      </c>
      <c r="F7043" t="s">
        <v>3</v>
      </c>
      <c r="G7043" t="str">
        <f t="shared" ref="G7043:G7106" si="110">Q7043</f>
        <v/>
      </c>
      <c r="H7043" t="s">
        <v>407</v>
      </c>
      <c r="I7043" s="1">
        <v>42380</v>
      </c>
      <c r="K7043" t="s">
        <v>36</v>
      </c>
      <c r="L7043" t="s">
        <v>72</v>
      </c>
      <c r="N7043" t="s">
        <v>6</v>
      </c>
      <c r="P7043" t="s">
        <v>1038</v>
      </c>
      <c r="Q7043" t="s">
        <v>33</v>
      </c>
      <c r="R7043" s="2" t="s">
        <v>1037</v>
      </c>
      <c r="S7043">
        <v>352.91</v>
      </c>
    </row>
    <row r="7044" spans="1:19" x14ac:dyDescent="0.25">
      <c r="A7044" t="s">
        <v>0</v>
      </c>
      <c r="B7044">
        <v>305</v>
      </c>
      <c r="D7044" t="s">
        <v>1</v>
      </c>
      <c r="E7044" t="s">
        <v>2</v>
      </c>
      <c r="F7044" t="s">
        <v>3</v>
      </c>
      <c r="G7044" t="str">
        <f t="shared" si="110"/>
        <v/>
      </c>
      <c r="H7044" t="s">
        <v>407</v>
      </c>
      <c r="I7044" s="1">
        <v>42380</v>
      </c>
      <c r="K7044" t="s">
        <v>36</v>
      </c>
      <c r="L7044" t="s">
        <v>72</v>
      </c>
      <c r="N7044" t="s">
        <v>6</v>
      </c>
      <c r="P7044" t="s">
        <v>1038</v>
      </c>
      <c r="Q7044" t="s">
        <v>33</v>
      </c>
      <c r="R7044" s="2" t="s">
        <v>1037</v>
      </c>
      <c r="S7044">
        <v>352.91</v>
      </c>
    </row>
    <row r="7045" spans="1:19" x14ac:dyDescent="0.25">
      <c r="A7045" t="s">
        <v>0</v>
      </c>
      <c r="B7045">
        <v>305</v>
      </c>
      <c r="D7045" t="s">
        <v>1</v>
      </c>
      <c r="E7045" t="s">
        <v>2</v>
      </c>
      <c r="F7045" t="s">
        <v>3</v>
      </c>
      <c r="G7045" t="str">
        <f t="shared" si="110"/>
        <v/>
      </c>
      <c r="H7045" t="s">
        <v>407</v>
      </c>
      <c r="I7045" s="1">
        <v>42380</v>
      </c>
      <c r="K7045" t="s">
        <v>36</v>
      </c>
      <c r="L7045" t="s">
        <v>72</v>
      </c>
      <c r="N7045" t="s">
        <v>6</v>
      </c>
      <c r="P7045" t="s">
        <v>1038</v>
      </c>
      <c r="Q7045" t="s">
        <v>33</v>
      </c>
      <c r="R7045" s="2" t="s">
        <v>1037</v>
      </c>
      <c r="S7045">
        <v>352.91</v>
      </c>
    </row>
    <row r="7046" spans="1:19" x14ac:dyDescent="0.25">
      <c r="A7046" t="s">
        <v>0</v>
      </c>
      <c r="B7046">
        <v>305</v>
      </c>
      <c r="D7046" t="s">
        <v>1</v>
      </c>
      <c r="E7046" t="s">
        <v>2</v>
      </c>
      <c r="F7046" t="s">
        <v>3</v>
      </c>
      <c r="G7046" t="str">
        <f t="shared" si="110"/>
        <v/>
      </c>
      <c r="H7046" t="s">
        <v>407</v>
      </c>
      <c r="I7046" s="1">
        <v>42380</v>
      </c>
      <c r="K7046" t="s">
        <v>36</v>
      </c>
      <c r="L7046" t="s">
        <v>72</v>
      </c>
      <c r="N7046" t="s">
        <v>6</v>
      </c>
      <c r="P7046" t="s">
        <v>1038</v>
      </c>
      <c r="Q7046" t="s">
        <v>33</v>
      </c>
      <c r="R7046" s="2" t="s">
        <v>1037</v>
      </c>
      <c r="S7046">
        <v>352.91</v>
      </c>
    </row>
    <row r="7047" spans="1:19" x14ac:dyDescent="0.25">
      <c r="A7047" t="s">
        <v>0</v>
      </c>
      <c r="B7047">
        <v>305</v>
      </c>
      <c r="D7047" t="s">
        <v>1</v>
      </c>
      <c r="E7047" t="s">
        <v>2</v>
      </c>
      <c r="F7047" t="s">
        <v>3</v>
      </c>
      <c r="G7047" t="str">
        <f t="shared" si="110"/>
        <v/>
      </c>
      <c r="H7047" t="s">
        <v>407</v>
      </c>
      <c r="I7047" s="1">
        <v>42380</v>
      </c>
      <c r="K7047" t="s">
        <v>36</v>
      </c>
      <c r="L7047" t="s">
        <v>72</v>
      </c>
      <c r="N7047" t="s">
        <v>6</v>
      </c>
      <c r="P7047" t="s">
        <v>1038</v>
      </c>
      <c r="Q7047" t="s">
        <v>33</v>
      </c>
      <c r="R7047" s="2" t="s">
        <v>1037</v>
      </c>
      <c r="S7047">
        <v>352.91</v>
      </c>
    </row>
    <row r="7048" spans="1:19" x14ac:dyDescent="0.25">
      <c r="A7048" t="s">
        <v>0</v>
      </c>
      <c r="B7048">
        <v>305</v>
      </c>
      <c r="D7048" t="s">
        <v>1</v>
      </c>
      <c r="E7048" t="s">
        <v>2</v>
      </c>
      <c r="F7048" t="s">
        <v>3</v>
      </c>
      <c r="G7048" t="str">
        <f t="shared" si="110"/>
        <v/>
      </c>
      <c r="H7048" t="s">
        <v>407</v>
      </c>
      <c r="I7048" s="1">
        <v>42380</v>
      </c>
      <c r="K7048" t="s">
        <v>36</v>
      </c>
      <c r="L7048" t="s">
        <v>72</v>
      </c>
      <c r="N7048" t="s">
        <v>6</v>
      </c>
      <c r="P7048" t="s">
        <v>1038</v>
      </c>
      <c r="Q7048" t="s">
        <v>33</v>
      </c>
      <c r="R7048" s="2" t="s">
        <v>1037</v>
      </c>
      <c r="S7048">
        <v>352.91</v>
      </c>
    </row>
    <row r="7049" spans="1:19" x14ac:dyDescent="0.25">
      <c r="A7049" t="s">
        <v>0</v>
      </c>
      <c r="B7049">
        <v>305</v>
      </c>
      <c r="D7049" t="s">
        <v>1</v>
      </c>
      <c r="E7049" t="s">
        <v>2</v>
      </c>
      <c r="F7049" t="s">
        <v>3</v>
      </c>
      <c r="G7049" t="str">
        <f t="shared" si="110"/>
        <v/>
      </c>
      <c r="H7049" t="s">
        <v>407</v>
      </c>
      <c r="I7049" s="1">
        <v>42380</v>
      </c>
      <c r="K7049" t="s">
        <v>36</v>
      </c>
      <c r="L7049" t="s">
        <v>72</v>
      </c>
      <c r="N7049" t="s">
        <v>6</v>
      </c>
      <c r="P7049" t="s">
        <v>1038</v>
      </c>
      <c r="Q7049" t="s">
        <v>33</v>
      </c>
      <c r="R7049" s="2" t="s">
        <v>1037</v>
      </c>
      <c r="S7049">
        <v>352.91</v>
      </c>
    </row>
    <row r="7050" spans="1:19" x14ac:dyDescent="0.25">
      <c r="A7050" t="s">
        <v>0</v>
      </c>
      <c r="B7050">
        <v>305</v>
      </c>
      <c r="D7050" t="s">
        <v>1</v>
      </c>
      <c r="E7050" t="s">
        <v>2</v>
      </c>
      <c r="F7050" t="s">
        <v>3</v>
      </c>
      <c r="G7050" t="str">
        <f t="shared" si="110"/>
        <v/>
      </c>
      <c r="H7050" t="s">
        <v>407</v>
      </c>
      <c r="I7050" s="1">
        <v>42380</v>
      </c>
      <c r="K7050" t="s">
        <v>36</v>
      </c>
      <c r="L7050" t="s">
        <v>72</v>
      </c>
      <c r="N7050" t="s">
        <v>6</v>
      </c>
      <c r="P7050" t="s">
        <v>1038</v>
      </c>
      <c r="Q7050" t="s">
        <v>33</v>
      </c>
      <c r="R7050" s="2" t="s">
        <v>1037</v>
      </c>
      <c r="S7050">
        <v>352.91</v>
      </c>
    </row>
    <row r="7051" spans="1:19" x14ac:dyDescent="0.25">
      <c r="A7051" t="s">
        <v>0</v>
      </c>
      <c r="B7051">
        <v>305</v>
      </c>
      <c r="D7051" t="s">
        <v>1</v>
      </c>
      <c r="E7051" t="s">
        <v>2</v>
      </c>
      <c r="F7051" t="s">
        <v>3</v>
      </c>
      <c r="G7051" t="str">
        <f t="shared" si="110"/>
        <v/>
      </c>
      <c r="H7051" t="s">
        <v>407</v>
      </c>
      <c r="I7051" s="1">
        <v>42380</v>
      </c>
      <c r="K7051" t="s">
        <v>36</v>
      </c>
      <c r="L7051" t="s">
        <v>72</v>
      </c>
      <c r="N7051" t="s">
        <v>6</v>
      </c>
      <c r="P7051" t="s">
        <v>1038</v>
      </c>
      <c r="Q7051" t="s">
        <v>33</v>
      </c>
      <c r="R7051" s="2" t="s">
        <v>1037</v>
      </c>
      <c r="S7051">
        <v>352.91</v>
      </c>
    </row>
    <row r="7052" spans="1:19" x14ac:dyDescent="0.25">
      <c r="A7052" t="s">
        <v>0</v>
      </c>
      <c r="B7052">
        <v>305</v>
      </c>
      <c r="D7052" t="s">
        <v>1</v>
      </c>
      <c r="E7052" t="s">
        <v>2</v>
      </c>
      <c r="F7052" t="s">
        <v>3</v>
      </c>
      <c r="G7052" t="str">
        <f t="shared" si="110"/>
        <v/>
      </c>
      <c r="H7052" t="s">
        <v>407</v>
      </c>
      <c r="I7052" s="1">
        <v>42380</v>
      </c>
      <c r="K7052" t="s">
        <v>36</v>
      </c>
      <c r="L7052" t="s">
        <v>72</v>
      </c>
      <c r="N7052" t="s">
        <v>6</v>
      </c>
      <c r="P7052" t="s">
        <v>1038</v>
      </c>
      <c r="Q7052" t="s">
        <v>33</v>
      </c>
      <c r="R7052" s="2" t="s">
        <v>1037</v>
      </c>
      <c r="S7052">
        <v>352.91</v>
      </c>
    </row>
    <row r="7053" spans="1:19" x14ac:dyDescent="0.25">
      <c r="A7053" t="s">
        <v>0</v>
      </c>
      <c r="B7053">
        <v>305</v>
      </c>
      <c r="D7053" t="s">
        <v>1</v>
      </c>
      <c r="E7053" t="s">
        <v>2</v>
      </c>
      <c r="F7053" t="s">
        <v>3</v>
      </c>
      <c r="G7053" t="str">
        <f t="shared" si="110"/>
        <v/>
      </c>
      <c r="H7053" t="s">
        <v>407</v>
      </c>
      <c r="I7053" s="1">
        <v>42380</v>
      </c>
      <c r="K7053" t="s">
        <v>36</v>
      </c>
      <c r="L7053" t="s">
        <v>72</v>
      </c>
      <c r="N7053" t="s">
        <v>6</v>
      </c>
      <c r="P7053" t="s">
        <v>1038</v>
      </c>
      <c r="Q7053" t="s">
        <v>33</v>
      </c>
      <c r="R7053" s="2" t="s">
        <v>1037</v>
      </c>
      <c r="S7053">
        <v>352.91</v>
      </c>
    </row>
    <row r="7054" spans="1:19" x14ac:dyDescent="0.25">
      <c r="A7054" t="s">
        <v>0</v>
      </c>
      <c r="B7054">
        <v>305</v>
      </c>
      <c r="D7054" t="s">
        <v>1</v>
      </c>
      <c r="E7054" t="s">
        <v>2</v>
      </c>
      <c r="F7054" t="s">
        <v>3</v>
      </c>
      <c r="G7054" t="str">
        <f t="shared" si="110"/>
        <v/>
      </c>
      <c r="H7054" t="s">
        <v>407</v>
      </c>
      <c r="I7054" s="1">
        <v>42380</v>
      </c>
      <c r="K7054" t="s">
        <v>36</v>
      </c>
      <c r="L7054" t="s">
        <v>72</v>
      </c>
      <c r="N7054" t="s">
        <v>6</v>
      </c>
      <c r="P7054" t="s">
        <v>1038</v>
      </c>
      <c r="Q7054" t="s">
        <v>33</v>
      </c>
      <c r="R7054" s="2" t="s">
        <v>1037</v>
      </c>
      <c r="S7054">
        <v>352.91</v>
      </c>
    </row>
    <row r="7055" spans="1:19" x14ac:dyDescent="0.25">
      <c r="A7055" t="s">
        <v>0</v>
      </c>
      <c r="B7055">
        <v>305</v>
      </c>
      <c r="D7055" t="s">
        <v>1</v>
      </c>
      <c r="E7055" t="s">
        <v>2</v>
      </c>
      <c r="F7055" t="s">
        <v>3</v>
      </c>
      <c r="G7055" t="str">
        <f t="shared" si="110"/>
        <v/>
      </c>
      <c r="H7055" t="s">
        <v>407</v>
      </c>
      <c r="I7055" s="1">
        <v>42380</v>
      </c>
      <c r="K7055" t="s">
        <v>36</v>
      </c>
      <c r="L7055" t="s">
        <v>72</v>
      </c>
      <c r="N7055" t="s">
        <v>6</v>
      </c>
      <c r="P7055" t="s">
        <v>1038</v>
      </c>
      <c r="Q7055" t="s">
        <v>33</v>
      </c>
      <c r="R7055" s="2" t="s">
        <v>1037</v>
      </c>
      <c r="S7055">
        <v>352.91</v>
      </c>
    </row>
    <row r="7056" spans="1:19" x14ac:dyDescent="0.25">
      <c r="A7056" t="s">
        <v>0</v>
      </c>
      <c r="B7056">
        <v>305</v>
      </c>
      <c r="D7056" t="s">
        <v>1</v>
      </c>
      <c r="E7056" t="s">
        <v>2</v>
      </c>
      <c r="F7056" t="s">
        <v>3</v>
      </c>
      <c r="G7056" t="str">
        <f t="shared" si="110"/>
        <v/>
      </c>
      <c r="H7056" t="s">
        <v>407</v>
      </c>
      <c r="I7056" s="1">
        <v>42380</v>
      </c>
      <c r="K7056" t="s">
        <v>36</v>
      </c>
      <c r="L7056" t="s">
        <v>72</v>
      </c>
      <c r="N7056" t="s">
        <v>6</v>
      </c>
      <c r="P7056" t="s">
        <v>1038</v>
      </c>
      <c r="Q7056" t="s">
        <v>33</v>
      </c>
      <c r="R7056" s="2" t="s">
        <v>1037</v>
      </c>
      <c r="S7056">
        <v>352.91</v>
      </c>
    </row>
    <row r="7057" spans="1:19" x14ac:dyDescent="0.25">
      <c r="A7057" t="s">
        <v>0</v>
      </c>
      <c r="B7057">
        <v>305</v>
      </c>
      <c r="D7057" t="s">
        <v>1</v>
      </c>
      <c r="E7057" t="s">
        <v>2</v>
      </c>
      <c r="F7057" t="s">
        <v>3</v>
      </c>
      <c r="G7057">
        <f t="shared" si="110"/>
        <v>1</v>
      </c>
      <c r="H7057" t="s">
        <v>115</v>
      </c>
      <c r="I7057" s="1">
        <v>42380</v>
      </c>
      <c r="K7057" t="s">
        <v>36</v>
      </c>
      <c r="L7057" t="s">
        <v>67</v>
      </c>
      <c r="N7057" t="s">
        <v>6</v>
      </c>
      <c r="P7057" t="s">
        <v>1036</v>
      </c>
      <c r="Q7057">
        <v>1</v>
      </c>
      <c r="R7057" s="2" t="s">
        <v>1035</v>
      </c>
      <c r="S7057">
        <v>2463.48</v>
      </c>
    </row>
    <row r="7058" spans="1:19" x14ac:dyDescent="0.25">
      <c r="A7058" t="s">
        <v>0</v>
      </c>
      <c r="B7058">
        <v>305</v>
      </c>
      <c r="D7058" t="s">
        <v>1</v>
      </c>
      <c r="E7058" t="s">
        <v>2</v>
      </c>
      <c r="F7058" t="s">
        <v>3</v>
      </c>
      <c r="G7058" t="str">
        <f t="shared" si="110"/>
        <v/>
      </c>
      <c r="H7058" t="s">
        <v>115</v>
      </c>
      <c r="I7058" s="1">
        <v>42380</v>
      </c>
      <c r="K7058" t="s">
        <v>36</v>
      </c>
      <c r="L7058" t="s">
        <v>67</v>
      </c>
      <c r="N7058" t="s">
        <v>6</v>
      </c>
      <c r="P7058" t="s">
        <v>1036</v>
      </c>
      <c r="Q7058" t="s">
        <v>33</v>
      </c>
      <c r="R7058" s="2" t="s">
        <v>1035</v>
      </c>
      <c r="S7058">
        <v>2463.48</v>
      </c>
    </row>
    <row r="7059" spans="1:19" x14ac:dyDescent="0.25">
      <c r="A7059" t="s">
        <v>0</v>
      </c>
      <c r="B7059">
        <v>305</v>
      </c>
      <c r="D7059" t="s">
        <v>1</v>
      </c>
      <c r="E7059" t="s">
        <v>2</v>
      </c>
      <c r="F7059" t="s">
        <v>3</v>
      </c>
      <c r="G7059" t="str">
        <f t="shared" si="110"/>
        <v/>
      </c>
      <c r="H7059" t="s">
        <v>115</v>
      </c>
      <c r="I7059" s="1">
        <v>42380</v>
      </c>
      <c r="K7059" t="s">
        <v>36</v>
      </c>
      <c r="L7059" t="s">
        <v>67</v>
      </c>
      <c r="N7059" t="s">
        <v>6</v>
      </c>
      <c r="P7059" t="s">
        <v>1036</v>
      </c>
      <c r="Q7059" t="s">
        <v>33</v>
      </c>
      <c r="R7059" s="2" t="s">
        <v>1035</v>
      </c>
      <c r="S7059">
        <v>2463.48</v>
      </c>
    </row>
    <row r="7060" spans="1:19" x14ac:dyDescent="0.25">
      <c r="A7060" t="s">
        <v>0</v>
      </c>
      <c r="B7060">
        <v>305</v>
      </c>
      <c r="D7060" t="s">
        <v>1</v>
      </c>
      <c r="E7060" t="s">
        <v>2</v>
      </c>
      <c r="F7060" t="s">
        <v>3</v>
      </c>
      <c r="G7060" t="str">
        <f t="shared" si="110"/>
        <v/>
      </c>
      <c r="H7060" t="s">
        <v>115</v>
      </c>
      <c r="I7060" s="1">
        <v>42380</v>
      </c>
      <c r="K7060" t="s">
        <v>36</v>
      </c>
      <c r="L7060" t="s">
        <v>67</v>
      </c>
      <c r="N7060" t="s">
        <v>6</v>
      </c>
      <c r="P7060" t="s">
        <v>1036</v>
      </c>
      <c r="Q7060" t="s">
        <v>33</v>
      </c>
      <c r="R7060" s="2" t="s">
        <v>1035</v>
      </c>
      <c r="S7060">
        <v>2463.48</v>
      </c>
    </row>
    <row r="7061" spans="1:19" x14ac:dyDescent="0.25">
      <c r="A7061" t="s">
        <v>0</v>
      </c>
      <c r="B7061">
        <v>305</v>
      </c>
      <c r="D7061" t="s">
        <v>1</v>
      </c>
      <c r="E7061" t="s">
        <v>2</v>
      </c>
      <c r="F7061" t="s">
        <v>3</v>
      </c>
      <c r="G7061" t="str">
        <f t="shared" si="110"/>
        <v/>
      </c>
      <c r="H7061" t="s">
        <v>115</v>
      </c>
      <c r="I7061" s="1">
        <v>42380</v>
      </c>
      <c r="K7061" t="s">
        <v>36</v>
      </c>
      <c r="L7061" t="s">
        <v>67</v>
      </c>
      <c r="N7061" t="s">
        <v>6</v>
      </c>
      <c r="P7061" t="s">
        <v>1036</v>
      </c>
      <c r="Q7061" t="s">
        <v>33</v>
      </c>
      <c r="R7061" s="2" t="s">
        <v>1035</v>
      </c>
      <c r="S7061">
        <v>2463.48</v>
      </c>
    </row>
    <row r="7062" spans="1:19" x14ac:dyDescent="0.25">
      <c r="A7062" t="s">
        <v>0</v>
      </c>
      <c r="B7062">
        <v>305</v>
      </c>
      <c r="D7062" t="s">
        <v>1</v>
      </c>
      <c r="E7062" t="s">
        <v>2</v>
      </c>
      <c r="F7062" t="s">
        <v>3</v>
      </c>
      <c r="G7062" t="str">
        <f t="shared" si="110"/>
        <v/>
      </c>
      <c r="H7062" t="s">
        <v>115</v>
      </c>
      <c r="I7062" s="1">
        <v>42380</v>
      </c>
      <c r="K7062" t="s">
        <v>36</v>
      </c>
      <c r="L7062" t="s">
        <v>67</v>
      </c>
      <c r="N7062" t="s">
        <v>6</v>
      </c>
      <c r="P7062" t="s">
        <v>1036</v>
      </c>
      <c r="Q7062" t="s">
        <v>33</v>
      </c>
      <c r="R7062" s="2" t="s">
        <v>1035</v>
      </c>
      <c r="S7062">
        <v>2463.48</v>
      </c>
    </row>
    <row r="7063" spans="1:19" x14ac:dyDescent="0.25">
      <c r="A7063" t="s">
        <v>0</v>
      </c>
      <c r="B7063">
        <v>305</v>
      </c>
      <c r="D7063" t="s">
        <v>1</v>
      </c>
      <c r="E7063" t="s">
        <v>2</v>
      </c>
      <c r="F7063" t="s">
        <v>3</v>
      </c>
      <c r="G7063" t="str">
        <f t="shared" si="110"/>
        <v/>
      </c>
      <c r="H7063" t="s">
        <v>115</v>
      </c>
      <c r="I7063" s="1">
        <v>42380</v>
      </c>
      <c r="K7063" t="s">
        <v>36</v>
      </c>
      <c r="L7063" t="s">
        <v>67</v>
      </c>
      <c r="N7063" t="s">
        <v>6</v>
      </c>
      <c r="P7063" t="s">
        <v>1036</v>
      </c>
      <c r="Q7063" t="s">
        <v>33</v>
      </c>
      <c r="R7063" s="2" t="s">
        <v>1035</v>
      </c>
      <c r="S7063">
        <v>2463.48</v>
      </c>
    </row>
    <row r="7064" spans="1:19" x14ac:dyDescent="0.25">
      <c r="A7064" t="s">
        <v>0</v>
      </c>
      <c r="B7064">
        <v>305</v>
      </c>
      <c r="D7064" t="s">
        <v>1</v>
      </c>
      <c r="E7064" t="s">
        <v>2</v>
      </c>
      <c r="F7064" t="s">
        <v>3</v>
      </c>
      <c r="G7064" t="str">
        <f t="shared" si="110"/>
        <v/>
      </c>
      <c r="H7064" t="s">
        <v>115</v>
      </c>
      <c r="I7064" s="1">
        <v>42380</v>
      </c>
      <c r="K7064" t="s">
        <v>36</v>
      </c>
      <c r="L7064" t="s">
        <v>67</v>
      </c>
      <c r="N7064" t="s">
        <v>6</v>
      </c>
      <c r="P7064" t="s">
        <v>1036</v>
      </c>
      <c r="Q7064" t="s">
        <v>33</v>
      </c>
      <c r="R7064" s="2" t="s">
        <v>1035</v>
      </c>
      <c r="S7064">
        <v>2463.48</v>
      </c>
    </row>
    <row r="7065" spans="1:19" x14ac:dyDescent="0.25">
      <c r="A7065" t="s">
        <v>0</v>
      </c>
      <c r="B7065">
        <v>305</v>
      </c>
      <c r="D7065" t="s">
        <v>1</v>
      </c>
      <c r="E7065" t="s">
        <v>2</v>
      </c>
      <c r="F7065" t="s">
        <v>3</v>
      </c>
      <c r="G7065" t="str">
        <f t="shared" si="110"/>
        <v/>
      </c>
      <c r="H7065" t="s">
        <v>115</v>
      </c>
      <c r="I7065" s="1">
        <v>42380</v>
      </c>
      <c r="K7065" t="s">
        <v>36</v>
      </c>
      <c r="L7065" t="s">
        <v>67</v>
      </c>
      <c r="N7065" t="s">
        <v>6</v>
      </c>
      <c r="P7065" t="s">
        <v>1036</v>
      </c>
      <c r="Q7065" t="s">
        <v>33</v>
      </c>
      <c r="R7065" s="2" t="s">
        <v>1035</v>
      </c>
      <c r="S7065">
        <v>2463.48</v>
      </c>
    </row>
    <row r="7066" spans="1:19" x14ac:dyDescent="0.25">
      <c r="A7066" t="s">
        <v>0</v>
      </c>
      <c r="B7066">
        <v>305</v>
      </c>
      <c r="D7066" t="s">
        <v>1</v>
      </c>
      <c r="E7066" t="s">
        <v>2</v>
      </c>
      <c r="F7066" t="s">
        <v>3</v>
      </c>
      <c r="G7066" t="str">
        <f t="shared" si="110"/>
        <v/>
      </c>
      <c r="H7066" t="s">
        <v>115</v>
      </c>
      <c r="I7066" s="1">
        <v>42380</v>
      </c>
      <c r="K7066" t="s">
        <v>36</v>
      </c>
      <c r="L7066" t="s">
        <v>67</v>
      </c>
      <c r="N7066" t="s">
        <v>6</v>
      </c>
      <c r="P7066" t="s">
        <v>1036</v>
      </c>
      <c r="Q7066" t="s">
        <v>33</v>
      </c>
      <c r="R7066" s="2" t="s">
        <v>1035</v>
      </c>
      <c r="S7066">
        <v>2463.48</v>
      </c>
    </row>
    <row r="7067" spans="1:19" x14ac:dyDescent="0.25">
      <c r="A7067" t="s">
        <v>0</v>
      </c>
      <c r="B7067">
        <v>305</v>
      </c>
      <c r="D7067" t="s">
        <v>1</v>
      </c>
      <c r="E7067" t="s">
        <v>2</v>
      </c>
      <c r="F7067" t="s">
        <v>3</v>
      </c>
      <c r="G7067" t="str">
        <f t="shared" si="110"/>
        <v/>
      </c>
      <c r="H7067" t="s">
        <v>115</v>
      </c>
      <c r="I7067" s="1">
        <v>42380</v>
      </c>
      <c r="K7067" t="s">
        <v>36</v>
      </c>
      <c r="L7067" t="s">
        <v>67</v>
      </c>
      <c r="N7067" t="s">
        <v>6</v>
      </c>
      <c r="P7067" t="s">
        <v>1036</v>
      </c>
      <c r="Q7067" t="s">
        <v>33</v>
      </c>
      <c r="R7067" s="2" t="s">
        <v>1035</v>
      </c>
      <c r="S7067">
        <v>2463.48</v>
      </c>
    </row>
    <row r="7068" spans="1:19" x14ac:dyDescent="0.25">
      <c r="A7068" t="s">
        <v>0</v>
      </c>
      <c r="B7068">
        <v>305</v>
      </c>
      <c r="D7068" t="s">
        <v>1</v>
      </c>
      <c r="E7068" t="s">
        <v>2</v>
      </c>
      <c r="F7068" t="s">
        <v>3</v>
      </c>
      <c r="G7068" t="str">
        <f t="shared" si="110"/>
        <v/>
      </c>
      <c r="H7068" t="s">
        <v>115</v>
      </c>
      <c r="I7068" s="1">
        <v>42380</v>
      </c>
      <c r="K7068" t="s">
        <v>36</v>
      </c>
      <c r="L7068" t="s">
        <v>67</v>
      </c>
      <c r="N7068" t="s">
        <v>6</v>
      </c>
      <c r="P7068" t="s">
        <v>1036</v>
      </c>
      <c r="Q7068" t="s">
        <v>33</v>
      </c>
      <c r="R7068" s="2" t="s">
        <v>1035</v>
      </c>
      <c r="S7068">
        <v>2463.48</v>
      </c>
    </row>
    <row r="7069" spans="1:19" x14ac:dyDescent="0.25">
      <c r="A7069" t="s">
        <v>0</v>
      </c>
      <c r="B7069">
        <v>305</v>
      </c>
      <c r="D7069" t="s">
        <v>1</v>
      </c>
      <c r="E7069" t="s">
        <v>2</v>
      </c>
      <c r="F7069" t="s">
        <v>3</v>
      </c>
      <c r="G7069" t="str">
        <f t="shared" si="110"/>
        <v/>
      </c>
      <c r="H7069" t="s">
        <v>115</v>
      </c>
      <c r="I7069" s="1">
        <v>42380</v>
      </c>
      <c r="K7069" t="s">
        <v>36</v>
      </c>
      <c r="L7069" t="s">
        <v>67</v>
      </c>
      <c r="N7069" t="s">
        <v>6</v>
      </c>
      <c r="P7069" t="s">
        <v>1036</v>
      </c>
      <c r="Q7069" t="s">
        <v>33</v>
      </c>
      <c r="R7069" s="2" t="s">
        <v>1035</v>
      </c>
      <c r="S7069">
        <v>2463.48</v>
      </c>
    </row>
    <row r="7070" spans="1:19" x14ac:dyDescent="0.25">
      <c r="A7070" t="s">
        <v>0</v>
      </c>
      <c r="B7070">
        <v>305</v>
      </c>
      <c r="D7070" t="s">
        <v>1</v>
      </c>
      <c r="E7070" t="s">
        <v>2</v>
      </c>
      <c r="F7070" t="s">
        <v>3</v>
      </c>
      <c r="G7070" t="str">
        <f t="shared" si="110"/>
        <v/>
      </c>
      <c r="H7070" t="s">
        <v>115</v>
      </c>
      <c r="I7070" s="1">
        <v>42380</v>
      </c>
      <c r="K7070" t="s">
        <v>36</v>
      </c>
      <c r="L7070" t="s">
        <v>67</v>
      </c>
      <c r="N7070" t="s">
        <v>6</v>
      </c>
      <c r="P7070" t="s">
        <v>1036</v>
      </c>
      <c r="Q7070" t="s">
        <v>33</v>
      </c>
      <c r="R7070" s="2" t="s">
        <v>1035</v>
      </c>
      <c r="S7070">
        <v>2463.48</v>
      </c>
    </row>
    <row r="7071" spans="1:19" x14ac:dyDescent="0.25">
      <c r="A7071" t="s">
        <v>0</v>
      </c>
      <c r="B7071">
        <v>305</v>
      </c>
      <c r="D7071" t="s">
        <v>1</v>
      </c>
      <c r="E7071" t="s">
        <v>2</v>
      </c>
      <c r="F7071" t="s">
        <v>3</v>
      </c>
      <c r="G7071" t="str">
        <f t="shared" si="110"/>
        <v/>
      </c>
      <c r="H7071" t="s">
        <v>115</v>
      </c>
      <c r="I7071" s="1">
        <v>42380</v>
      </c>
      <c r="K7071" t="s">
        <v>36</v>
      </c>
      <c r="L7071" t="s">
        <v>67</v>
      </c>
      <c r="N7071" t="s">
        <v>6</v>
      </c>
      <c r="P7071" t="s">
        <v>1036</v>
      </c>
      <c r="Q7071" t="s">
        <v>33</v>
      </c>
      <c r="R7071" s="2" t="s">
        <v>1035</v>
      </c>
      <c r="S7071">
        <v>2463.48</v>
      </c>
    </row>
    <row r="7072" spans="1:19" x14ac:dyDescent="0.25">
      <c r="A7072" t="s">
        <v>0</v>
      </c>
      <c r="B7072">
        <v>305</v>
      </c>
      <c r="D7072" t="s">
        <v>1</v>
      </c>
      <c r="E7072" t="s">
        <v>2</v>
      </c>
      <c r="F7072" t="s">
        <v>3</v>
      </c>
      <c r="G7072" t="str">
        <f t="shared" si="110"/>
        <v/>
      </c>
      <c r="H7072" t="s">
        <v>115</v>
      </c>
      <c r="I7072" s="1">
        <v>42380</v>
      </c>
      <c r="K7072" t="s">
        <v>36</v>
      </c>
      <c r="L7072" t="s">
        <v>67</v>
      </c>
      <c r="N7072" t="s">
        <v>6</v>
      </c>
      <c r="P7072" t="s">
        <v>1036</v>
      </c>
      <c r="Q7072" t="s">
        <v>33</v>
      </c>
      <c r="R7072" s="2" t="s">
        <v>1035</v>
      </c>
      <c r="S7072">
        <v>2463.48</v>
      </c>
    </row>
    <row r="7073" spans="1:19" x14ac:dyDescent="0.25">
      <c r="A7073" t="s">
        <v>0</v>
      </c>
      <c r="B7073">
        <v>305</v>
      </c>
      <c r="D7073" t="s">
        <v>1</v>
      </c>
      <c r="E7073" t="s">
        <v>2</v>
      </c>
      <c r="F7073" t="s">
        <v>3</v>
      </c>
      <c r="G7073" t="str">
        <f t="shared" si="110"/>
        <v/>
      </c>
      <c r="H7073" t="s">
        <v>115</v>
      </c>
      <c r="I7073" s="1">
        <v>42380</v>
      </c>
      <c r="K7073" t="s">
        <v>36</v>
      </c>
      <c r="L7073" t="s">
        <v>67</v>
      </c>
      <c r="N7073" t="s">
        <v>6</v>
      </c>
      <c r="P7073" t="s">
        <v>1036</v>
      </c>
      <c r="Q7073" t="s">
        <v>33</v>
      </c>
      <c r="R7073" s="2" t="s">
        <v>1035</v>
      </c>
      <c r="S7073">
        <v>2463.48</v>
      </c>
    </row>
    <row r="7074" spans="1:19" x14ac:dyDescent="0.25">
      <c r="A7074" t="s">
        <v>0</v>
      </c>
      <c r="B7074">
        <v>305</v>
      </c>
      <c r="D7074" t="s">
        <v>1</v>
      </c>
      <c r="E7074" t="s">
        <v>2</v>
      </c>
      <c r="F7074" t="s">
        <v>3</v>
      </c>
      <c r="G7074" t="str">
        <f t="shared" si="110"/>
        <v/>
      </c>
      <c r="H7074" t="s">
        <v>115</v>
      </c>
      <c r="I7074" s="1">
        <v>42380</v>
      </c>
      <c r="K7074" t="s">
        <v>36</v>
      </c>
      <c r="L7074" t="s">
        <v>67</v>
      </c>
      <c r="N7074" t="s">
        <v>6</v>
      </c>
      <c r="P7074" t="s">
        <v>1036</v>
      </c>
      <c r="Q7074" t="s">
        <v>33</v>
      </c>
      <c r="R7074" s="2" t="s">
        <v>1035</v>
      </c>
      <c r="S7074">
        <v>2463.48</v>
      </c>
    </row>
    <row r="7075" spans="1:19" x14ac:dyDescent="0.25">
      <c r="A7075" t="s">
        <v>0</v>
      </c>
      <c r="B7075">
        <v>305</v>
      </c>
      <c r="D7075" t="s">
        <v>1</v>
      </c>
      <c r="E7075" t="s">
        <v>2</v>
      </c>
      <c r="F7075" t="s">
        <v>3</v>
      </c>
      <c r="G7075" t="str">
        <f t="shared" si="110"/>
        <v/>
      </c>
      <c r="H7075" t="s">
        <v>115</v>
      </c>
      <c r="I7075" s="1">
        <v>42380</v>
      </c>
      <c r="K7075" t="s">
        <v>36</v>
      </c>
      <c r="L7075" t="s">
        <v>67</v>
      </c>
      <c r="N7075" t="s">
        <v>6</v>
      </c>
      <c r="P7075" t="s">
        <v>1036</v>
      </c>
      <c r="Q7075" t="s">
        <v>33</v>
      </c>
      <c r="R7075" s="2" t="s">
        <v>1035</v>
      </c>
      <c r="S7075">
        <v>2463.48</v>
      </c>
    </row>
    <row r="7076" spans="1:19" x14ac:dyDescent="0.25">
      <c r="A7076" t="s">
        <v>0</v>
      </c>
      <c r="B7076">
        <v>305</v>
      </c>
      <c r="D7076" t="s">
        <v>1</v>
      </c>
      <c r="E7076" t="s">
        <v>2</v>
      </c>
      <c r="F7076" t="s">
        <v>3</v>
      </c>
      <c r="G7076" t="str">
        <f t="shared" si="110"/>
        <v/>
      </c>
      <c r="H7076" t="s">
        <v>115</v>
      </c>
      <c r="I7076" s="1">
        <v>42380</v>
      </c>
      <c r="K7076" t="s">
        <v>36</v>
      </c>
      <c r="L7076" t="s">
        <v>67</v>
      </c>
      <c r="N7076" t="s">
        <v>6</v>
      </c>
      <c r="P7076" t="s">
        <v>1036</v>
      </c>
      <c r="Q7076" t="s">
        <v>33</v>
      </c>
      <c r="R7076" s="2" t="s">
        <v>1035</v>
      </c>
      <c r="S7076">
        <v>2463.48</v>
      </c>
    </row>
    <row r="7077" spans="1:19" x14ac:dyDescent="0.25">
      <c r="A7077" t="s">
        <v>0</v>
      </c>
      <c r="B7077">
        <v>305</v>
      </c>
      <c r="D7077" t="s">
        <v>1</v>
      </c>
      <c r="E7077" t="s">
        <v>2</v>
      </c>
      <c r="F7077" t="s">
        <v>3</v>
      </c>
      <c r="G7077" t="str">
        <f t="shared" si="110"/>
        <v/>
      </c>
      <c r="H7077" t="s">
        <v>115</v>
      </c>
      <c r="I7077" s="1">
        <v>42380</v>
      </c>
      <c r="K7077" t="s">
        <v>36</v>
      </c>
      <c r="L7077" t="s">
        <v>67</v>
      </c>
      <c r="N7077" t="s">
        <v>6</v>
      </c>
      <c r="P7077" t="s">
        <v>1036</v>
      </c>
      <c r="Q7077" t="s">
        <v>33</v>
      </c>
      <c r="R7077" s="2" t="s">
        <v>1035</v>
      </c>
      <c r="S7077">
        <v>2463.48</v>
      </c>
    </row>
    <row r="7078" spans="1:19" x14ac:dyDescent="0.25">
      <c r="A7078" t="s">
        <v>0</v>
      </c>
      <c r="B7078">
        <v>305</v>
      </c>
      <c r="D7078" t="s">
        <v>1</v>
      </c>
      <c r="E7078" t="s">
        <v>2</v>
      </c>
      <c r="F7078" t="s">
        <v>3</v>
      </c>
      <c r="G7078" t="str">
        <f t="shared" si="110"/>
        <v/>
      </c>
      <c r="H7078" t="s">
        <v>115</v>
      </c>
      <c r="I7078" s="1">
        <v>42380</v>
      </c>
      <c r="K7078" t="s">
        <v>36</v>
      </c>
      <c r="L7078" t="s">
        <v>67</v>
      </c>
      <c r="N7078" t="s">
        <v>6</v>
      </c>
      <c r="P7078" t="s">
        <v>1036</v>
      </c>
      <c r="Q7078" t="s">
        <v>33</v>
      </c>
      <c r="R7078" s="2" t="s">
        <v>1035</v>
      </c>
      <c r="S7078">
        <v>2463.48</v>
      </c>
    </row>
    <row r="7079" spans="1:19" x14ac:dyDescent="0.25">
      <c r="A7079" t="s">
        <v>0</v>
      </c>
      <c r="B7079">
        <v>305</v>
      </c>
      <c r="D7079" t="s">
        <v>1</v>
      </c>
      <c r="E7079" t="s">
        <v>2</v>
      </c>
      <c r="F7079" t="s">
        <v>3</v>
      </c>
      <c r="G7079" t="str">
        <f t="shared" si="110"/>
        <v/>
      </c>
      <c r="H7079" t="s">
        <v>115</v>
      </c>
      <c r="I7079" s="1">
        <v>42380</v>
      </c>
      <c r="K7079" t="s">
        <v>36</v>
      </c>
      <c r="L7079" t="s">
        <v>67</v>
      </c>
      <c r="N7079" t="s">
        <v>6</v>
      </c>
      <c r="P7079" t="s">
        <v>1036</v>
      </c>
      <c r="Q7079" t="s">
        <v>33</v>
      </c>
      <c r="R7079" s="2" t="s">
        <v>1035</v>
      </c>
      <c r="S7079">
        <v>2463.48</v>
      </c>
    </row>
    <row r="7080" spans="1:19" x14ac:dyDescent="0.25">
      <c r="A7080" t="s">
        <v>0</v>
      </c>
      <c r="B7080">
        <v>305</v>
      </c>
      <c r="D7080" t="s">
        <v>1</v>
      </c>
      <c r="E7080" t="s">
        <v>2</v>
      </c>
      <c r="F7080" t="s">
        <v>3</v>
      </c>
      <c r="G7080" t="str">
        <f t="shared" si="110"/>
        <v/>
      </c>
      <c r="H7080" t="s">
        <v>115</v>
      </c>
      <c r="I7080" s="1">
        <v>42380</v>
      </c>
      <c r="K7080" t="s">
        <v>36</v>
      </c>
      <c r="L7080" t="s">
        <v>67</v>
      </c>
      <c r="N7080" t="s">
        <v>6</v>
      </c>
      <c r="P7080" t="s">
        <v>1036</v>
      </c>
      <c r="Q7080" t="s">
        <v>33</v>
      </c>
      <c r="R7080" s="2" t="s">
        <v>1035</v>
      </c>
      <c r="S7080">
        <v>2463.48</v>
      </c>
    </row>
    <row r="7081" spans="1:19" x14ac:dyDescent="0.25">
      <c r="A7081" t="s">
        <v>0</v>
      </c>
      <c r="B7081">
        <v>305</v>
      </c>
      <c r="D7081" t="s">
        <v>1</v>
      </c>
      <c r="E7081" t="s">
        <v>2</v>
      </c>
      <c r="F7081" t="s">
        <v>3</v>
      </c>
      <c r="G7081" t="str">
        <f t="shared" si="110"/>
        <v/>
      </c>
      <c r="H7081" t="s">
        <v>115</v>
      </c>
      <c r="I7081" s="1">
        <v>42380</v>
      </c>
      <c r="K7081" t="s">
        <v>36</v>
      </c>
      <c r="L7081" t="s">
        <v>67</v>
      </c>
      <c r="N7081" t="s">
        <v>6</v>
      </c>
      <c r="P7081" t="s">
        <v>1036</v>
      </c>
      <c r="Q7081" t="s">
        <v>33</v>
      </c>
      <c r="R7081" s="2" t="s">
        <v>1035</v>
      </c>
      <c r="S7081">
        <v>2463.48</v>
      </c>
    </row>
    <row r="7082" spans="1:19" x14ac:dyDescent="0.25">
      <c r="A7082" t="s">
        <v>0</v>
      </c>
      <c r="B7082">
        <v>305</v>
      </c>
      <c r="D7082" t="s">
        <v>1</v>
      </c>
      <c r="E7082" t="s">
        <v>2</v>
      </c>
      <c r="F7082" t="s">
        <v>3</v>
      </c>
      <c r="G7082" t="str">
        <f t="shared" si="110"/>
        <v/>
      </c>
      <c r="H7082" t="s">
        <v>115</v>
      </c>
      <c r="I7082" s="1">
        <v>42380</v>
      </c>
      <c r="K7082" t="s">
        <v>36</v>
      </c>
      <c r="L7082" t="s">
        <v>67</v>
      </c>
      <c r="N7082" t="s">
        <v>6</v>
      </c>
      <c r="P7082" t="s">
        <v>1036</v>
      </c>
      <c r="Q7082" t="s">
        <v>33</v>
      </c>
      <c r="R7082" s="2" t="s">
        <v>1035</v>
      </c>
      <c r="S7082">
        <v>2463.48</v>
      </c>
    </row>
    <row r="7083" spans="1:19" x14ac:dyDescent="0.25">
      <c r="A7083" t="s">
        <v>0</v>
      </c>
      <c r="B7083">
        <v>305</v>
      </c>
      <c r="D7083" t="s">
        <v>1</v>
      </c>
      <c r="E7083" t="s">
        <v>2</v>
      </c>
      <c r="F7083" t="s">
        <v>3</v>
      </c>
      <c r="G7083" t="str">
        <f t="shared" si="110"/>
        <v/>
      </c>
      <c r="H7083" t="s">
        <v>115</v>
      </c>
      <c r="I7083" s="1">
        <v>42380</v>
      </c>
      <c r="K7083" t="s">
        <v>36</v>
      </c>
      <c r="L7083" t="s">
        <v>67</v>
      </c>
      <c r="N7083" t="s">
        <v>6</v>
      </c>
      <c r="P7083" t="s">
        <v>1036</v>
      </c>
      <c r="Q7083" t="s">
        <v>33</v>
      </c>
      <c r="R7083" s="2" t="s">
        <v>1035</v>
      </c>
      <c r="S7083">
        <v>2463.48</v>
      </c>
    </row>
    <row r="7084" spans="1:19" x14ac:dyDescent="0.25">
      <c r="A7084" t="s">
        <v>0</v>
      </c>
      <c r="B7084">
        <v>305</v>
      </c>
      <c r="D7084" t="s">
        <v>1</v>
      </c>
      <c r="E7084" t="s">
        <v>2</v>
      </c>
      <c r="F7084" t="s">
        <v>3</v>
      </c>
      <c r="G7084" t="str">
        <f t="shared" si="110"/>
        <v/>
      </c>
      <c r="H7084" t="s">
        <v>115</v>
      </c>
      <c r="I7084" s="1">
        <v>42380</v>
      </c>
      <c r="K7084" t="s">
        <v>36</v>
      </c>
      <c r="L7084" t="s">
        <v>67</v>
      </c>
      <c r="N7084" t="s">
        <v>6</v>
      </c>
      <c r="P7084" t="s">
        <v>1036</v>
      </c>
      <c r="Q7084" t="s">
        <v>33</v>
      </c>
      <c r="R7084" s="2" t="s">
        <v>1035</v>
      </c>
      <c r="S7084">
        <v>2463.48</v>
      </c>
    </row>
    <row r="7085" spans="1:19" x14ac:dyDescent="0.25">
      <c r="A7085" t="s">
        <v>0</v>
      </c>
      <c r="B7085">
        <v>305</v>
      </c>
      <c r="D7085" t="s">
        <v>1</v>
      </c>
      <c r="E7085" t="s">
        <v>2</v>
      </c>
      <c r="F7085" t="s">
        <v>3</v>
      </c>
      <c r="G7085" t="str">
        <f t="shared" si="110"/>
        <v/>
      </c>
      <c r="H7085" t="s">
        <v>115</v>
      </c>
      <c r="I7085" s="1">
        <v>42380</v>
      </c>
      <c r="K7085" t="s">
        <v>36</v>
      </c>
      <c r="L7085" t="s">
        <v>67</v>
      </c>
      <c r="N7085" t="s">
        <v>6</v>
      </c>
      <c r="P7085" t="s">
        <v>1036</v>
      </c>
      <c r="Q7085" t="s">
        <v>33</v>
      </c>
      <c r="R7085" s="2" t="s">
        <v>1035</v>
      </c>
      <c r="S7085">
        <v>2463.48</v>
      </c>
    </row>
    <row r="7086" spans="1:19" x14ac:dyDescent="0.25">
      <c r="A7086" t="s">
        <v>0</v>
      </c>
      <c r="B7086">
        <v>305</v>
      </c>
      <c r="D7086" t="s">
        <v>1</v>
      </c>
      <c r="E7086" t="s">
        <v>2</v>
      </c>
      <c r="F7086" t="s">
        <v>3</v>
      </c>
      <c r="G7086" t="str">
        <f t="shared" si="110"/>
        <v/>
      </c>
      <c r="H7086" t="s">
        <v>115</v>
      </c>
      <c r="I7086" s="1">
        <v>42380</v>
      </c>
      <c r="K7086" t="s">
        <v>36</v>
      </c>
      <c r="L7086" t="s">
        <v>67</v>
      </c>
      <c r="N7086" t="s">
        <v>6</v>
      </c>
      <c r="P7086" t="s">
        <v>1036</v>
      </c>
      <c r="Q7086" t="s">
        <v>33</v>
      </c>
      <c r="R7086" s="2" t="s">
        <v>1035</v>
      </c>
      <c r="S7086">
        <v>2463.48</v>
      </c>
    </row>
    <row r="7087" spans="1:19" x14ac:dyDescent="0.25">
      <c r="A7087" t="s">
        <v>0</v>
      </c>
      <c r="B7087">
        <v>305</v>
      </c>
      <c r="D7087" t="s">
        <v>1</v>
      </c>
      <c r="E7087" t="s">
        <v>2</v>
      </c>
      <c r="F7087" t="s">
        <v>3</v>
      </c>
      <c r="G7087" t="str">
        <f t="shared" si="110"/>
        <v/>
      </c>
      <c r="H7087" t="s">
        <v>115</v>
      </c>
      <c r="I7087" s="1">
        <v>42380</v>
      </c>
      <c r="K7087" t="s">
        <v>36</v>
      </c>
      <c r="L7087" t="s">
        <v>67</v>
      </c>
      <c r="N7087" t="s">
        <v>6</v>
      </c>
      <c r="P7087" t="s">
        <v>1036</v>
      </c>
      <c r="Q7087" t="s">
        <v>33</v>
      </c>
      <c r="R7087" s="2" t="s">
        <v>1035</v>
      </c>
      <c r="S7087">
        <v>2463.48</v>
      </c>
    </row>
    <row r="7088" spans="1:19" x14ac:dyDescent="0.25">
      <c r="A7088" t="s">
        <v>0</v>
      </c>
      <c r="B7088">
        <v>305</v>
      </c>
      <c r="D7088" t="s">
        <v>1</v>
      </c>
      <c r="E7088" t="s">
        <v>2</v>
      </c>
      <c r="F7088" t="s">
        <v>3</v>
      </c>
      <c r="G7088" t="str">
        <f t="shared" si="110"/>
        <v/>
      </c>
      <c r="H7088" t="s">
        <v>115</v>
      </c>
      <c r="I7088" s="1">
        <v>42380</v>
      </c>
      <c r="K7088" t="s">
        <v>36</v>
      </c>
      <c r="L7088" t="s">
        <v>67</v>
      </c>
      <c r="N7088" t="s">
        <v>6</v>
      </c>
      <c r="P7088" t="s">
        <v>1036</v>
      </c>
      <c r="Q7088" t="s">
        <v>33</v>
      </c>
      <c r="R7088" s="2" t="s">
        <v>1035</v>
      </c>
      <c r="S7088">
        <v>2463.48</v>
      </c>
    </row>
    <row r="7089" spans="1:19" x14ac:dyDescent="0.25">
      <c r="A7089" t="s">
        <v>0</v>
      </c>
      <c r="B7089">
        <v>305</v>
      </c>
      <c r="D7089" t="s">
        <v>1</v>
      </c>
      <c r="E7089" t="s">
        <v>2</v>
      </c>
      <c r="F7089" t="s">
        <v>3</v>
      </c>
      <c r="G7089" t="str">
        <f t="shared" si="110"/>
        <v/>
      </c>
      <c r="H7089" t="s">
        <v>115</v>
      </c>
      <c r="I7089" s="1">
        <v>42380</v>
      </c>
      <c r="K7089" t="s">
        <v>36</v>
      </c>
      <c r="L7089" t="s">
        <v>67</v>
      </c>
      <c r="N7089" t="s">
        <v>6</v>
      </c>
      <c r="P7089" t="s">
        <v>1036</v>
      </c>
      <c r="Q7089" t="s">
        <v>33</v>
      </c>
      <c r="R7089" s="2" t="s">
        <v>1035</v>
      </c>
      <c r="S7089">
        <v>2463.48</v>
      </c>
    </row>
    <row r="7090" spans="1:19" x14ac:dyDescent="0.25">
      <c r="A7090" t="s">
        <v>0</v>
      </c>
      <c r="B7090">
        <v>305</v>
      </c>
      <c r="D7090" t="s">
        <v>1</v>
      </c>
      <c r="E7090" t="s">
        <v>2</v>
      </c>
      <c r="F7090" t="s">
        <v>3</v>
      </c>
      <c r="G7090" t="str">
        <f t="shared" si="110"/>
        <v/>
      </c>
      <c r="H7090" t="s">
        <v>115</v>
      </c>
      <c r="I7090" s="1">
        <v>42380</v>
      </c>
      <c r="K7090" t="s">
        <v>36</v>
      </c>
      <c r="L7090" t="s">
        <v>67</v>
      </c>
      <c r="N7090" t="s">
        <v>6</v>
      </c>
      <c r="P7090" t="s">
        <v>1036</v>
      </c>
      <c r="Q7090" t="s">
        <v>33</v>
      </c>
      <c r="R7090" s="2" t="s">
        <v>1035</v>
      </c>
      <c r="S7090">
        <v>2463.48</v>
      </c>
    </row>
    <row r="7091" spans="1:19" x14ac:dyDescent="0.25">
      <c r="A7091" t="s">
        <v>0</v>
      </c>
      <c r="B7091">
        <v>305</v>
      </c>
      <c r="D7091" t="s">
        <v>1</v>
      </c>
      <c r="E7091" t="s">
        <v>2</v>
      </c>
      <c r="F7091" t="s">
        <v>3</v>
      </c>
      <c r="G7091" t="str">
        <f t="shared" si="110"/>
        <v/>
      </c>
      <c r="H7091" t="s">
        <v>115</v>
      </c>
      <c r="I7091" s="1">
        <v>42380</v>
      </c>
      <c r="K7091" t="s">
        <v>36</v>
      </c>
      <c r="L7091" t="s">
        <v>67</v>
      </c>
      <c r="N7091" t="s">
        <v>6</v>
      </c>
      <c r="P7091" t="s">
        <v>1036</v>
      </c>
      <c r="Q7091" t="s">
        <v>33</v>
      </c>
      <c r="R7091" s="2" t="s">
        <v>1035</v>
      </c>
      <c r="S7091">
        <v>2463.48</v>
      </c>
    </row>
    <row r="7092" spans="1:19" x14ac:dyDescent="0.25">
      <c r="A7092" t="s">
        <v>0</v>
      </c>
      <c r="B7092">
        <v>305</v>
      </c>
      <c r="D7092" t="s">
        <v>1</v>
      </c>
      <c r="E7092" t="s">
        <v>2</v>
      </c>
      <c r="F7092" t="s">
        <v>3</v>
      </c>
      <c r="G7092" t="str">
        <f t="shared" si="110"/>
        <v/>
      </c>
      <c r="H7092" t="s">
        <v>115</v>
      </c>
      <c r="I7092" s="1">
        <v>42380</v>
      </c>
      <c r="K7092" t="s">
        <v>36</v>
      </c>
      <c r="L7092" t="s">
        <v>67</v>
      </c>
      <c r="N7092" t="s">
        <v>6</v>
      </c>
      <c r="P7092" t="s">
        <v>1036</v>
      </c>
      <c r="Q7092" t="s">
        <v>33</v>
      </c>
      <c r="R7092" s="2" t="s">
        <v>1035</v>
      </c>
      <c r="S7092">
        <v>2463.48</v>
      </c>
    </row>
    <row r="7093" spans="1:19" x14ac:dyDescent="0.25">
      <c r="A7093" t="s">
        <v>0</v>
      </c>
      <c r="B7093">
        <v>305</v>
      </c>
      <c r="D7093" t="s">
        <v>1</v>
      </c>
      <c r="E7093" t="s">
        <v>2</v>
      </c>
      <c r="F7093" t="s">
        <v>3</v>
      </c>
      <c r="G7093" t="str">
        <f t="shared" si="110"/>
        <v/>
      </c>
      <c r="H7093" t="s">
        <v>115</v>
      </c>
      <c r="I7093" s="1">
        <v>42380</v>
      </c>
      <c r="K7093" t="s">
        <v>36</v>
      </c>
      <c r="L7093" t="s">
        <v>67</v>
      </c>
      <c r="N7093" t="s">
        <v>6</v>
      </c>
      <c r="P7093" t="s">
        <v>1036</v>
      </c>
      <c r="Q7093" t="s">
        <v>33</v>
      </c>
      <c r="R7093" s="2" t="s">
        <v>1035</v>
      </c>
      <c r="S7093">
        <v>2463.48</v>
      </c>
    </row>
    <row r="7094" spans="1:19" x14ac:dyDescent="0.25">
      <c r="A7094" t="s">
        <v>0</v>
      </c>
      <c r="B7094">
        <v>305</v>
      </c>
      <c r="D7094" t="s">
        <v>1</v>
      </c>
      <c r="E7094" t="s">
        <v>2</v>
      </c>
      <c r="F7094" t="s">
        <v>3</v>
      </c>
      <c r="G7094" t="str">
        <f t="shared" si="110"/>
        <v/>
      </c>
      <c r="H7094" t="s">
        <v>115</v>
      </c>
      <c r="I7094" s="1">
        <v>42380</v>
      </c>
      <c r="K7094" t="s">
        <v>36</v>
      </c>
      <c r="L7094" t="s">
        <v>67</v>
      </c>
      <c r="N7094" t="s">
        <v>6</v>
      </c>
      <c r="P7094" t="s">
        <v>1036</v>
      </c>
      <c r="Q7094" t="s">
        <v>33</v>
      </c>
      <c r="R7094" s="2" t="s">
        <v>1035</v>
      </c>
      <c r="S7094">
        <v>2463.48</v>
      </c>
    </row>
    <row r="7095" spans="1:19" x14ac:dyDescent="0.25">
      <c r="A7095" t="s">
        <v>0</v>
      </c>
      <c r="B7095">
        <v>305</v>
      </c>
      <c r="D7095" t="s">
        <v>1</v>
      </c>
      <c r="E7095" t="s">
        <v>2</v>
      </c>
      <c r="F7095" t="s">
        <v>3</v>
      </c>
      <c r="G7095" t="str">
        <f t="shared" si="110"/>
        <v/>
      </c>
      <c r="H7095" t="s">
        <v>115</v>
      </c>
      <c r="I7095" s="1">
        <v>42380</v>
      </c>
      <c r="K7095" t="s">
        <v>36</v>
      </c>
      <c r="L7095" t="s">
        <v>67</v>
      </c>
      <c r="N7095" t="s">
        <v>6</v>
      </c>
      <c r="P7095" t="s">
        <v>1036</v>
      </c>
      <c r="Q7095" t="s">
        <v>33</v>
      </c>
      <c r="R7095" s="2" t="s">
        <v>1035</v>
      </c>
      <c r="S7095">
        <v>2463.48</v>
      </c>
    </row>
    <row r="7096" spans="1:19" x14ac:dyDescent="0.25">
      <c r="A7096" t="s">
        <v>0</v>
      </c>
      <c r="B7096">
        <v>305</v>
      </c>
      <c r="D7096" t="s">
        <v>1</v>
      </c>
      <c r="E7096" t="s">
        <v>2</v>
      </c>
      <c r="F7096" t="s">
        <v>3</v>
      </c>
      <c r="G7096" t="str">
        <f t="shared" si="110"/>
        <v/>
      </c>
      <c r="H7096" t="s">
        <v>115</v>
      </c>
      <c r="I7096" s="1">
        <v>42380</v>
      </c>
      <c r="K7096" t="s">
        <v>36</v>
      </c>
      <c r="L7096" t="s">
        <v>67</v>
      </c>
      <c r="N7096" t="s">
        <v>6</v>
      </c>
      <c r="P7096" t="s">
        <v>1036</v>
      </c>
      <c r="Q7096" t="s">
        <v>33</v>
      </c>
      <c r="R7096" s="2" t="s">
        <v>1035</v>
      </c>
      <c r="S7096">
        <v>2463.48</v>
      </c>
    </row>
    <row r="7097" spans="1:19" x14ac:dyDescent="0.25">
      <c r="A7097" t="s">
        <v>0</v>
      </c>
      <c r="B7097">
        <v>305</v>
      </c>
      <c r="D7097" t="s">
        <v>1</v>
      </c>
      <c r="E7097" t="s">
        <v>2</v>
      </c>
      <c r="F7097" t="s">
        <v>3</v>
      </c>
      <c r="G7097" t="str">
        <f t="shared" si="110"/>
        <v/>
      </c>
      <c r="H7097" t="s">
        <v>115</v>
      </c>
      <c r="I7097" s="1">
        <v>42380</v>
      </c>
      <c r="K7097" t="s">
        <v>36</v>
      </c>
      <c r="L7097" t="s">
        <v>67</v>
      </c>
      <c r="N7097" t="s">
        <v>6</v>
      </c>
      <c r="P7097" t="s">
        <v>1036</v>
      </c>
      <c r="Q7097" t="s">
        <v>33</v>
      </c>
      <c r="R7097" s="2" t="s">
        <v>1035</v>
      </c>
      <c r="S7097">
        <v>2463.48</v>
      </c>
    </row>
    <row r="7098" spans="1:19" x14ac:dyDescent="0.25">
      <c r="A7098" t="s">
        <v>0</v>
      </c>
      <c r="B7098">
        <v>305</v>
      </c>
      <c r="D7098" t="s">
        <v>1</v>
      </c>
      <c r="E7098" t="s">
        <v>2</v>
      </c>
      <c r="F7098" t="s">
        <v>3</v>
      </c>
      <c r="G7098" t="str">
        <f t="shared" si="110"/>
        <v/>
      </c>
      <c r="H7098" t="s">
        <v>115</v>
      </c>
      <c r="I7098" s="1">
        <v>42380</v>
      </c>
      <c r="K7098" t="s">
        <v>36</v>
      </c>
      <c r="L7098" t="s">
        <v>67</v>
      </c>
      <c r="N7098" t="s">
        <v>6</v>
      </c>
      <c r="P7098" t="s">
        <v>1036</v>
      </c>
      <c r="Q7098" t="s">
        <v>33</v>
      </c>
      <c r="R7098" s="2" t="s">
        <v>1035</v>
      </c>
      <c r="S7098">
        <v>2463.48</v>
      </c>
    </row>
    <row r="7099" spans="1:19" x14ac:dyDescent="0.25">
      <c r="A7099" t="s">
        <v>0</v>
      </c>
      <c r="B7099">
        <v>305</v>
      </c>
      <c r="D7099" t="s">
        <v>1</v>
      </c>
      <c r="E7099" t="s">
        <v>2</v>
      </c>
      <c r="F7099" t="s">
        <v>3</v>
      </c>
      <c r="G7099" t="str">
        <f t="shared" si="110"/>
        <v/>
      </c>
      <c r="H7099" t="s">
        <v>115</v>
      </c>
      <c r="I7099" s="1">
        <v>42380</v>
      </c>
      <c r="K7099" t="s">
        <v>36</v>
      </c>
      <c r="L7099" t="s">
        <v>67</v>
      </c>
      <c r="N7099" t="s">
        <v>6</v>
      </c>
      <c r="P7099" t="s">
        <v>1036</v>
      </c>
      <c r="Q7099" t="s">
        <v>33</v>
      </c>
      <c r="R7099" s="2" t="s">
        <v>1035</v>
      </c>
      <c r="S7099">
        <v>2463.48</v>
      </c>
    </row>
    <row r="7100" spans="1:19" x14ac:dyDescent="0.25">
      <c r="A7100" t="s">
        <v>0</v>
      </c>
      <c r="B7100">
        <v>305</v>
      </c>
      <c r="D7100" t="s">
        <v>1</v>
      </c>
      <c r="E7100" t="s">
        <v>2</v>
      </c>
      <c r="F7100" t="s">
        <v>3</v>
      </c>
      <c r="G7100" t="str">
        <f t="shared" si="110"/>
        <v/>
      </c>
      <c r="H7100" t="s">
        <v>115</v>
      </c>
      <c r="I7100" s="1">
        <v>42380</v>
      </c>
      <c r="K7100" t="s">
        <v>36</v>
      </c>
      <c r="L7100" t="s">
        <v>67</v>
      </c>
      <c r="N7100" t="s">
        <v>6</v>
      </c>
      <c r="P7100" t="s">
        <v>1036</v>
      </c>
      <c r="Q7100" t="s">
        <v>33</v>
      </c>
      <c r="R7100" s="2" t="s">
        <v>1035</v>
      </c>
      <c r="S7100">
        <v>2463.48</v>
      </c>
    </row>
    <row r="7101" spans="1:19" x14ac:dyDescent="0.25">
      <c r="A7101" t="s">
        <v>0</v>
      </c>
      <c r="B7101">
        <v>305</v>
      </c>
      <c r="D7101" t="s">
        <v>1</v>
      </c>
      <c r="E7101" t="s">
        <v>2</v>
      </c>
      <c r="F7101" t="s">
        <v>3</v>
      </c>
      <c r="G7101" t="str">
        <f t="shared" si="110"/>
        <v/>
      </c>
      <c r="H7101" t="s">
        <v>115</v>
      </c>
      <c r="I7101" s="1">
        <v>42380</v>
      </c>
      <c r="K7101" t="s">
        <v>36</v>
      </c>
      <c r="L7101" t="s">
        <v>67</v>
      </c>
      <c r="N7101" t="s">
        <v>6</v>
      </c>
      <c r="P7101" t="s">
        <v>1036</v>
      </c>
      <c r="Q7101" t="s">
        <v>33</v>
      </c>
      <c r="R7101" s="2" t="s">
        <v>1035</v>
      </c>
      <c r="S7101">
        <v>2463.48</v>
      </c>
    </row>
    <row r="7102" spans="1:19" x14ac:dyDescent="0.25">
      <c r="A7102" t="s">
        <v>0</v>
      </c>
      <c r="B7102">
        <v>305</v>
      </c>
      <c r="D7102" t="s">
        <v>1</v>
      </c>
      <c r="E7102" t="s">
        <v>2</v>
      </c>
      <c r="F7102" t="s">
        <v>3</v>
      </c>
      <c r="G7102" t="str">
        <f t="shared" si="110"/>
        <v/>
      </c>
      <c r="H7102" t="s">
        <v>115</v>
      </c>
      <c r="I7102" s="1">
        <v>42380</v>
      </c>
      <c r="K7102" t="s">
        <v>36</v>
      </c>
      <c r="L7102" t="s">
        <v>67</v>
      </c>
      <c r="N7102" t="s">
        <v>6</v>
      </c>
      <c r="P7102" t="s">
        <v>1036</v>
      </c>
      <c r="Q7102" t="s">
        <v>33</v>
      </c>
      <c r="R7102" s="2" t="s">
        <v>1035</v>
      </c>
      <c r="S7102">
        <v>2463.48</v>
      </c>
    </row>
    <row r="7103" spans="1:19" x14ac:dyDescent="0.25">
      <c r="A7103" t="s">
        <v>0</v>
      </c>
      <c r="B7103">
        <v>305</v>
      </c>
      <c r="D7103" t="s">
        <v>1</v>
      </c>
      <c r="E7103" t="s">
        <v>2</v>
      </c>
      <c r="F7103" t="s">
        <v>3</v>
      </c>
      <c r="G7103" t="str">
        <f t="shared" si="110"/>
        <v/>
      </c>
      <c r="H7103" t="s">
        <v>115</v>
      </c>
      <c r="I7103" s="1">
        <v>42380</v>
      </c>
      <c r="K7103" t="s">
        <v>36</v>
      </c>
      <c r="L7103" t="s">
        <v>67</v>
      </c>
      <c r="N7103" t="s">
        <v>6</v>
      </c>
      <c r="P7103" t="s">
        <v>1036</v>
      </c>
      <c r="Q7103" t="s">
        <v>33</v>
      </c>
      <c r="R7103" s="2" t="s">
        <v>1035</v>
      </c>
      <c r="S7103">
        <v>2463.48</v>
      </c>
    </row>
    <row r="7104" spans="1:19" x14ac:dyDescent="0.25">
      <c r="A7104" t="s">
        <v>0</v>
      </c>
      <c r="B7104">
        <v>305</v>
      </c>
      <c r="D7104" t="s">
        <v>1</v>
      </c>
      <c r="E7104" t="s">
        <v>2</v>
      </c>
      <c r="F7104" t="s">
        <v>3</v>
      </c>
      <c r="G7104" t="str">
        <f t="shared" si="110"/>
        <v/>
      </c>
      <c r="H7104" t="s">
        <v>115</v>
      </c>
      <c r="I7104" s="1">
        <v>42380</v>
      </c>
      <c r="K7104" t="s">
        <v>36</v>
      </c>
      <c r="L7104" t="s">
        <v>67</v>
      </c>
      <c r="N7104" t="s">
        <v>6</v>
      </c>
      <c r="P7104" t="s">
        <v>1036</v>
      </c>
      <c r="Q7104" t="s">
        <v>33</v>
      </c>
      <c r="R7104" s="2" t="s">
        <v>1035</v>
      </c>
      <c r="S7104">
        <v>2463.48</v>
      </c>
    </row>
    <row r="7105" spans="1:19" x14ac:dyDescent="0.25">
      <c r="A7105" t="s">
        <v>0</v>
      </c>
      <c r="B7105">
        <v>305</v>
      </c>
      <c r="D7105" t="s">
        <v>1</v>
      </c>
      <c r="E7105" t="s">
        <v>2</v>
      </c>
      <c r="F7105" t="s">
        <v>3</v>
      </c>
      <c r="G7105" t="str">
        <f t="shared" si="110"/>
        <v/>
      </c>
      <c r="H7105" t="s">
        <v>115</v>
      </c>
      <c r="I7105" s="1">
        <v>42380</v>
      </c>
      <c r="K7105" t="s">
        <v>36</v>
      </c>
      <c r="L7105" t="s">
        <v>67</v>
      </c>
      <c r="N7105" t="s">
        <v>6</v>
      </c>
      <c r="P7105" t="s">
        <v>1036</v>
      </c>
      <c r="Q7105" t="s">
        <v>33</v>
      </c>
      <c r="R7105" s="2" t="s">
        <v>1035</v>
      </c>
      <c r="S7105">
        <v>2463.48</v>
      </c>
    </row>
    <row r="7106" spans="1:19" x14ac:dyDescent="0.25">
      <c r="A7106" t="s">
        <v>0</v>
      </c>
      <c r="B7106">
        <v>305</v>
      </c>
      <c r="D7106" t="s">
        <v>1</v>
      </c>
      <c r="E7106" t="s">
        <v>2</v>
      </c>
      <c r="F7106" t="s">
        <v>3</v>
      </c>
      <c r="G7106" t="str">
        <f t="shared" si="110"/>
        <v/>
      </c>
      <c r="H7106" t="s">
        <v>115</v>
      </c>
      <c r="I7106" s="1">
        <v>42380</v>
      </c>
      <c r="K7106" t="s">
        <v>36</v>
      </c>
      <c r="L7106" t="s">
        <v>67</v>
      </c>
      <c r="N7106" t="s">
        <v>6</v>
      </c>
      <c r="P7106" t="s">
        <v>1036</v>
      </c>
      <c r="Q7106" t="s">
        <v>33</v>
      </c>
      <c r="R7106" s="2" t="s">
        <v>1035</v>
      </c>
      <c r="S7106">
        <v>2463.48</v>
      </c>
    </row>
    <row r="7107" spans="1:19" x14ac:dyDescent="0.25">
      <c r="A7107" t="s">
        <v>0</v>
      </c>
      <c r="B7107">
        <v>305</v>
      </c>
      <c r="D7107" t="s">
        <v>1</v>
      </c>
      <c r="E7107" t="s">
        <v>2</v>
      </c>
      <c r="F7107" t="s">
        <v>3</v>
      </c>
      <c r="G7107" t="str">
        <f t="shared" ref="G7107:G7170" si="111">Q7107</f>
        <v/>
      </c>
      <c r="H7107" t="s">
        <v>115</v>
      </c>
      <c r="I7107" s="1">
        <v>42380</v>
      </c>
      <c r="K7107" t="s">
        <v>36</v>
      </c>
      <c r="L7107" t="s">
        <v>67</v>
      </c>
      <c r="N7107" t="s">
        <v>6</v>
      </c>
      <c r="P7107" t="s">
        <v>1036</v>
      </c>
      <c r="Q7107" t="s">
        <v>33</v>
      </c>
      <c r="R7107" s="2" t="s">
        <v>1035</v>
      </c>
      <c r="S7107">
        <v>2463.48</v>
      </c>
    </row>
    <row r="7108" spans="1:19" x14ac:dyDescent="0.25">
      <c r="A7108" t="s">
        <v>0</v>
      </c>
      <c r="B7108">
        <v>305</v>
      </c>
      <c r="D7108" t="s">
        <v>1</v>
      </c>
      <c r="E7108" t="s">
        <v>2</v>
      </c>
      <c r="F7108" t="s">
        <v>3</v>
      </c>
      <c r="G7108" t="str">
        <f t="shared" si="111"/>
        <v/>
      </c>
      <c r="H7108" t="s">
        <v>115</v>
      </c>
      <c r="I7108" s="1">
        <v>42380</v>
      </c>
      <c r="K7108" t="s">
        <v>36</v>
      </c>
      <c r="L7108" t="s">
        <v>67</v>
      </c>
      <c r="N7108" t="s">
        <v>6</v>
      </c>
      <c r="P7108" t="s">
        <v>1036</v>
      </c>
      <c r="Q7108" t="s">
        <v>33</v>
      </c>
      <c r="R7108" s="2" t="s">
        <v>1035</v>
      </c>
      <c r="S7108">
        <v>2463.48</v>
      </c>
    </row>
    <row r="7109" spans="1:19" x14ac:dyDescent="0.25">
      <c r="A7109" t="s">
        <v>0</v>
      </c>
      <c r="B7109">
        <v>305</v>
      </c>
      <c r="D7109" t="s">
        <v>1</v>
      </c>
      <c r="E7109" t="s">
        <v>2</v>
      </c>
      <c r="F7109" t="s">
        <v>3</v>
      </c>
      <c r="G7109" t="str">
        <f t="shared" si="111"/>
        <v/>
      </c>
      <c r="H7109" t="s">
        <v>115</v>
      </c>
      <c r="I7109" s="1">
        <v>42380</v>
      </c>
      <c r="K7109" t="s">
        <v>36</v>
      </c>
      <c r="L7109" t="s">
        <v>67</v>
      </c>
      <c r="N7109" t="s">
        <v>6</v>
      </c>
      <c r="P7109" t="s">
        <v>1036</v>
      </c>
      <c r="Q7109" t="s">
        <v>33</v>
      </c>
      <c r="R7109" s="2" t="s">
        <v>1035</v>
      </c>
      <c r="S7109">
        <v>2463.48</v>
      </c>
    </row>
    <row r="7110" spans="1:19" x14ac:dyDescent="0.25">
      <c r="A7110" t="s">
        <v>0</v>
      </c>
      <c r="B7110">
        <v>305</v>
      </c>
      <c r="D7110" t="s">
        <v>1</v>
      </c>
      <c r="E7110" t="s">
        <v>2</v>
      </c>
      <c r="F7110" t="s">
        <v>3</v>
      </c>
      <c r="G7110" t="str">
        <f t="shared" si="111"/>
        <v/>
      </c>
      <c r="H7110" t="s">
        <v>115</v>
      </c>
      <c r="I7110" s="1">
        <v>42380</v>
      </c>
      <c r="K7110" t="s">
        <v>36</v>
      </c>
      <c r="L7110" t="s">
        <v>67</v>
      </c>
      <c r="N7110" t="s">
        <v>6</v>
      </c>
      <c r="P7110" t="s">
        <v>1036</v>
      </c>
      <c r="Q7110" t="s">
        <v>33</v>
      </c>
      <c r="R7110" s="2" t="s">
        <v>1035</v>
      </c>
      <c r="S7110">
        <v>2463.48</v>
      </c>
    </row>
    <row r="7111" spans="1:19" x14ac:dyDescent="0.25">
      <c r="A7111" t="s">
        <v>0</v>
      </c>
      <c r="B7111">
        <v>305</v>
      </c>
      <c r="D7111" t="s">
        <v>1</v>
      </c>
      <c r="E7111" t="s">
        <v>2</v>
      </c>
      <c r="F7111" t="s">
        <v>3</v>
      </c>
      <c r="G7111" t="str">
        <f t="shared" si="111"/>
        <v/>
      </c>
      <c r="H7111" t="s">
        <v>115</v>
      </c>
      <c r="I7111" s="1">
        <v>42380</v>
      </c>
      <c r="K7111" t="s">
        <v>36</v>
      </c>
      <c r="L7111" t="s">
        <v>67</v>
      </c>
      <c r="N7111" t="s">
        <v>6</v>
      </c>
      <c r="P7111" t="s">
        <v>1036</v>
      </c>
      <c r="Q7111" t="s">
        <v>33</v>
      </c>
      <c r="R7111" s="2" t="s">
        <v>1035</v>
      </c>
      <c r="S7111">
        <v>2463.48</v>
      </c>
    </row>
    <row r="7112" spans="1:19" x14ac:dyDescent="0.25">
      <c r="A7112" t="s">
        <v>0</v>
      </c>
      <c r="B7112">
        <v>305</v>
      </c>
      <c r="D7112" t="s">
        <v>1</v>
      </c>
      <c r="E7112" t="s">
        <v>2</v>
      </c>
      <c r="F7112" t="s">
        <v>3</v>
      </c>
      <c r="G7112" t="str">
        <f t="shared" si="111"/>
        <v/>
      </c>
      <c r="H7112" t="s">
        <v>115</v>
      </c>
      <c r="I7112" s="1">
        <v>42380</v>
      </c>
      <c r="K7112" t="s">
        <v>36</v>
      </c>
      <c r="L7112" t="s">
        <v>67</v>
      </c>
      <c r="N7112" t="s">
        <v>6</v>
      </c>
      <c r="P7112" t="s">
        <v>1036</v>
      </c>
      <c r="Q7112" t="s">
        <v>33</v>
      </c>
      <c r="R7112" s="2" t="s">
        <v>1035</v>
      </c>
      <c r="S7112">
        <v>2463.48</v>
      </c>
    </row>
    <row r="7113" spans="1:19" x14ac:dyDescent="0.25">
      <c r="A7113" t="s">
        <v>0</v>
      </c>
      <c r="B7113">
        <v>305</v>
      </c>
      <c r="D7113" t="s">
        <v>1</v>
      </c>
      <c r="E7113" t="s">
        <v>2</v>
      </c>
      <c r="F7113" t="s">
        <v>3</v>
      </c>
      <c r="G7113" t="str">
        <f t="shared" si="111"/>
        <v/>
      </c>
      <c r="H7113" t="s">
        <v>115</v>
      </c>
      <c r="I7113" s="1">
        <v>42380</v>
      </c>
      <c r="K7113" t="s">
        <v>36</v>
      </c>
      <c r="L7113" t="s">
        <v>67</v>
      </c>
      <c r="N7113" t="s">
        <v>6</v>
      </c>
      <c r="P7113" t="s">
        <v>1036</v>
      </c>
      <c r="Q7113" t="s">
        <v>33</v>
      </c>
      <c r="R7113" s="2" t="s">
        <v>1035</v>
      </c>
      <c r="S7113">
        <v>2463.48</v>
      </c>
    </row>
    <row r="7114" spans="1:19" x14ac:dyDescent="0.25">
      <c r="A7114" t="s">
        <v>0</v>
      </c>
      <c r="B7114">
        <v>305</v>
      </c>
      <c r="D7114" t="s">
        <v>1</v>
      </c>
      <c r="E7114" t="s">
        <v>2</v>
      </c>
      <c r="F7114" t="s">
        <v>3</v>
      </c>
      <c r="G7114" t="str">
        <f t="shared" si="111"/>
        <v/>
      </c>
      <c r="H7114" t="s">
        <v>115</v>
      </c>
      <c r="I7114" s="1">
        <v>42380</v>
      </c>
      <c r="K7114" t="s">
        <v>36</v>
      </c>
      <c r="L7114" t="s">
        <v>67</v>
      </c>
      <c r="N7114" t="s">
        <v>6</v>
      </c>
      <c r="P7114" t="s">
        <v>1036</v>
      </c>
      <c r="Q7114" t="s">
        <v>33</v>
      </c>
      <c r="R7114" s="2" t="s">
        <v>1035</v>
      </c>
      <c r="S7114">
        <v>2463.48</v>
      </c>
    </row>
    <row r="7115" spans="1:19" x14ac:dyDescent="0.25">
      <c r="A7115" t="s">
        <v>0</v>
      </c>
      <c r="B7115">
        <v>305</v>
      </c>
      <c r="D7115" t="s">
        <v>1</v>
      </c>
      <c r="E7115" t="s">
        <v>2</v>
      </c>
      <c r="F7115" t="s">
        <v>3</v>
      </c>
      <c r="G7115" t="str">
        <f t="shared" si="111"/>
        <v/>
      </c>
      <c r="H7115" t="s">
        <v>115</v>
      </c>
      <c r="I7115" s="1">
        <v>42380</v>
      </c>
      <c r="K7115" t="s">
        <v>36</v>
      </c>
      <c r="L7115" t="s">
        <v>67</v>
      </c>
      <c r="N7115" t="s">
        <v>6</v>
      </c>
      <c r="P7115" t="s">
        <v>1036</v>
      </c>
      <c r="Q7115" t="s">
        <v>33</v>
      </c>
      <c r="R7115" s="2" t="s">
        <v>1035</v>
      </c>
      <c r="S7115">
        <v>2463.48</v>
      </c>
    </row>
    <row r="7116" spans="1:19" x14ac:dyDescent="0.25">
      <c r="A7116" t="s">
        <v>0</v>
      </c>
      <c r="B7116">
        <v>305</v>
      </c>
      <c r="D7116" t="s">
        <v>1</v>
      </c>
      <c r="E7116" t="s">
        <v>2</v>
      </c>
      <c r="F7116" t="s">
        <v>3</v>
      </c>
      <c r="G7116" t="str">
        <f t="shared" si="111"/>
        <v/>
      </c>
      <c r="H7116" t="s">
        <v>115</v>
      </c>
      <c r="I7116" s="1">
        <v>42380</v>
      </c>
      <c r="K7116" t="s">
        <v>36</v>
      </c>
      <c r="L7116" t="s">
        <v>67</v>
      </c>
      <c r="N7116" t="s">
        <v>6</v>
      </c>
      <c r="P7116" t="s">
        <v>1036</v>
      </c>
      <c r="Q7116" t="s">
        <v>33</v>
      </c>
      <c r="R7116" s="2" t="s">
        <v>1035</v>
      </c>
      <c r="S7116">
        <v>2463.48</v>
      </c>
    </row>
    <row r="7117" spans="1:19" x14ac:dyDescent="0.25">
      <c r="A7117" t="s">
        <v>0</v>
      </c>
      <c r="B7117">
        <v>305</v>
      </c>
      <c r="D7117" t="s">
        <v>1</v>
      </c>
      <c r="E7117" t="s">
        <v>2</v>
      </c>
      <c r="F7117" t="s">
        <v>3</v>
      </c>
      <c r="G7117" t="str">
        <f t="shared" si="111"/>
        <v/>
      </c>
      <c r="H7117" t="s">
        <v>115</v>
      </c>
      <c r="I7117" s="1">
        <v>42380</v>
      </c>
      <c r="K7117" t="s">
        <v>36</v>
      </c>
      <c r="L7117" t="s">
        <v>67</v>
      </c>
      <c r="N7117" t="s">
        <v>6</v>
      </c>
      <c r="P7117" t="s">
        <v>1036</v>
      </c>
      <c r="Q7117" t="s">
        <v>33</v>
      </c>
      <c r="R7117" s="2" t="s">
        <v>1035</v>
      </c>
      <c r="S7117">
        <v>2463.48</v>
      </c>
    </row>
    <row r="7118" spans="1:19" x14ac:dyDescent="0.25">
      <c r="A7118" t="s">
        <v>0</v>
      </c>
      <c r="B7118">
        <v>305</v>
      </c>
      <c r="D7118" t="s">
        <v>1</v>
      </c>
      <c r="E7118" t="s">
        <v>2</v>
      </c>
      <c r="F7118" t="s">
        <v>3</v>
      </c>
      <c r="G7118" t="str">
        <f t="shared" si="111"/>
        <v/>
      </c>
      <c r="H7118" t="s">
        <v>115</v>
      </c>
      <c r="I7118" s="1">
        <v>42380</v>
      </c>
      <c r="K7118" t="s">
        <v>36</v>
      </c>
      <c r="L7118" t="s">
        <v>67</v>
      </c>
      <c r="N7118" t="s">
        <v>6</v>
      </c>
      <c r="P7118" t="s">
        <v>1036</v>
      </c>
      <c r="Q7118" t="s">
        <v>33</v>
      </c>
      <c r="R7118" s="2" t="s">
        <v>1035</v>
      </c>
      <c r="S7118">
        <v>2463.48</v>
      </c>
    </row>
    <row r="7119" spans="1:19" x14ac:dyDescent="0.25">
      <c r="A7119" t="s">
        <v>0</v>
      </c>
      <c r="B7119">
        <v>305</v>
      </c>
      <c r="D7119" t="s">
        <v>1</v>
      </c>
      <c r="E7119" t="s">
        <v>2</v>
      </c>
      <c r="F7119" t="s">
        <v>3</v>
      </c>
      <c r="G7119" t="str">
        <f t="shared" si="111"/>
        <v/>
      </c>
      <c r="H7119" t="s">
        <v>115</v>
      </c>
      <c r="I7119" s="1">
        <v>42380</v>
      </c>
      <c r="K7119" t="s">
        <v>36</v>
      </c>
      <c r="L7119" t="s">
        <v>67</v>
      </c>
      <c r="N7119" t="s">
        <v>6</v>
      </c>
      <c r="P7119" t="s">
        <v>1036</v>
      </c>
      <c r="Q7119" t="s">
        <v>33</v>
      </c>
      <c r="R7119" s="2" t="s">
        <v>1035</v>
      </c>
      <c r="S7119">
        <v>2463.48</v>
      </c>
    </row>
    <row r="7120" spans="1:19" x14ac:dyDescent="0.25">
      <c r="A7120" t="s">
        <v>0</v>
      </c>
      <c r="B7120">
        <v>305</v>
      </c>
      <c r="D7120" t="s">
        <v>1</v>
      </c>
      <c r="E7120" t="s">
        <v>2</v>
      </c>
      <c r="F7120" t="s">
        <v>3</v>
      </c>
      <c r="G7120" t="str">
        <f t="shared" si="111"/>
        <v/>
      </c>
      <c r="H7120" t="s">
        <v>115</v>
      </c>
      <c r="I7120" s="1">
        <v>42380</v>
      </c>
      <c r="K7120" t="s">
        <v>36</v>
      </c>
      <c r="L7120" t="s">
        <v>67</v>
      </c>
      <c r="N7120" t="s">
        <v>6</v>
      </c>
      <c r="P7120" t="s">
        <v>1036</v>
      </c>
      <c r="Q7120" t="s">
        <v>33</v>
      </c>
      <c r="R7120" s="2" t="s">
        <v>1035</v>
      </c>
      <c r="S7120">
        <v>2463.48</v>
      </c>
    </row>
    <row r="7121" spans="1:19" x14ac:dyDescent="0.25">
      <c r="A7121" t="s">
        <v>0</v>
      </c>
      <c r="B7121">
        <v>305</v>
      </c>
      <c r="D7121" t="s">
        <v>1</v>
      </c>
      <c r="E7121" t="s">
        <v>2</v>
      </c>
      <c r="F7121" t="s">
        <v>3</v>
      </c>
      <c r="G7121" t="str">
        <f t="shared" si="111"/>
        <v/>
      </c>
      <c r="H7121" t="s">
        <v>115</v>
      </c>
      <c r="I7121" s="1">
        <v>42380</v>
      </c>
      <c r="K7121" t="s">
        <v>36</v>
      </c>
      <c r="L7121" t="s">
        <v>67</v>
      </c>
      <c r="N7121" t="s">
        <v>6</v>
      </c>
      <c r="P7121" t="s">
        <v>1036</v>
      </c>
      <c r="Q7121" t="s">
        <v>33</v>
      </c>
      <c r="R7121" s="2" t="s">
        <v>1035</v>
      </c>
      <c r="S7121">
        <v>2463.48</v>
      </c>
    </row>
    <row r="7122" spans="1:19" x14ac:dyDescent="0.25">
      <c r="A7122" t="s">
        <v>0</v>
      </c>
      <c r="B7122">
        <v>305</v>
      </c>
      <c r="D7122" t="s">
        <v>1</v>
      </c>
      <c r="E7122" t="s">
        <v>2</v>
      </c>
      <c r="F7122" t="s">
        <v>3</v>
      </c>
      <c r="G7122" t="str">
        <f t="shared" si="111"/>
        <v/>
      </c>
      <c r="H7122" t="s">
        <v>115</v>
      </c>
      <c r="I7122" s="1">
        <v>42380</v>
      </c>
      <c r="K7122" t="s">
        <v>36</v>
      </c>
      <c r="L7122" t="s">
        <v>67</v>
      </c>
      <c r="N7122" t="s">
        <v>6</v>
      </c>
      <c r="P7122" t="s">
        <v>1036</v>
      </c>
      <c r="Q7122" t="s">
        <v>33</v>
      </c>
      <c r="R7122" s="2" t="s">
        <v>1035</v>
      </c>
      <c r="S7122">
        <v>2463.48</v>
      </c>
    </row>
    <row r="7123" spans="1:19" x14ac:dyDescent="0.25">
      <c r="A7123" t="s">
        <v>0</v>
      </c>
      <c r="B7123">
        <v>305</v>
      </c>
      <c r="D7123" t="s">
        <v>1</v>
      </c>
      <c r="E7123" t="s">
        <v>2</v>
      </c>
      <c r="F7123" t="s">
        <v>3</v>
      </c>
      <c r="G7123" t="str">
        <f t="shared" si="111"/>
        <v/>
      </c>
      <c r="H7123" t="s">
        <v>115</v>
      </c>
      <c r="I7123" s="1">
        <v>42380</v>
      </c>
      <c r="K7123" t="s">
        <v>36</v>
      </c>
      <c r="L7123" t="s">
        <v>67</v>
      </c>
      <c r="N7123" t="s">
        <v>6</v>
      </c>
      <c r="P7123" t="s">
        <v>1036</v>
      </c>
      <c r="Q7123" t="s">
        <v>33</v>
      </c>
      <c r="R7123" s="2" t="s">
        <v>1035</v>
      </c>
      <c r="S7123">
        <v>2463.48</v>
      </c>
    </row>
    <row r="7124" spans="1:19" x14ac:dyDescent="0.25">
      <c r="A7124" t="s">
        <v>0</v>
      </c>
      <c r="B7124">
        <v>305</v>
      </c>
      <c r="D7124" t="s">
        <v>1</v>
      </c>
      <c r="E7124" t="s">
        <v>2</v>
      </c>
      <c r="F7124" t="s">
        <v>3</v>
      </c>
      <c r="G7124" t="str">
        <f t="shared" si="111"/>
        <v/>
      </c>
      <c r="H7124" t="s">
        <v>115</v>
      </c>
      <c r="I7124" s="1">
        <v>42380</v>
      </c>
      <c r="K7124" t="s">
        <v>36</v>
      </c>
      <c r="L7124" t="s">
        <v>67</v>
      </c>
      <c r="N7124" t="s">
        <v>6</v>
      </c>
      <c r="P7124" t="s">
        <v>1036</v>
      </c>
      <c r="Q7124" t="s">
        <v>33</v>
      </c>
      <c r="R7124" s="2" t="s">
        <v>1035</v>
      </c>
      <c r="S7124">
        <v>2463.48</v>
      </c>
    </row>
    <row r="7125" spans="1:19" x14ac:dyDescent="0.25">
      <c r="A7125" t="s">
        <v>0</v>
      </c>
      <c r="B7125">
        <v>305</v>
      </c>
      <c r="D7125" t="s">
        <v>1</v>
      </c>
      <c r="E7125" t="s">
        <v>2</v>
      </c>
      <c r="F7125" t="s">
        <v>3</v>
      </c>
      <c r="G7125" t="str">
        <f t="shared" si="111"/>
        <v/>
      </c>
      <c r="H7125" t="s">
        <v>115</v>
      </c>
      <c r="I7125" s="1">
        <v>42380</v>
      </c>
      <c r="K7125" t="s">
        <v>36</v>
      </c>
      <c r="L7125" t="s">
        <v>67</v>
      </c>
      <c r="N7125" t="s">
        <v>6</v>
      </c>
      <c r="P7125" t="s">
        <v>1036</v>
      </c>
      <c r="Q7125" t="s">
        <v>33</v>
      </c>
      <c r="R7125" s="2" t="s">
        <v>1035</v>
      </c>
      <c r="S7125">
        <v>2463.48</v>
      </c>
    </row>
    <row r="7126" spans="1:19" x14ac:dyDescent="0.25">
      <c r="A7126" t="s">
        <v>0</v>
      </c>
      <c r="B7126">
        <v>305</v>
      </c>
      <c r="D7126" t="s">
        <v>1</v>
      </c>
      <c r="E7126" t="s">
        <v>2</v>
      </c>
      <c r="F7126" t="s">
        <v>3</v>
      </c>
      <c r="G7126" t="str">
        <f t="shared" si="111"/>
        <v/>
      </c>
      <c r="H7126" t="s">
        <v>115</v>
      </c>
      <c r="I7126" s="1">
        <v>42380</v>
      </c>
      <c r="K7126" t="s">
        <v>36</v>
      </c>
      <c r="L7126" t="s">
        <v>67</v>
      </c>
      <c r="N7126" t="s">
        <v>6</v>
      </c>
      <c r="P7126" t="s">
        <v>1036</v>
      </c>
      <c r="Q7126" t="s">
        <v>33</v>
      </c>
      <c r="R7126" s="2" t="s">
        <v>1035</v>
      </c>
      <c r="S7126">
        <v>2463.48</v>
      </c>
    </row>
    <row r="7127" spans="1:19" x14ac:dyDescent="0.25">
      <c r="A7127" t="s">
        <v>0</v>
      </c>
      <c r="B7127">
        <v>305</v>
      </c>
      <c r="D7127" t="s">
        <v>1</v>
      </c>
      <c r="E7127" t="s">
        <v>2</v>
      </c>
      <c r="F7127" t="s">
        <v>3</v>
      </c>
      <c r="G7127">
        <f t="shared" si="111"/>
        <v>1</v>
      </c>
      <c r="H7127" t="s">
        <v>401</v>
      </c>
      <c r="I7127" s="1">
        <v>42380</v>
      </c>
      <c r="K7127" t="s">
        <v>36</v>
      </c>
      <c r="L7127" t="s">
        <v>55</v>
      </c>
      <c r="N7127" t="s">
        <v>6</v>
      </c>
      <c r="P7127" t="s">
        <v>1034</v>
      </c>
      <c r="Q7127">
        <v>1</v>
      </c>
      <c r="R7127" s="2" t="s">
        <v>1033</v>
      </c>
      <c r="S7127">
        <v>1046.01</v>
      </c>
    </row>
    <row r="7128" spans="1:19" x14ac:dyDescent="0.25">
      <c r="A7128" t="s">
        <v>0</v>
      </c>
      <c r="B7128">
        <v>305</v>
      </c>
      <c r="D7128" t="s">
        <v>1</v>
      </c>
      <c r="E7128" t="s">
        <v>2</v>
      </c>
      <c r="F7128" t="s">
        <v>3</v>
      </c>
      <c r="G7128" t="str">
        <f t="shared" si="111"/>
        <v/>
      </c>
      <c r="H7128" t="s">
        <v>401</v>
      </c>
      <c r="I7128" s="1">
        <v>42380</v>
      </c>
      <c r="K7128" t="s">
        <v>36</v>
      </c>
      <c r="L7128" t="s">
        <v>55</v>
      </c>
      <c r="N7128" t="s">
        <v>6</v>
      </c>
      <c r="P7128" t="s">
        <v>1034</v>
      </c>
      <c r="Q7128" t="s">
        <v>33</v>
      </c>
      <c r="R7128" s="2" t="s">
        <v>1033</v>
      </c>
      <c r="S7128">
        <v>1046.01</v>
      </c>
    </row>
    <row r="7129" spans="1:19" x14ac:dyDescent="0.25">
      <c r="A7129" t="s">
        <v>0</v>
      </c>
      <c r="B7129">
        <v>305</v>
      </c>
      <c r="D7129" t="s">
        <v>1</v>
      </c>
      <c r="E7129" t="s">
        <v>2</v>
      </c>
      <c r="F7129" t="s">
        <v>3</v>
      </c>
      <c r="G7129" t="str">
        <f t="shared" si="111"/>
        <v/>
      </c>
      <c r="H7129" t="s">
        <v>401</v>
      </c>
      <c r="I7129" s="1">
        <v>42380</v>
      </c>
      <c r="K7129" t="s">
        <v>36</v>
      </c>
      <c r="L7129" t="s">
        <v>55</v>
      </c>
      <c r="N7129" t="s">
        <v>6</v>
      </c>
      <c r="P7129" t="s">
        <v>1034</v>
      </c>
      <c r="Q7129" t="s">
        <v>33</v>
      </c>
      <c r="R7129" s="2" t="s">
        <v>1033</v>
      </c>
      <c r="S7129">
        <v>1046.01</v>
      </c>
    </row>
    <row r="7130" spans="1:19" x14ac:dyDescent="0.25">
      <c r="A7130" t="s">
        <v>0</v>
      </c>
      <c r="B7130">
        <v>305</v>
      </c>
      <c r="D7130" t="s">
        <v>1</v>
      </c>
      <c r="E7130" t="s">
        <v>2</v>
      </c>
      <c r="F7130" t="s">
        <v>3</v>
      </c>
      <c r="G7130" t="str">
        <f t="shared" si="111"/>
        <v/>
      </c>
      <c r="H7130" t="s">
        <v>401</v>
      </c>
      <c r="I7130" s="1">
        <v>42380</v>
      </c>
      <c r="K7130" t="s">
        <v>36</v>
      </c>
      <c r="L7130" t="s">
        <v>55</v>
      </c>
      <c r="N7130" t="s">
        <v>6</v>
      </c>
      <c r="P7130" t="s">
        <v>1034</v>
      </c>
      <c r="Q7130" t="s">
        <v>33</v>
      </c>
      <c r="R7130" s="2" t="s">
        <v>1033</v>
      </c>
      <c r="S7130">
        <v>1046.01</v>
      </c>
    </row>
    <row r="7131" spans="1:19" x14ac:dyDescent="0.25">
      <c r="A7131" t="s">
        <v>0</v>
      </c>
      <c r="B7131">
        <v>305</v>
      </c>
      <c r="D7131" t="s">
        <v>1</v>
      </c>
      <c r="E7131" t="s">
        <v>2</v>
      </c>
      <c r="F7131" t="s">
        <v>3</v>
      </c>
      <c r="G7131" t="str">
        <f t="shared" si="111"/>
        <v/>
      </c>
      <c r="H7131" t="s">
        <v>401</v>
      </c>
      <c r="I7131" s="1">
        <v>42380</v>
      </c>
      <c r="K7131" t="s">
        <v>36</v>
      </c>
      <c r="L7131" t="s">
        <v>55</v>
      </c>
      <c r="N7131" t="s">
        <v>6</v>
      </c>
      <c r="P7131" t="s">
        <v>1034</v>
      </c>
      <c r="Q7131" t="s">
        <v>33</v>
      </c>
      <c r="R7131" s="2" t="s">
        <v>1033</v>
      </c>
      <c r="S7131">
        <v>1046.01</v>
      </c>
    </row>
    <row r="7132" spans="1:19" x14ac:dyDescent="0.25">
      <c r="A7132" t="s">
        <v>0</v>
      </c>
      <c r="B7132">
        <v>305</v>
      </c>
      <c r="D7132" t="s">
        <v>1</v>
      </c>
      <c r="E7132" t="s">
        <v>2</v>
      </c>
      <c r="F7132" t="s">
        <v>3</v>
      </c>
      <c r="G7132" t="str">
        <f t="shared" si="111"/>
        <v/>
      </c>
      <c r="H7132" t="s">
        <v>401</v>
      </c>
      <c r="I7132" s="1">
        <v>42380</v>
      </c>
      <c r="K7132" t="s">
        <v>36</v>
      </c>
      <c r="L7132" t="s">
        <v>55</v>
      </c>
      <c r="N7132" t="s">
        <v>6</v>
      </c>
      <c r="P7132" t="s">
        <v>1034</v>
      </c>
      <c r="Q7132" t="s">
        <v>33</v>
      </c>
      <c r="R7132" s="2" t="s">
        <v>1033</v>
      </c>
      <c r="S7132">
        <v>1046.01</v>
      </c>
    </row>
    <row r="7133" spans="1:19" x14ac:dyDescent="0.25">
      <c r="A7133" t="s">
        <v>0</v>
      </c>
      <c r="B7133">
        <v>305</v>
      </c>
      <c r="D7133" t="s">
        <v>1</v>
      </c>
      <c r="E7133" t="s">
        <v>2</v>
      </c>
      <c r="F7133" t="s">
        <v>3</v>
      </c>
      <c r="G7133" t="str">
        <f t="shared" si="111"/>
        <v/>
      </c>
      <c r="H7133" t="s">
        <v>401</v>
      </c>
      <c r="I7133" s="1">
        <v>42380</v>
      </c>
      <c r="K7133" t="s">
        <v>36</v>
      </c>
      <c r="L7133" t="s">
        <v>55</v>
      </c>
      <c r="N7133" t="s">
        <v>6</v>
      </c>
      <c r="P7133" t="s">
        <v>1034</v>
      </c>
      <c r="Q7133" t="s">
        <v>33</v>
      </c>
      <c r="R7133" s="2" t="s">
        <v>1033</v>
      </c>
      <c r="S7133">
        <v>1046.01</v>
      </c>
    </row>
    <row r="7134" spans="1:19" x14ac:dyDescent="0.25">
      <c r="A7134" t="s">
        <v>0</v>
      </c>
      <c r="B7134">
        <v>305</v>
      </c>
      <c r="D7134" t="s">
        <v>1</v>
      </c>
      <c r="E7134" t="s">
        <v>2</v>
      </c>
      <c r="F7134" t="s">
        <v>3</v>
      </c>
      <c r="G7134" t="str">
        <f t="shared" si="111"/>
        <v/>
      </c>
      <c r="H7134" t="s">
        <v>401</v>
      </c>
      <c r="I7134" s="1">
        <v>42380</v>
      </c>
      <c r="K7134" t="s">
        <v>36</v>
      </c>
      <c r="L7134" t="s">
        <v>55</v>
      </c>
      <c r="N7134" t="s">
        <v>6</v>
      </c>
      <c r="P7134" t="s">
        <v>1034</v>
      </c>
      <c r="Q7134" t="s">
        <v>33</v>
      </c>
      <c r="R7134" s="2" t="s">
        <v>1033</v>
      </c>
      <c r="S7134">
        <v>1046.01</v>
      </c>
    </row>
    <row r="7135" spans="1:19" x14ac:dyDescent="0.25">
      <c r="A7135" t="s">
        <v>0</v>
      </c>
      <c r="B7135">
        <v>305</v>
      </c>
      <c r="D7135" t="s">
        <v>1</v>
      </c>
      <c r="E7135" t="s">
        <v>2</v>
      </c>
      <c r="F7135" t="s">
        <v>3</v>
      </c>
      <c r="G7135" t="str">
        <f t="shared" si="111"/>
        <v/>
      </c>
      <c r="H7135" t="s">
        <v>401</v>
      </c>
      <c r="I7135" s="1">
        <v>42380</v>
      </c>
      <c r="K7135" t="s">
        <v>36</v>
      </c>
      <c r="L7135" t="s">
        <v>55</v>
      </c>
      <c r="N7135" t="s">
        <v>6</v>
      </c>
      <c r="P7135" t="s">
        <v>1034</v>
      </c>
      <c r="Q7135" t="s">
        <v>33</v>
      </c>
      <c r="R7135" s="2" t="s">
        <v>1033</v>
      </c>
      <c r="S7135">
        <v>1046.01</v>
      </c>
    </row>
    <row r="7136" spans="1:19" x14ac:dyDescent="0.25">
      <c r="A7136" t="s">
        <v>0</v>
      </c>
      <c r="B7136">
        <v>305</v>
      </c>
      <c r="D7136" t="s">
        <v>1</v>
      </c>
      <c r="E7136" t="s">
        <v>2</v>
      </c>
      <c r="F7136" t="s">
        <v>3</v>
      </c>
      <c r="G7136" t="str">
        <f t="shared" si="111"/>
        <v/>
      </c>
      <c r="H7136" t="s">
        <v>401</v>
      </c>
      <c r="I7136" s="1">
        <v>42380</v>
      </c>
      <c r="K7136" t="s">
        <v>36</v>
      </c>
      <c r="L7136" t="s">
        <v>55</v>
      </c>
      <c r="N7136" t="s">
        <v>6</v>
      </c>
      <c r="P7136" t="s">
        <v>1034</v>
      </c>
      <c r="Q7136" t="s">
        <v>33</v>
      </c>
      <c r="R7136" s="2" t="s">
        <v>1033</v>
      </c>
      <c r="S7136">
        <v>1046.01</v>
      </c>
    </row>
    <row r="7137" spans="1:19" x14ac:dyDescent="0.25">
      <c r="A7137" t="s">
        <v>0</v>
      </c>
      <c r="B7137">
        <v>305</v>
      </c>
      <c r="D7137" t="s">
        <v>1</v>
      </c>
      <c r="E7137" t="s">
        <v>2</v>
      </c>
      <c r="F7137" t="s">
        <v>3</v>
      </c>
      <c r="G7137" t="str">
        <f t="shared" si="111"/>
        <v/>
      </c>
      <c r="H7137" t="s">
        <v>401</v>
      </c>
      <c r="I7137" s="1">
        <v>42380</v>
      </c>
      <c r="K7137" t="s">
        <v>36</v>
      </c>
      <c r="L7137" t="s">
        <v>55</v>
      </c>
      <c r="N7137" t="s">
        <v>6</v>
      </c>
      <c r="P7137" t="s">
        <v>1034</v>
      </c>
      <c r="Q7137" t="s">
        <v>33</v>
      </c>
      <c r="R7137" s="2" t="s">
        <v>1033</v>
      </c>
      <c r="S7137">
        <v>1046.01</v>
      </c>
    </row>
    <row r="7138" spans="1:19" x14ac:dyDescent="0.25">
      <c r="A7138" t="s">
        <v>0</v>
      </c>
      <c r="B7138">
        <v>305</v>
      </c>
      <c r="D7138" t="s">
        <v>1</v>
      </c>
      <c r="E7138" t="s">
        <v>2</v>
      </c>
      <c r="F7138" t="s">
        <v>3</v>
      </c>
      <c r="G7138" t="str">
        <f t="shared" si="111"/>
        <v/>
      </c>
      <c r="H7138" t="s">
        <v>401</v>
      </c>
      <c r="I7138" s="1">
        <v>42380</v>
      </c>
      <c r="K7138" t="s">
        <v>36</v>
      </c>
      <c r="L7138" t="s">
        <v>55</v>
      </c>
      <c r="N7138" t="s">
        <v>6</v>
      </c>
      <c r="P7138" t="s">
        <v>1034</v>
      </c>
      <c r="Q7138" t="s">
        <v>33</v>
      </c>
      <c r="R7138" s="2" t="s">
        <v>1033</v>
      </c>
      <c r="S7138">
        <v>1046.01</v>
      </c>
    </row>
    <row r="7139" spans="1:19" x14ac:dyDescent="0.25">
      <c r="A7139" t="s">
        <v>0</v>
      </c>
      <c r="B7139">
        <v>305</v>
      </c>
      <c r="D7139" t="s">
        <v>1</v>
      </c>
      <c r="E7139" t="s">
        <v>2</v>
      </c>
      <c r="F7139" t="s">
        <v>3</v>
      </c>
      <c r="G7139" t="str">
        <f t="shared" si="111"/>
        <v/>
      </c>
      <c r="H7139" t="s">
        <v>401</v>
      </c>
      <c r="I7139" s="1">
        <v>42380</v>
      </c>
      <c r="K7139" t="s">
        <v>36</v>
      </c>
      <c r="L7139" t="s">
        <v>55</v>
      </c>
      <c r="N7139" t="s">
        <v>6</v>
      </c>
      <c r="P7139" t="s">
        <v>1034</v>
      </c>
      <c r="Q7139" t="s">
        <v>33</v>
      </c>
      <c r="R7139" s="2" t="s">
        <v>1033</v>
      </c>
      <c r="S7139">
        <v>1046.01</v>
      </c>
    </row>
    <row r="7140" spans="1:19" x14ac:dyDescent="0.25">
      <c r="A7140" t="s">
        <v>0</v>
      </c>
      <c r="B7140">
        <v>305</v>
      </c>
      <c r="D7140" t="s">
        <v>1</v>
      </c>
      <c r="E7140" t="s">
        <v>2</v>
      </c>
      <c r="F7140" t="s">
        <v>3</v>
      </c>
      <c r="G7140" t="str">
        <f t="shared" si="111"/>
        <v/>
      </c>
      <c r="H7140" t="s">
        <v>401</v>
      </c>
      <c r="I7140" s="1">
        <v>42380</v>
      </c>
      <c r="K7140" t="s">
        <v>36</v>
      </c>
      <c r="L7140" t="s">
        <v>55</v>
      </c>
      <c r="N7140" t="s">
        <v>6</v>
      </c>
      <c r="P7140" t="s">
        <v>1034</v>
      </c>
      <c r="Q7140" t="s">
        <v>33</v>
      </c>
      <c r="R7140" s="2" t="s">
        <v>1033</v>
      </c>
      <c r="S7140">
        <v>1046.01</v>
      </c>
    </row>
    <row r="7141" spans="1:19" x14ac:dyDescent="0.25">
      <c r="A7141" t="s">
        <v>0</v>
      </c>
      <c r="B7141">
        <v>305</v>
      </c>
      <c r="D7141" t="s">
        <v>1</v>
      </c>
      <c r="E7141" t="s">
        <v>2</v>
      </c>
      <c r="F7141" t="s">
        <v>3</v>
      </c>
      <c r="G7141" t="str">
        <f t="shared" si="111"/>
        <v/>
      </c>
      <c r="H7141" t="s">
        <v>401</v>
      </c>
      <c r="I7141" s="1">
        <v>42380</v>
      </c>
      <c r="K7141" t="s">
        <v>36</v>
      </c>
      <c r="L7141" t="s">
        <v>55</v>
      </c>
      <c r="N7141" t="s">
        <v>6</v>
      </c>
      <c r="P7141" t="s">
        <v>1034</v>
      </c>
      <c r="Q7141" t="s">
        <v>33</v>
      </c>
      <c r="R7141" s="2" t="s">
        <v>1033</v>
      </c>
      <c r="S7141">
        <v>1046.01</v>
      </c>
    </row>
    <row r="7142" spans="1:19" x14ac:dyDescent="0.25">
      <c r="A7142" t="s">
        <v>0</v>
      </c>
      <c r="B7142">
        <v>305</v>
      </c>
      <c r="D7142" t="s">
        <v>1</v>
      </c>
      <c r="E7142" t="s">
        <v>2</v>
      </c>
      <c r="F7142" t="s">
        <v>3</v>
      </c>
      <c r="G7142" t="str">
        <f t="shared" si="111"/>
        <v/>
      </c>
      <c r="H7142" t="s">
        <v>401</v>
      </c>
      <c r="I7142" s="1">
        <v>42380</v>
      </c>
      <c r="K7142" t="s">
        <v>36</v>
      </c>
      <c r="L7142" t="s">
        <v>55</v>
      </c>
      <c r="N7142" t="s">
        <v>6</v>
      </c>
      <c r="P7142" t="s">
        <v>1034</v>
      </c>
      <c r="Q7142" t="s">
        <v>33</v>
      </c>
      <c r="R7142" s="2" t="s">
        <v>1033</v>
      </c>
      <c r="S7142">
        <v>1046.01</v>
      </c>
    </row>
    <row r="7143" spans="1:19" x14ac:dyDescent="0.25">
      <c r="A7143" t="s">
        <v>0</v>
      </c>
      <c r="B7143">
        <v>305</v>
      </c>
      <c r="D7143" t="s">
        <v>1</v>
      </c>
      <c r="E7143" t="s">
        <v>2</v>
      </c>
      <c r="F7143" t="s">
        <v>3</v>
      </c>
      <c r="G7143" t="str">
        <f t="shared" si="111"/>
        <v/>
      </c>
      <c r="H7143" t="s">
        <v>401</v>
      </c>
      <c r="I7143" s="1">
        <v>42380</v>
      </c>
      <c r="K7143" t="s">
        <v>36</v>
      </c>
      <c r="L7143" t="s">
        <v>55</v>
      </c>
      <c r="N7143" t="s">
        <v>6</v>
      </c>
      <c r="P7143" t="s">
        <v>1034</v>
      </c>
      <c r="Q7143" t="s">
        <v>33</v>
      </c>
      <c r="R7143" s="2" t="s">
        <v>1033</v>
      </c>
      <c r="S7143">
        <v>1046.01</v>
      </c>
    </row>
    <row r="7144" spans="1:19" x14ac:dyDescent="0.25">
      <c r="A7144" t="s">
        <v>0</v>
      </c>
      <c r="B7144">
        <v>305</v>
      </c>
      <c r="D7144" t="s">
        <v>1</v>
      </c>
      <c r="E7144" t="s">
        <v>2</v>
      </c>
      <c r="F7144" t="s">
        <v>3</v>
      </c>
      <c r="G7144" t="str">
        <f t="shared" si="111"/>
        <v/>
      </c>
      <c r="H7144" t="s">
        <v>401</v>
      </c>
      <c r="I7144" s="1">
        <v>42380</v>
      </c>
      <c r="K7144" t="s">
        <v>36</v>
      </c>
      <c r="L7144" t="s">
        <v>55</v>
      </c>
      <c r="N7144" t="s">
        <v>6</v>
      </c>
      <c r="P7144" t="s">
        <v>1034</v>
      </c>
      <c r="Q7144" t="s">
        <v>33</v>
      </c>
      <c r="R7144" s="2" t="s">
        <v>1033</v>
      </c>
      <c r="S7144">
        <v>1046.01</v>
      </c>
    </row>
    <row r="7145" spans="1:19" x14ac:dyDescent="0.25">
      <c r="A7145" t="s">
        <v>0</v>
      </c>
      <c r="B7145">
        <v>305</v>
      </c>
      <c r="D7145" t="s">
        <v>1</v>
      </c>
      <c r="E7145" t="s">
        <v>2</v>
      </c>
      <c r="F7145" t="s">
        <v>3</v>
      </c>
      <c r="G7145" t="str">
        <f t="shared" si="111"/>
        <v/>
      </c>
      <c r="H7145" t="s">
        <v>401</v>
      </c>
      <c r="I7145" s="1">
        <v>42380</v>
      </c>
      <c r="K7145" t="s">
        <v>36</v>
      </c>
      <c r="L7145" t="s">
        <v>55</v>
      </c>
      <c r="N7145" t="s">
        <v>6</v>
      </c>
      <c r="P7145" t="s">
        <v>1034</v>
      </c>
      <c r="Q7145" t="s">
        <v>33</v>
      </c>
      <c r="R7145" s="2" t="s">
        <v>1033</v>
      </c>
      <c r="S7145">
        <v>1046.01</v>
      </c>
    </row>
    <row r="7146" spans="1:19" x14ac:dyDescent="0.25">
      <c r="A7146" t="s">
        <v>0</v>
      </c>
      <c r="B7146">
        <v>305</v>
      </c>
      <c r="D7146" t="s">
        <v>1</v>
      </c>
      <c r="E7146" t="s">
        <v>2</v>
      </c>
      <c r="F7146" t="s">
        <v>3</v>
      </c>
      <c r="G7146" t="str">
        <f t="shared" si="111"/>
        <v/>
      </c>
      <c r="H7146" t="s">
        <v>401</v>
      </c>
      <c r="I7146" s="1">
        <v>42380</v>
      </c>
      <c r="K7146" t="s">
        <v>36</v>
      </c>
      <c r="L7146" t="s">
        <v>55</v>
      </c>
      <c r="N7146" t="s">
        <v>6</v>
      </c>
      <c r="P7146" t="s">
        <v>1034</v>
      </c>
      <c r="Q7146" t="s">
        <v>33</v>
      </c>
      <c r="R7146" s="2" t="s">
        <v>1033</v>
      </c>
      <c r="S7146">
        <v>1046.01</v>
      </c>
    </row>
    <row r="7147" spans="1:19" x14ac:dyDescent="0.25">
      <c r="A7147" t="s">
        <v>0</v>
      </c>
      <c r="B7147">
        <v>305</v>
      </c>
      <c r="D7147" t="s">
        <v>1</v>
      </c>
      <c r="E7147" t="s">
        <v>2</v>
      </c>
      <c r="F7147" t="s">
        <v>3</v>
      </c>
      <c r="G7147" t="str">
        <f t="shared" si="111"/>
        <v/>
      </c>
      <c r="H7147" t="s">
        <v>401</v>
      </c>
      <c r="I7147" s="1">
        <v>42380</v>
      </c>
      <c r="K7147" t="s">
        <v>36</v>
      </c>
      <c r="L7147" t="s">
        <v>55</v>
      </c>
      <c r="N7147" t="s">
        <v>6</v>
      </c>
      <c r="P7147" t="s">
        <v>1034</v>
      </c>
      <c r="Q7147" t="s">
        <v>33</v>
      </c>
      <c r="R7147" s="2" t="s">
        <v>1033</v>
      </c>
      <c r="S7147">
        <v>1046.01</v>
      </c>
    </row>
    <row r="7148" spans="1:19" x14ac:dyDescent="0.25">
      <c r="A7148" t="s">
        <v>0</v>
      </c>
      <c r="B7148">
        <v>305</v>
      </c>
      <c r="D7148" t="s">
        <v>1</v>
      </c>
      <c r="E7148" t="s">
        <v>2</v>
      </c>
      <c r="F7148" t="s">
        <v>3</v>
      </c>
      <c r="G7148" t="str">
        <f t="shared" si="111"/>
        <v/>
      </c>
      <c r="H7148" t="s">
        <v>401</v>
      </c>
      <c r="I7148" s="1">
        <v>42380</v>
      </c>
      <c r="K7148" t="s">
        <v>36</v>
      </c>
      <c r="L7148" t="s">
        <v>55</v>
      </c>
      <c r="N7148" t="s">
        <v>6</v>
      </c>
      <c r="P7148" t="s">
        <v>1034</v>
      </c>
      <c r="Q7148" t="s">
        <v>33</v>
      </c>
      <c r="R7148" s="2" t="s">
        <v>1033</v>
      </c>
      <c r="S7148">
        <v>1046.01</v>
      </c>
    </row>
    <row r="7149" spans="1:19" x14ac:dyDescent="0.25">
      <c r="A7149" t="s">
        <v>0</v>
      </c>
      <c r="B7149">
        <v>305</v>
      </c>
      <c r="D7149" t="s">
        <v>1</v>
      </c>
      <c r="E7149" t="s">
        <v>2</v>
      </c>
      <c r="F7149" t="s">
        <v>3</v>
      </c>
      <c r="G7149" t="str">
        <f t="shared" si="111"/>
        <v/>
      </c>
      <c r="H7149" t="s">
        <v>401</v>
      </c>
      <c r="I7149" s="1">
        <v>42380</v>
      </c>
      <c r="K7149" t="s">
        <v>36</v>
      </c>
      <c r="L7149" t="s">
        <v>55</v>
      </c>
      <c r="N7149" t="s">
        <v>6</v>
      </c>
      <c r="P7149" t="s">
        <v>1034</v>
      </c>
      <c r="Q7149" t="s">
        <v>33</v>
      </c>
      <c r="R7149" s="2" t="s">
        <v>1033</v>
      </c>
      <c r="S7149">
        <v>1046.01</v>
      </c>
    </row>
    <row r="7150" spans="1:19" x14ac:dyDescent="0.25">
      <c r="A7150" t="s">
        <v>0</v>
      </c>
      <c r="B7150">
        <v>305</v>
      </c>
      <c r="D7150" t="s">
        <v>1</v>
      </c>
      <c r="E7150" t="s">
        <v>2</v>
      </c>
      <c r="F7150" t="s">
        <v>3</v>
      </c>
      <c r="G7150" t="str">
        <f t="shared" si="111"/>
        <v/>
      </c>
      <c r="H7150" t="s">
        <v>401</v>
      </c>
      <c r="I7150" s="1">
        <v>42380</v>
      </c>
      <c r="K7150" t="s">
        <v>36</v>
      </c>
      <c r="L7150" t="s">
        <v>55</v>
      </c>
      <c r="N7150" t="s">
        <v>6</v>
      </c>
      <c r="P7150" t="s">
        <v>1034</v>
      </c>
      <c r="Q7150" t="s">
        <v>33</v>
      </c>
      <c r="R7150" s="2" t="s">
        <v>1033</v>
      </c>
      <c r="S7150">
        <v>1046.01</v>
      </c>
    </row>
    <row r="7151" spans="1:19" x14ac:dyDescent="0.25">
      <c r="A7151" t="s">
        <v>0</v>
      </c>
      <c r="B7151">
        <v>305</v>
      </c>
      <c r="D7151" t="s">
        <v>1</v>
      </c>
      <c r="E7151" t="s">
        <v>2</v>
      </c>
      <c r="F7151" t="s">
        <v>3</v>
      </c>
      <c r="G7151" t="str">
        <f t="shared" si="111"/>
        <v/>
      </c>
      <c r="H7151" t="s">
        <v>401</v>
      </c>
      <c r="I7151" s="1">
        <v>42380</v>
      </c>
      <c r="K7151" t="s">
        <v>36</v>
      </c>
      <c r="L7151" t="s">
        <v>55</v>
      </c>
      <c r="N7151" t="s">
        <v>6</v>
      </c>
      <c r="P7151" t="s">
        <v>1034</v>
      </c>
      <c r="Q7151" t="s">
        <v>33</v>
      </c>
      <c r="R7151" s="2" t="s">
        <v>1033</v>
      </c>
      <c r="S7151">
        <v>1046.01</v>
      </c>
    </row>
    <row r="7152" spans="1:19" x14ac:dyDescent="0.25">
      <c r="A7152" t="s">
        <v>0</v>
      </c>
      <c r="B7152">
        <v>305</v>
      </c>
      <c r="D7152" t="s">
        <v>1</v>
      </c>
      <c r="E7152" t="s">
        <v>2</v>
      </c>
      <c r="F7152" t="s">
        <v>3</v>
      </c>
      <c r="G7152">
        <f t="shared" si="111"/>
        <v>1</v>
      </c>
      <c r="H7152" t="s">
        <v>100</v>
      </c>
      <c r="I7152" s="1">
        <v>42380</v>
      </c>
      <c r="K7152" t="s">
        <v>36</v>
      </c>
      <c r="L7152" t="s">
        <v>8</v>
      </c>
      <c r="N7152" t="s">
        <v>6</v>
      </c>
      <c r="P7152" t="s">
        <v>1032</v>
      </c>
      <c r="Q7152">
        <v>1</v>
      </c>
      <c r="R7152" s="2" t="s">
        <v>1031</v>
      </c>
      <c r="S7152">
        <v>561.91999999999996</v>
      </c>
    </row>
    <row r="7153" spans="1:19" x14ac:dyDescent="0.25">
      <c r="A7153" t="s">
        <v>0</v>
      </c>
      <c r="B7153">
        <v>305</v>
      </c>
      <c r="D7153" t="s">
        <v>1</v>
      </c>
      <c r="E7153" t="s">
        <v>2</v>
      </c>
      <c r="F7153" t="s">
        <v>3</v>
      </c>
      <c r="G7153" t="str">
        <f t="shared" si="111"/>
        <v/>
      </c>
      <c r="H7153" t="s">
        <v>100</v>
      </c>
      <c r="I7153" s="1">
        <v>42380</v>
      </c>
      <c r="K7153" t="s">
        <v>36</v>
      </c>
      <c r="L7153" t="s">
        <v>8</v>
      </c>
      <c r="N7153" t="s">
        <v>6</v>
      </c>
      <c r="P7153" t="s">
        <v>1032</v>
      </c>
      <c r="Q7153" t="s">
        <v>33</v>
      </c>
      <c r="R7153" s="2" t="s">
        <v>1031</v>
      </c>
      <c r="S7153">
        <v>561.91999999999996</v>
      </c>
    </row>
    <row r="7154" spans="1:19" x14ac:dyDescent="0.25">
      <c r="A7154" t="s">
        <v>0</v>
      </c>
      <c r="B7154">
        <v>305</v>
      </c>
      <c r="D7154" t="s">
        <v>1</v>
      </c>
      <c r="E7154" t="s">
        <v>2</v>
      </c>
      <c r="F7154" t="s">
        <v>3</v>
      </c>
      <c r="G7154" t="str">
        <f t="shared" si="111"/>
        <v/>
      </c>
      <c r="H7154" t="s">
        <v>100</v>
      </c>
      <c r="I7154" s="1">
        <v>42380</v>
      </c>
      <c r="K7154" t="s">
        <v>36</v>
      </c>
      <c r="L7154" t="s">
        <v>8</v>
      </c>
      <c r="N7154" t="s">
        <v>6</v>
      </c>
      <c r="P7154" t="s">
        <v>1032</v>
      </c>
      <c r="Q7154" t="s">
        <v>33</v>
      </c>
      <c r="R7154" s="2" t="s">
        <v>1031</v>
      </c>
      <c r="S7154">
        <v>561.91999999999996</v>
      </c>
    </row>
    <row r="7155" spans="1:19" x14ac:dyDescent="0.25">
      <c r="A7155" t="s">
        <v>0</v>
      </c>
      <c r="B7155">
        <v>305</v>
      </c>
      <c r="D7155" t="s">
        <v>1</v>
      </c>
      <c r="E7155" t="s">
        <v>2</v>
      </c>
      <c r="F7155" t="s">
        <v>3</v>
      </c>
      <c r="G7155" t="str">
        <f t="shared" si="111"/>
        <v/>
      </c>
      <c r="H7155" t="s">
        <v>100</v>
      </c>
      <c r="I7155" s="1">
        <v>42380</v>
      </c>
      <c r="K7155" t="s">
        <v>36</v>
      </c>
      <c r="L7155" t="s">
        <v>8</v>
      </c>
      <c r="N7155" t="s">
        <v>6</v>
      </c>
      <c r="P7155" t="s">
        <v>1032</v>
      </c>
      <c r="Q7155" t="s">
        <v>33</v>
      </c>
      <c r="R7155" s="2" t="s">
        <v>1031</v>
      </c>
      <c r="S7155">
        <v>561.91999999999996</v>
      </c>
    </row>
    <row r="7156" spans="1:19" x14ac:dyDescent="0.25">
      <c r="A7156" t="s">
        <v>0</v>
      </c>
      <c r="B7156">
        <v>305</v>
      </c>
      <c r="D7156" t="s">
        <v>1</v>
      </c>
      <c r="E7156" t="s">
        <v>2</v>
      </c>
      <c r="F7156" t="s">
        <v>3</v>
      </c>
      <c r="G7156" t="str">
        <f t="shared" si="111"/>
        <v/>
      </c>
      <c r="H7156" t="s">
        <v>100</v>
      </c>
      <c r="I7156" s="1">
        <v>42380</v>
      </c>
      <c r="K7156" t="s">
        <v>36</v>
      </c>
      <c r="L7156" t="s">
        <v>8</v>
      </c>
      <c r="N7156" t="s">
        <v>6</v>
      </c>
      <c r="P7156" t="s">
        <v>1032</v>
      </c>
      <c r="Q7156" t="s">
        <v>33</v>
      </c>
      <c r="R7156" s="2" t="s">
        <v>1031</v>
      </c>
      <c r="S7156">
        <v>561.91999999999996</v>
      </c>
    </row>
    <row r="7157" spans="1:19" x14ac:dyDescent="0.25">
      <c r="A7157" t="s">
        <v>0</v>
      </c>
      <c r="B7157">
        <v>305</v>
      </c>
      <c r="D7157" t="s">
        <v>1</v>
      </c>
      <c r="E7157" t="s">
        <v>2</v>
      </c>
      <c r="F7157" t="s">
        <v>3</v>
      </c>
      <c r="G7157" t="str">
        <f t="shared" si="111"/>
        <v/>
      </c>
      <c r="H7157" t="s">
        <v>100</v>
      </c>
      <c r="I7157" s="1">
        <v>42380</v>
      </c>
      <c r="K7157" t="s">
        <v>36</v>
      </c>
      <c r="L7157" t="s">
        <v>8</v>
      </c>
      <c r="N7157" t="s">
        <v>6</v>
      </c>
      <c r="P7157" t="s">
        <v>1032</v>
      </c>
      <c r="Q7157" t="s">
        <v>33</v>
      </c>
      <c r="R7157" s="2" t="s">
        <v>1031</v>
      </c>
      <c r="S7157">
        <v>561.91999999999996</v>
      </c>
    </row>
    <row r="7158" spans="1:19" x14ac:dyDescent="0.25">
      <c r="A7158" t="s">
        <v>0</v>
      </c>
      <c r="B7158">
        <v>305</v>
      </c>
      <c r="D7158" t="s">
        <v>1</v>
      </c>
      <c r="E7158" t="s">
        <v>2</v>
      </c>
      <c r="F7158" t="s">
        <v>3</v>
      </c>
      <c r="G7158" t="str">
        <f t="shared" si="111"/>
        <v/>
      </c>
      <c r="H7158" t="s">
        <v>100</v>
      </c>
      <c r="I7158" s="1">
        <v>42380</v>
      </c>
      <c r="K7158" t="s">
        <v>36</v>
      </c>
      <c r="L7158" t="s">
        <v>8</v>
      </c>
      <c r="N7158" t="s">
        <v>6</v>
      </c>
      <c r="P7158" t="s">
        <v>1032</v>
      </c>
      <c r="Q7158" t="s">
        <v>33</v>
      </c>
      <c r="R7158" s="2" t="s">
        <v>1031</v>
      </c>
      <c r="S7158">
        <v>561.91999999999996</v>
      </c>
    </row>
    <row r="7159" spans="1:19" x14ac:dyDescent="0.25">
      <c r="A7159" t="s">
        <v>0</v>
      </c>
      <c r="B7159">
        <v>305</v>
      </c>
      <c r="D7159" t="s">
        <v>1</v>
      </c>
      <c r="E7159" t="s">
        <v>2</v>
      </c>
      <c r="F7159" t="s">
        <v>3</v>
      </c>
      <c r="G7159" t="str">
        <f t="shared" si="111"/>
        <v/>
      </c>
      <c r="H7159" t="s">
        <v>100</v>
      </c>
      <c r="I7159" s="1">
        <v>42380</v>
      </c>
      <c r="K7159" t="s">
        <v>36</v>
      </c>
      <c r="L7159" t="s">
        <v>8</v>
      </c>
      <c r="N7159" t="s">
        <v>6</v>
      </c>
      <c r="P7159" t="s">
        <v>1032</v>
      </c>
      <c r="Q7159" t="s">
        <v>33</v>
      </c>
      <c r="R7159" s="2" t="s">
        <v>1031</v>
      </c>
      <c r="S7159">
        <v>561.91999999999996</v>
      </c>
    </row>
    <row r="7160" spans="1:19" x14ac:dyDescent="0.25">
      <c r="A7160" t="s">
        <v>0</v>
      </c>
      <c r="B7160">
        <v>305</v>
      </c>
      <c r="D7160" t="s">
        <v>1</v>
      </c>
      <c r="E7160" t="s">
        <v>2</v>
      </c>
      <c r="F7160" t="s">
        <v>3</v>
      </c>
      <c r="G7160" t="str">
        <f t="shared" si="111"/>
        <v/>
      </c>
      <c r="H7160" t="s">
        <v>100</v>
      </c>
      <c r="I7160" s="1">
        <v>42380</v>
      </c>
      <c r="K7160" t="s">
        <v>36</v>
      </c>
      <c r="L7160" t="s">
        <v>8</v>
      </c>
      <c r="N7160" t="s">
        <v>6</v>
      </c>
      <c r="P7160" t="s">
        <v>1032</v>
      </c>
      <c r="Q7160" t="s">
        <v>33</v>
      </c>
      <c r="R7160" s="2" t="s">
        <v>1031</v>
      </c>
      <c r="S7160">
        <v>561.91999999999996</v>
      </c>
    </row>
    <row r="7161" spans="1:19" x14ac:dyDescent="0.25">
      <c r="A7161" t="s">
        <v>0</v>
      </c>
      <c r="B7161">
        <v>305</v>
      </c>
      <c r="D7161" t="s">
        <v>1</v>
      </c>
      <c r="E7161" t="s">
        <v>2</v>
      </c>
      <c r="F7161" t="s">
        <v>3</v>
      </c>
      <c r="G7161" t="str">
        <f t="shared" si="111"/>
        <v/>
      </c>
      <c r="H7161" t="s">
        <v>100</v>
      </c>
      <c r="I7161" s="1">
        <v>42380</v>
      </c>
      <c r="K7161" t="s">
        <v>36</v>
      </c>
      <c r="L7161" t="s">
        <v>8</v>
      </c>
      <c r="N7161" t="s">
        <v>6</v>
      </c>
      <c r="P7161" t="s">
        <v>1032</v>
      </c>
      <c r="Q7161" t="s">
        <v>33</v>
      </c>
      <c r="R7161" s="2" t="s">
        <v>1031</v>
      </c>
      <c r="S7161">
        <v>561.91999999999996</v>
      </c>
    </row>
    <row r="7162" spans="1:19" x14ac:dyDescent="0.25">
      <c r="A7162" t="s">
        <v>0</v>
      </c>
      <c r="B7162">
        <v>305</v>
      </c>
      <c r="D7162" t="s">
        <v>1</v>
      </c>
      <c r="E7162" t="s">
        <v>2</v>
      </c>
      <c r="F7162" t="s">
        <v>3</v>
      </c>
      <c r="G7162" t="str">
        <f t="shared" si="111"/>
        <v/>
      </c>
      <c r="H7162" t="s">
        <v>100</v>
      </c>
      <c r="I7162" s="1">
        <v>42380</v>
      </c>
      <c r="K7162" t="s">
        <v>36</v>
      </c>
      <c r="L7162" t="s">
        <v>8</v>
      </c>
      <c r="N7162" t="s">
        <v>6</v>
      </c>
      <c r="P7162" t="s">
        <v>1032</v>
      </c>
      <c r="Q7162" t="s">
        <v>33</v>
      </c>
      <c r="R7162" s="2" t="s">
        <v>1031</v>
      </c>
      <c r="S7162">
        <v>561.91999999999996</v>
      </c>
    </row>
    <row r="7163" spans="1:19" x14ac:dyDescent="0.25">
      <c r="A7163" t="s">
        <v>0</v>
      </c>
      <c r="B7163">
        <v>305</v>
      </c>
      <c r="D7163" t="s">
        <v>1</v>
      </c>
      <c r="E7163" t="s">
        <v>2</v>
      </c>
      <c r="F7163" t="s">
        <v>3</v>
      </c>
      <c r="G7163" t="str">
        <f t="shared" si="111"/>
        <v/>
      </c>
      <c r="H7163" t="s">
        <v>100</v>
      </c>
      <c r="I7163" s="1">
        <v>42380</v>
      </c>
      <c r="K7163" t="s">
        <v>36</v>
      </c>
      <c r="L7163" t="s">
        <v>8</v>
      </c>
      <c r="N7163" t="s">
        <v>6</v>
      </c>
      <c r="P7163" t="s">
        <v>1032</v>
      </c>
      <c r="Q7163" t="s">
        <v>33</v>
      </c>
      <c r="R7163" s="2" t="s">
        <v>1031</v>
      </c>
      <c r="S7163">
        <v>561.91999999999996</v>
      </c>
    </row>
    <row r="7164" spans="1:19" x14ac:dyDescent="0.25">
      <c r="A7164" t="s">
        <v>0</v>
      </c>
      <c r="B7164">
        <v>305</v>
      </c>
      <c r="D7164" t="s">
        <v>1</v>
      </c>
      <c r="E7164" t="s">
        <v>2</v>
      </c>
      <c r="F7164" t="s">
        <v>3</v>
      </c>
      <c r="G7164" t="str">
        <f t="shared" si="111"/>
        <v/>
      </c>
      <c r="H7164" t="s">
        <v>100</v>
      </c>
      <c r="I7164" s="1">
        <v>42380</v>
      </c>
      <c r="K7164" t="s">
        <v>36</v>
      </c>
      <c r="L7164" t="s">
        <v>8</v>
      </c>
      <c r="N7164" t="s">
        <v>6</v>
      </c>
      <c r="P7164" t="s">
        <v>1032</v>
      </c>
      <c r="Q7164" t="s">
        <v>33</v>
      </c>
      <c r="R7164" s="2" t="s">
        <v>1031</v>
      </c>
      <c r="S7164">
        <v>561.91999999999996</v>
      </c>
    </row>
    <row r="7165" spans="1:19" x14ac:dyDescent="0.25">
      <c r="A7165" t="s">
        <v>0</v>
      </c>
      <c r="B7165">
        <v>305</v>
      </c>
      <c r="D7165" t="s">
        <v>1</v>
      </c>
      <c r="E7165" t="s">
        <v>2</v>
      </c>
      <c r="F7165" t="s">
        <v>3</v>
      </c>
      <c r="G7165" t="str">
        <f t="shared" si="111"/>
        <v/>
      </c>
      <c r="H7165" t="s">
        <v>100</v>
      </c>
      <c r="I7165" s="1">
        <v>42380</v>
      </c>
      <c r="K7165" t="s">
        <v>36</v>
      </c>
      <c r="L7165" t="s">
        <v>8</v>
      </c>
      <c r="N7165" t="s">
        <v>6</v>
      </c>
      <c r="P7165" t="s">
        <v>1032</v>
      </c>
      <c r="Q7165" t="s">
        <v>33</v>
      </c>
      <c r="R7165" s="2" t="s">
        <v>1031</v>
      </c>
      <c r="S7165">
        <v>561.91999999999996</v>
      </c>
    </row>
    <row r="7166" spans="1:19" x14ac:dyDescent="0.25">
      <c r="A7166" t="s">
        <v>0</v>
      </c>
      <c r="B7166">
        <v>305</v>
      </c>
      <c r="D7166" t="s">
        <v>1</v>
      </c>
      <c r="E7166" t="s">
        <v>2</v>
      </c>
      <c r="F7166" t="s">
        <v>3</v>
      </c>
      <c r="G7166" t="str">
        <f t="shared" si="111"/>
        <v/>
      </c>
      <c r="H7166" t="s">
        <v>100</v>
      </c>
      <c r="I7166" s="1">
        <v>42380</v>
      </c>
      <c r="K7166" t="s">
        <v>36</v>
      </c>
      <c r="L7166" t="s">
        <v>8</v>
      </c>
      <c r="N7166" t="s">
        <v>6</v>
      </c>
      <c r="P7166" t="s">
        <v>1032</v>
      </c>
      <c r="Q7166" t="s">
        <v>33</v>
      </c>
      <c r="R7166" s="2" t="s">
        <v>1031</v>
      </c>
      <c r="S7166">
        <v>561.91999999999996</v>
      </c>
    </row>
    <row r="7167" spans="1:19" x14ac:dyDescent="0.25">
      <c r="A7167" t="s">
        <v>0</v>
      </c>
      <c r="B7167">
        <v>305</v>
      </c>
      <c r="D7167" t="s">
        <v>1</v>
      </c>
      <c r="E7167" t="s">
        <v>2</v>
      </c>
      <c r="F7167" t="s">
        <v>3</v>
      </c>
      <c r="G7167" t="str">
        <f t="shared" si="111"/>
        <v/>
      </c>
      <c r="H7167" t="s">
        <v>100</v>
      </c>
      <c r="I7167" s="1">
        <v>42380</v>
      </c>
      <c r="K7167" t="s">
        <v>36</v>
      </c>
      <c r="L7167" t="s">
        <v>8</v>
      </c>
      <c r="N7167" t="s">
        <v>6</v>
      </c>
      <c r="P7167" t="s">
        <v>1032</v>
      </c>
      <c r="Q7167" t="s">
        <v>33</v>
      </c>
      <c r="R7167" s="2" t="s">
        <v>1031</v>
      </c>
      <c r="S7167">
        <v>561.91999999999996</v>
      </c>
    </row>
    <row r="7168" spans="1:19" x14ac:dyDescent="0.25">
      <c r="A7168" t="s">
        <v>0</v>
      </c>
      <c r="B7168">
        <v>305</v>
      </c>
      <c r="D7168" t="s">
        <v>1</v>
      </c>
      <c r="E7168" t="s">
        <v>2</v>
      </c>
      <c r="F7168" t="s">
        <v>3</v>
      </c>
      <c r="G7168" t="str">
        <f t="shared" si="111"/>
        <v/>
      </c>
      <c r="H7168" t="s">
        <v>100</v>
      </c>
      <c r="I7168" s="1">
        <v>42380</v>
      </c>
      <c r="K7168" t="s">
        <v>36</v>
      </c>
      <c r="L7168" t="s">
        <v>8</v>
      </c>
      <c r="N7168" t="s">
        <v>6</v>
      </c>
      <c r="P7168" t="s">
        <v>1032</v>
      </c>
      <c r="Q7168" t="s">
        <v>33</v>
      </c>
      <c r="R7168" s="2" t="s">
        <v>1031</v>
      </c>
      <c r="S7168">
        <v>561.91999999999996</v>
      </c>
    </row>
    <row r="7169" spans="1:19" x14ac:dyDescent="0.25">
      <c r="A7169" t="s">
        <v>0</v>
      </c>
      <c r="B7169">
        <v>305</v>
      </c>
      <c r="D7169" t="s">
        <v>1</v>
      </c>
      <c r="E7169" t="s">
        <v>2</v>
      </c>
      <c r="F7169" t="s">
        <v>3</v>
      </c>
      <c r="G7169" t="str">
        <f t="shared" si="111"/>
        <v/>
      </c>
      <c r="H7169" t="s">
        <v>100</v>
      </c>
      <c r="I7169" s="1">
        <v>42380</v>
      </c>
      <c r="K7169" t="s">
        <v>36</v>
      </c>
      <c r="L7169" t="s">
        <v>8</v>
      </c>
      <c r="N7169" t="s">
        <v>6</v>
      </c>
      <c r="P7169" t="s">
        <v>1032</v>
      </c>
      <c r="Q7169" t="s">
        <v>33</v>
      </c>
      <c r="R7169" s="2" t="s">
        <v>1031</v>
      </c>
      <c r="S7169">
        <v>561.91999999999996</v>
      </c>
    </row>
    <row r="7170" spans="1:19" x14ac:dyDescent="0.25">
      <c r="A7170" t="s">
        <v>0</v>
      </c>
      <c r="B7170">
        <v>305</v>
      </c>
      <c r="D7170" t="s">
        <v>1</v>
      </c>
      <c r="E7170" t="s">
        <v>2</v>
      </c>
      <c r="F7170" t="s">
        <v>3</v>
      </c>
      <c r="G7170">
        <f t="shared" si="111"/>
        <v>1</v>
      </c>
      <c r="H7170" t="s">
        <v>9</v>
      </c>
      <c r="I7170" s="1">
        <v>42380</v>
      </c>
      <c r="K7170" t="s">
        <v>36</v>
      </c>
      <c r="L7170" t="s">
        <v>10</v>
      </c>
      <c r="N7170" t="s">
        <v>6</v>
      </c>
      <c r="P7170" t="s">
        <v>1030</v>
      </c>
      <c r="Q7170">
        <v>1</v>
      </c>
      <c r="R7170" s="2" t="s">
        <v>1029</v>
      </c>
      <c r="S7170">
        <v>417.16</v>
      </c>
    </row>
    <row r="7171" spans="1:19" x14ac:dyDescent="0.25">
      <c r="A7171" t="s">
        <v>0</v>
      </c>
      <c r="B7171">
        <v>305</v>
      </c>
      <c r="D7171" t="s">
        <v>1</v>
      </c>
      <c r="E7171" t="s">
        <v>2</v>
      </c>
      <c r="F7171" t="s">
        <v>3</v>
      </c>
      <c r="G7171" t="str">
        <f t="shared" ref="G7171:G7234" si="112">Q7171</f>
        <v/>
      </c>
      <c r="H7171" t="s">
        <v>9</v>
      </c>
      <c r="I7171" s="1">
        <v>42380</v>
      </c>
      <c r="K7171" t="s">
        <v>36</v>
      </c>
      <c r="L7171" t="s">
        <v>10</v>
      </c>
      <c r="N7171" t="s">
        <v>6</v>
      </c>
      <c r="P7171" t="s">
        <v>1030</v>
      </c>
      <c r="Q7171" t="s">
        <v>33</v>
      </c>
      <c r="R7171" s="2" t="s">
        <v>1029</v>
      </c>
      <c r="S7171">
        <v>417.16</v>
      </c>
    </row>
    <row r="7172" spans="1:19" x14ac:dyDescent="0.25">
      <c r="A7172" t="s">
        <v>0</v>
      </c>
      <c r="B7172">
        <v>305</v>
      </c>
      <c r="D7172" t="s">
        <v>1</v>
      </c>
      <c r="E7172" t="s">
        <v>2</v>
      </c>
      <c r="F7172" t="s">
        <v>3</v>
      </c>
      <c r="G7172" t="str">
        <f t="shared" si="112"/>
        <v/>
      </c>
      <c r="H7172" t="s">
        <v>9</v>
      </c>
      <c r="I7172" s="1">
        <v>42380</v>
      </c>
      <c r="K7172" t="s">
        <v>36</v>
      </c>
      <c r="L7172" t="s">
        <v>10</v>
      </c>
      <c r="N7172" t="s">
        <v>6</v>
      </c>
      <c r="P7172" t="s">
        <v>1030</v>
      </c>
      <c r="Q7172" t="s">
        <v>33</v>
      </c>
      <c r="R7172" s="2" t="s">
        <v>1029</v>
      </c>
      <c r="S7172">
        <v>417.16</v>
      </c>
    </row>
    <row r="7173" spans="1:19" x14ac:dyDescent="0.25">
      <c r="A7173" t="s">
        <v>0</v>
      </c>
      <c r="B7173">
        <v>305</v>
      </c>
      <c r="D7173" t="s">
        <v>1</v>
      </c>
      <c r="E7173" t="s">
        <v>2</v>
      </c>
      <c r="F7173" t="s">
        <v>3</v>
      </c>
      <c r="G7173" t="str">
        <f t="shared" si="112"/>
        <v/>
      </c>
      <c r="H7173" t="s">
        <v>9</v>
      </c>
      <c r="I7173" s="1">
        <v>42380</v>
      </c>
      <c r="K7173" t="s">
        <v>36</v>
      </c>
      <c r="L7173" t="s">
        <v>10</v>
      </c>
      <c r="N7173" t="s">
        <v>6</v>
      </c>
      <c r="P7173" t="s">
        <v>1030</v>
      </c>
      <c r="Q7173" t="s">
        <v>33</v>
      </c>
      <c r="R7173" s="2" t="s">
        <v>1029</v>
      </c>
      <c r="S7173">
        <v>417.16</v>
      </c>
    </row>
    <row r="7174" spans="1:19" x14ac:dyDescent="0.25">
      <c r="A7174" t="s">
        <v>0</v>
      </c>
      <c r="B7174">
        <v>305</v>
      </c>
      <c r="D7174" t="s">
        <v>1</v>
      </c>
      <c r="E7174" t="s">
        <v>2</v>
      </c>
      <c r="F7174" t="s">
        <v>3</v>
      </c>
      <c r="G7174" t="str">
        <f t="shared" si="112"/>
        <v/>
      </c>
      <c r="H7174" t="s">
        <v>9</v>
      </c>
      <c r="I7174" s="1">
        <v>42380</v>
      </c>
      <c r="K7174" t="s">
        <v>36</v>
      </c>
      <c r="L7174" t="s">
        <v>10</v>
      </c>
      <c r="N7174" t="s">
        <v>6</v>
      </c>
      <c r="P7174" t="s">
        <v>1030</v>
      </c>
      <c r="Q7174" t="s">
        <v>33</v>
      </c>
      <c r="R7174" s="2" t="s">
        <v>1029</v>
      </c>
      <c r="S7174">
        <v>417.16</v>
      </c>
    </row>
    <row r="7175" spans="1:19" x14ac:dyDescent="0.25">
      <c r="A7175" t="s">
        <v>0</v>
      </c>
      <c r="B7175">
        <v>305</v>
      </c>
      <c r="D7175" t="s">
        <v>1</v>
      </c>
      <c r="E7175" t="s">
        <v>2</v>
      </c>
      <c r="F7175" t="s">
        <v>3</v>
      </c>
      <c r="G7175" t="str">
        <f t="shared" si="112"/>
        <v/>
      </c>
      <c r="H7175" t="s">
        <v>9</v>
      </c>
      <c r="I7175" s="1">
        <v>42380</v>
      </c>
      <c r="K7175" t="s">
        <v>36</v>
      </c>
      <c r="L7175" t="s">
        <v>10</v>
      </c>
      <c r="N7175" t="s">
        <v>6</v>
      </c>
      <c r="P7175" t="s">
        <v>1030</v>
      </c>
      <c r="Q7175" t="s">
        <v>33</v>
      </c>
      <c r="R7175" s="2" t="s">
        <v>1029</v>
      </c>
      <c r="S7175">
        <v>417.16</v>
      </c>
    </row>
    <row r="7176" spans="1:19" x14ac:dyDescent="0.25">
      <c r="A7176" t="s">
        <v>0</v>
      </c>
      <c r="B7176">
        <v>305</v>
      </c>
      <c r="D7176" t="s">
        <v>1</v>
      </c>
      <c r="E7176" t="s">
        <v>2</v>
      </c>
      <c r="F7176" t="s">
        <v>3</v>
      </c>
      <c r="G7176" t="str">
        <f t="shared" si="112"/>
        <v/>
      </c>
      <c r="H7176" t="s">
        <v>9</v>
      </c>
      <c r="I7176" s="1">
        <v>42380</v>
      </c>
      <c r="K7176" t="s">
        <v>36</v>
      </c>
      <c r="L7176" t="s">
        <v>10</v>
      </c>
      <c r="N7176" t="s">
        <v>6</v>
      </c>
      <c r="P7176" t="s">
        <v>1030</v>
      </c>
      <c r="Q7176" t="s">
        <v>33</v>
      </c>
      <c r="R7176" s="2" t="s">
        <v>1029</v>
      </c>
      <c r="S7176">
        <v>417.16</v>
      </c>
    </row>
    <row r="7177" spans="1:19" x14ac:dyDescent="0.25">
      <c r="A7177" t="s">
        <v>0</v>
      </c>
      <c r="B7177">
        <v>305</v>
      </c>
      <c r="D7177" t="s">
        <v>1</v>
      </c>
      <c r="E7177" t="s">
        <v>2</v>
      </c>
      <c r="F7177" t="s">
        <v>3</v>
      </c>
      <c r="G7177" t="str">
        <f t="shared" si="112"/>
        <v/>
      </c>
      <c r="H7177" t="s">
        <v>9</v>
      </c>
      <c r="I7177" s="1">
        <v>42380</v>
      </c>
      <c r="K7177" t="s">
        <v>36</v>
      </c>
      <c r="L7177" t="s">
        <v>10</v>
      </c>
      <c r="N7177" t="s">
        <v>6</v>
      </c>
      <c r="P7177" t="s">
        <v>1030</v>
      </c>
      <c r="Q7177" t="s">
        <v>33</v>
      </c>
      <c r="R7177" s="2" t="s">
        <v>1029</v>
      </c>
      <c r="S7177">
        <v>417.16</v>
      </c>
    </row>
    <row r="7178" spans="1:19" x14ac:dyDescent="0.25">
      <c r="A7178" t="s">
        <v>0</v>
      </c>
      <c r="B7178">
        <v>305</v>
      </c>
      <c r="D7178" t="s">
        <v>1</v>
      </c>
      <c r="E7178" t="s">
        <v>2</v>
      </c>
      <c r="F7178" t="s">
        <v>3</v>
      </c>
      <c r="G7178" t="str">
        <f t="shared" si="112"/>
        <v/>
      </c>
      <c r="H7178" t="s">
        <v>9</v>
      </c>
      <c r="I7178" s="1">
        <v>42380</v>
      </c>
      <c r="K7178" t="s">
        <v>36</v>
      </c>
      <c r="L7178" t="s">
        <v>10</v>
      </c>
      <c r="N7178" t="s">
        <v>6</v>
      </c>
      <c r="P7178" t="s">
        <v>1030</v>
      </c>
      <c r="Q7178" t="s">
        <v>33</v>
      </c>
      <c r="R7178" s="2" t="s">
        <v>1029</v>
      </c>
      <c r="S7178">
        <v>417.16</v>
      </c>
    </row>
    <row r="7179" spans="1:19" x14ac:dyDescent="0.25">
      <c r="A7179" t="s">
        <v>0</v>
      </c>
      <c r="B7179">
        <v>305</v>
      </c>
      <c r="D7179" t="s">
        <v>1</v>
      </c>
      <c r="E7179" t="s">
        <v>2</v>
      </c>
      <c r="F7179" t="s">
        <v>3</v>
      </c>
      <c r="G7179" t="str">
        <f t="shared" si="112"/>
        <v/>
      </c>
      <c r="H7179" t="s">
        <v>9</v>
      </c>
      <c r="I7179" s="1">
        <v>42380</v>
      </c>
      <c r="K7179" t="s">
        <v>36</v>
      </c>
      <c r="L7179" t="s">
        <v>10</v>
      </c>
      <c r="N7179" t="s">
        <v>6</v>
      </c>
      <c r="P7179" t="s">
        <v>1030</v>
      </c>
      <c r="Q7179" t="s">
        <v>33</v>
      </c>
      <c r="R7179" s="2" t="s">
        <v>1029</v>
      </c>
      <c r="S7179">
        <v>417.16</v>
      </c>
    </row>
    <row r="7180" spans="1:19" x14ac:dyDescent="0.25">
      <c r="A7180" t="s">
        <v>0</v>
      </c>
      <c r="B7180">
        <v>305</v>
      </c>
      <c r="D7180" t="s">
        <v>1</v>
      </c>
      <c r="E7180" t="s">
        <v>2</v>
      </c>
      <c r="F7180" t="s">
        <v>3</v>
      </c>
      <c r="G7180" t="str">
        <f t="shared" si="112"/>
        <v/>
      </c>
      <c r="H7180" t="s">
        <v>9</v>
      </c>
      <c r="I7180" s="1">
        <v>42380</v>
      </c>
      <c r="K7180" t="s">
        <v>36</v>
      </c>
      <c r="L7180" t="s">
        <v>10</v>
      </c>
      <c r="N7180" t="s">
        <v>6</v>
      </c>
      <c r="P7180" t="s">
        <v>1030</v>
      </c>
      <c r="Q7180" t="s">
        <v>33</v>
      </c>
      <c r="R7180" s="2" t="s">
        <v>1029</v>
      </c>
      <c r="S7180">
        <v>417.16</v>
      </c>
    </row>
    <row r="7181" spans="1:19" x14ac:dyDescent="0.25">
      <c r="A7181" t="s">
        <v>0</v>
      </c>
      <c r="B7181">
        <v>305</v>
      </c>
      <c r="D7181" t="s">
        <v>1</v>
      </c>
      <c r="E7181" t="s">
        <v>2</v>
      </c>
      <c r="F7181" t="s">
        <v>3</v>
      </c>
      <c r="G7181" t="str">
        <f t="shared" si="112"/>
        <v/>
      </c>
      <c r="H7181" t="s">
        <v>9</v>
      </c>
      <c r="I7181" s="1">
        <v>42380</v>
      </c>
      <c r="K7181" t="s">
        <v>36</v>
      </c>
      <c r="L7181" t="s">
        <v>10</v>
      </c>
      <c r="N7181" t="s">
        <v>6</v>
      </c>
      <c r="P7181" t="s">
        <v>1030</v>
      </c>
      <c r="Q7181" t="s">
        <v>33</v>
      </c>
      <c r="R7181" s="2" t="s">
        <v>1029</v>
      </c>
      <c r="S7181">
        <v>417.16</v>
      </c>
    </row>
    <row r="7182" spans="1:19" x14ac:dyDescent="0.25">
      <c r="A7182" t="s">
        <v>0</v>
      </c>
      <c r="B7182">
        <v>305</v>
      </c>
      <c r="D7182" t="s">
        <v>1</v>
      </c>
      <c r="E7182" t="s">
        <v>2</v>
      </c>
      <c r="F7182" t="s">
        <v>3</v>
      </c>
      <c r="G7182" t="str">
        <f t="shared" si="112"/>
        <v/>
      </c>
      <c r="H7182" t="s">
        <v>9</v>
      </c>
      <c r="I7182" s="1">
        <v>42380</v>
      </c>
      <c r="K7182" t="s">
        <v>36</v>
      </c>
      <c r="L7182" t="s">
        <v>10</v>
      </c>
      <c r="N7182" t="s">
        <v>6</v>
      </c>
      <c r="P7182" t="s">
        <v>1030</v>
      </c>
      <c r="Q7182" t="s">
        <v>33</v>
      </c>
      <c r="R7182" s="2" t="s">
        <v>1029</v>
      </c>
      <c r="S7182">
        <v>417.16</v>
      </c>
    </row>
    <row r="7183" spans="1:19" x14ac:dyDescent="0.25">
      <c r="A7183" t="s">
        <v>0</v>
      </c>
      <c r="B7183">
        <v>305</v>
      </c>
      <c r="D7183" t="s">
        <v>1</v>
      </c>
      <c r="E7183" t="s">
        <v>2</v>
      </c>
      <c r="F7183" t="s">
        <v>3</v>
      </c>
      <c r="G7183" t="str">
        <f t="shared" si="112"/>
        <v/>
      </c>
      <c r="H7183" t="s">
        <v>9</v>
      </c>
      <c r="I7183" s="1">
        <v>42380</v>
      </c>
      <c r="K7183" t="s">
        <v>36</v>
      </c>
      <c r="L7183" t="s">
        <v>10</v>
      </c>
      <c r="N7183" t="s">
        <v>6</v>
      </c>
      <c r="P7183" t="s">
        <v>1030</v>
      </c>
      <c r="Q7183" t="s">
        <v>33</v>
      </c>
      <c r="R7183" s="2" t="s">
        <v>1029</v>
      </c>
      <c r="S7183">
        <v>417.16</v>
      </c>
    </row>
    <row r="7184" spans="1:19" x14ac:dyDescent="0.25">
      <c r="A7184" t="s">
        <v>0</v>
      </c>
      <c r="B7184">
        <v>305</v>
      </c>
      <c r="D7184" t="s">
        <v>1</v>
      </c>
      <c r="E7184" t="s">
        <v>2</v>
      </c>
      <c r="F7184" t="s">
        <v>3</v>
      </c>
      <c r="G7184" t="str">
        <f t="shared" si="112"/>
        <v/>
      </c>
      <c r="H7184" t="s">
        <v>9</v>
      </c>
      <c r="I7184" s="1">
        <v>42380</v>
      </c>
      <c r="K7184" t="s">
        <v>36</v>
      </c>
      <c r="L7184" t="s">
        <v>10</v>
      </c>
      <c r="N7184" t="s">
        <v>6</v>
      </c>
      <c r="P7184" t="s">
        <v>1030</v>
      </c>
      <c r="Q7184" t="s">
        <v>33</v>
      </c>
      <c r="R7184" s="2" t="s">
        <v>1029</v>
      </c>
      <c r="S7184">
        <v>417.16</v>
      </c>
    </row>
    <row r="7185" spans="1:19" x14ac:dyDescent="0.25">
      <c r="A7185" t="s">
        <v>0</v>
      </c>
      <c r="B7185">
        <v>305</v>
      </c>
      <c r="D7185" t="s">
        <v>1</v>
      </c>
      <c r="E7185" t="s">
        <v>2</v>
      </c>
      <c r="F7185" t="s">
        <v>3</v>
      </c>
      <c r="G7185" t="str">
        <f t="shared" si="112"/>
        <v/>
      </c>
      <c r="H7185" t="s">
        <v>9</v>
      </c>
      <c r="I7185" s="1">
        <v>42380</v>
      </c>
      <c r="K7185" t="s">
        <v>36</v>
      </c>
      <c r="L7185" t="s">
        <v>10</v>
      </c>
      <c r="N7185" t="s">
        <v>6</v>
      </c>
      <c r="P7185" t="s">
        <v>1030</v>
      </c>
      <c r="Q7185" t="s">
        <v>33</v>
      </c>
      <c r="R7185" s="2" t="s">
        <v>1029</v>
      </c>
      <c r="S7185">
        <v>417.16</v>
      </c>
    </row>
    <row r="7186" spans="1:19" x14ac:dyDescent="0.25">
      <c r="A7186" t="s">
        <v>0</v>
      </c>
      <c r="B7186">
        <v>305</v>
      </c>
      <c r="D7186" t="s">
        <v>1</v>
      </c>
      <c r="E7186" t="s">
        <v>2</v>
      </c>
      <c r="F7186" t="s">
        <v>3</v>
      </c>
      <c r="G7186" t="str">
        <f t="shared" si="112"/>
        <v/>
      </c>
      <c r="H7186" t="s">
        <v>9</v>
      </c>
      <c r="I7186" s="1">
        <v>42380</v>
      </c>
      <c r="K7186" t="s">
        <v>36</v>
      </c>
      <c r="L7186" t="s">
        <v>10</v>
      </c>
      <c r="N7186" t="s">
        <v>6</v>
      </c>
      <c r="P7186" t="s">
        <v>1030</v>
      </c>
      <c r="Q7186" t="s">
        <v>33</v>
      </c>
      <c r="R7186" s="2" t="s">
        <v>1029</v>
      </c>
      <c r="S7186">
        <v>417.16</v>
      </c>
    </row>
    <row r="7187" spans="1:19" x14ac:dyDescent="0.25">
      <c r="A7187" t="s">
        <v>0</v>
      </c>
      <c r="B7187">
        <v>305</v>
      </c>
      <c r="D7187" t="s">
        <v>1</v>
      </c>
      <c r="E7187" t="s">
        <v>2</v>
      </c>
      <c r="F7187" t="s">
        <v>3</v>
      </c>
      <c r="G7187" t="str">
        <f t="shared" si="112"/>
        <v/>
      </c>
      <c r="H7187" t="s">
        <v>9</v>
      </c>
      <c r="I7187" s="1">
        <v>42380</v>
      </c>
      <c r="K7187" t="s">
        <v>36</v>
      </c>
      <c r="L7187" t="s">
        <v>10</v>
      </c>
      <c r="N7187" t="s">
        <v>6</v>
      </c>
      <c r="P7187" t="s">
        <v>1030</v>
      </c>
      <c r="Q7187" t="s">
        <v>33</v>
      </c>
      <c r="R7187" s="2" t="s">
        <v>1029</v>
      </c>
      <c r="S7187">
        <v>417.16</v>
      </c>
    </row>
    <row r="7188" spans="1:19" x14ac:dyDescent="0.25">
      <c r="A7188" t="s">
        <v>0</v>
      </c>
      <c r="B7188">
        <v>305</v>
      </c>
      <c r="D7188" t="s">
        <v>1</v>
      </c>
      <c r="E7188" t="s">
        <v>2</v>
      </c>
      <c r="F7188" t="s">
        <v>3</v>
      </c>
      <c r="G7188" t="str">
        <f t="shared" si="112"/>
        <v/>
      </c>
      <c r="H7188" t="s">
        <v>9</v>
      </c>
      <c r="I7188" s="1">
        <v>42380</v>
      </c>
      <c r="K7188" t="s">
        <v>36</v>
      </c>
      <c r="L7188" t="s">
        <v>10</v>
      </c>
      <c r="N7188" t="s">
        <v>6</v>
      </c>
      <c r="P7188" t="s">
        <v>1030</v>
      </c>
      <c r="Q7188" t="s">
        <v>33</v>
      </c>
      <c r="R7188" s="2" t="s">
        <v>1029</v>
      </c>
      <c r="S7188">
        <v>417.16</v>
      </c>
    </row>
    <row r="7189" spans="1:19" x14ac:dyDescent="0.25">
      <c r="A7189" t="s">
        <v>0</v>
      </c>
      <c r="B7189">
        <v>305</v>
      </c>
      <c r="D7189" t="s">
        <v>1</v>
      </c>
      <c r="E7189" t="s">
        <v>2</v>
      </c>
      <c r="F7189" t="s">
        <v>3</v>
      </c>
      <c r="G7189" t="str">
        <f t="shared" si="112"/>
        <v/>
      </c>
      <c r="H7189" t="s">
        <v>9</v>
      </c>
      <c r="I7189" s="1">
        <v>42380</v>
      </c>
      <c r="K7189" t="s">
        <v>36</v>
      </c>
      <c r="L7189" t="s">
        <v>10</v>
      </c>
      <c r="N7189" t="s">
        <v>6</v>
      </c>
      <c r="P7189" t="s">
        <v>1030</v>
      </c>
      <c r="Q7189" t="s">
        <v>33</v>
      </c>
      <c r="R7189" s="2" t="s">
        <v>1029</v>
      </c>
      <c r="S7189">
        <v>417.16</v>
      </c>
    </row>
    <row r="7190" spans="1:19" x14ac:dyDescent="0.25">
      <c r="A7190" t="s">
        <v>0</v>
      </c>
      <c r="B7190">
        <v>305</v>
      </c>
      <c r="D7190" t="s">
        <v>1</v>
      </c>
      <c r="E7190" t="s">
        <v>2</v>
      </c>
      <c r="F7190" t="s">
        <v>3</v>
      </c>
      <c r="G7190" t="str">
        <f t="shared" si="112"/>
        <v/>
      </c>
      <c r="H7190" t="s">
        <v>9</v>
      </c>
      <c r="I7190" s="1">
        <v>42380</v>
      </c>
      <c r="K7190" t="s">
        <v>36</v>
      </c>
      <c r="L7190" t="s">
        <v>10</v>
      </c>
      <c r="N7190" t="s">
        <v>6</v>
      </c>
      <c r="P7190" t="s">
        <v>1030</v>
      </c>
      <c r="Q7190" t="s">
        <v>33</v>
      </c>
      <c r="R7190" s="2" t="s">
        <v>1029</v>
      </c>
      <c r="S7190">
        <v>417.16</v>
      </c>
    </row>
    <row r="7191" spans="1:19" x14ac:dyDescent="0.25">
      <c r="A7191" t="s">
        <v>0</v>
      </c>
      <c r="B7191">
        <v>305</v>
      </c>
      <c r="D7191" t="s">
        <v>1</v>
      </c>
      <c r="E7191" t="s">
        <v>2</v>
      </c>
      <c r="F7191" t="s">
        <v>3</v>
      </c>
      <c r="G7191">
        <f t="shared" si="112"/>
        <v>1</v>
      </c>
      <c r="H7191" t="s">
        <v>7</v>
      </c>
      <c r="I7191" s="1">
        <v>42380</v>
      </c>
      <c r="K7191" t="s">
        <v>36</v>
      </c>
      <c r="L7191" t="s">
        <v>8</v>
      </c>
      <c r="N7191" t="s">
        <v>6</v>
      </c>
      <c r="P7191" t="s">
        <v>1028</v>
      </c>
      <c r="Q7191">
        <v>1</v>
      </c>
      <c r="R7191" s="2" t="s">
        <v>1027</v>
      </c>
      <c r="S7191">
        <v>3187.95</v>
      </c>
    </row>
    <row r="7192" spans="1:19" x14ac:dyDescent="0.25">
      <c r="A7192" t="s">
        <v>0</v>
      </c>
      <c r="B7192">
        <v>305</v>
      </c>
      <c r="D7192" t="s">
        <v>1</v>
      </c>
      <c r="E7192" t="s">
        <v>2</v>
      </c>
      <c r="F7192" t="s">
        <v>3</v>
      </c>
      <c r="G7192" t="str">
        <f t="shared" si="112"/>
        <v/>
      </c>
      <c r="H7192" t="s">
        <v>7</v>
      </c>
      <c r="I7192" s="1">
        <v>42380</v>
      </c>
      <c r="K7192" t="s">
        <v>36</v>
      </c>
      <c r="L7192" t="s">
        <v>8</v>
      </c>
      <c r="N7192" t="s">
        <v>6</v>
      </c>
      <c r="P7192" t="s">
        <v>1028</v>
      </c>
      <c r="Q7192" t="s">
        <v>33</v>
      </c>
      <c r="R7192" s="2" t="s">
        <v>1027</v>
      </c>
      <c r="S7192">
        <v>3187.95</v>
      </c>
    </row>
    <row r="7193" spans="1:19" x14ac:dyDescent="0.25">
      <c r="A7193" t="s">
        <v>0</v>
      </c>
      <c r="B7193">
        <v>305</v>
      </c>
      <c r="D7193" t="s">
        <v>1</v>
      </c>
      <c r="E7193" t="s">
        <v>2</v>
      </c>
      <c r="F7193" t="s">
        <v>3</v>
      </c>
      <c r="G7193" t="str">
        <f t="shared" si="112"/>
        <v/>
      </c>
      <c r="H7193" t="s">
        <v>7</v>
      </c>
      <c r="I7193" s="1">
        <v>42380</v>
      </c>
      <c r="K7193" t="s">
        <v>36</v>
      </c>
      <c r="L7193" t="s">
        <v>8</v>
      </c>
      <c r="N7193" t="s">
        <v>6</v>
      </c>
      <c r="P7193" t="s">
        <v>1028</v>
      </c>
      <c r="Q7193" t="s">
        <v>33</v>
      </c>
      <c r="R7193" s="2" t="s">
        <v>1027</v>
      </c>
      <c r="S7193">
        <v>3187.95</v>
      </c>
    </row>
    <row r="7194" spans="1:19" x14ac:dyDescent="0.25">
      <c r="A7194" t="s">
        <v>0</v>
      </c>
      <c r="B7194">
        <v>305</v>
      </c>
      <c r="D7194" t="s">
        <v>1</v>
      </c>
      <c r="E7194" t="s">
        <v>2</v>
      </c>
      <c r="F7194" t="s">
        <v>3</v>
      </c>
      <c r="G7194" t="str">
        <f t="shared" si="112"/>
        <v/>
      </c>
      <c r="H7194" t="s">
        <v>7</v>
      </c>
      <c r="I7194" s="1">
        <v>42380</v>
      </c>
      <c r="K7194" t="s">
        <v>36</v>
      </c>
      <c r="L7194" t="s">
        <v>8</v>
      </c>
      <c r="N7194" t="s">
        <v>6</v>
      </c>
      <c r="P7194" t="s">
        <v>1028</v>
      </c>
      <c r="Q7194" t="s">
        <v>33</v>
      </c>
      <c r="R7194" s="2" t="s">
        <v>1027</v>
      </c>
      <c r="S7194">
        <v>3187.95</v>
      </c>
    </row>
    <row r="7195" spans="1:19" x14ac:dyDescent="0.25">
      <c r="A7195" t="s">
        <v>0</v>
      </c>
      <c r="B7195">
        <v>305</v>
      </c>
      <c r="D7195" t="s">
        <v>1</v>
      </c>
      <c r="E7195" t="s">
        <v>2</v>
      </c>
      <c r="F7195" t="s">
        <v>3</v>
      </c>
      <c r="G7195" t="str">
        <f t="shared" si="112"/>
        <v/>
      </c>
      <c r="H7195" t="s">
        <v>7</v>
      </c>
      <c r="I7195" s="1">
        <v>42380</v>
      </c>
      <c r="K7195" t="s">
        <v>36</v>
      </c>
      <c r="L7195" t="s">
        <v>8</v>
      </c>
      <c r="N7195" t="s">
        <v>6</v>
      </c>
      <c r="P7195" t="s">
        <v>1028</v>
      </c>
      <c r="Q7195" t="s">
        <v>33</v>
      </c>
      <c r="R7195" s="2" t="s">
        <v>1027</v>
      </c>
      <c r="S7195">
        <v>3187.95</v>
      </c>
    </row>
    <row r="7196" spans="1:19" x14ac:dyDescent="0.25">
      <c r="A7196" t="s">
        <v>0</v>
      </c>
      <c r="B7196">
        <v>305</v>
      </c>
      <c r="D7196" t="s">
        <v>1</v>
      </c>
      <c r="E7196" t="s">
        <v>2</v>
      </c>
      <c r="F7196" t="s">
        <v>3</v>
      </c>
      <c r="G7196" t="str">
        <f t="shared" si="112"/>
        <v/>
      </c>
      <c r="H7196" t="s">
        <v>7</v>
      </c>
      <c r="I7196" s="1">
        <v>42380</v>
      </c>
      <c r="K7196" t="s">
        <v>36</v>
      </c>
      <c r="L7196" t="s">
        <v>8</v>
      </c>
      <c r="N7196" t="s">
        <v>6</v>
      </c>
      <c r="P7196" t="s">
        <v>1028</v>
      </c>
      <c r="Q7196" t="s">
        <v>33</v>
      </c>
      <c r="R7196" s="2" t="s">
        <v>1027</v>
      </c>
      <c r="S7196">
        <v>3187.95</v>
      </c>
    </row>
    <row r="7197" spans="1:19" x14ac:dyDescent="0.25">
      <c r="A7197" t="s">
        <v>0</v>
      </c>
      <c r="B7197">
        <v>305</v>
      </c>
      <c r="D7197" t="s">
        <v>1</v>
      </c>
      <c r="E7197" t="s">
        <v>2</v>
      </c>
      <c r="F7197" t="s">
        <v>3</v>
      </c>
      <c r="G7197" t="str">
        <f t="shared" si="112"/>
        <v/>
      </c>
      <c r="H7197" t="s">
        <v>7</v>
      </c>
      <c r="I7197" s="1">
        <v>42380</v>
      </c>
      <c r="K7197" t="s">
        <v>36</v>
      </c>
      <c r="L7197" t="s">
        <v>8</v>
      </c>
      <c r="N7197" t="s">
        <v>6</v>
      </c>
      <c r="P7197" t="s">
        <v>1028</v>
      </c>
      <c r="Q7197" t="s">
        <v>33</v>
      </c>
      <c r="R7197" s="2" t="s">
        <v>1027</v>
      </c>
      <c r="S7197">
        <v>3187.95</v>
      </c>
    </row>
    <row r="7198" spans="1:19" x14ac:dyDescent="0.25">
      <c r="A7198" t="s">
        <v>0</v>
      </c>
      <c r="B7198">
        <v>305</v>
      </c>
      <c r="D7198" t="s">
        <v>1</v>
      </c>
      <c r="E7198" t="s">
        <v>2</v>
      </c>
      <c r="F7198" t="s">
        <v>3</v>
      </c>
      <c r="G7198" t="str">
        <f t="shared" si="112"/>
        <v/>
      </c>
      <c r="H7198" t="s">
        <v>7</v>
      </c>
      <c r="I7198" s="1">
        <v>42380</v>
      </c>
      <c r="K7198" t="s">
        <v>36</v>
      </c>
      <c r="L7198" t="s">
        <v>8</v>
      </c>
      <c r="N7198" t="s">
        <v>6</v>
      </c>
      <c r="P7198" t="s">
        <v>1028</v>
      </c>
      <c r="Q7198" t="s">
        <v>33</v>
      </c>
      <c r="R7198" s="2" t="s">
        <v>1027</v>
      </c>
      <c r="S7198">
        <v>3187.95</v>
      </c>
    </row>
    <row r="7199" spans="1:19" x14ac:dyDescent="0.25">
      <c r="A7199" t="s">
        <v>0</v>
      </c>
      <c r="B7199">
        <v>305</v>
      </c>
      <c r="D7199" t="s">
        <v>1</v>
      </c>
      <c r="E7199" t="s">
        <v>2</v>
      </c>
      <c r="F7199" t="s">
        <v>3</v>
      </c>
      <c r="G7199" t="str">
        <f t="shared" si="112"/>
        <v/>
      </c>
      <c r="H7199" t="s">
        <v>7</v>
      </c>
      <c r="I7199" s="1">
        <v>42380</v>
      </c>
      <c r="K7199" t="s">
        <v>36</v>
      </c>
      <c r="L7199" t="s">
        <v>8</v>
      </c>
      <c r="N7199" t="s">
        <v>6</v>
      </c>
      <c r="P7199" t="s">
        <v>1028</v>
      </c>
      <c r="Q7199" t="s">
        <v>33</v>
      </c>
      <c r="R7199" s="2" t="s">
        <v>1027</v>
      </c>
      <c r="S7199">
        <v>3187.95</v>
      </c>
    </row>
    <row r="7200" spans="1:19" x14ac:dyDescent="0.25">
      <c r="A7200" t="s">
        <v>0</v>
      </c>
      <c r="B7200">
        <v>305</v>
      </c>
      <c r="D7200" t="s">
        <v>1</v>
      </c>
      <c r="E7200" t="s">
        <v>2</v>
      </c>
      <c r="F7200" t="s">
        <v>3</v>
      </c>
      <c r="G7200" t="str">
        <f t="shared" si="112"/>
        <v/>
      </c>
      <c r="H7200" t="s">
        <v>7</v>
      </c>
      <c r="I7200" s="1">
        <v>42380</v>
      </c>
      <c r="K7200" t="s">
        <v>36</v>
      </c>
      <c r="L7200" t="s">
        <v>8</v>
      </c>
      <c r="N7200" t="s">
        <v>6</v>
      </c>
      <c r="P7200" t="s">
        <v>1028</v>
      </c>
      <c r="Q7200" t="s">
        <v>33</v>
      </c>
      <c r="R7200" s="2" t="s">
        <v>1027</v>
      </c>
      <c r="S7200">
        <v>3187.95</v>
      </c>
    </row>
    <row r="7201" spans="1:19" x14ac:dyDescent="0.25">
      <c r="A7201" t="s">
        <v>0</v>
      </c>
      <c r="B7201">
        <v>305</v>
      </c>
      <c r="D7201" t="s">
        <v>1</v>
      </c>
      <c r="E7201" t="s">
        <v>2</v>
      </c>
      <c r="F7201" t="s">
        <v>3</v>
      </c>
      <c r="G7201" t="str">
        <f t="shared" si="112"/>
        <v/>
      </c>
      <c r="H7201" t="s">
        <v>7</v>
      </c>
      <c r="I7201" s="1">
        <v>42380</v>
      </c>
      <c r="K7201" t="s">
        <v>36</v>
      </c>
      <c r="L7201" t="s">
        <v>8</v>
      </c>
      <c r="N7201" t="s">
        <v>6</v>
      </c>
      <c r="P7201" t="s">
        <v>1028</v>
      </c>
      <c r="Q7201" t="s">
        <v>33</v>
      </c>
      <c r="R7201" s="2" t="s">
        <v>1027</v>
      </c>
      <c r="S7201">
        <v>3187.95</v>
      </c>
    </row>
    <row r="7202" spans="1:19" x14ac:dyDescent="0.25">
      <c r="A7202" t="s">
        <v>0</v>
      </c>
      <c r="B7202">
        <v>305</v>
      </c>
      <c r="D7202" t="s">
        <v>1</v>
      </c>
      <c r="E7202" t="s">
        <v>2</v>
      </c>
      <c r="F7202" t="s">
        <v>3</v>
      </c>
      <c r="G7202" t="str">
        <f t="shared" si="112"/>
        <v/>
      </c>
      <c r="H7202" t="s">
        <v>7</v>
      </c>
      <c r="I7202" s="1">
        <v>42380</v>
      </c>
      <c r="K7202" t="s">
        <v>36</v>
      </c>
      <c r="L7202" t="s">
        <v>8</v>
      </c>
      <c r="N7202" t="s">
        <v>6</v>
      </c>
      <c r="P7202" t="s">
        <v>1028</v>
      </c>
      <c r="Q7202" t="s">
        <v>33</v>
      </c>
      <c r="R7202" s="2" t="s">
        <v>1027</v>
      </c>
      <c r="S7202">
        <v>3187.95</v>
      </c>
    </row>
    <row r="7203" spans="1:19" x14ac:dyDescent="0.25">
      <c r="A7203" t="s">
        <v>0</v>
      </c>
      <c r="B7203">
        <v>305</v>
      </c>
      <c r="D7203" t="s">
        <v>1</v>
      </c>
      <c r="E7203" t="s">
        <v>2</v>
      </c>
      <c r="F7203" t="s">
        <v>3</v>
      </c>
      <c r="G7203" t="str">
        <f t="shared" si="112"/>
        <v/>
      </c>
      <c r="H7203" t="s">
        <v>7</v>
      </c>
      <c r="I7203" s="1">
        <v>42380</v>
      </c>
      <c r="K7203" t="s">
        <v>36</v>
      </c>
      <c r="L7203" t="s">
        <v>8</v>
      </c>
      <c r="N7203" t="s">
        <v>6</v>
      </c>
      <c r="P7203" t="s">
        <v>1028</v>
      </c>
      <c r="Q7203" t="s">
        <v>33</v>
      </c>
      <c r="R7203" s="2" t="s">
        <v>1027</v>
      </c>
      <c r="S7203">
        <v>3187.95</v>
      </c>
    </row>
    <row r="7204" spans="1:19" x14ac:dyDescent="0.25">
      <c r="A7204" t="s">
        <v>0</v>
      </c>
      <c r="B7204">
        <v>305</v>
      </c>
      <c r="D7204" t="s">
        <v>1</v>
      </c>
      <c r="E7204" t="s">
        <v>2</v>
      </c>
      <c r="F7204" t="s">
        <v>3</v>
      </c>
      <c r="G7204" t="str">
        <f t="shared" si="112"/>
        <v/>
      </c>
      <c r="H7204" t="s">
        <v>7</v>
      </c>
      <c r="I7204" s="1">
        <v>42380</v>
      </c>
      <c r="K7204" t="s">
        <v>36</v>
      </c>
      <c r="L7204" t="s">
        <v>8</v>
      </c>
      <c r="N7204" t="s">
        <v>6</v>
      </c>
      <c r="P7204" t="s">
        <v>1028</v>
      </c>
      <c r="Q7204" t="s">
        <v>33</v>
      </c>
      <c r="R7204" s="2" t="s">
        <v>1027</v>
      </c>
      <c r="S7204">
        <v>3187.95</v>
      </c>
    </row>
    <row r="7205" spans="1:19" x14ac:dyDescent="0.25">
      <c r="A7205" t="s">
        <v>0</v>
      </c>
      <c r="B7205">
        <v>305</v>
      </c>
      <c r="D7205" t="s">
        <v>1</v>
      </c>
      <c r="E7205" t="s">
        <v>2</v>
      </c>
      <c r="F7205" t="s">
        <v>3</v>
      </c>
      <c r="G7205" t="str">
        <f t="shared" si="112"/>
        <v/>
      </c>
      <c r="H7205" t="s">
        <v>7</v>
      </c>
      <c r="I7205" s="1">
        <v>42380</v>
      </c>
      <c r="K7205" t="s">
        <v>36</v>
      </c>
      <c r="L7205" t="s">
        <v>8</v>
      </c>
      <c r="N7205" t="s">
        <v>6</v>
      </c>
      <c r="P7205" t="s">
        <v>1028</v>
      </c>
      <c r="Q7205" t="s">
        <v>33</v>
      </c>
      <c r="R7205" s="2" t="s">
        <v>1027</v>
      </c>
      <c r="S7205">
        <v>3187.95</v>
      </c>
    </row>
    <row r="7206" spans="1:19" x14ac:dyDescent="0.25">
      <c r="A7206" t="s">
        <v>0</v>
      </c>
      <c r="B7206">
        <v>305</v>
      </c>
      <c r="D7206" t="s">
        <v>1</v>
      </c>
      <c r="E7206" t="s">
        <v>2</v>
      </c>
      <c r="F7206" t="s">
        <v>3</v>
      </c>
      <c r="G7206" t="str">
        <f t="shared" si="112"/>
        <v/>
      </c>
      <c r="H7206" t="s">
        <v>7</v>
      </c>
      <c r="I7206" s="1">
        <v>42380</v>
      </c>
      <c r="K7206" t="s">
        <v>36</v>
      </c>
      <c r="L7206" t="s">
        <v>8</v>
      </c>
      <c r="N7206" t="s">
        <v>6</v>
      </c>
      <c r="P7206" t="s">
        <v>1028</v>
      </c>
      <c r="Q7206" t="s">
        <v>33</v>
      </c>
      <c r="R7206" s="2" t="s">
        <v>1027</v>
      </c>
      <c r="S7206">
        <v>3187.95</v>
      </c>
    </row>
    <row r="7207" spans="1:19" x14ac:dyDescent="0.25">
      <c r="A7207" t="s">
        <v>0</v>
      </c>
      <c r="B7207">
        <v>305</v>
      </c>
      <c r="D7207" t="s">
        <v>1</v>
      </c>
      <c r="E7207" t="s">
        <v>2</v>
      </c>
      <c r="F7207" t="s">
        <v>3</v>
      </c>
      <c r="G7207" t="str">
        <f t="shared" si="112"/>
        <v/>
      </c>
      <c r="H7207" t="s">
        <v>7</v>
      </c>
      <c r="I7207" s="1">
        <v>42380</v>
      </c>
      <c r="K7207" t="s">
        <v>36</v>
      </c>
      <c r="L7207" t="s">
        <v>8</v>
      </c>
      <c r="N7207" t="s">
        <v>6</v>
      </c>
      <c r="P7207" t="s">
        <v>1028</v>
      </c>
      <c r="Q7207" t="s">
        <v>33</v>
      </c>
      <c r="R7207" s="2" t="s">
        <v>1027</v>
      </c>
      <c r="S7207">
        <v>3187.95</v>
      </c>
    </row>
    <row r="7208" spans="1:19" x14ac:dyDescent="0.25">
      <c r="A7208" t="s">
        <v>0</v>
      </c>
      <c r="B7208">
        <v>305</v>
      </c>
      <c r="D7208" t="s">
        <v>1</v>
      </c>
      <c r="E7208" t="s">
        <v>2</v>
      </c>
      <c r="F7208" t="s">
        <v>3</v>
      </c>
      <c r="G7208" t="str">
        <f t="shared" si="112"/>
        <v/>
      </c>
      <c r="H7208" t="s">
        <v>7</v>
      </c>
      <c r="I7208" s="1">
        <v>42380</v>
      </c>
      <c r="K7208" t="s">
        <v>36</v>
      </c>
      <c r="L7208" t="s">
        <v>8</v>
      </c>
      <c r="N7208" t="s">
        <v>6</v>
      </c>
      <c r="P7208" t="s">
        <v>1028</v>
      </c>
      <c r="Q7208" t="s">
        <v>33</v>
      </c>
      <c r="R7208" s="2" t="s">
        <v>1027</v>
      </c>
      <c r="S7208">
        <v>3187.95</v>
      </c>
    </row>
    <row r="7209" spans="1:19" x14ac:dyDescent="0.25">
      <c r="A7209" t="s">
        <v>0</v>
      </c>
      <c r="B7209">
        <v>305</v>
      </c>
      <c r="D7209" t="s">
        <v>1</v>
      </c>
      <c r="E7209" t="s">
        <v>2</v>
      </c>
      <c r="F7209" t="s">
        <v>3</v>
      </c>
      <c r="G7209" t="str">
        <f t="shared" si="112"/>
        <v/>
      </c>
      <c r="H7209" t="s">
        <v>7</v>
      </c>
      <c r="I7209" s="1">
        <v>42380</v>
      </c>
      <c r="K7209" t="s">
        <v>36</v>
      </c>
      <c r="L7209" t="s">
        <v>8</v>
      </c>
      <c r="N7209" t="s">
        <v>6</v>
      </c>
      <c r="P7209" t="s">
        <v>1028</v>
      </c>
      <c r="Q7209" t="s">
        <v>33</v>
      </c>
      <c r="R7209" s="2" t="s">
        <v>1027</v>
      </c>
      <c r="S7209">
        <v>3187.95</v>
      </c>
    </row>
    <row r="7210" spans="1:19" x14ac:dyDescent="0.25">
      <c r="A7210" t="s">
        <v>0</v>
      </c>
      <c r="B7210">
        <v>305</v>
      </c>
      <c r="D7210" t="s">
        <v>1</v>
      </c>
      <c r="E7210" t="s">
        <v>2</v>
      </c>
      <c r="F7210" t="s">
        <v>3</v>
      </c>
      <c r="G7210" t="str">
        <f t="shared" si="112"/>
        <v/>
      </c>
      <c r="H7210" t="s">
        <v>7</v>
      </c>
      <c r="I7210" s="1">
        <v>42380</v>
      </c>
      <c r="K7210" t="s">
        <v>36</v>
      </c>
      <c r="L7210" t="s">
        <v>8</v>
      </c>
      <c r="N7210" t="s">
        <v>6</v>
      </c>
      <c r="P7210" t="s">
        <v>1028</v>
      </c>
      <c r="Q7210" t="s">
        <v>33</v>
      </c>
      <c r="R7210" s="2" t="s">
        <v>1027</v>
      </c>
      <c r="S7210">
        <v>3187.95</v>
      </c>
    </row>
    <row r="7211" spans="1:19" x14ac:dyDescent="0.25">
      <c r="A7211" t="s">
        <v>0</v>
      </c>
      <c r="B7211">
        <v>305</v>
      </c>
      <c r="D7211" t="s">
        <v>1</v>
      </c>
      <c r="E7211" t="s">
        <v>2</v>
      </c>
      <c r="F7211" t="s">
        <v>3</v>
      </c>
      <c r="G7211" t="str">
        <f t="shared" si="112"/>
        <v/>
      </c>
      <c r="H7211" t="s">
        <v>7</v>
      </c>
      <c r="I7211" s="1">
        <v>42380</v>
      </c>
      <c r="K7211" t="s">
        <v>36</v>
      </c>
      <c r="L7211" t="s">
        <v>8</v>
      </c>
      <c r="N7211" t="s">
        <v>6</v>
      </c>
      <c r="P7211" t="s">
        <v>1028</v>
      </c>
      <c r="Q7211" t="s">
        <v>33</v>
      </c>
      <c r="R7211" s="2" t="s">
        <v>1027</v>
      </c>
      <c r="S7211">
        <v>3187.95</v>
      </c>
    </row>
    <row r="7212" spans="1:19" x14ac:dyDescent="0.25">
      <c r="A7212" t="s">
        <v>0</v>
      </c>
      <c r="B7212">
        <v>305</v>
      </c>
      <c r="D7212" t="s">
        <v>1</v>
      </c>
      <c r="E7212" t="s">
        <v>2</v>
      </c>
      <c r="F7212" t="s">
        <v>3</v>
      </c>
      <c r="G7212" t="str">
        <f t="shared" si="112"/>
        <v/>
      </c>
      <c r="H7212" t="s">
        <v>7</v>
      </c>
      <c r="I7212" s="1">
        <v>42380</v>
      </c>
      <c r="K7212" t="s">
        <v>36</v>
      </c>
      <c r="L7212" t="s">
        <v>8</v>
      </c>
      <c r="N7212" t="s">
        <v>6</v>
      </c>
      <c r="P7212" t="s">
        <v>1028</v>
      </c>
      <c r="Q7212" t="s">
        <v>33</v>
      </c>
      <c r="R7212" s="2" t="s">
        <v>1027</v>
      </c>
      <c r="S7212">
        <v>3187.95</v>
      </c>
    </row>
    <row r="7213" spans="1:19" x14ac:dyDescent="0.25">
      <c r="A7213" t="s">
        <v>0</v>
      </c>
      <c r="B7213">
        <v>305</v>
      </c>
      <c r="D7213" t="s">
        <v>1</v>
      </c>
      <c r="E7213" t="s">
        <v>2</v>
      </c>
      <c r="F7213" t="s">
        <v>3</v>
      </c>
      <c r="G7213" t="str">
        <f t="shared" si="112"/>
        <v/>
      </c>
      <c r="H7213" t="s">
        <v>7</v>
      </c>
      <c r="I7213" s="1">
        <v>42380</v>
      </c>
      <c r="K7213" t="s">
        <v>36</v>
      </c>
      <c r="L7213" t="s">
        <v>8</v>
      </c>
      <c r="N7213" t="s">
        <v>6</v>
      </c>
      <c r="P7213" t="s">
        <v>1028</v>
      </c>
      <c r="Q7213" t="s">
        <v>33</v>
      </c>
      <c r="R7213" s="2" t="s">
        <v>1027</v>
      </c>
      <c r="S7213">
        <v>3187.95</v>
      </c>
    </row>
    <row r="7214" spans="1:19" x14ac:dyDescent="0.25">
      <c r="A7214" t="s">
        <v>0</v>
      </c>
      <c r="B7214">
        <v>305</v>
      </c>
      <c r="D7214" t="s">
        <v>1</v>
      </c>
      <c r="E7214" t="s">
        <v>2</v>
      </c>
      <c r="F7214" t="s">
        <v>3</v>
      </c>
      <c r="G7214" t="str">
        <f t="shared" si="112"/>
        <v/>
      </c>
      <c r="H7214" t="s">
        <v>7</v>
      </c>
      <c r="I7214" s="1">
        <v>42380</v>
      </c>
      <c r="K7214" t="s">
        <v>36</v>
      </c>
      <c r="L7214" t="s">
        <v>8</v>
      </c>
      <c r="N7214" t="s">
        <v>6</v>
      </c>
      <c r="P7214" t="s">
        <v>1028</v>
      </c>
      <c r="Q7214" t="s">
        <v>33</v>
      </c>
      <c r="R7214" s="2" t="s">
        <v>1027</v>
      </c>
      <c r="S7214">
        <v>3187.95</v>
      </c>
    </row>
    <row r="7215" spans="1:19" x14ac:dyDescent="0.25">
      <c r="A7215" t="s">
        <v>0</v>
      </c>
      <c r="B7215">
        <v>305</v>
      </c>
      <c r="D7215" t="s">
        <v>1</v>
      </c>
      <c r="E7215" t="s">
        <v>2</v>
      </c>
      <c r="F7215" t="s">
        <v>3</v>
      </c>
      <c r="G7215" t="str">
        <f t="shared" si="112"/>
        <v/>
      </c>
      <c r="H7215" t="s">
        <v>7</v>
      </c>
      <c r="I7215" s="1">
        <v>42380</v>
      </c>
      <c r="K7215" t="s">
        <v>36</v>
      </c>
      <c r="L7215" t="s">
        <v>8</v>
      </c>
      <c r="N7215" t="s">
        <v>6</v>
      </c>
      <c r="P7215" t="s">
        <v>1028</v>
      </c>
      <c r="Q7215" t="s">
        <v>33</v>
      </c>
      <c r="R7215" s="2" t="s">
        <v>1027</v>
      </c>
      <c r="S7215">
        <v>3187.95</v>
      </c>
    </row>
    <row r="7216" spans="1:19" x14ac:dyDescent="0.25">
      <c r="A7216" t="s">
        <v>0</v>
      </c>
      <c r="B7216">
        <v>305</v>
      </c>
      <c r="D7216" t="s">
        <v>1</v>
      </c>
      <c r="E7216" t="s">
        <v>2</v>
      </c>
      <c r="F7216" t="s">
        <v>3</v>
      </c>
      <c r="G7216" t="str">
        <f t="shared" si="112"/>
        <v/>
      </c>
      <c r="H7216" t="s">
        <v>7</v>
      </c>
      <c r="I7216" s="1">
        <v>42380</v>
      </c>
      <c r="K7216" t="s">
        <v>36</v>
      </c>
      <c r="L7216" t="s">
        <v>8</v>
      </c>
      <c r="N7216" t="s">
        <v>6</v>
      </c>
      <c r="P7216" t="s">
        <v>1028</v>
      </c>
      <c r="Q7216" t="s">
        <v>33</v>
      </c>
      <c r="R7216" s="2" t="s">
        <v>1027</v>
      </c>
      <c r="S7216">
        <v>3187.95</v>
      </c>
    </row>
    <row r="7217" spans="1:19" x14ac:dyDescent="0.25">
      <c r="A7217" t="s">
        <v>0</v>
      </c>
      <c r="B7217">
        <v>305</v>
      </c>
      <c r="D7217" t="s">
        <v>1</v>
      </c>
      <c r="E7217" t="s">
        <v>2</v>
      </c>
      <c r="F7217" t="s">
        <v>3</v>
      </c>
      <c r="G7217" t="str">
        <f t="shared" si="112"/>
        <v/>
      </c>
      <c r="H7217" t="s">
        <v>7</v>
      </c>
      <c r="I7217" s="1">
        <v>42380</v>
      </c>
      <c r="K7217" t="s">
        <v>36</v>
      </c>
      <c r="L7217" t="s">
        <v>8</v>
      </c>
      <c r="N7217" t="s">
        <v>6</v>
      </c>
      <c r="P7217" t="s">
        <v>1028</v>
      </c>
      <c r="Q7217" t="s">
        <v>33</v>
      </c>
      <c r="R7217" s="2" t="s">
        <v>1027</v>
      </c>
      <c r="S7217">
        <v>3187.95</v>
      </c>
    </row>
    <row r="7218" spans="1:19" x14ac:dyDescent="0.25">
      <c r="A7218" t="s">
        <v>0</v>
      </c>
      <c r="B7218">
        <v>305</v>
      </c>
      <c r="D7218" t="s">
        <v>1</v>
      </c>
      <c r="E7218" t="s">
        <v>2</v>
      </c>
      <c r="F7218" t="s">
        <v>3</v>
      </c>
      <c r="G7218" t="str">
        <f t="shared" si="112"/>
        <v/>
      </c>
      <c r="H7218" t="s">
        <v>7</v>
      </c>
      <c r="I7218" s="1">
        <v>42380</v>
      </c>
      <c r="K7218" t="s">
        <v>36</v>
      </c>
      <c r="L7218" t="s">
        <v>8</v>
      </c>
      <c r="N7218" t="s">
        <v>6</v>
      </c>
      <c r="P7218" t="s">
        <v>1028</v>
      </c>
      <c r="Q7218" t="s">
        <v>33</v>
      </c>
      <c r="R7218" s="2" t="s">
        <v>1027</v>
      </c>
      <c r="S7218">
        <v>3187.95</v>
      </c>
    </row>
    <row r="7219" spans="1:19" x14ac:dyDescent="0.25">
      <c r="A7219" t="s">
        <v>0</v>
      </c>
      <c r="B7219">
        <v>305</v>
      </c>
      <c r="D7219" t="s">
        <v>1</v>
      </c>
      <c r="E7219" t="s">
        <v>2</v>
      </c>
      <c r="F7219" t="s">
        <v>3</v>
      </c>
      <c r="G7219" t="str">
        <f t="shared" si="112"/>
        <v/>
      </c>
      <c r="H7219" t="s">
        <v>7</v>
      </c>
      <c r="I7219" s="1">
        <v>42380</v>
      </c>
      <c r="K7219" t="s">
        <v>36</v>
      </c>
      <c r="L7219" t="s">
        <v>8</v>
      </c>
      <c r="N7219" t="s">
        <v>6</v>
      </c>
      <c r="P7219" t="s">
        <v>1028</v>
      </c>
      <c r="Q7219" t="s">
        <v>33</v>
      </c>
      <c r="R7219" s="2" t="s">
        <v>1027</v>
      </c>
      <c r="S7219">
        <v>3187.95</v>
      </c>
    </row>
    <row r="7220" spans="1:19" x14ac:dyDescent="0.25">
      <c r="A7220" t="s">
        <v>0</v>
      </c>
      <c r="B7220">
        <v>305</v>
      </c>
      <c r="D7220" t="s">
        <v>1</v>
      </c>
      <c r="E7220" t="s">
        <v>2</v>
      </c>
      <c r="F7220" t="s">
        <v>3</v>
      </c>
      <c r="G7220" t="str">
        <f t="shared" si="112"/>
        <v/>
      </c>
      <c r="H7220" t="s">
        <v>7</v>
      </c>
      <c r="I7220" s="1">
        <v>42380</v>
      </c>
      <c r="K7220" t="s">
        <v>36</v>
      </c>
      <c r="L7220" t="s">
        <v>8</v>
      </c>
      <c r="N7220" t="s">
        <v>6</v>
      </c>
      <c r="P7220" t="s">
        <v>1028</v>
      </c>
      <c r="Q7220" t="s">
        <v>33</v>
      </c>
      <c r="R7220" s="2" t="s">
        <v>1027</v>
      </c>
      <c r="S7220">
        <v>3187.95</v>
      </c>
    </row>
    <row r="7221" spans="1:19" x14ac:dyDescent="0.25">
      <c r="A7221" t="s">
        <v>0</v>
      </c>
      <c r="B7221">
        <v>305</v>
      </c>
      <c r="D7221" t="s">
        <v>1</v>
      </c>
      <c r="E7221" t="s">
        <v>2</v>
      </c>
      <c r="F7221" t="s">
        <v>3</v>
      </c>
      <c r="G7221" t="str">
        <f t="shared" si="112"/>
        <v/>
      </c>
      <c r="H7221" t="s">
        <v>7</v>
      </c>
      <c r="I7221" s="1">
        <v>42380</v>
      </c>
      <c r="K7221" t="s">
        <v>36</v>
      </c>
      <c r="L7221" t="s">
        <v>8</v>
      </c>
      <c r="N7221" t="s">
        <v>6</v>
      </c>
      <c r="P7221" t="s">
        <v>1028</v>
      </c>
      <c r="Q7221" t="s">
        <v>33</v>
      </c>
      <c r="R7221" s="2" t="s">
        <v>1027</v>
      </c>
      <c r="S7221">
        <v>3187.95</v>
      </c>
    </row>
    <row r="7222" spans="1:19" x14ac:dyDescent="0.25">
      <c r="A7222" t="s">
        <v>0</v>
      </c>
      <c r="B7222">
        <v>305</v>
      </c>
      <c r="D7222" t="s">
        <v>1</v>
      </c>
      <c r="E7222" t="s">
        <v>2</v>
      </c>
      <c r="F7222" t="s">
        <v>3</v>
      </c>
      <c r="G7222" t="str">
        <f t="shared" si="112"/>
        <v/>
      </c>
      <c r="H7222" t="s">
        <v>7</v>
      </c>
      <c r="I7222" s="1">
        <v>42380</v>
      </c>
      <c r="K7222" t="s">
        <v>36</v>
      </c>
      <c r="L7222" t="s">
        <v>8</v>
      </c>
      <c r="N7222" t="s">
        <v>6</v>
      </c>
      <c r="P7222" t="s">
        <v>1028</v>
      </c>
      <c r="Q7222" t="s">
        <v>33</v>
      </c>
      <c r="R7222" s="2" t="s">
        <v>1027</v>
      </c>
      <c r="S7222">
        <v>3187.95</v>
      </c>
    </row>
    <row r="7223" spans="1:19" x14ac:dyDescent="0.25">
      <c r="A7223" t="s">
        <v>0</v>
      </c>
      <c r="B7223">
        <v>305</v>
      </c>
      <c r="D7223" t="s">
        <v>1</v>
      </c>
      <c r="E7223" t="s">
        <v>2</v>
      </c>
      <c r="F7223" t="s">
        <v>3</v>
      </c>
      <c r="G7223" t="str">
        <f t="shared" si="112"/>
        <v/>
      </c>
      <c r="H7223" t="s">
        <v>7</v>
      </c>
      <c r="I7223" s="1">
        <v>42380</v>
      </c>
      <c r="K7223" t="s">
        <v>36</v>
      </c>
      <c r="L7223" t="s">
        <v>8</v>
      </c>
      <c r="N7223" t="s">
        <v>6</v>
      </c>
      <c r="P7223" t="s">
        <v>1028</v>
      </c>
      <c r="Q7223" t="s">
        <v>33</v>
      </c>
      <c r="R7223" s="2" t="s">
        <v>1027</v>
      </c>
      <c r="S7223">
        <v>3187.95</v>
      </c>
    </row>
    <row r="7224" spans="1:19" x14ac:dyDescent="0.25">
      <c r="A7224" t="s">
        <v>0</v>
      </c>
      <c r="B7224">
        <v>305</v>
      </c>
      <c r="D7224" t="s">
        <v>1</v>
      </c>
      <c r="E7224" t="s">
        <v>2</v>
      </c>
      <c r="F7224" t="s">
        <v>3</v>
      </c>
      <c r="G7224" t="str">
        <f t="shared" si="112"/>
        <v/>
      </c>
      <c r="H7224" t="s">
        <v>7</v>
      </c>
      <c r="I7224" s="1">
        <v>42380</v>
      </c>
      <c r="K7224" t="s">
        <v>36</v>
      </c>
      <c r="L7224" t="s">
        <v>8</v>
      </c>
      <c r="N7224" t="s">
        <v>6</v>
      </c>
      <c r="P7224" t="s">
        <v>1028</v>
      </c>
      <c r="Q7224" t="s">
        <v>33</v>
      </c>
      <c r="R7224" s="2" t="s">
        <v>1027</v>
      </c>
      <c r="S7224">
        <v>3187.95</v>
      </c>
    </row>
    <row r="7225" spans="1:19" x14ac:dyDescent="0.25">
      <c r="A7225" t="s">
        <v>0</v>
      </c>
      <c r="B7225">
        <v>305</v>
      </c>
      <c r="D7225" t="s">
        <v>1</v>
      </c>
      <c r="E7225" t="s">
        <v>2</v>
      </c>
      <c r="F7225" t="s">
        <v>3</v>
      </c>
      <c r="G7225" t="str">
        <f t="shared" si="112"/>
        <v/>
      </c>
      <c r="H7225" t="s">
        <v>7</v>
      </c>
      <c r="I7225" s="1">
        <v>42380</v>
      </c>
      <c r="K7225" t="s">
        <v>36</v>
      </c>
      <c r="L7225" t="s">
        <v>8</v>
      </c>
      <c r="N7225" t="s">
        <v>6</v>
      </c>
      <c r="P7225" t="s">
        <v>1028</v>
      </c>
      <c r="Q7225" t="s">
        <v>33</v>
      </c>
      <c r="R7225" s="2" t="s">
        <v>1027</v>
      </c>
      <c r="S7225">
        <v>3187.95</v>
      </c>
    </row>
    <row r="7226" spans="1:19" x14ac:dyDescent="0.25">
      <c r="A7226" t="s">
        <v>0</v>
      </c>
      <c r="B7226">
        <v>305</v>
      </c>
      <c r="D7226" t="s">
        <v>1</v>
      </c>
      <c r="E7226" t="s">
        <v>2</v>
      </c>
      <c r="F7226" t="s">
        <v>3</v>
      </c>
      <c r="G7226" t="str">
        <f t="shared" si="112"/>
        <v/>
      </c>
      <c r="H7226" t="s">
        <v>7</v>
      </c>
      <c r="I7226" s="1">
        <v>42380</v>
      </c>
      <c r="K7226" t="s">
        <v>36</v>
      </c>
      <c r="L7226" t="s">
        <v>8</v>
      </c>
      <c r="N7226" t="s">
        <v>6</v>
      </c>
      <c r="P7226" t="s">
        <v>1028</v>
      </c>
      <c r="Q7226" t="s">
        <v>33</v>
      </c>
      <c r="R7226" s="2" t="s">
        <v>1027</v>
      </c>
      <c r="S7226">
        <v>3187.95</v>
      </c>
    </row>
    <row r="7227" spans="1:19" x14ac:dyDescent="0.25">
      <c r="A7227" t="s">
        <v>0</v>
      </c>
      <c r="B7227">
        <v>305</v>
      </c>
      <c r="D7227" t="s">
        <v>1</v>
      </c>
      <c r="E7227" t="s">
        <v>2</v>
      </c>
      <c r="F7227" t="s">
        <v>3</v>
      </c>
      <c r="G7227" t="str">
        <f t="shared" si="112"/>
        <v/>
      </c>
      <c r="H7227" t="s">
        <v>7</v>
      </c>
      <c r="I7227" s="1">
        <v>42380</v>
      </c>
      <c r="K7227" t="s">
        <v>36</v>
      </c>
      <c r="L7227" t="s">
        <v>8</v>
      </c>
      <c r="N7227" t="s">
        <v>6</v>
      </c>
      <c r="P7227" t="s">
        <v>1028</v>
      </c>
      <c r="Q7227" t="s">
        <v>33</v>
      </c>
      <c r="R7227" s="2" t="s">
        <v>1027</v>
      </c>
      <c r="S7227">
        <v>3187.95</v>
      </c>
    </row>
    <row r="7228" spans="1:19" x14ac:dyDescent="0.25">
      <c r="A7228" t="s">
        <v>0</v>
      </c>
      <c r="B7228">
        <v>305</v>
      </c>
      <c r="D7228" t="s">
        <v>1</v>
      </c>
      <c r="E7228" t="s">
        <v>2</v>
      </c>
      <c r="F7228" t="s">
        <v>3</v>
      </c>
      <c r="G7228" t="str">
        <f t="shared" si="112"/>
        <v/>
      </c>
      <c r="H7228" t="s">
        <v>7</v>
      </c>
      <c r="I7228" s="1">
        <v>42380</v>
      </c>
      <c r="K7228" t="s">
        <v>36</v>
      </c>
      <c r="L7228" t="s">
        <v>8</v>
      </c>
      <c r="N7228" t="s">
        <v>6</v>
      </c>
      <c r="P7228" t="s">
        <v>1028</v>
      </c>
      <c r="Q7228" t="s">
        <v>33</v>
      </c>
      <c r="R7228" s="2" t="s">
        <v>1027</v>
      </c>
      <c r="S7228">
        <v>3187.95</v>
      </c>
    </row>
    <row r="7229" spans="1:19" x14ac:dyDescent="0.25">
      <c r="A7229" t="s">
        <v>0</v>
      </c>
      <c r="B7229">
        <v>305</v>
      </c>
      <c r="D7229" t="s">
        <v>1</v>
      </c>
      <c r="E7229" t="s">
        <v>2</v>
      </c>
      <c r="F7229" t="s">
        <v>3</v>
      </c>
      <c r="G7229" t="str">
        <f t="shared" si="112"/>
        <v/>
      </c>
      <c r="H7229" t="s">
        <v>7</v>
      </c>
      <c r="I7229" s="1">
        <v>42380</v>
      </c>
      <c r="K7229" t="s">
        <v>36</v>
      </c>
      <c r="L7229" t="s">
        <v>8</v>
      </c>
      <c r="N7229" t="s">
        <v>6</v>
      </c>
      <c r="P7229" t="s">
        <v>1028</v>
      </c>
      <c r="Q7229" t="s">
        <v>33</v>
      </c>
      <c r="R7229" s="2" t="s">
        <v>1027</v>
      </c>
      <c r="S7229">
        <v>3187.95</v>
      </c>
    </row>
    <row r="7230" spans="1:19" x14ac:dyDescent="0.25">
      <c r="A7230" t="s">
        <v>0</v>
      </c>
      <c r="B7230">
        <v>305</v>
      </c>
      <c r="D7230" t="s">
        <v>1</v>
      </c>
      <c r="E7230" t="s">
        <v>2</v>
      </c>
      <c r="F7230" t="s">
        <v>3</v>
      </c>
      <c r="G7230" t="str">
        <f t="shared" si="112"/>
        <v/>
      </c>
      <c r="H7230" t="s">
        <v>7</v>
      </c>
      <c r="I7230" s="1">
        <v>42380</v>
      </c>
      <c r="K7230" t="s">
        <v>36</v>
      </c>
      <c r="L7230" t="s">
        <v>8</v>
      </c>
      <c r="N7230" t="s">
        <v>6</v>
      </c>
      <c r="P7230" t="s">
        <v>1028</v>
      </c>
      <c r="Q7230" t="s">
        <v>33</v>
      </c>
      <c r="R7230" s="2" t="s">
        <v>1027</v>
      </c>
      <c r="S7230">
        <v>3187.95</v>
      </c>
    </row>
    <row r="7231" spans="1:19" x14ac:dyDescent="0.25">
      <c r="A7231" t="s">
        <v>0</v>
      </c>
      <c r="B7231">
        <v>305</v>
      </c>
      <c r="D7231" t="s">
        <v>1</v>
      </c>
      <c r="E7231" t="s">
        <v>2</v>
      </c>
      <c r="F7231" t="s">
        <v>3</v>
      </c>
      <c r="G7231" t="str">
        <f t="shared" si="112"/>
        <v/>
      </c>
      <c r="H7231" t="s">
        <v>7</v>
      </c>
      <c r="I7231" s="1">
        <v>42380</v>
      </c>
      <c r="K7231" t="s">
        <v>36</v>
      </c>
      <c r="L7231" t="s">
        <v>8</v>
      </c>
      <c r="N7231" t="s">
        <v>6</v>
      </c>
      <c r="P7231" t="s">
        <v>1028</v>
      </c>
      <c r="Q7231" t="s">
        <v>33</v>
      </c>
      <c r="R7231" s="2" t="s">
        <v>1027</v>
      </c>
      <c r="S7231">
        <v>3187.95</v>
      </c>
    </row>
    <row r="7232" spans="1:19" x14ac:dyDescent="0.25">
      <c r="A7232" t="s">
        <v>0</v>
      </c>
      <c r="B7232">
        <v>305</v>
      </c>
      <c r="D7232" t="s">
        <v>1</v>
      </c>
      <c r="E7232" t="s">
        <v>2</v>
      </c>
      <c r="F7232" t="s">
        <v>3</v>
      </c>
      <c r="G7232" t="str">
        <f t="shared" si="112"/>
        <v/>
      </c>
      <c r="H7232" t="s">
        <v>7</v>
      </c>
      <c r="I7232" s="1">
        <v>42380</v>
      </c>
      <c r="K7232" t="s">
        <v>36</v>
      </c>
      <c r="L7232" t="s">
        <v>8</v>
      </c>
      <c r="N7232" t="s">
        <v>6</v>
      </c>
      <c r="P7232" t="s">
        <v>1028</v>
      </c>
      <c r="Q7232" t="s">
        <v>33</v>
      </c>
      <c r="R7232" s="2" t="s">
        <v>1027</v>
      </c>
      <c r="S7232">
        <v>3187.95</v>
      </c>
    </row>
    <row r="7233" spans="1:19" x14ac:dyDescent="0.25">
      <c r="A7233" t="s">
        <v>0</v>
      </c>
      <c r="B7233">
        <v>305</v>
      </c>
      <c r="D7233" t="s">
        <v>1</v>
      </c>
      <c r="E7233" t="s">
        <v>2</v>
      </c>
      <c r="F7233" t="s">
        <v>3</v>
      </c>
      <c r="G7233" t="str">
        <f t="shared" si="112"/>
        <v/>
      </c>
      <c r="H7233" t="s">
        <v>7</v>
      </c>
      <c r="I7233" s="1">
        <v>42380</v>
      </c>
      <c r="K7233" t="s">
        <v>36</v>
      </c>
      <c r="L7233" t="s">
        <v>8</v>
      </c>
      <c r="N7233" t="s">
        <v>6</v>
      </c>
      <c r="P7233" t="s">
        <v>1028</v>
      </c>
      <c r="Q7233" t="s">
        <v>33</v>
      </c>
      <c r="R7233" s="2" t="s">
        <v>1027</v>
      </c>
      <c r="S7233">
        <v>3187.95</v>
      </c>
    </row>
    <row r="7234" spans="1:19" x14ac:dyDescent="0.25">
      <c r="A7234" t="s">
        <v>0</v>
      </c>
      <c r="B7234">
        <v>305</v>
      </c>
      <c r="D7234" t="s">
        <v>1</v>
      </c>
      <c r="E7234" t="s">
        <v>2</v>
      </c>
      <c r="F7234" t="s">
        <v>3</v>
      </c>
      <c r="G7234" t="str">
        <f t="shared" si="112"/>
        <v/>
      </c>
      <c r="H7234" t="s">
        <v>7</v>
      </c>
      <c r="I7234" s="1">
        <v>42380</v>
      </c>
      <c r="K7234" t="s">
        <v>36</v>
      </c>
      <c r="L7234" t="s">
        <v>8</v>
      </c>
      <c r="N7234" t="s">
        <v>6</v>
      </c>
      <c r="P7234" t="s">
        <v>1028</v>
      </c>
      <c r="Q7234" t="s">
        <v>33</v>
      </c>
      <c r="R7234" s="2" t="s">
        <v>1027</v>
      </c>
      <c r="S7234">
        <v>3187.95</v>
      </c>
    </row>
    <row r="7235" spans="1:19" x14ac:dyDescent="0.25">
      <c r="A7235" t="s">
        <v>0</v>
      </c>
      <c r="B7235">
        <v>305</v>
      </c>
      <c r="D7235" t="s">
        <v>1</v>
      </c>
      <c r="E7235" t="s">
        <v>2</v>
      </c>
      <c r="F7235" t="s">
        <v>3</v>
      </c>
      <c r="G7235" t="str">
        <f t="shared" ref="G7235:G7298" si="113">Q7235</f>
        <v/>
      </c>
      <c r="H7235" t="s">
        <v>7</v>
      </c>
      <c r="I7235" s="1">
        <v>42380</v>
      </c>
      <c r="K7235" t="s">
        <v>36</v>
      </c>
      <c r="L7235" t="s">
        <v>8</v>
      </c>
      <c r="N7235" t="s">
        <v>6</v>
      </c>
      <c r="P7235" t="s">
        <v>1028</v>
      </c>
      <c r="Q7235" t="s">
        <v>33</v>
      </c>
      <c r="R7235" s="2" t="s">
        <v>1027</v>
      </c>
      <c r="S7235">
        <v>3187.95</v>
      </c>
    </row>
    <row r="7236" spans="1:19" x14ac:dyDescent="0.25">
      <c r="A7236" t="s">
        <v>0</v>
      </c>
      <c r="B7236">
        <v>305</v>
      </c>
      <c r="D7236" t="s">
        <v>1</v>
      </c>
      <c r="E7236" t="s">
        <v>2</v>
      </c>
      <c r="F7236" t="s">
        <v>3</v>
      </c>
      <c r="G7236" t="str">
        <f t="shared" si="113"/>
        <v/>
      </c>
      <c r="H7236" t="s">
        <v>7</v>
      </c>
      <c r="I7236" s="1">
        <v>42380</v>
      </c>
      <c r="K7236" t="s">
        <v>36</v>
      </c>
      <c r="L7236" t="s">
        <v>8</v>
      </c>
      <c r="N7236" t="s">
        <v>6</v>
      </c>
      <c r="P7236" t="s">
        <v>1028</v>
      </c>
      <c r="Q7236" t="s">
        <v>33</v>
      </c>
      <c r="R7236" s="2" t="s">
        <v>1027</v>
      </c>
      <c r="S7236">
        <v>3187.95</v>
      </c>
    </row>
    <row r="7237" spans="1:19" x14ac:dyDescent="0.25">
      <c r="A7237" t="s">
        <v>0</v>
      </c>
      <c r="B7237">
        <v>305</v>
      </c>
      <c r="D7237" t="s">
        <v>1</v>
      </c>
      <c r="E7237" t="s">
        <v>2</v>
      </c>
      <c r="F7237" t="s">
        <v>3</v>
      </c>
      <c r="G7237" t="str">
        <f t="shared" si="113"/>
        <v/>
      </c>
      <c r="H7237" t="s">
        <v>7</v>
      </c>
      <c r="I7237" s="1">
        <v>42380</v>
      </c>
      <c r="K7237" t="s">
        <v>36</v>
      </c>
      <c r="L7237" t="s">
        <v>8</v>
      </c>
      <c r="N7237" t="s">
        <v>6</v>
      </c>
      <c r="P7237" t="s">
        <v>1028</v>
      </c>
      <c r="Q7237" t="s">
        <v>33</v>
      </c>
      <c r="R7237" s="2" t="s">
        <v>1027</v>
      </c>
      <c r="S7237">
        <v>3187.95</v>
      </c>
    </row>
    <row r="7238" spans="1:19" x14ac:dyDescent="0.25">
      <c r="A7238" t="s">
        <v>0</v>
      </c>
      <c r="B7238">
        <v>305</v>
      </c>
      <c r="D7238" t="s">
        <v>1</v>
      </c>
      <c r="E7238" t="s">
        <v>2</v>
      </c>
      <c r="F7238" t="s">
        <v>3</v>
      </c>
      <c r="G7238" t="str">
        <f t="shared" si="113"/>
        <v/>
      </c>
      <c r="H7238" t="s">
        <v>7</v>
      </c>
      <c r="I7238" s="1">
        <v>42380</v>
      </c>
      <c r="K7238" t="s">
        <v>36</v>
      </c>
      <c r="L7238" t="s">
        <v>8</v>
      </c>
      <c r="N7238" t="s">
        <v>6</v>
      </c>
      <c r="P7238" t="s">
        <v>1028</v>
      </c>
      <c r="Q7238" t="s">
        <v>33</v>
      </c>
      <c r="R7238" s="2" t="s">
        <v>1027</v>
      </c>
      <c r="S7238">
        <v>3187.95</v>
      </c>
    </row>
    <row r="7239" spans="1:19" x14ac:dyDescent="0.25">
      <c r="A7239" t="s">
        <v>0</v>
      </c>
      <c r="B7239">
        <v>305</v>
      </c>
      <c r="D7239" t="s">
        <v>1</v>
      </c>
      <c r="E7239" t="s">
        <v>2</v>
      </c>
      <c r="F7239" t="s">
        <v>3</v>
      </c>
      <c r="G7239" t="str">
        <f t="shared" si="113"/>
        <v/>
      </c>
      <c r="H7239" t="s">
        <v>7</v>
      </c>
      <c r="I7239" s="1">
        <v>42380</v>
      </c>
      <c r="K7239" t="s">
        <v>36</v>
      </c>
      <c r="L7239" t="s">
        <v>8</v>
      </c>
      <c r="N7239" t="s">
        <v>6</v>
      </c>
      <c r="P7239" t="s">
        <v>1028</v>
      </c>
      <c r="Q7239" t="s">
        <v>33</v>
      </c>
      <c r="R7239" s="2" t="s">
        <v>1027</v>
      </c>
      <c r="S7239">
        <v>3187.95</v>
      </c>
    </row>
    <row r="7240" spans="1:19" x14ac:dyDescent="0.25">
      <c r="A7240" t="s">
        <v>0</v>
      </c>
      <c r="B7240">
        <v>305</v>
      </c>
      <c r="D7240" t="s">
        <v>1</v>
      </c>
      <c r="E7240" t="s">
        <v>2</v>
      </c>
      <c r="F7240" t="s">
        <v>3</v>
      </c>
      <c r="G7240" t="str">
        <f t="shared" si="113"/>
        <v/>
      </c>
      <c r="H7240" t="s">
        <v>7</v>
      </c>
      <c r="I7240" s="1">
        <v>42380</v>
      </c>
      <c r="K7240" t="s">
        <v>36</v>
      </c>
      <c r="L7240" t="s">
        <v>8</v>
      </c>
      <c r="N7240" t="s">
        <v>6</v>
      </c>
      <c r="P7240" t="s">
        <v>1028</v>
      </c>
      <c r="Q7240" t="s">
        <v>33</v>
      </c>
      <c r="R7240" s="2" t="s">
        <v>1027</v>
      </c>
      <c r="S7240">
        <v>3187.95</v>
      </c>
    </row>
    <row r="7241" spans="1:19" x14ac:dyDescent="0.25">
      <c r="A7241" t="s">
        <v>0</v>
      </c>
      <c r="B7241">
        <v>305</v>
      </c>
      <c r="D7241" t="s">
        <v>1</v>
      </c>
      <c r="E7241" t="s">
        <v>2</v>
      </c>
      <c r="F7241" t="s">
        <v>3</v>
      </c>
      <c r="G7241" t="str">
        <f t="shared" si="113"/>
        <v/>
      </c>
      <c r="H7241" t="s">
        <v>7</v>
      </c>
      <c r="I7241" s="1">
        <v>42380</v>
      </c>
      <c r="K7241" t="s">
        <v>36</v>
      </c>
      <c r="L7241" t="s">
        <v>8</v>
      </c>
      <c r="N7241" t="s">
        <v>6</v>
      </c>
      <c r="P7241" t="s">
        <v>1028</v>
      </c>
      <c r="Q7241" t="s">
        <v>33</v>
      </c>
      <c r="R7241" s="2" t="s">
        <v>1027</v>
      </c>
      <c r="S7241">
        <v>3187.95</v>
      </c>
    </row>
    <row r="7242" spans="1:19" x14ac:dyDescent="0.25">
      <c r="A7242" t="s">
        <v>0</v>
      </c>
      <c r="B7242">
        <v>305</v>
      </c>
      <c r="D7242" t="s">
        <v>1</v>
      </c>
      <c r="E7242" t="s">
        <v>2</v>
      </c>
      <c r="F7242" t="s">
        <v>3</v>
      </c>
      <c r="G7242" t="str">
        <f t="shared" si="113"/>
        <v/>
      </c>
      <c r="H7242" t="s">
        <v>7</v>
      </c>
      <c r="I7242" s="1">
        <v>42380</v>
      </c>
      <c r="K7242" t="s">
        <v>36</v>
      </c>
      <c r="L7242" t="s">
        <v>8</v>
      </c>
      <c r="N7242" t="s">
        <v>6</v>
      </c>
      <c r="P7242" t="s">
        <v>1028</v>
      </c>
      <c r="Q7242" t="s">
        <v>33</v>
      </c>
      <c r="R7242" s="2" t="s">
        <v>1027</v>
      </c>
      <c r="S7242">
        <v>3187.95</v>
      </c>
    </row>
    <row r="7243" spans="1:19" x14ac:dyDescent="0.25">
      <c r="A7243" t="s">
        <v>0</v>
      </c>
      <c r="B7243">
        <v>305</v>
      </c>
      <c r="D7243" t="s">
        <v>1</v>
      </c>
      <c r="E7243" t="s">
        <v>2</v>
      </c>
      <c r="F7243" t="s">
        <v>3</v>
      </c>
      <c r="G7243" t="str">
        <f t="shared" si="113"/>
        <v/>
      </c>
      <c r="H7243" t="s">
        <v>7</v>
      </c>
      <c r="I7243" s="1">
        <v>42380</v>
      </c>
      <c r="K7243" t="s">
        <v>36</v>
      </c>
      <c r="L7243" t="s">
        <v>8</v>
      </c>
      <c r="N7243" t="s">
        <v>6</v>
      </c>
      <c r="P7243" t="s">
        <v>1028</v>
      </c>
      <c r="Q7243" t="s">
        <v>33</v>
      </c>
      <c r="R7243" s="2" t="s">
        <v>1027</v>
      </c>
      <c r="S7243">
        <v>3187.95</v>
      </c>
    </row>
    <row r="7244" spans="1:19" x14ac:dyDescent="0.25">
      <c r="A7244" t="s">
        <v>0</v>
      </c>
      <c r="B7244">
        <v>305</v>
      </c>
      <c r="D7244" t="s">
        <v>1</v>
      </c>
      <c r="E7244" t="s">
        <v>2</v>
      </c>
      <c r="F7244" t="s">
        <v>3</v>
      </c>
      <c r="G7244" t="str">
        <f t="shared" si="113"/>
        <v/>
      </c>
      <c r="H7244" t="s">
        <v>7</v>
      </c>
      <c r="I7244" s="1">
        <v>42380</v>
      </c>
      <c r="K7244" t="s">
        <v>36</v>
      </c>
      <c r="L7244" t="s">
        <v>8</v>
      </c>
      <c r="N7244" t="s">
        <v>6</v>
      </c>
      <c r="P7244" t="s">
        <v>1028</v>
      </c>
      <c r="Q7244" t="s">
        <v>33</v>
      </c>
      <c r="R7244" s="2" t="s">
        <v>1027</v>
      </c>
      <c r="S7244">
        <v>3187.95</v>
      </c>
    </row>
    <row r="7245" spans="1:19" x14ac:dyDescent="0.25">
      <c r="A7245" t="s">
        <v>0</v>
      </c>
      <c r="B7245">
        <v>305</v>
      </c>
      <c r="D7245" t="s">
        <v>1</v>
      </c>
      <c r="E7245" t="s">
        <v>2</v>
      </c>
      <c r="F7245" t="s">
        <v>3</v>
      </c>
      <c r="G7245">
        <f t="shared" si="113"/>
        <v>1</v>
      </c>
      <c r="H7245" t="s">
        <v>7</v>
      </c>
      <c r="I7245" s="1">
        <v>42380</v>
      </c>
      <c r="K7245" t="s">
        <v>36</v>
      </c>
      <c r="L7245" t="s">
        <v>8</v>
      </c>
      <c r="N7245" t="s">
        <v>6</v>
      </c>
      <c r="P7245" t="s">
        <v>1026</v>
      </c>
      <c r="Q7245">
        <v>1</v>
      </c>
      <c r="R7245" s="2" t="s">
        <v>1025</v>
      </c>
      <c r="S7245">
        <v>683.39</v>
      </c>
    </row>
    <row r="7246" spans="1:19" x14ac:dyDescent="0.25">
      <c r="A7246" t="s">
        <v>0</v>
      </c>
      <c r="B7246">
        <v>305</v>
      </c>
      <c r="D7246" t="s">
        <v>1</v>
      </c>
      <c r="E7246" t="s">
        <v>2</v>
      </c>
      <c r="F7246" t="s">
        <v>3</v>
      </c>
      <c r="G7246" t="str">
        <f t="shared" si="113"/>
        <v/>
      </c>
      <c r="H7246" t="s">
        <v>7</v>
      </c>
      <c r="I7246" s="1">
        <v>42380</v>
      </c>
      <c r="K7246" t="s">
        <v>36</v>
      </c>
      <c r="L7246" t="s">
        <v>8</v>
      </c>
      <c r="N7246" t="s">
        <v>6</v>
      </c>
      <c r="P7246" t="s">
        <v>1026</v>
      </c>
      <c r="Q7246" t="s">
        <v>33</v>
      </c>
      <c r="R7246" s="2" t="s">
        <v>1025</v>
      </c>
      <c r="S7246">
        <v>683.39</v>
      </c>
    </row>
    <row r="7247" spans="1:19" x14ac:dyDescent="0.25">
      <c r="A7247" t="s">
        <v>0</v>
      </c>
      <c r="B7247">
        <v>305</v>
      </c>
      <c r="D7247" t="s">
        <v>1</v>
      </c>
      <c r="E7247" t="s">
        <v>2</v>
      </c>
      <c r="F7247" t="s">
        <v>3</v>
      </c>
      <c r="G7247" t="str">
        <f t="shared" si="113"/>
        <v/>
      </c>
      <c r="H7247" t="s">
        <v>7</v>
      </c>
      <c r="I7247" s="1">
        <v>42380</v>
      </c>
      <c r="K7247" t="s">
        <v>36</v>
      </c>
      <c r="L7247" t="s">
        <v>8</v>
      </c>
      <c r="N7247" t="s">
        <v>6</v>
      </c>
      <c r="P7247" t="s">
        <v>1026</v>
      </c>
      <c r="Q7247" t="s">
        <v>33</v>
      </c>
      <c r="R7247" s="2" t="s">
        <v>1025</v>
      </c>
      <c r="S7247">
        <v>683.39</v>
      </c>
    </row>
    <row r="7248" spans="1:19" x14ac:dyDescent="0.25">
      <c r="A7248" t="s">
        <v>0</v>
      </c>
      <c r="B7248">
        <v>305</v>
      </c>
      <c r="D7248" t="s">
        <v>1</v>
      </c>
      <c r="E7248" t="s">
        <v>2</v>
      </c>
      <c r="F7248" t="s">
        <v>3</v>
      </c>
      <c r="G7248" t="str">
        <f t="shared" si="113"/>
        <v/>
      </c>
      <c r="H7248" t="s">
        <v>7</v>
      </c>
      <c r="I7248" s="1">
        <v>42380</v>
      </c>
      <c r="K7248" t="s">
        <v>36</v>
      </c>
      <c r="L7248" t="s">
        <v>8</v>
      </c>
      <c r="N7248" t="s">
        <v>6</v>
      </c>
      <c r="P7248" t="s">
        <v>1026</v>
      </c>
      <c r="Q7248" t="s">
        <v>33</v>
      </c>
      <c r="R7248" s="2" t="s">
        <v>1025</v>
      </c>
      <c r="S7248">
        <v>683.39</v>
      </c>
    </row>
    <row r="7249" spans="1:19" x14ac:dyDescent="0.25">
      <c r="A7249" t="s">
        <v>0</v>
      </c>
      <c r="B7249">
        <v>305</v>
      </c>
      <c r="D7249" t="s">
        <v>1</v>
      </c>
      <c r="E7249" t="s">
        <v>2</v>
      </c>
      <c r="F7249" t="s">
        <v>3</v>
      </c>
      <c r="G7249" t="str">
        <f t="shared" si="113"/>
        <v/>
      </c>
      <c r="H7249" t="s">
        <v>7</v>
      </c>
      <c r="I7249" s="1">
        <v>42380</v>
      </c>
      <c r="K7249" t="s">
        <v>36</v>
      </c>
      <c r="L7249" t="s">
        <v>8</v>
      </c>
      <c r="N7249" t="s">
        <v>6</v>
      </c>
      <c r="P7249" t="s">
        <v>1026</v>
      </c>
      <c r="Q7249" t="s">
        <v>33</v>
      </c>
      <c r="R7249" s="2" t="s">
        <v>1025</v>
      </c>
      <c r="S7249">
        <v>683.39</v>
      </c>
    </row>
    <row r="7250" spans="1:19" x14ac:dyDescent="0.25">
      <c r="A7250" t="s">
        <v>0</v>
      </c>
      <c r="B7250">
        <v>305</v>
      </c>
      <c r="D7250" t="s">
        <v>1</v>
      </c>
      <c r="E7250" t="s">
        <v>2</v>
      </c>
      <c r="F7250" t="s">
        <v>3</v>
      </c>
      <c r="G7250" t="str">
        <f t="shared" si="113"/>
        <v/>
      </c>
      <c r="H7250" t="s">
        <v>7</v>
      </c>
      <c r="I7250" s="1">
        <v>42380</v>
      </c>
      <c r="K7250" t="s">
        <v>36</v>
      </c>
      <c r="L7250" t="s">
        <v>8</v>
      </c>
      <c r="N7250" t="s">
        <v>6</v>
      </c>
      <c r="P7250" t="s">
        <v>1026</v>
      </c>
      <c r="Q7250" t="s">
        <v>33</v>
      </c>
      <c r="R7250" s="2" t="s">
        <v>1025</v>
      </c>
      <c r="S7250">
        <v>683.39</v>
      </c>
    </row>
    <row r="7251" spans="1:19" x14ac:dyDescent="0.25">
      <c r="A7251" t="s">
        <v>0</v>
      </c>
      <c r="B7251">
        <v>305</v>
      </c>
      <c r="D7251" t="s">
        <v>1</v>
      </c>
      <c r="E7251" t="s">
        <v>2</v>
      </c>
      <c r="F7251" t="s">
        <v>3</v>
      </c>
      <c r="G7251" t="str">
        <f t="shared" si="113"/>
        <v/>
      </c>
      <c r="H7251" t="s">
        <v>7</v>
      </c>
      <c r="I7251" s="1">
        <v>42380</v>
      </c>
      <c r="K7251" t="s">
        <v>36</v>
      </c>
      <c r="L7251" t="s">
        <v>8</v>
      </c>
      <c r="N7251" t="s">
        <v>6</v>
      </c>
      <c r="P7251" t="s">
        <v>1026</v>
      </c>
      <c r="Q7251" t="s">
        <v>33</v>
      </c>
      <c r="R7251" s="2" t="s">
        <v>1025</v>
      </c>
      <c r="S7251">
        <v>683.39</v>
      </c>
    </row>
    <row r="7252" spans="1:19" x14ac:dyDescent="0.25">
      <c r="A7252" t="s">
        <v>0</v>
      </c>
      <c r="B7252">
        <v>305</v>
      </c>
      <c r="D7252" t="s">
        <v>1</v>
      </c>
      <c r="E7252" t="s">
        <v>2</v>
      </c>
      <c r="F7252" t="s">
        <v>3</v>
      </c>
      <c r="G7252" t="str">
        <f t="shared" si="113"/>
        <v/>
      </c>
      <c r="H7252" t="s">
        <v>7</v>
      </c>
      <c r="I7252" s="1">
        <v>42380</v>
      </c>
      <c r="K7252" t="s">
        <v>36</v>
      </c>
      <c r="L7252" t="s">
        <v>8</v>
      </c>
      <c r="N7252" t="s">
        <v>6</v>
      </c>
      <c r="P7252" t="s">
        <v>1026</v>
      </c>
      <c r="Q7252" t="s">
        <v>33</v>
      </c>
      <c r="R7252" s="2" t="s">
        <v>1025</v>
      </c>
      <c r="S7252">
        <v>683.39</v>
      </c>
    </row>
    <row r="7253" spans="1:19" x14ac:dyDescent="0.25">
      <c r="A7253" t="s">
        <v>0</v>
      </c>
      <c r="B7253">
        <v>305</v>
      </c>
      <c r="D7253" t="s">
        <v>1</v>
      </c>
      <c r="E7253" t="s">
        <v>2</v>
      </c>
      <c r="F7253" t="s">
        <v>3</v>
      </c>
      <c r="G7253" t="str">
        <f t="shared" si="113"/>
        <v/>
      </c>
      <c r="H7253" t="s">
        <v>7</v>
      </c>
      <c r="I7253" s="1">
        <v>42380</v>
      </c>
      <c r="K7253" t="s">
        <v>36</v>
      </c>
      <c r="L7253" t="s">
        <v>8</v>
      </c>
      <c r="N7253" t="s">
        <v>6</v>
      </c>
      <c r="P7253" t="s">
        <v>1026</v>
      </c>
      <c r="Q7253" t="s">
        <v>33</v>
      </c>
      <c r="R7253" s="2" t="s">
        <v>1025</v>
      </c>
      <c r="S7253">
        <v>683.39</v>
      </c>
    </row>
    <row r="7254" spans="1:19" x14ac:dyDescent="0.25">
      <c r="A7254" t="s">
        <v>0</v>
      </c>
      <c r="B7254">
        <v>305</v>
      </c>
      <c r="D7254" t="s">
        <v>1</v>
      </c>
      <c r="E7254" t="s">
        <v>2</v>
      </c>
      <c r="F7254" t="s">
        <v>3</v>
      </c>
      <c r="G7254" t="str">
        <f t="shared" si="113"/>
        <v/>
      </c>
      <c r="H7254" t="s">
        <v>7</v>
      </c>
      <c r="I7254" s="1">
        <v>42380</v>
      </c>
      <c r="K7254" t="s">
        <v>36</v>
      </c>
      <c r="L7254" t="s">
        <v>8</v>
      </c>
      <c r="N7254" t="s">
        <v>6</v>
      </c>
      <c r="P7254" t="s">
        <v>1026</v>
      </c>
      <c r="Q7254" t="s">
        <v>33</v>
      </c>
      <c r="R7254" s="2" t="s">
        <v>1025</v>
      </c>
      <c r="S7254">
        <v>683.39</v>
      </c>
    </row>
    <row r="7255" spans="1:19" x14ac:dyDescent="0.25">
      <c r="A7255" t="s">
        <v>0</v>
      </c>
      <c r="B7255">
        <v>305</v>
      </c>
      <c r="D7255" t="s">
        <v>1</v>
      </c>
      <c r="E7255" t="s">
        <v>2</v>
      </c>
      <c r="F7255" t="s">
        <v>3</v>
      </c>
      <c r="G7255" t="str">
        <f t="shared" si="113"/>
        <v/>
      </c>
      <c r="H7255" t="s">
        <v>7</v>
      </c>
      <c r="I7255" s="1">
        <v>42380</v>
      </c>
      <c r="K7255" t="s">
        <v>36</v>
      </c>
      <c r="L7255" t="s">
        <v>8</v>
      </c>
      <c r="N7255" t="s">
        <v>6</v>
      </c>
      <c r="P7255" t="s">
        <v>1026</v>
      </c>
      <c r="Q7255" t="s">
        <v>33</v>
      </c>
      <c r="R7255" s="2" t="s">
        <v>1025</v>
      </c>
      <c r="S7255">
        <v>683.39</v>
      </c>
    </row>
    <row r="7256" spans="1:19" x14ac:dyDescent="0.25">
      <c r="A7256" t="s">
        <v>0</v>
      </c>
      <c r="B7256">
        <v>305</v>
      </c>
      <c r="D7256" t="s">
        <v>1</v>
      </c>
      <c r="E7256" t="s">
        <v>2</v>
      </c>
      <c r="F7256" t="s">
        <v>3</v>
      </c>
      <c r="G7256">
        <f t="shared" si="113"/>
        <v>1</v>
      </c>
      <c r="H7256" t="s">
        <v>1022</v>
      </c>
      <c r="I7256" s="1">
        <v>42380</v>
      </c>
      <c r="K7256" t="s">
        <v>36</v>
      </c>
      <c r="L7256" t="s">
        <v>67</v>
      </c>
      <c r="N7256" t="s">
        <v>6</v>
      </c>
      <c r="P7256" t="s">
        <v>1024</v>
      </c>
      <c r="Q7256">
        <v>1</v>
      </c>
      <c r="R7256" s="2" t="s">
        <v>1023</v>
      </c>
      <c r="S7256">
        <v>2278.34</v>
      </c>
    </row>
    <row r="7257" spans="1:19" x14ac:dyDescent="0.25">
      <c r="A7257" t="s">
        <v>0</v>
      </c>
      <c r="B7257">
        <v>305</v>
      </c>
      <c r="D7257" t="s">
        <v>1</v>
      </c>
      <c r="E7257" t="s">
        <v>2</v>
      </c>
      <c r="F7257" t="s">
        <v>3</v>
      </c>
      <c r="G7257" t="str">
        <f t="shared" si="113"/>
        <v/>
      </c>
      <c r="H7257" t="s">
        <v>1022</v>
      </c>
      <c r="I7257" s="1">
        <v>42380</v>
      </c>
      <c r="K7257" t="s">
        <v>36</v>
      </c>
      <c r="L7257" t="s">
        <v>67</v>
      </c>
      <c r="N7257" t="s">
        <v>6</v>
      </c>
      <c r="P7257" t="s">
        <v>1024</v>
      </c>
      <c r="Q7257" t="s">
        <v>33</v>
      </c>
      <c r="R7257" s="2" t="s">
        <v>1023</v>
      </c>
      <c r="S7257">
        <v>2278.34</v>
      </c>
    </row>
    <row r="7258" spans="1:19" x14ac:dyDescent="0.25">
      <c r="A7258" t="s">
        <v>0</v>
      </c>
      <c r="B7258">
        <v>305</v>
      </c>
      <c r="D7258" t="s">
        <v>1</v>
      </c>
      <c r="E7258" t="s">
        <v>2</v>
      </c>
      <c r="F7258" t="s">
        <v>3</v>
      </c>
      <c r="G7258" t="str">
        <f t="shared" si="113"/>
        <v/>
      </c>
      <c r="H7258" t="s">
        <v>1022</v>
      </c>
      <c r="I7258" s="1">
        <v>42380</v>
      </c>
      <c r="K7258" t="s">
        <v>36</v>
      </c>
      <c r="L7258" t="s">
        <v>67</v>
      </c>
      <c r="N7258" t="s">
        <v>6</v>
      </c>
      <c r="P7258" t="s">
        <v>1024</v>
      </c>
      <c r="Q7258" t="s">
        <v>33</v>
      </c>
      <c r="R7258" s="2" t="s">
        <v>1023</v>
      </c>
      <c r="S7258">
        <v>2278.34</v>
      </c>
    </row>
    <row r="7259" spans="1:19" x14ac:dyDescent="0.25">
      <c r="A7259" t="s">
        <v>0</v>
      </c>
      <c r="B7259">
        <v>305</v>
      </c>
      <c r="D7259" t="s">
        <v>1</v>
      </c>
      <c r="E7259" t="s">
        <v>2</v>
      </c>
      <c r="F7259" t="s">
        <v>3</v>
      </c>
      <c r="G7259" t="str">
        <f t="shared" si="113"/>
        <v/>
      </c>
      <c r="H7259" t="s">
        <v>1022</v>
      </c>
      <c r="I7259" s="1">
        <v>42380</v>
      </c>
      <c r="K7259" t="s">
        <v>36</v>
      </c>
      <c r="L7259" t="s">
        <v>67</v>
      </c>
      <c r="N7259" t="s">
        <v>6</v>
      </c>
      <c r="P7259" t="s">
        <v>1024</v>
      </c>
      <c r="Q7259" t="s">
        <v>33</v>
      </c>
      <c r="R7259" s="2" t="s">
        <v>1023</v>
      </c>
      <c r="S7259">
        <v>2278.34</v>
      </c>
    </row>
    <row r="7260" spans="1:19" x14ac:dyDescent="0.25">
      <c r="A7260" t="s">
        <v>0</v>
      </c>
      <c r="B7260">
        <v>305</v>
      </c>
      <c r="D7260" t="s">
        <v>1</v>
      </c>
      <c r="E7260" t="s">
        <v>2</v>
      </c>
      <c r="F7260" t="s">
        <v>3</v>
      </c>
      <c r="G7260" t="str">
        <f t="shared" si="113"/>
        <v/>
      </c>
      <c r="H7260" t="s">
        <v>1022</v>
      </c>
      <c r="I7260" s="1">
        <v>42380</v>
      </c>
      <c r="K7260" t="s">
        <v>36</v>
      </c>
      <c r="L7260" t="s">
        <v>67</v>
      </c>
      <c r="N7260" t="s">
        <v>6</v>
      </c>
      <c r="P7260" t="s">
        <v>1024</v>
      </c>
      <c r="Q7260" t="s">
        <v>33</v>
      </c>
      <c r="R7260" s="2" t="s">
        <v>1023</v>
      </c>
      <c r="S7260">
        <v>2278.34</v>
      </c>
    </row>
    <row r="7261" spans="1:19" x14ac:dyDescent="0.25">
      <c r="A7261" t="s">
        <v>0</v>
      </c>
      <c r="B7261">
        <v>305</v>
      </c>
      <c r="D7261" t="s">
        <v>1</v>
      </c>
      <c r="E7261" t="s">
        <v>2</v>
      </c>
      <c r="F7261" t="s">
        <v>3</v>
      </c>
      <c r="G7261" t="str">
        <f t="shared" si="113"/>
        <v/>
      </c>
      <c r="H7261" t="s">
        <v>1022</v>
      </c>
      <c r="I7261" s="1">
        <v>42380</v>
      </c>
      <c r="K7261" t="s">
        <v>36</v>
      </c>
      <c r="L7261" t="s">
        <v>67</v>
      </c>
      <c r="N7261" t="s">
        <v>6</v>
      </c>
      <c r="P7261" t="s">
        <v>1024</v>
      </c>
      <c r="Q7261" t="s">
        <v>33</v>
      </c>
      <c r="R7261" s="2" t="s">
        <v>1023</v>
      </c>
      <c r="S7261">
        <v>2278.34</v>
      </c>
    </row>
    <row r="7262" spans="1:19" x14ac:dyDescent="0.25">
      <c r="A7262" t="s">
        <v>0</v>
      </c>
      <c r="B7262">
        <v>305</v>
      </c>
      <c r="D7262" t="s">
        <v>1</v>
      </c>
      <c r="E7262" t="s">
        <v>2</v>
      </c>
      <c r="F7262" t="s">
        <v>3</v>
      </c>
      <c r="G7262" t="str">
        <f t="shared" si="113"/>
        <v/>
      </c>
      <c r="H7262" t="s">
        <v>1022</v>
      </c>
      <c r="I7262" s="1">
        <v>42380</v>
      </c>
      <c r="K7262" t="s">
        <v>36</v>
      </c>
      <c r="L7262" t="s">
        <v>67</v>
      </c>
      <c r="N7262" t="s">
        <v>6</v>
      </c>
      <c r="P7262" t="s">
        <v>1024</v>
      </c>
      <c r="Q7262" t="s">
        <v>33</v>
      </c>
      <c r="R7262" s="2" t="s">
        <v>1023</v>
      </c>
      <c r="S7262">
        <v>2278.34</v>
      </c>
    </row>
    <row r="7263" spans="1:19" x14ac:dyDescent="0.25">
      <c r="A7263" t="s">
        <v>0</v>
      </c>
      <c r="B7263">
        <v>305</v>
      </c>
      <c r="D7263" t="s">
        <v>1</v>
      </c>
      <c r="E7263" t="s">
        <v>2</v>
      </c>
      <c r="F7263" t="s">
        <v>3</v>
      </c>
      <c r="G7263" t="str">
        <f t="shared" si="113"/>
        <v/>
      </c>
      <c r="H7263" t="s">
        <v>1022</v>
      </c>
      <c r="I7263" s="1">
        <v>42380</v>
      </c>
      <c r="K7263" t="s">
        <v>36</v>
      </c>
      <c r="L7263" t="s">
        <v>67</v>
      </c>
      <c r="N7263" t="s">
        <v>6</v>
      </c>
      <c r="P7263" t="s">
        <v>1024</v>
      </c>
      <c r="Q7263" t="s">
        <v>33</v>
      </c>
      <c r="R7263" s="2" t="s">
        <v>1023</v>
      </c>
      <c r="S7263">
        <v>2278.34</v>
      </c>
    </row>
    <row r="7264" spans="1:19" x14ac:dyDescent="0.25">
      <c r="A7264" t="s">
        <v>0</v>
      </c>
      <c r="B7264">
        <v>305</v>
      </c>
      <c r="D7264" t="s">
        <v>1</v>
      </c>
      <c r="E7264" t="s">
        <v>2</v>
      </c>
      <c r="F7264" t="s">
        <v>3</v>
      </c>
      <c r="G7264" t="str">
        <f t="shared" si="113"/>
        <v/>
      </c>
      <c r="H7264" t="s">
        <v>1022</v>
      </c>
      <c r="I7264" s="1">
        <v>42380</v>
      </c>
      <c r="K7264" t="s">
        <v>36</v>
      </c>
      <c r="L7264" t="s">
        <v>67</v>
      </c>
      <c r="N7264" t="s">
        <v>6</v>
      </c>
      <c r="P7264" t="s">
        <v>1024</v>
      </c>
      <c r="Q7264" t="s">
        <v>33</v>
      </c>
      <c r="R7264" s="2" t="s">
        <v>1023</v>
      </c>
      <c r="S7264">
        <v>2278.34</v>
      </c>
    </row>
    <row r="7265" spans="1:19" x14ac:dyDescent="0.25">
      <c r="A7265" t="s">
        <v>0</v>
      </c>
      <c r="B7265">
        <v>305</v>
      </c>
      <c r="D7265" t="s">
        <v>1</v>
      </c>
      <c r="E7265" t="s">
        <v>2</v>
      </c>
      <c r="F7265" t="s">
        <v>3</v>
      </c>
      <c r="G7265" t="str">
        <f t="shared" si="113"/>
        <v/>
      </c>
      <c r="H7265" t="s">
        <v>1022</v>
      </c>
      <c r="I7265" s="1">
        <v>42380</v>
      </c>
      <c r="K7265" t="s">
        <v>36</v>
      </c>
      <c r="L7265" t="s">
        <v>67</v>
      </c>
      <c r="N7265" t="s">
        <v>6</v>
      </c>
      <c r="P7265" t="s">
        <v>1024</v>
      </c>
      <c r="Q7265" t="s">
        <v>33</v>
      </c>
      <c r="R7265" s="2" t="s">
        <v>1023</v>
      </c>
      <c r="S7265">
        <v>2278.34</v>
      </c>
    </row>
    <row r="7266" spans="1:19" x14ac:dyDescent="0.25">
      <c r="A7266" t="s">
        <v>0</v>
      </c>
      <c r="B7266">
        <v>305</v>
      </c>
      <c r="D7266" t="s">
        <v>1</v>
      </c>
      <c r="E7266" t="s">
        <v>2</v>
      </c>
      <c r="F7266" t="s">
        <v>3</v>
      </c>
      <c r="G7266" t="str">
        <f t="shared" si="113"/>
        <v/>
      </c>
      <c r="H7266" t="s">
        <v>1022</v>
      </c>
      <c r="I7266" s="1">
        <v>42380</v>
      </c>
      <c r="K7266" t="s">
        <v>36</v>
      </c>
      <c r="L7266" t="s">
        <v>67</v>
      </c>
      <c r="N7266" t="s">
        <v>6</v>
      </c>
      <c r="P7266" t="s">
        <v>1024</v>
      </c>
      <c r="Q7266" t="s">
        <v>33</v>
      </c>
      <c r="R7266" s="2" t="s">
        <v>1023</v>
      </c>
      <c r="S7266">
        <v>2278.34</v>
      </c>
    </row>
    <row r="7267" spans="1:19" x14ac:dyDescent="0.25">
      <c r="A7267" t="s">
        <v>0</v>
      </c>
      <c r="B7267">
        <v>305</v>
      </c>
      <c r="D7267" t="s">
        <v>1</v>
      </c>
      <c r="E7267" t="s">
        <v>2</v>
      </c>
      <c r="F7267" t="s">
        <v>3</v>
      </c>
      <c r="G7267" t="str">
        <f t="shared" si="113"/>
        <v/>
      </c>
      <c r="H7267" t="s">
        <v>1022</v>
      </c>
      <c r="I7267" s="1">
        <v>42380</v>
      </c>
      <c r="K7267" t="s">
        <v>36</v>
      </c>
      <c r="L7267" t="s">
        <v>67</v>
      </c>
      <c r="N7267" t="s">
        <v>6</v>
      </c>
      <c r="P7267" t="s">
        <v>1024</v>
      </c>
      <c r="Q7267" t="s">
        <v>33</v>
      </c>
      <c r="R7267" s="2" t="s">
        <v>1023</v>
      </c>
      <c r="S7267">
        <v>2278.34</v>
      </c>
    </row>
    <row r="7268" spans="1:19" x14ac:dyDescent="0.25">
      <c r="A7268" t="s">
        <v>0</v>
      </c>
      <c r="B7268">
        <v>305</v>
      </c>
      <c r="D7268" t="s">
        <v>1</v>
      </c>
      <c r="E7268" t="s">
        <v>2</v>
      </c>
      <c r="F7268" t="s">
        <v>3</v>
      </c>
      <c r="G7268" t="str">
        <f t="shared" si="113"/>
        <v/>
      </c>
      <c r="H7268" t="s">
        <v>1022</v>
      </c>
      <c r="I7268" s="1">
        <v>42380</v>
      </c>
      <c r="K7268" t="s">
        <v>36</v>
      </c>
      <c r="L7268" t="s">
        <v>67</v>
      </c>
      <c r="N7268" t="s">
        <v>6</v>
      </c>
      <c r="P7268" t="s">
        <v>1024</v>
      </c>
      <c r="Q7268" t="s">
        <v>33</v>
      </c>
      <c r="R7268" s="2" t="s">
        <v>1023</v>
      </c>
      <c r="S7268">
        <v>2278.34</v>
      </c>
    </row>
    <row r="7269" spans="1:19" x14ac:dyDescent="0.25">
      <c r="A7269" t="s">
        <v>0</v>
      </c>
      <c r="B7269">
        <v>305</v>
      </c>
      <c r="D7269" t="s">
        <v>1</v>
      </c>
      <c r="E7269" t="s">
        <v>2</v>
      </c>
      <c r="F7269" t="s">
        <v>3</v>
      </c>
      <c r="G7269" t="str">
        <f t="shared" si="113"/>
        <v/>
      </c>
      <c r="H7269" t="s">
        <v>1022</v>
      </c>
      <c r="I7269" s="1">
        <v>42380</v>
      </c>
      <c r="K7269" t="s">
        <v>36</v>
      </c>
      <c r="L7269" t="s">
        <v>67</v>
      </c>
      <c r="N7269" t="s">
        <v>6</v>
      </c>
      <c r="P7269" t="s">
        <v>1024</v>
      </c>
      <c r="Q7269" t="s">
        <v>33</v>
      </c>
      <c r="R7269" s="2" t="s">
        <v>1023</v>
      </c>
      <c r="S7269">
        <v>2278.34</v>
      </c>
    </row>
    <row r="7270" spans="1:19" x14ac:dyDescent="0.25">
      <c r="A7270" t="s">
        <v>0</v>
      </c>
      <c r="B7270">
        <v>305</v>
      </c>
      <c r="D7270" t="s">
        <v>1</v>
      </c>
      <c r="E7270" t="s">
        <v>2</v>
      </c>
      <c r="F7270" t="s">
        <v>3</v>
      </c>
      <c r="G7270" t="str">
        <f t="shared" si="113"/>
        <v/>
      </c>
      <c r="H7270" t="s">
        <v>1022</v>
      </c>
      <c r="I7270" s="1">
        <v>42380</v>
      </c>
      <c r="K7270" t="s">
        <v>36</v>
      </c>
      <c r="L7270" t="s">
        <v>67</v>
      </c>
      <c r="N7270" t="s">
        <v>6</v>
      </c>
      <c r="P7270" t="s">
        <v>1024</v>
      </c>
      <c r="Q7270" t="s">
        <v>33</v>
      </c>
      <c r="R7270" s="2" t="s">
        <v>1023</v>
      </c>
      <c r="S7270">
        <v>2278.34</v>
      </c>
    </row>
    <row r="7271" spans="1:19" x14ac:dyDescent="0.25">
      <c r="A7271" t="s">
        <v>0</v>
      </c>
      <c r="B7271">
        <v>305</v>
      </c>
      <c r="D7271" t="s">
        <v>1</v>
      </c>
      <c r="E7271" t="s">
        <v>2</v>
      </c>
      <c r="F7271" t="s">
        <v>3</v>
      </c>
      <c r="G7271" t="str">
        <f t="shared" si="113"/>
        <v/>
      </c>
      <c r="H7271" t="s">
        <v>1022</v>
      </c>
      <c r="I7271" s="1">
        <v>42380</v>
      </c>
      <c r="K7271" t="s">
        <v>36</v>
      </c>
      <c r="L7271" t="s">
        <v>67</v>
      </c>
      <c r="N7271" t="s">
        <v>6</v>
      </c>
      <c r="P7271" t="s">
        <v>1024</v>
      </c>
      <c r="Q7271" t="s">
        <v>33</v>
      </c>
      <c r="R7271" s="2" t="s">
        <v>1023</v>
      </c>
      <c r="S7271">
        <v>2278.34</v>
      </c>
    </row>
    <row r="7272" spans="1:19" x14ac:dyDescent="0.25">
      <c r="A7272" t="s">
        <v>0</v>
      </c>
      <c r="B7272">
        <v>305</v>
      </c>
      <c r="D7272" t="s">
        <v>1</v>
      </c>
      <c r="E7272" t="s">
        <v>2</v>
      </c>
      <c r="F7272" t="s">
        <v>3</v>
      </c>
      <c r="G7272" t="str">
        <f t="shared" si="113"/>
        <v/>
      </c>
      <c r="H7272" t="s">
        <v>1022</v>
      </c>
      <c r="I7272" s="1">
        <v>42380</v>
      </c>
      <c r="K7272" t="s">
        <v>36</v>
      </c>
      <c r="L7272" t="s">
        <v>67</v>
      </c>
      <c r="N7272" t="s">
        <v>6</v>
      </c>
      <c r="P7272" t="s">
        <v>1024</v>
      </c>
      <c r="Q7272" t="s">
        <v>33</v>
      </c>
      <c r="R7272" s="2" t="s">
        <v>1023</v>
      </c>
      <c r="S7272">
        <v>2278.34</v>
      </c>
    </row>
    <row r="7273" spans="1:19" x14ac:dyDescent="0.25">
      <c r="A7273" t="s">
        <v>0</v>
      </c>
      <c r="B7273">
        <v>305</v>
      </c>
      <c r="D7273" t="s">
        <v>1</v>
      </c>
      <c r="E7273" t="s">
        <v>2</v>
      </c>
      <c r="F7273" t="s">
        <v>3</v>
      </c>
      <c r="G7273" t="str">
        <f t="shared" si="113"/>
        <v/>
      </c>
      <c r="H7273" t="s">
        <v>1022</v>
      </c>
      <c r="I7273" s="1">
        <v>42380</v>
      </c>
      <c r="K7273" t="s">
        <v>36</v>
      </c>
      <c r="L7273" t="s">
        <v>67</v>
      </c>
      <c r="N7273" t="s">
        <v>6</v>
      </c>
      <c r="P7273" t="s">
        <v>1024</v>
      </c>
      <c r="Q7273" t="s">
        <v>33</v>
      </c>
      <c r="R7273" s="2" t="s">
        <v>1023</v>
      </c>
      <c r="S7273">
        <v>2278.34</v>
      </c>
    </row>
    <row r="7274" spans="1:19" x14ac:dyDescent="0.25">
      <c r="A7274" t="s">
        <v>0</v>
      </c>
      <c r="B7274">
        <v>305</v>
      </c>
      <c r="D7274" t="s">
        <v>1</v>
      </c>
      <c r="E7274" t="s">
        <v>2</v>
      </c>
      <c r="F7274" t="s">
        <v>3</v>
      </c>
      <c r="G7274" t="str">
        <f t="shared" si="113"/>
        <v/>
      </c>
      <c r="H7274" t="s">
        <v>1022</v>
      </c>
      <c r="I7274" s="1">
        <v>42380</v>
      </c>
      <c r="K7274" t="s">
        <v>36</v>
      </c>
      <c r="L7274" t="s">
        <v>67</v>
      </c>
      <c r="N7274" t="s">
        <v>6</v>
      </c>
      <c r="P7274" t="s">
        <v>1024</v>
      </c>
      <c r="Q7274" t="s">
        <v>33</v>
      </c>
      <c r="R7274" s="2" t="s">
        <v>1023</v>
      </c>
      <c r="S7274">
        <v>2278.34</v>
      </c>
    </row>
    <row r="7275" spans="1:19" x14ac:dyDescent="0.25">
      <c r="A7275" t="s">
        <v>0</v>
      </c>
      <c r="B7275">
        <v>305</v>
      </c>
      <c r="D7275" t="s">
        <v>1</v>
      </c>
      <c r="E7275" t="s">
        <v>2</v>
      </c>
      <c r="F7275" t="s">
        <v>3</v>
      </c>
      <c r="G7275" t="str">
        <f t="shared" si="113"/>
        <v/>
      </c>
      <c r="H7275" t="s">
        <v>1022</v>
      </c>
      <c r="I7275" s="1">
        <v>42380</v>
      </c>
      <c r="K7275" t="s">
        <v>36</v>
      </c>
      <c r="L7275" t="s">
        <v>67</v>
      </c>
      <c r="N7275" t="s">
        <v>6</v>
      </c>
      <c r="P7275" t="s">
        <v>1024</v>
      </c>
      <c r="Q7275" t="s">
        <v>33</v>
      </c>
      <c r="R7275" s="2" t="s">
        <v>1023</v>
      </c>
      <c r="S7275">
        <v>2278.34</v>
      </c>
    </row>
    <row r="7276" spans="1:19" x14ac:dyDescent="0.25">
      <c r="A7276" t="s">
        <v>0</v>
      </c>
      <c r="B7276">
        <v>305</v>
      </c>
      <c r="D7276" t="s">
        <v>1</v>
      </c>
      <c r="E7276" t="s">
        <v>2</v>
      </c>
      <c r="F7276" t="s">
        <v>3</v>
      </c>
      <c r="G7276" t="str">
        <f t="shared" si="113"/>
        <v/>
      </c>
      <c r="H7276" t="s">
        <v>1022</v>
      </c>
      <c r="I7276" s="1">
        <v>42380</v>
      </c>
      <c r="K7276" t="s">
        <v>36</v>
      </c>
      <c r="L7276" t="s">
        <v>67</v>
      </c>
      <c r="N7276" t="s">
        <v>6</v>
      </c>
      <c r="P7276" t="s">
        <v>1024</v>
      </c>
      <c r="Q7276" t="s">
        <v>33</v>
      </c>
      <c r="R7276" s="2" t="s">
        <v>1023</v>
      </c>
      <c r="S7276">
        <v>2278.34</v>
      </c>
    </row>
    <row r="7277" spans="1:19" x14ac:dyDescent="0.25">
      <c r="A7277" t="s">
        <v>0</v>
      </c>
      <c r="B7277">
        <v>305</v>
      </c>
      <c r="D7277" t="s">
        <v>1</v>
      </c>
      <c r="E7277" t="s">
        <v>2</v>
      </c>
      <c r="F7277" t="s">
        <v>3</v>
      </c>
      <c r="G7277" t="str">
        <f t="shared" si="113"/>
        <v/>
      </c>
      <c r="H7277" t="s">
        <v>1022</v>
      </c>
      <c r="I7277" s="1">
        <v>42380</v>
      </c>
      <c r="K7277" t="s">
        <v>36</v>
      </c>
      <c r="L7277" t="s">
        <v>67</v>
      </c>
      <c r="N7277" t="s">
        <v>6</v>
      </c>
      <c r="P7277" t="s">
        <v>1024</v>
      </c>
      <c r="Q7277" t="s">
        <v>33</v>
      </c>
      <c r="R7277" s="2" t="s">
        <v>1023</v>
      </c>
      <c r="S7277">
        <v>2278.34</v>
      </c>
    </row>
    <row r="7278" spans="1:19" x14ac:dyDescent="0.25">
      <c r="A7278" t="s">
        <v>0</v>
      </c>
      <c r="B7278">
        <v>305</v>
      </c>
      <c r="D7278" t="s">
        <v>1</v>
      </c>
      <c r="E7278" t="s">
        <v>2</v>
      </c>
      <c r="F7278" t="s">
        <v>3</v>
      </c>
      <c r="G7278" t="str">
        <f t="shared" si="113"/>
        <v/>
      </c>
      <c r="H7278" t="s">
        <v>1022</v>
      </c>
      <c r="I7278" s="1">
        <v>42380</v>
      </c>
      <c r="K7278" t="s">
        <v>36</v>
      </c>
      <c r="L7278" t="s">
        <v>67</v>
      </c>
      <c r="N7278" t="s">
        <v>6</v>
      </c>
      <c r="P7278" t="s">
        <v>1024</v>
      </c>
      <c r="Q7278" t="s">
        <v>33</v>
      </c>
      <c r="R7278" s="2" t="s">
        <v>1023</v>
      </c>
      <c r="S7278">
        <v>2278.34</v>
      </c>
    </row>
    <row r="7279" spans="1:19" x14ac:dyDescent="0.25">
      <c r="A7279" t="s">
        <v>0</v>
      </c>
      <c r="B7279">
        <v>305</v>
      </c>
      <c r="D7279" t="s">
        <v>1</v>
      </c>
      <c r="E7279" t="s">
        <v>2</v>
      </c>
      <c r="F7279" t="s">
        <v>3</v>
      </c>
      <c r="G7279" t="str">
        <f t="shared" si="113"/>
        <v/>
      </c>
      <c r="H7279" t="s">
        <v>1022</v>
      </c>
      <c r="I7279" s="1">
        <v>42380</v>
      </c>
      <c r="K7279" t="s">
        <v>36</v>
      </c>
      <c r="L7279" t="s">
        <v>67</v>
      </c>
      <c r="N7279" t="s">
        <v>6</v>
      </c>
      <c r="P7279" t="s">
        <v>1024</v>
      </c>
      <c r="Q7279" t="s">
        <v>33</v>
      </c>
      <c r="R7279" s="2" t="s">
        <v>1023</v>
      </c>
      <c r="S7279">
        <v>2278.34</v>
      </c>
    </row>
    <row r="7280" spans="1:19" x14ac:dyDescent="0.25">
      <c r="A7280" t="s">
        <v>0</v>
      </c>
      <c r="B7280">
        <v>305</v>
      </c>
      <c r="D7280" t="s">
        <v>1</v>
      </c>
      <c r="E7280" t="s">
        <v>2</v>
      </c>
      <c r="F7280" t="s">
        <v>3</v>
      </c>
      <c r="G7280" t="str">
        <f t="shared" si="113"/>
        <v/>
      </c>
      <c r="H7280" t="s">
        <v>1022</v>
      </c>
      <c r="I7280" s="1">
        <v>42380</v>
      </c>
      <c r="K7280" t="s">
        <v>36</v>
      </c>
      <c r="L7280" t="s">
        <v>67</v>
      </c>
      <c r="N7280" t="s">
        <v>6</v>
      </c>
      <c r="P7280" t="s">
        <v>1024</v>
      </c>
      <c r="Q7280" t="s">
        <v>33</v>
      </c>
      <c r="R7280" s="2" t="s">
        <v>1023</v>
      </c>
      <c r="S7280">
        <v>2278.34</v>
      </c>
    </row>
    <row r="7281" spans="1:19" x14ac:dyDescent="0.25">
      <c r="A7281" t="s">
        <v>0</v>
      </c>
      <c r="B7281">
        <v>305</v>
      </c>
      <c r="D7281" t="s">
        <v>1</v>
      </c>
      <c r="E7281" t="s">
        <v>2</v>
      </c>
      <c r="F7281" t="s">
        <v>3</v>
      </c>
      <c r="G7281" t="str">
        <f t="shared" si="113"/>
        <v/>
      </c>
      <c r="H7281" t="s">
        <v>1022</v>
      </c>
      <c r="I7281" s="1">
        <v>42380</v>
      </c>
      <c r="K7281" t="s">
        <v>36</v>
      </c>
      <c r="L7281" t="s">
        <v>67</v>
      </c>
      <c r="N7281" t="s">
        <v>6</v>
      </c>
      <c r="P7281" t="s">
        <v>1024</v>
      </c>
      <c r="Q7281" t="s">
        <v>33</v>
      </c>
      <c r="R7281" s="2" t="s">
        <v>1023</v>
      </c>
      <c r="S7281">
        <v>2278.34</v>
      </c>
    </row>
    <row r="7282" spans="1:19" x14ac:dyDescent="0.25">
      <c r="A7282" t="s">
        <v>0</v>
      </c>
      <c r="B7282">
        <v>305</v>
      </c>
      <c r="D7282" t="s">
        <v>1</v>
      </c>
      <c r="E7282" t="s">
        <v>2</v>
      </c>
      <c r="F7282" t="s">
        <v>3</v>
      </c>
      <c r="G7282" t="str">
        <f t="shared" si="113"/>
        <v/>
      </c>
      <c r="H7282" t="s">
        <v>1022</v>
      </c>
      <c r="I7282" s="1">
        <v>42380</v>
      </c>
      <c r="K7282" t="s">
        <v>36</v>
      </c>
      <c r="L7282" t="s">
        <v>67</v>
      </c>
      <c r="N7282" t="s">
        <v>6</v>
      </c>
      <c r="P7282" t="s">
        <v>1024</v>
      </c>
      <c r="Q7282" t="s">
        <v>33</v>
      </c>
      <c r="R7282" s="2" t="s">
        <v>1023</v>
      </c>
      <c r="S7282">
        <v>2278.34</v>
      </c>
    </row>
    <row r="7283" spans="1:19" x14ac:dyDescent="0.25">
      <c r="A7283" t="s">
        <v>0</v>
      </c>
      <c r="B7283">
        <v>305</v>
      </c>
      <c r="D7283" t="s">
        <v>1</v>
      </c>
      <c r="E7283" t="s">
        <v>2</v>
      </c>
      <c r="F7283" t="s">
        <v>3</v>
      </c>
      <c r="G7283" t="str">
        <f t="shared" si="113"/>
        <v/>
      </c>
      <c r="H7283" t="s">
        <v>1022</v>
      </c>
      <c r="I7283" s="1">
        <v>42380</v>
      </c>
      <c r="K7283" t="s">
        <v>36</v>
      </c>
      <c r="L7283" t="s">
        <v>67</v>
      </c>
      <c r="N7283" t="s">
        <v>6</v>
      </c>
      <c r="P7283" t="s">
        <v>1024</v>
      </c>
      <c r="Q7283" t="s">
        <v>33</v>
      </c>
      <c r="R7283" s="2" t="s">
        <v>1023</v>
      </c>
      <c r="S7283">
        <v>2278.34</v>
      </c>
    </row>
    <row r="7284" spans="1:19" x14ac:dyDescent="0.25">
      <c r="A7284" t="s">
        <v>0</v>
      </c>
      <c r="B7284">
        <v>305</v>
      </c>
      <c r="D7284" t="s">
        <v>1</v>
      </c>
      <c r="E7284" t="s">
        <v>2</v>
      </c>
      <c r="F7284" t="s">
        <v>3</v>
      </c>
      <c r="G7284" t="str">
        <f t="shared" si="113"/>
        <v/>
      </c>
      <c r="H7284" t="s">
        <v>1022</v>
      </c>
      <c r="I7284" s="1">
        <v>42380</v>
      </c>
      <c r="K7284" t="s">
        <v>36</v>
      </c>
      <c r="L7284" t="s">
        <v>67</v>
      </c>
      <c r="N7284" t="s">
        <v>6</v>
      </c>
      <c r="P7284" t="s">
        <v>1024</v>
      </c>
      <c r="Q7284" t="s">
        <v>33</v>
      </c>
      <c r="R7284" s="2" t="s">
        <v>1023</v>
      </c>
      <c r="S7284">
        <v>2278.34</v>
      </c>
    </row>
    <row r="7285" spans="1:19" x14ac:dyDescent="0.25">
      <c r="A7285" t="s">
        <v>0</v>
      </c>
      <c r="B7285">
        <v>305</v>
      </c>
      <c r="D7285" t="s">
        <v>1</v>
      </c>
      <c r="E7285" t="s">
        <v>2</v>
      </c>
      <c r="F7285" t="s">
        <v>3</v>
      </c>
      <c r="G7285" t="str">
        <f t="shared" si="113"/>
        <v/>
      </c>
      <c r="H7285" t="s">
        <v>1022</v>
      </c>
      <c r="I7285" s="1">
        <v>42380</v>
      </c>
      <c r="K7285" t="s">
        <v>36</v>
      </c>
      <c r="L7285" t="s">
        <v>67</v>
      </c>
      <c r="N7285" t="s">
        <v>6</v>
      </c>
      <c r="P7285" t="s">
        <v>1024</v>
      </c>
      <c r="Q7285" t="s">
        <v>33</v>
      </c>
      <c r="R7285" s="2" t="s">
        <v>1023</v>
      </c>
      <c r="S7285">
        <v>2278.34</v>
      </c>
    </row>
    <row r="7286" spans="1:19" x14ac:dyDescent="0.25">
      <c r="A7286" t="s">
        <v>0</v>
      </c>
      <c r="B7286">
        <v>305</v>
      </c>
      <c r="D7286" t="s">
        <v>1</v>
      </c>
      <c r="E7286" t="s">
        <v>2</v>
      </c>
      <c r="F7286" t="s">
        <v>3</v>
      </c>
      <c r="G7286" t="str">
        <f t="shared" si="113"/>
        <v/>
      </c>
      <c r="H7286" t="s">
        <v>1022</v>
      </c>
      <c r="I7286" s="1">
        <v>42380</v>
      </c>
      <c r="K7286" t="s">
        <v>36</v>
      </c>
      <c r="L7286" t="s">
        <v>67</v>
      </c>
      <c r="N7286" t="s">
        <v>6</v>
      </c>
      <c r="P7286" t="s">
        <v>1024</v>
      </c>
      <c r="Q7286" t="s">
        <v>33</v>
      </c>
      <c r="R7286" s="2" t="s">
        <v>1023</v>
      </c>
      <c r="S7286">
        <v>2278.34</v>
      </c>
    </row>
    <row r="7287" spans="1:19" x14ac:dyDescent="0.25">
      <c r="A7287" t="s">
        <v>0</v>
      </c>
      <c r="B7287">
        <v>305</v>
      </c>
      <c r="D7287" t="s">
        <v>1</v>
      </c>
      <c r="E7287" t="s">
        <v>2</v>
      </c>
      <c r="F7287" t="s">
        <v>3</v>
      </c>
      <c r="G7287" t="str">
        <f t="shared" si="113"/>
        <v/>
      </c>
      <c r="H7287" t="s">
        <v>1022</v>
      </c>
      <c r="I7287" s="1">
        <v>42380</v>
      </c>
      <c r="K7287" t="s">
        <v>36</v>
      </c>
      <c r="L7287" t="s">
        <v>67</v>
      </c>
      <c r="N7287" t="s">
        <v>6</v>
      </c>
      <c r="P7287" t="s">
        <v>1024</v>
      </c>
      <c r="Q7287" t="s">
        <v>33</v>
      </c>
      <c r="R7287" s="2" t="s">
        <v>1023</v>
      </c>
      <c r="S7287">
        <v>2278.34</v>
      </c>
    </row>
    <row r="7288" spans="1:19" x14ac:dyDescent="0.25">
      <c r="A7288" t="s">
        <v>0</v>
      </c>
      <c r="B7288">
        <v>305</v>
      </c>
      <c r="D7288" t="s">
        <v>1</v>
      </c>
      <c r="E7288" t="s">
        <v>2</v>
      </c>
      <c r="F7288" t="s">
        <v>3</v>
      </c>
      <c r="G7288" t="str">
        <f t="shared" si="113"/>
        <v/>
      </c>
      <c r="H7288" t="s">
        <v>1022</v>
      </c>
      <c r="I7288" s="1">
        <v>42380</v>
      </c>
      <c r="K7288" t="s">
        <v>36</v>
      </c>
      <c r="L7288" t="s">
        <v>67</v>
      </c>
      <c r="N7288" t="s">
        <v>6</v>
      </c>
      <c r="P7288" t="s">
        <v>1024</v>
      </c>
      <c r="Q7288" t="s">
        <v>33</v>
      </c>
      <c r="R7288" s="2" t="s">
        <v>1023</v>
      </c>
      <c r="S7288">
        <v>2278.34</v>
      </c>
    </row>
    <row r="7289" spans="1:19" x14ac:dyDescent="0.25">
      <c r="A7289" t="s">
        <v>0</v>
      </c>
      <c r="B7289">
        <v>305</v>
      </c>
      <c r="D7289" t="s">
        <v>1</v>
      </c>
      <c r="E7289" t="s">
        <v>2</v>
      </c>
      <c r="F7289" t="s">
        <v>3</v>
      </c>
      <c r="G7289" t="str">
        <f t="shared" si="113"/>
        <v/>
      </c>
      <c r="H7289" t="s">
        <v>1022</v>
      </c>
      <c r="I7289" s="1">
        <v>42380</v>
      </c>
      <c r="K7289" t="s">
        <v>36</v>
      </c>
      <c r="L7289" t="s">
        <v>67</v>
      </c>
      <c r="N7289" t="s">
        <v>6</v>
      </c>
      <c r="P7289" t="s">
        <v>1024</v>
      </c>
      <c r="Q7289" t="s">
        <v>33</v>
      </c>
      <c r="R7289" s="2" t="s">
        <v>1023</v>
      </c>
      <c r="S7289">
        <v>2278.34</v>
      </c>
    </row>
    <row r="7290" spans="1:19" x14ac:dyDescent="0.25">
      <c r="A7290" t="s">
        <v>0</v>
      </c>
      <c r="B7290">
        <v>305</v>
      </c>
      <c r="D7290" t="s">
        <v>1</v>
      </c>
      <c r="E7290" t="s">
        <v>2</v>
      </c>
      <c r="F7290" t="s">
        <v>3</v>
      </c>
      <c r="G7290" t="str">
        <f t="shared" si="113"/>
        <v/>
      </c>
      <c r="H7290" t="s">
        <v>1022</v>
      </c>
      <c r="I7290" s="1">
        <v>42380</v>
      </c>
      <c r="K7290" t="s">
        <v>36</v>
      </c>
      <c r="L7290" t="s">
        <v>67</v>
      </c>
      <c r="N7290" t="s">
        <v>6</v>
      </c>
      <c r="P7290" t="s">
        <v>1024</v>
      </c>
      <c r="Q7290" t="s">
        <v>33</v>
      </c>
      <c r="R7290" s="2" t="s">
        <v>1023</v>
      </c>
      <c r="S7290">
        <v>2278.34</v>
      </c>
    </row>
    <row r="7291" spans="1:19" x14ac:dyDescent="0.25">
      <c r="A7291" t="s">
        <v>0</v>
      </c>
      <c r="B7291">
        <v>305</v>
      </c>
      <c r="D7291" t="s">
        <v>1</v>
      </c>
      <c r="E7291" t="s">
        <v>2</v>
      </c>
      <c r="F7291" t="s">
        <v>3</v>
      </c>
      <c r="G7291" t="str">
        <f t="shared" si="113"/>
        <v/>
      </c>
      <c r="H7291" t="s">
        <v>1022</v>
      </c>
      <c r="I7291" s="1">
        <v>42380</v>
      </c>
      <c r="K7291" t="s">
        <v>36</v>
      </c>
      <c r="L7291" t="s">
        <v>67</v>
      </c>
      <c r="N7291" t="s">
        <v>6</v>
      </c>
      <c r="P7291" t="s">
        <v>1024</v>
      </c>
      <c r="Q7291" t="s">
        <v>33</v>
      </c>
      <c r="R7291" s="2" t="s">
        <v>1023</v>
      </c>
      <c r="S7291">
        <v>2278.34</v>
      </c>
    </row>
    <row r="7292" spans="1:19" x14ac:dyDescent="0.25">
      <c r="A7292" t="s">
        <v>0</v>
      </c>
      <c r="B7292">
        <v>305</v>
      </c>
      <c r="D7292" t="s">
        <v>1</v>
      </c>
      <c r="E7292" t="s">
        <v>2</v>
      </c>
      <c r="F7292" t="s">
        <v>3</v>
      </c>
      <c r="G7292" t="str">
        <f t="shared" si="113"/>
        <v/>
      </c>
      <c r="H7292" t="s">
        <v>1022</v>
      </c>
      <c r="I7292" s="1">
        <v>42380</v>
      </c>
      <c r="K7292" t="s">
        <v>36</v>
      </c>
      <c r="L7292" t="s">
        <v>67</v>
      </c>
      <c r="N7292" t="s">
        <v>6</v>
      </c>
      <c r="P7292" t="s">
        <v>1024</v>
      </c>
      <c r="Q7292" t="s">
        <v>33</v>
      </c>
      <c r="R7292" s="2" t="s">
        <v>1023</v>
      </c>
      <c r="S7292">
        <v>2278.34</v>
      </c>
    </row>
    <row r="7293" spans="1:19" x14ac:dyDescent="0.25">
      <c r="A7293" t="s">
        <v>0</v>
      </c>
      <c r="B7293">
        <v>305</v>
      </c>
      <c r="D7293" t="s">
        <v>1</v>
      </c>
      <c r="E7293" t="s">
        <v>2</v>
      </c>
      <c r="F7293" t="s">
        <v>3</v>
      </c>
      <c r="G7293" t="str">
        <f t="shared" si="113"/>
        <v/>
      </c>
      <c r="H7293" t="s">
        <v>1022</v>
      </c>
      <c r="I7293" s="1">
        <v>42380</v>
      </c>
      <c r="K7293" t="s">
        <v>36</v>
      </c>
      <c r="L7293" t="s">
        <v>67</v>
      </c>
      <c r="N7293" t="s">
        <v>6</v>
      </c>
      <c r="P7293" t="s">
        <v>1024</v>
      </c>
      <c r="Q7293" t="s">
        <v>33</v>
      </c>
      <c r="R7293" s="2" t="s">
        <v>1023</v>
      </c>
      <c r="S7293">
        <v>2278.34</v>
      </c>
    </row>
    <row r="7294" spans="1:19" x14ac:dyDescent="0.25">
      <c r="A7294" t="s">
        <v>0</v>
      </c>
      <c r="B7294">
        <v>305</v>
      </c>
      <c r="D7294" t="s">
        <v>1</v>
      </c>
      <c r="E7294" t="s">
        <v>2</v>
      </c>
      <c r="F7294" t="s">
        <v>3</v>
      </c>
      <c r="G7294" t="str">
        <f t="shared" si="113"/>
        <v/>
      </c>
      <c r="H7294" t="s">
        <v>1022</v>
      </c>
      <c r="I7294" s="1">
        <v>42380</v>
      </c>
      <c r="K7294" t="s">
        <v>36</v>
      </c>
      <c r="L7294" t="s">
        <v>67</v>
      </c>
      <c r="N7294" t="s">
        <v>6</v>
      </c>
      <c r="P7294" t="s">
        <v>1024</v>
      </c>
      <c r="Q7294" t="s">
        <v>33</v>
      </c>
      <c r="R7294" s="2" t="s">
        <v>1023</v>
      </c>
      <c r="S7294">
        <v>2278.34</v>
      </c>
    </row>
    <row r="7295" spans="1:19" x14ac:dyDescent="0.25">
      <c r="A7295" t="s">
        <v>0</v>
      </c>
      <c r="B7295">
        <v>305</v>
      </c>
      <c r="D7295" t="s">
        <v>1</v>
      </c>
      <c r="E7295" t="s">
        <v>2</v>
      </c>
      <c r="F7295" t="s">
        <v>3</v>
      </c>
      <c r="G7295" t="str">
        <f t="shared" si="113"/>
        <v/>
      </c>
      <c r="H7295" t="s">
        <v>1022</v>
      </c>
      <c r="I7295" s="1">
        <v>42380</v>
      </c>
      <c r="K7295" t="s">
        <v>36</v>
      </c>
      <c r="L7295" t="s">
        <v>67</v>
      </c>
      <c r="N7295" t="s">
        <v>6</v>
      </c>
      <c r="P7295" t="s">
        <v>1024</v>
      </c>
      <c r="Q7295" t="s">
        <v>33</v>
      </c>
      <c r="R7295" s="2" t="s">
        <v>1023</v>
      </c>
      <c r="S7295">
        <v>2278.34</v>
      </c>
    </row>
    <row r="7296" spans="1:19" x14ac:dyDescent="0.25">
      <c r="A7296" t="s">
        <v>0</v>
      </c>
      <c r="B7296">
        <v>305</v>
      </c>
      <c r="D7296" t="s">
        <v>1</v>
      </c>
      <c r="E7296" t="s">
        <v>2</v>
      </c>
      <c r="F7296" t="s">
        <v>3</v>
      </c>
      <c r="G7296" t="str">
        <f t="shared" si="113"/>
        <v/>
      </c>
      <c r="H7296" t="s">
        <v>1022</v>
      </c>
      <c r="I7296" s="1">
        <v>42380</v>
      </c>
      <c r="K7296" t="s">
        <v>36</v>
      </c>
      <c r="L7296" t="s">
        <v>67</v>
      </c>
      <c r="N7296" t="s">
        <v>6</v>
      </c>
      <c r="P7296" t="s">
        <v>1024</v>
      </c>
      <c r="Q7296" t="s">
        <v>33</v>
      </c>
      <c r="R7296" s="2" t="s">
        <v>1023</v>
      </c>
      <c r="S7296">
        <v>2278.34</v>
      </c>
    </row>
    <row r="7297" spans="1:19" x14ac:dyDescent="0.25">
      <c r="A7297" t="s">
        <v>0</v>
      </c>
      <c r="B7297">
        <v>305</v>
      </c>
      <c r="D7297" t="s">
        <v>1</v>
      </c>
      <c r="E7297" t="s">
        <v>2</v>
      </c>
      <c r="F7297" t="s">
        <v>3</v>
      </c>
      <c r="G7297" t="str">
        <f t="shared" si="113"/>
        <v/>
      </c>
      <c r="H7297" t="s">
        <v>1022</v>
      </c>
      <c r="I7297" s="1">
        <v>42380</v>
      </c>
      <c r="K7297" t="s">
        <v>36</v>
      </c>
      <c r="L7297" t="s">
        <v>67</v>
      </c>
      <c r="N7297" t="s">
        <v>6</v>
      </c>
      <c r="P7297" t="s">
        <v>1024</v>
      </c>
      <c r="Q7297" t="s">
        <v>33</v>
      </c>
      <c r="R7297" s="2" t="s">
        <v>1023</v>
      </c>
      <c r="S7297">
        <v>2278.34</v>
      </c>
    </row>
    <row r="7298" spans="1:19" x14ac:dyDescent="0.25">
      <c r="A7298" t="s">
        <v>0</v>
      </c>
      <c r="B7298">
        <v>305</v>
      </c>
      <c r="D7298" t="s">
        <v>1</v>
      </c>
      <c r="E7298" t="s">
        <v>2</v>
      </c>
      <c r="F7298" t="s">
        <v>3</v>
      </c>
      <c r="G7298" t="str">
        <f t="shared" si="113"/>
        <v/>
      </c>
      <c r="H7298" t="s">
        <v>1022</v>
      </c>
      <c r="I7298" s="1">
        <v>42380</v>
      </c>
      <c r="K7298" t="s">
        <v>36</v>
      </c>
      <c r="L7298" t="s">
        <v>67</v>
      </c>
      <c r="N7298" t="s">
        <v>6</v>
      </c>
      <c r="P7298" t="s">
        <v>1024</v>
      </c>
      <c r="Q7298" t="s">
        <v>33</v>
      </c>
      <c r="R7298" s="2" t="s">
        <v>1023</v>
      </c>
      <c r="S7298">
        <v>2278.34</v>
      </c>
    </row>
    <row r="7299" spans="1:19" x14ac:dyDescent="0.25">
      <c r="A7299" t="s">
        <v>0</v>
      </c>
      <c r="B7299">
        <v>305</v>
      </c>
      <c r="D7299" t="s">
        <v>1</v>
      </c>
      <c r="E7299" t="s">
        <v>2</v>
      </c>
      <c r="F7299" t="s">
        <v>3</v>
      </c>
      <c r="G7299" t="str">
        <f t="shared" ref="G7299:G7362" si="114">Q7299</f>
        <v/>
      </c>
      <c r="H7299" t="s">
        <v>1022</v>
      </c>
      <c r="I7299" s="1">
        <v>42380</v>
      </c>
      <c r="K7299" t="s">
        <v>36</v>
      </c>
      <c r="L7299" t="s">
        <v>67</v>
      </c>
      <c r="N7299" t="s">
        <v>6</v>
      </c>
      <c r="P7299" t="s">
        <v>1024</v>
      </c>
      <c r="Q7299" t="s">
        <v>33</v>
      </c>
      <c r="R7299" s="2" t="s">
        <v>1023</v>
      </c>
      <c r="S7299">
        <v>2278.34</v>
      </c>
    </row>
    <row r="7300" spans="1:19" x14ac:dyDescent="0.25">
      <c r="A7300" t="s">
        <v>0</v>
      </c>
      <c r="B7300">
        <v>305</v>
      </c>
      <c r="D7300" t="s">
        <v>1</v>
      </c>
      <c r="E7300" t="s">
        <v>2</v>
      </c>
      <c r="F7300" t="s">
        <v>3</v>
      </c>
      <c r="G7300" t="str">
        <f t="shared" si="114"/>
        <v/>
      </c>
      <c r="H7300" t="s">
        <v>1022</v>
      </c>
      <c r="I7300" s="1">
        <v>42380</v>
      </c>
      <c r="K7300" t="s">
        <v>36</v>
      </c>
      <c r="L7300" t="s">
        <v>67</v>
      </c>
      <c r="N7300" t="s">
        <v>6</v>
      </c>
      <c r="P7300" t="s">
        <v>1024</v>
      </c>
      <c r="Q7300" t="s">
        <v>33</v>
      </c>
      <c r="R7300" s="2" t="s">
        <v>1023</v>
      </c>
      <c r="S7300">
        <v>2278.34</v>
      </c>
    </row>
    <row r="7301" spans="1:19" x14ac:dyDescent="0.25">
      <c r="A7301" t="s">
        <v>0</v>
      </c>
      <c r="B7301">
        <v>305</v>
      </c>
      <c r="D7301" t="s">
        <v>1</v>
      </c>
      <c r="E7301" t="s">
        <v>2</v>
      </c>
      <c r="F7301" t="s">
        <v>3</v>
      </c>
      <c r="G7301" t="str">
        <f t="shared" si="114"/>
        <v/>
      </c>
      <c r="H7301" t="s">
        <v>1022</v>
      </c>
      <c r="I7301" s="1">
        <v>42380</v>
      </c>
      <c r="K7301" t="s">
        <v>36</v>
      </c>
      <c r="L7301" t="s">
        <v>67</v>
      </c>
      <c r="N7301" t="s">
        <v>6</v>
      </c>
      <c r="P7301" t="s">
        <v>1024</v>
      </c>
      <c r="Q7301" t="s">
        <v>33</v>
      </c>
      <c r="R7301" s="2" t="s">
        <v>1023</v>
      </c>
      <c r="S7301">
        <v>2278.34</v>
      </c>
    </row>
    <row r="7302" spans="1:19" x14ac:dyDescent="0.25">
      <c r="A7302" t="s">
        <v>0</v>
      </c>
      <c r="B7302">
        <v>305</v>
      </c>
      <c r="D7302" t="s">
        <v>1</v>
      </c>
      <c r="E7302" t="s">
        <v>2</v>
      </c>
      <c r="F7302" t="s">
        <v>3</v>
      </c>
      <c r="G7302">
        <f t="shared" si="114"/>
        <v>1</v>
      </c>
      <c r="H7302" t="s">
        <v>1022</v>
      </c>
      <c r="I7302" s="1">
        <v>42380</v>
      </c>
      <c r="K7302" t="s">
        <v>36</v>
      </c>
      <c r="L7302" t="s">
        <v>67</v>
      </c>
      <c r="N7302" t="s">
        <v>6</v>
      </c>
      <c r="P7302" t="s">
        <v>1021</v>
      </c>
      <c r="Q7302">
        <v>1</v>
      </c>
      <c r="R7302" s="2" t="s">
        <v>1020</v>
      </c>
      <c r="S7302">
        <v>980.91</v>
      </c>
    </row>
    <row r="7303" spans="1:19" x14ac:dyDescent="0.25">
      <c r="A7303" t="s">
        <v>0</v>
      </c>
      <c r="B7303">
        <v>305</v>
      </c>
      <c r="D7303" t="s">
        <v>1</v>
      </c>
      <c r="E7303" t="s">
        <v>2</v>
      </c>
      <c r="F7303" t="s">
        <v>3</v>
      </c>
      <c r="G7303" t="str">
        <f t="shared" si="114"/>
        <v/>
      </c>
      <c r="H7303" t="s">
        <v>1022</v>
      </c>
      <c r="I7303" s="1">
        <v>42380</v>
      </c>
      <c r="K7303" t="s">
        <v>36</v>
      </c>
      <c r="L7303" t="s">
        <v>67</v>
      </c>
      <c r="N7303" t="s">
        <v>6</v>
      </c>
      <c r="P7303" t="s">
        <v>1021</v>
      </c>
      <c r="Q7303" t="s">
        <v>33</v>
      </c>
      <c r="R7303" s="2" t="s">
        <v>1020</v>
      </c>
      <c r="S7303">
        <v>980.91</v>
      </c>
    </row>
    <row r="7304" spans="1:19" x14ac:dyDescent="0.25">
      <c r="A7304" t="s">
        <v>0</v>
      </c>
      <c r="B7304">
        <v>305</v>
      </c>
      <c r="D7304" t="s">
        <v>1</v>
      </c>
      <c r="E7304" t="s">
        <v>2</v>
      </c>
      <c r="F7304" t="s">
        <v>3</v>
      </c>
      <c r="G7304" t="str">
        <f t="shared" si="114"/>
        <v/>
      </c>
      <c r="H7304" t="s">
        <v>1022</v>
      </c>
      <c r="I7304" s="1">
        <v>42380</v>
      </c>
      <c r="K7304" t="s">
        <v>36</v>
      </c>
      <c r="L7304" t="s">
        <v>67</v>
      </c>
      <c r="N7304" t="s">
        <v>6</v>
      </c>
      <c r="P7304" t="s">
        <v>1021</v>
      </c>
      <c r="Q7304" t="s">
        <v>33</v>
      </c>
      <c r="R7304" s="2" t="s">
        <v>1020</v>
      </c>
      <c r="S7304">
        <v>980.91</v>
      </c>
    </row>
    <row r="7305" spans="1:19" x14ac:dyDescent="0.25">
      <c r="A7305" t="s">
        <v>0</v>
      </c>
      <c r="B7305">
        <v>305</v>
      </c>
      <c r="D7305" t="s">
        <v>1</v>
      </c>
      <c r="E7305" t="s">
        <v>2</v>
      </c>
      <c r="F7305" t="s">
        <v>3</v>
      </c>
      <c r="G7305" t="str">
        <f t="shared" si="114"/>
        <v/>
      </c>
      <c r="H7305" t="s">
        <v>1022</v>
      </c>
      <c r="I7305" s="1">
        <v>42380</v>
      </c>
      <c r="K7305" t="s">
        <v>36</v>
      </c>
      <c r="L7305" t="s">
        <v>67</v>
      </c>
      <c r="N7305" t="s">
        <v>6</v>
      </c>
      <c r="P7305" t="s">
        <v>1021</v>
      </c>
      <c r="Q7305" t="s">
        <v>33</v>
      </c>
      <c r="R7305" s="2" t="s">
        <v>1020</v>
      </c>
      <c r="S7305">
        <v>980.91</v>
      </c>
    </row>
    <row r="7306" spans="1:19" x14ac:dyDescent="0.25">
      <c r="A7306" t="s">
        <v>0</v>
      </c>
      <c r="B7306">
        <v>305</v>
      </c>
      <c r="D7306" t="s">
        <v>1</v>
      </c>
      <c r="E7306" t="s">
        <v>2</v>
      </c>
      <c r="F7306" t="s">
        <v>3</v>
      </c>
      <c r="G7306" t="str">
        <f t="shared" si="114"/>
        <v/>
      </c>
      <c r="H7306" t="s">
        <v>1022</v>
      </c>
      <c r="I7306" s="1">
        <v>42380</v>
      </c>
      <c r="K7306" t="s">
        <v>36</v>
      </c>
      <c r="L7306" t="s">
        <v>67</v>
      </c>
      <c r="N7306" t="s">
        <v>6</v>
      </c>
      <c r="P7306" t="s">
        <v>1021</v>
      </c>
      <c r="Q7306" t="s">
        <v>33</v>
      </c>
      <c r="R7306" s="2" t="s">
        <v>1020</v>
      </c>
      <c r="S7306">
        <v>980.91</v>
      </c>
    </row>
    <row r="7307" spans="1:19" x14ac:dyDescent="0.25">
      <c r="A7307" t="s">
        <v>0</v>
      </c>
      <c r="B7307">
        <v>305</v>
      </c>
      <c r="D7307" t="s">
        <v>1</v>
      </c>
      <c r="E7307" t="s">
        <v>2</v>
      </c>
      <c r="F7307" t="s">
        <v>3</v>
      </c>
      <c r="G7307" t="str">
        <f t="shared" si="114"/>
        <v/>
      </c>
      <c r="H7307" t="s">
        <v>1022</v>
      </c>
      <c r="I7307" s="1">
        <v>42380</v>
      </c>
      <c r="K7307" t="s">
        <v>36</v>
      </c>
      <c r="L7307" t="s">
        <v>67</v>
      </c>
      <c r="N7307" t="s">
        <v>6</v>
      </c>
      <c r="P7307" t="s">
        <v>1021</v>
      </c>
      <c r="Q7307" t="s">
        <v>33</v>
      </c>
      <c r="R7307" s="2" t="s">
        <v>1020</v>
      </c>
      <c r="S7307">
        <v>980.91</v>
      </c>
    </row>
    <row r="7308" spans="1:19" x14ac:dyDescent="0.25">
      <c r="A7308" t="s">
        <v>0</v>
      </c>
      <c r="B7308">
        <v>305</v>
      </c>
      <c r="D7308" t="s">
        <v>1</v>
      </c>
      <c r="E7308" t="s">
        <v>2</v>
      </c>
      <c r="F7308" t="s">
        <v>3</v>
      </c>
      <c r="G7308" t="str">
        <f t="shared" si="114"/>
        <v/>
      </c>
      <c r="H7308" t="s">
        <v>1022</v>
      </c>
      <c r="I7308" s="1">
        <v>42380</v>
      </c>
      <c r="K7308" t="s">
        <v>36</v>
      </c>
      <c r="L7308" t="s">
        <v>67</v>
      </c>
      <c r="N7308" t="s">
        <v>6</v>
      </c>
      <c r="P7308" t="s">
        <v>1021</v>
      </c>
      <c r="Q7308" t="s">
        <v>33</v>
      </c>
      <c r="R7308" s="2" t="s">
        <v>1020</v>
      </c>
      <c r="S7308">
        <v>980.91</v>
      </c>
    </row>
    <row r="7309" spans="1:19" x14ac:dyDescent="0.25">
      <c r="A7309" t="s">
        <v>0</v>
      </c>
      <c r="B7309">
        <v>305</v>
      </c>
      <c r="D7309" t="s">
        <v>1</v>
      </c>
      <c r="E7309" t="s">
        <v>2</v>
      </c>
      <c r="F7309" t="s">
        <v>3</v>
      </c>
      <c r="G7309" t="str">
        <f t="shared" si="114"/>
        <v/>
      </c>
      <c r="H7309" t="s">
        <v>1022</v>
      </c>
      <c r="I7309" s="1">
        <v>42380</v>
      </c>
      <c r="K7309" t="s">
        <v>36</v>
      </c>
      <c r="L7309" t="s">
        <v>67</v>
      </c>
      <c r="N7309" t="s">
        <v>6</v>
      </c>
      <c r="P7309" t="s">
        <v>1021</v>
      </c>
      <c r="Q7309" t="s">
        <v>33</v>
      </c>
      <c r="R7309" s="2" t="s">
        <v>1020</v>
      </c>
      <c r="S7309">
        <v>980.91</v>
      </c>
    </row>
    <row r="7310" spans="1:19" x14ac:dyDescent="0.25">
      <c r="A7310" t="s">
        <v>0</v>
      </c>
      <c r="B7310">
        <v>305</v>
      </c>
      <c r="D7310" t="s">
        <v>1</v>
      </c>
      <c r="E7310" t="s">
        <v>2</v>
      </c>
      <c r="F7310" t="s">
        <v>3</v>
      </c>
      <c r="G7310" t="str">
        <f t="shared" si="114"/>
        <v/>
      </c>
      <c r="H7310" t="s">
        <v>1022</v>
      </c>
      <c r="I7310" s="1">
        <v>42380</v>
      </c>
      <c r="K7310" t="s">
        <v>36</v>
      </c>
      <c r="L7310" t="s">
        <v>67</v>
      </c>
      <c r="N7310" t="s">
        <v>6</v>
      </c>
      <c r="P7310" t="s">
        <v>1021</v>
      </c>
      <c r="Q7310" t="s">
        <v>33</v>
      </c>
      <c r="R7310" s="2" t="s">
        <v>1020</v>
      </c>
      <c r="S7310">
        <v>980.91</v>
      </c>
    </row>
    <row r="7311" spans="1:19" x14ac:dyDescent="0.25">
      <c r="A7311" t="s">
        <v>0</v>
      </c>
      <c r="B7311">
        <v>305</v>
      </c>
      <c r="D7311" t="s">
        <v>1</v>
      </c>
      <c r="E7311" t="s">
        <v>2</v>
      </c>
      <c r="F7311" t="s">
        <v>3</v>
      </c>
      <c r="G7311" t="str">
        <f t="shared" si="114"/>
        <v/>
      </c>
      <c r="H7311" t="s">
        <v>1022</v>
      </c>
      <c r="I7311" s="1">
        <v>42380</v>
      </c>
      <c r="K7311" t="s">
        <v>36</v>
      </c>
      <c r="L7311" t="s">
        <v>67</v>
      </c>
      <c r="N7311" t="s">
        <v>6</v>
      </c>
      <c r="P7311" t="s">
        <v>1021</v>
      </c>
      <c r="Q7311" t="s">
        <v>33</v>
      </c>
      <c r="R7311" s="2" t="s">
        <v>1020</v>
      </c>
      <c r="S7311">
        <v>980.91</v>
      </c>
    </row>
    <row r="7312" spans="1:19" x14ac:dyDescent="0.25">
      <c r="A7312" t="s">
        <v>0</v>
      </c>
      <c r="B7312">
        <v>305</v>
      </c>
      <c r="D7312" t="s">
        <v>1</v>
      </c>
      <c r="E7312" t="s">
        <v>2</v>
      </c>
      <c r="F7312" t="s">
        <v>3</v>
      </c>
      <c r="G7312">
        <f t="shared" si="114"/>
        <v>1</v>
      </c>
      <c r="H7312" t="s">
        <v>82</v>
      </c>
      <c r="I7312" s="1">
        <v>42380</v>
      </c>
      <c r="K7312" t="s">
        <v>36</v>
      </c>
      <c r="L7312" t="s">
        <v>10</v>
      </c>
      <c r="N7312" t="s">
        <v>90</v>
      </c>
      <c r="P7312" t="s">
        <v>1019</v>
      </c>
      <c r="Q7312">
        <v>1</v>
      </c>
      <c r="R7312" s="2" t="s">
        <v>1018</v>
      </c>
      <c r="S7312">
        <v>1412.04</v>
      </c>
    </row>
    <row r="7313" spans="1:19" x14ac:dyDescent="0.25">
      <c r="A7313" t="s">
        <v>0</v>
      </c>
      <c r="B7313">
        <v>305</v>
      </c>
      <c r="D7313" t="s">
        <v>1</v>
      </c>
      <c r="E7313" t="s">
        <v>2</v>
      </c>
      <c r="F7313" t="s">
        <v>3</v>
      </c>
      <c r="G7313" t="str">
        <f t="shared" si="114"/>
        <v/>
      </c>
      <c r="H7313" t="s">
        <v>82</v>
      </c>
      <c r="I7313" s="1">
        <v>42380</v>
      </c>
      <c r="K7313" t="s">
        <v>36</v>
      </c>
      <c r="L7313" t="s">
        <v>10</v>
      </c>
      <c r="N7313" t="s">
        <v>90</v>
      </c>
      <c r="P7313" t="s">
        <v>1019</v>
      </c>
      <c r="Q7313" t="s">
        <v>33</v>
      </c>
      <c r="R7313" s="2" t="s">
        <v>1018</v>
      </c>
      <c r="S7313">
        <v>1412.04</v>
      </c>
    </row>
    <row r="7314" spans="1:19" x14ac:dyDescent="0.25">
      <c r="A7314" t="s">
        <v>0</v>
      </c>
      <c r="B7314">
        <v>305</v>
      </c>
      <c r="D7314" t="s">
        <v>1</v>
      </c>
      <c r="E7314" t="s">
        <v>2</v>
      </c>
      <c r="F7314" t="s">
        <v>3</v>
      </c>
      <c r="G7314" t="str">
        <f t="shared" si="114"/>
        <v/>
      </c>
      <c r="H7314" t="s">
        <v>82</v>
      </c>
      <c r="I7314" s="1">
        <v>42380</v>
      </c>
      <c r="K7314" t="s">
        <v>36</v>
      </c>
      <c r="L7314" t="s">
        <v>10</v>
      </c>
      <c r="N7314" t="s">
        <v>90</v>
      </c>
      <c r="P7314" t="s">
        <v>1019</v>
      </c>
      <c r="Q7314" t="s">
        <v>33</v>
      </c>
      <c r="R7314" s="2" t="s">
        <v>1018</v>
      </c>
      <c r="S7314">
        <v>1412.04</v>
      </c>
    </row>
    <row r="7315" spans="1:19" x14ac:dyDescent="0.25">
      <c r="A7315" t="s">
        <v>0</v>
      </c>
      <c r="B7315">
        <v>305</v>
      </c>
      <c r="D7315" t="s">
        <v>1</v>
      </c>
      <c r="E7315" t="s">
        <v>2</v>
      </c>
      <c r="F7315" t="s">
        <v>3</v>
      </c>
      <c r="G7315" t="str">
        <f t="shared" si="114"/>
        <v/>
      </c>
      <c r="H7315" t="s">
        <v>82</v>
      </c>
      <c r="I7315" s="1">
        <v>42380</v>
      </c>
      <c r="K7315" t="s">
        <v>36</v>
      </c>
      <c r="L7315" t="s">
        <v>10</v>
      </c>
      <c r="N7315" t="s">
        <v>90</v>
      </c>
      <c r="P7315" t="s">
        <v>1019</v>
      </c>
      <c r="Q7315" t="s">
        <v>33</v>
      </c>
      <c r="R7315" s="2" t="s">
        <v>1018</v>
      </c>
      <c r="S7315">
        <v>1412.04</v>
      </c>
    </row>
    <row r="7316" spans="1:19" x14ac:dyDescent="0.25">
      <c r="A7316" t="s">
        <v>0</v>
      </c>
      <c r="B7316">
        <v>305</v>
      </c>
      <c r="D7316" t="s">
        <v>1</v>
      </c>
      <c r="E7316" t="s">
        <v>2</v>
      </c>
      <c r="F7316" t="s">
        <v>3</v>
      </c>
      <c r="G7316" t="str">
        <f t="shared" si="114"/>
        <v/>
      </c>
      <c r="H7316" t="s">
        <v>82</v>
      </c>
      <c r="I7316" s="1">
        <v>42380</v>
      </c>
      <c r="K7316" t="s">
        <v>36</v>
      </c>
      <c r="L7316" t="s">
        <v>10</v>
      </c>
      <c r="N7316" t="s">
        <v>90</v>
      </c>
      <c r="P7316" t="s">
        <v>1019</v>
      </c>
      <c r="Q7316" t="s">
        <v>33</v>
      </c>
      <c r="R7316" s="2" t="s">
        <v>1018</v>
      </c>
      <c r="S7316">
        <v>1412.04</v>
      </c>
    </row>
    <row r="7317" spans="1:19" x14ac:dyDescent="0.25">
      <c r="A7317" t="s">
        <v>0</v>
      </c>
      <c r="B7317">
        <v>305</v>
      </c>
      <c r="D7317" t="s">
        <v>1</v>
      </c>
      <c r="E7317" t="s">
        <v>2</v>
      </c>
      <c r="F7317" t="s">
        <v>3</v>
      </c>
      <c r="G7317" t="str">
        <f t="shared" si="114"/>
        <v/>
      </c>
      <c r="H7317" t="s">
        <v>82</v>
      </c>
      <c r="I7317" s="1">
        <v>42380</v>
      </c>
      <c r="K7317" t="s">
        <v>36</v>
      </c>
      <c r="L7317" t="s">
        <v>10</v>
      </c>
      <c r="N7317" t="s">
        <v>90</v>
      </c>
      <c r="P7317" t="s">
        <v>1019</v>
      </c>
      <c r="Q7317" t="s">
        <v>33</v>
      </c>
      <c r="R7317" s="2" t="s">
        <v>1018</v>
      </c>
      <c r="S7317">
        <v>1412.04</v>
      </c>
    </row>
    <row r="7318" spans="1:19" x14ac:dyDescent="0.25">
      <c r="A7318" t="s">
        <v>0</v>
      </c>
      <c r="B7318">
        <v>305</v>
      </c>
      <c r="D7318" t="s">
        <v>1</v>
      </c>
      <c r="E7318" t="s">
        <v>2</v>
      </c>
      <c r="F7318" t="s">
        <v>3</v>
      </c>
      <c r="G7318">
        <f t="shared" si="114"/>
        <v>1</v>
      </c>
      <c r="H7318" t="s">
        <v>82</v>
      </c>
      <c r="I7318" s="1">
        <v>42380</v>
      </c>
      <c r="K7318" t="s">
        <v>36</v>
      </c>
      <c r="L7318" t="s">
        <v>10</v>
      </c>
      <c r="N7318" t="s">
        <v>6</v>
      </c>
      <c r="P7318" t="s">
        <v>1017</v>
      </c>
      <c r="Q7318">
        <v>1</v>
      </c>
      <c r="R7318" s="2" t="s">
        <v>1016</v>
      </c>
      <c r="S7318">
        <v>791.07</v>
      </c>
    </row>
    <row r="7319" spans="1:19" x14ac:dyDescent="0.25">
      <c r="A7319" t="s">
        <v>0</v>
      </c>
      <c r="B7319">
        <v>305</v>
      </c>
      <c r="D7319" t="s">
        <v>1</v>
      </c>
      <c r="E7319" t="s">
        <v>2</v>
      </c>
      <c r="F7319" t="s">
        <v>3</v>
      </c>
      <c r="G7319" t="str">
        <f t="shared" si="114"/>
        <v/>
      </c>
      <c r="H7319" t="s">
        <v>82</v>
      </c>
      <c r="I7319" s="1">
        <v>42380</v>
      </c>
      <c r="K7319" t="s">
        <v>36</v>
      </c>
      <c r="L7319" t="s">
        <v>10</v>
      </c>
      <c r="N7319" t="s">
        <v>6</v>
      </c>
      <c r="P7319" t="s">
        <v>1017</v>
      </c>
      <c r="Q7319" t="s">
        <v>33</v>
      </c>
      <c r="R7319" s="2" t="s">
        <v>1016</v>
      </c>
      <c r="S7319">
        <v>791.07</v>
      </c>
    </row>
    <row r="7320" spans="1:19" x14ac:dyDescent="0.25">
      <c r="A7320" t="s">
        <v>0</v>
      </c>
      <c r="B7320">
        <v>305</v>
      </c>
      <c r="D7320" t="s">
        <v>1</v>
      </c>
      <c r="E7320" t="s">
        <v>2</v>
      </c>
      <c r="F7320" t="s">
        <v>3</v>
      </c>
      <c r="G7320" t="str">
        <f t="shared" si="114"/>
        <v/>
      </c>
      <c r="H7320" t="s">
        <v>82</v>
      </c>
      <c r="I7320" s="1">
        <v>42380</v>
      </c>
      <c r="K7320" t="s">
        <v>36</v>
      </c>
      <c r="L7320" t="s">
        <v>10</v>
      </c>
      <c r="N7320" t="s">
        <v>6</v>
      </c>
      <c r="P7320" t="s">
        <v>1017</v>
      </c>
      <c r="Q7320" t="s">
        <v>33</v>
      </c>
      <c r="R7320" s="2" t="s">
        <v>1016</v>
      </c>
      <c r="S7320">
        <v>791.07</v>
      </c>
    </row>
    <row r="7321" spans="1:19" x14ac:dyDescent="0.25">
      <c r="A7321" t="s">
        <v>0</v>
      </c>
      <c r="B7321">
        <v>305</v>
      </c>
      <c r="D7321" t="s">
        <v>1</v>
      </c>
      <c r="E7321" t="s">
        <v>2</v>
      </c>
      <c r="F7321" t="s">
        <v>3</v>
      </c>
      <c r="G7321" t="str">
        <f t="shared" si="114"/>
        <v/>
      </c>
      <c r="H7321" t="s">
        <v>82</v>
      </c>
      <c r="I7321" s="1">
        <v>42380</v>
      </c>
      <c r="K7321" t="s">
        <v>36</v>
      </c>
      <c r="L7321" t="s">
        <v>10</v>
      </c>
      <c r="N7321" t="s">
        <v>6</v>
      </c>
      <c r="P7321" t="s">
        <v>1017</v>
      </c>
      <c r="Q7321" t="s">
        <v>33</v>
      </c>
      <c r="R7321" s="2" t="s">
        <v>1016</v>
      </c>
      <c r="S7321">
        <v>791.07</v>
      </c>
    </row>
    <row r="7322" spans="1:19" x14ac:dyDescent="0.25">
      <c r="A7322" t="s">
        <v>0</v>
      </c>
      <c r="B7322">
        <v>305</v>
      </c>
      <c r="D7322" t="s">
        <v>1</v>
      </c>
      <c r="E7322" t="s">
        <v>2</v>
      </c>
      <c r="F7322" t="s">
        <v>3</v>
      </c>
      <c r="G7322" t="str">
        <f t="shared" si="114"/>
        <v/>
      </c>
      <c r="H7322" t="s">
        <v>82</v>
      </c>
      <c r="I7322" s="1">
        <v>42380</v>
      </c>
      <c r="K7322" t="s">
        <v>36</v>
      </c>
      <c r="L7322" t="s">
        <v>10</v>
      </c>
      <c r="N7322" t="s">
        <v>6</v>
      </c>
      <c r="P7322" t="s">
        <v>1017</v>
      </c>
      <c r="Q7322" t="s">
        <v>33</v>
      </c>
      <c r="R7322" s="2" t="s">
        <v>1016</v>
      </c>
      <c r="S7322">
        <v>791.07</v>
      </c>
    </row>
    <row r="7323" spans="1:19" x14ac:dyDescent="0.25">
      <c r="A7323" t="s">
        <v>0</v>
      </c>
      <c r="B7323">
        <v>305</v>
      </c>
      <c r="D7323" t="s">
        <v>1</v>
      </c>
      <c r="E7323" t="s">
        <v>2</v>
      </c>
      <c r="F7323" t="s">
        <v>3</v>
      </c>
      <c r="G7323" t="str">
        <f t="shared" si="114"/>
        <v/>
      </c>
      <c r="H7323" t="s">
        <v>82</v>
      </c>
      <c r="I7323" s="1">
        <v>42380</v>
      </c>
      <c r="K7323" t="s">
        <v>36</v>
      </c>
      <c r="L7323" t="s">
        <v>10</v>
      </c>
      <c r="N7323" t="s">
        <v>6</v>
      </c>
      <c r="P7323" t="s">
        <v>1017</v>
      </c>
      <c r="Q7323" t="s">
        <v>33</v>
      </c>
      <c r="R7323" s="2" t="s">
        <v>1016</v>
      </c>
      <c r="S7323">
        <v>791.07</v>
      </c>
    </row>
    <row r="7324" spans="1:19" x14ac:dyDescent="0.25">
      <c r="A7324" t="s">
        <v>0</v>
      </c>
      <c r="B7324">
        <v>305</v>
      </c>
      <c r="D7324" t="s">
        <v>1</v>
      </c>
      <c r="E7324" t="s">
        <v>2</v>
      </c>
      <c r="F7324" t="s">
        <v>3</v>
      </c>
      <c r="G7324" t="str">
        <f t="shared" si="114"/>
        <v/>
      </c>
      <c r="H7324" t="s">
        <v>82</v>
      </c>
      <c r="I7324" s="1">
        <v>42380</v>
      </c>
      <c r="K7324" t="s">
        <v>36</v>
      </c>
      <c r="L7324" t="s">
        <v>10</v>
      </c>
      <c r="N7324" t="s">
        <v>6</v>
      </c>
      <c r="P7324" t="s">
        <v>1017</v>
      </c>
      <c r="Q7324" t="s">
        <v>33</v>
      </c>
      <c r="R7324" s="2" t="s">
        <v>1016</v>
      </c>
      <c r="S7324">
        <v>791.07</v>
      </c>
    </row>
    <row r="7325" spans="1:19" x14ac:dyDescent="0.25">
      <c r="A7325" t="s">
        <v>0</v>
      </c>
      <c r="B7325">
        <v>305</v>
      </c>
      <c r="D7325" t="s">
        <v>1</v>
      </c>
      <c r="E7325" t="s">
        <v>2</v>
      </c>
      <c r="F7325" t="s">
        <v>3</v>
      </c>
      <c r="G7325" t="str">
        <f t="shared" si="114"/>
        <v/>
      </c>
      <c r="H7325" t="s">
        <v>82</v>
      </c>
      <c r="I7325" s="1">
        <v>42380</v>
      </c>
      <c r="K7325" t="s">
        <v>36</v>
      </c>
      <c r="L7325" t="s">
        <v>10</v>
      </c>
      <c r="N7325" t="s">
        <v>6</v>
      </c>
      <c r="P7325" t="s">
        <v>1017</v>
      </c>
      <c r="Q7325" t="s">
        <v>33</v>
      </c>
      <c r="R7325" s="2" t="s">
        <v>1016</v>
      </c>
      <c r="S7325">
        <v>791.07</v>
      </c>
    </row>
    <row r="7326" spans="1:19" x14ac:dyDescent="0.25">
      <c r="A7326" t="s">
        <v>0</v>
      </c>
      <c r="B7326">
        <v>305</v>
      </c>
      <c r="D7326" t="s">
        <v>1</v>
      </c>
      <c r="E7326" t="s">
        <v>2</v>
      </c>
      <c r="F7326" t="s">
        <v>3</v>
      </c>
      <c r="G7326" t="str">
        <f t="shared" si="114"/>
        <v/>
      </c>
      <c r="H7326" t="s">
        <v>82</v>
      </c>
      <c r="I7326" s="1">
        <v>42380</v>
      </c>
      <c r="K7326" t="s">
        <v>36</v>
      </c>
      <c r="L7326" t="s">
        <v>10</v>
      </c>
      <c r="N7326" t="s">
        <v>6</v>
      </c>
      <c r="P7326" t="s">
        <v>1017</v>
      </c>
      <c r="Q7326" t="s">
        <v>33</v>
      </c>
      <c r="R7326" s="2" t="s">
        <v>1016</v>
      </c>
      <c r="S7326">
        <v>791.07</v>
      </c>
    </row>
    <row r="7327" spans="1:19" x14ac:dyDescent="0.25">
      <c r="A7327" t="s">
        <v>0</v>
      </c>
      <c r="B7327">
        <v>305</v>
      </c>
      <c r="D7327" t="s">
        <v>1</v>
      </c>
      <c r="E7327" t="s">
        <v>2</v>
      </c>
      <c r="F7327" t="s">
        <v>3</v>
      </c>
      <c r="G7327" t="str">
        <f t="shared" si="114"/>
        <v/>
      </c>
      <c r="H7327" t="s">
        <v>82</v>
      </c>
      <c r="I7327" s="1">
        <v>42380</v>
      </c>
      <c r="K7327" t="s">
        <v>36</v>
      </c>
      <c r="L7327" t="s">
        <v>10</v>
      </c>
      <c r="N7327" t="s">
        <v>6</v>
      </c>
      <c r="P7327" t="s">
        <v>1017</v>
      </c>
      <c r="Q7327" t="s">
        <v>33</v>
      </c>
      <c r="R7327" s="2" t="s">
        <v>1016</v>
      </c>
      <c r="S7327">
        <v>791.07</v>
      </c>
    </row>
    <row r="7328" spans="1:19" x14ac:dyDescent="0.25">
      <c r="A7328" t="s">
        <v>0</v>
      </c>
      <c r="B7328">
        <v>305</v>
      </c>
      <c r="D7328" t="s">
        <v>1</v>
      </c>
      <c r="E7328" t="s">
        <v>2</v>
      </c>
      <c r="F7328" t="s">
        <v>3</v>
      </c>
      <c r="G7328" t="str">
        <f t="shared" si="114"/>
        <v/>
      </c>
      <c r="H7328" t="s">
        <v>82</v>
      </c>
      <c r="I7328" s="1">
        <v>42380</v>
      </c>
      <c r="K7328" t="s">
        <v>36</v>
      </c>
      <c r="L7328" t="s">
        <v>10</v>
      </c>
      <c r="N7328" t="s">
        <v>6</v>
      </c>
      <c r="P7328" t="s">
        <v>1017</v>
      </c>
      <c r="Q7328" t="s">
        <v>33</v>
      </c>
      <c r="R7328" s="2" t="s">
        <v>1016</v>
      </c>
      <c r="S7328">
        <v>791.07</v>
      </c>
    </row>
    <row r="7329" spans="1:19" x14ac:dyDescent="0.25">
      <c r="A7329" t="s">
        <v>0</v>
      </c>
      <c r="B7329">
        <v>305</v>
      </c>
      <c r="D7329" t="s">
        <v>1</v>
      </c>
      <c r="E7329" t="s">
        <v>2</v>
      </c>
      <c r="F7329" t="s">
        <v>3</v>
      </c>
      <c r="G7329" t="str">
        <f t="shared" si="114"/>
        <v/>
      </c>
      <c r="H7329" t="s">
        <v>82</v>
      </c>
      <c r="I7329" s="1">
        <v>42380</v>
      </c>
      <c r="K7329" t="s">
        <v>36</v>
      </c>
      <c r="L7329" t="s">
        <v>10</v>
      </c>
      <c r="N7329" t="s">
        <v>6</v>
      </c>
      <c r="P7329" t="s">
        <v>1017</v>
      </c>
      <c r="Q7329" t="s">
        <v>33</v>
      </c>
      <c r="R7329" s="2" t="s">
        <v>1016</v>
      </c>
      <c r="S7329">
        <v>791.07</v>
      </c>
    </row>
    <row r="7330" spans="1:19" x14ac:dyDescent="0.25">
      <c r="A7330" t="s">
        <v>0</v>
      </c>
      <c r="B7330">
        <v>305</v>
      </c>
      <c r="D7330" t="s">
        <v>1</v>
      </c>
      <c r="E7330" t="s">
        <v>2</v>
      </c>
      <c r="F7330" t="s">
        <v>3</v>
      </c>
      <c r="G7330" t="str">
        <f t="shared" si="114"/>
        <v/>
      </c>
      <c r="H7330" t="s">
        <v>82</v>
      </c>
      <c r="I7330" s="1">
        <v>42380</v>
      </c>
      <c r="K7330" t="s">
        <v>36</v>
      </c>
      <c r="L7330" t="s">
        <v>10</v>
      </c>
      <c r="N7330" t="s">
        <v>6</v>
      </c>
      <c r="P7330" t="s">
        <v>1017</v>
      </c>
      <c r="Q7330" t="s">
        <v>33</v>
      </c>
      <c r="R7330" s="2" t="s">
        <v>1016</v>
      </c>
      <c r="S7330">
        <v>791.07</v>
      </c>
    </row>
    <row r="7331" spans="1:19" x14ac:dyDescent="0.25">
      <c r="A7331" t="s">
        <v>0</v>
      </c>
      <c r="B7331">
        <v>305</v>
      </c>
      <c r="D7331" t="s">
        <v>1</v>
      </c>
      <c r="E7331" t="s">
        <v>2</v>
      </c>
      <c r="F7331" t="s">
        <v>3</v>
      </c>
      <c r="G7331" t="str">
        <f t="shared" si="114"/>
        <v/>
      </c>
      <c r="H7331" t="s">
        <v>82</v>
      </c>
      <c r="I7331" s="1">
        <v>42380</v>
      </c>
      <c r="K7331" t="s">
        <v>36</v>
      </c>
      <c r="L7331" t="s">
        <v>10</v>
      </c>
      <c r="N7331" t="s">
        <v>6</v>
      </c>
      <c r="P7331" t="s">
        <v>1017</v>
      </c>
      <c r="Q7331" t="s">
        <v>33</v>
      </c>
      <c r="R7331" s="2" t="s">
        <v>1016</v>
      </c>
      <c r="S7331">
        <v>791.07</v>
      </c>
    </row>
    <row r="7332" spans="1:19" x14ac:dyDescent="0.25">
      <c r="A7332" t="s">
        <v>0</v>
      </c>
      <c r="B7332">
        <v>305</v>
      </c>
      <c r="D7332" t="s">
        <v>1</v>
      </c>
      <c r="E7332" t="s">
        <v>2</v>
      </c>
      <c r="F7332" t="s">
        <v>3</v>
      </c>
      <c r="G7332" t="str">
        <f t="shared" si="114"/>
        <v/>
      </c>
      <c r="H7332" t="s">
        <v>82</v>
      </c>
      <c r="I7332" s="1">
        <v>42380</v>
      </c>
      <c r="K7332" t="s">
        <v>36</v>
      </c>
      <c r="L7332" t="s">
        <v>10</v>
      </c>
      <c r="N7332" t="s">
        <v>6</v>
      </c>
      <c r="P7332" t="s">
        <v>1017</v>
      </c>
      <c r="Q7332" t="s">
        <v>33</v>
      </c>
      <c r="R7332" s="2" t="s">
        <v>1016</v>
      </c>
      <c r="S7332">
        <v>791.07</v>
      </c>
    </row>
    <row r="7333" spans="1:19" x14ac:dyDescent="0.25">
      <c r="A7333" t="s">
        <v>0</v>
      </c>
      <c r="B7333">
        <v>305</v>
      </c>
      <c r="D7333" t="s">
        <v>1</v>
      </c>
      <c r="E7333" t="s">
        <v>2</v>
      </c>
      <c r="F7333" t="s">
        <v>3</v>
      </c>
      <c r="G7333" t="str">
        <f t="shared" si="114"/>
        <v/>
      </c>
      <c r="H7333" t="s">
        <v>82</v>
      </c>
      <c r="I7333" s="1">
        <v>42380</v>
      </c>
      <c r="K7333" t="s">
        <v>36</v>
      </c>
      <c r="L7333" t="s">
        <v>10</v>
      </c>
      <c r="N7333" t="s">
        <v>6</v>
      </c>
      <c r="P7333" t="s">
        <v>1017</v>
      </c>
      <c r="Q7333" t="s">
        <v>33</v>
      </c>
      <c r="R7333" s="2" t="s">
        <v>1016</v>
      </c>
      <c r="S7333">
        <v>791.07</v>
      </c>
    </row>
    <row r="7334" spans="1:19" x14ac:dyDescent="0.25">
      <c r="A7334" t="s">
        <v>0</v>
      </c>
      <c r="B7334">
        <v>305</v>
      </c>
      <c r="D7334" t="s">
        <v>1</v>
      </c>
      <c r="E7334" t="s">
        <v>2</v>
      </c>
      <c r="F7334" t="s">
        <v>3</v>
      </c>
      <c r="G7334" t="str">
        <f t="shared" si="114"/>
        <v/>
      </c>
      <c r="H7334" t="s">
        <v>82</v>
      </c>
      <c r="I7334" s="1">
        <v>42380</v>
      </c>
      <c r="K7334" t="s">
        <v>36</v>
      </c>
      <c r="L7334" t="s">
        <v>10</v>
      </c>
      <c r="N7334" t="s">
        <v>6</v>
      </c>
      <c r="P7334" t="s">
        <v>1017</v>
      </c>
      <c r="Q7334" t="s">
        <v>33</v>
      </c>
      <c r="R7334" s="2" t="s">
        <v>1016</v>
      </c>
      <c r="S7334">
        <v>791.07</v>
      </c>
    </row>
    <row r="7335" spans="1:19" x14ac:dyDescent="0.25">
      <c r="A7335" t="s">
        <v>0</v>
      </c>
      <c r="B7335">
        <v>305</v>
      </c>
      <c r="D7335" t="s">
        <v>1</v>
      </c>
      <c r="E7335" t="s">
        <v>2</v>
      </c>
      <c r="F7335" t="s">
        <v>3</v>
      </c>
      <c r="G7335" t="str">
        <f t="shared" si="114"/>
        <v/>
      </c>
      <c r="H7335" t="s">
        <v>82</v>
      </c>
      <c r="I7335" s="1">
        <v>42380</v>
      </c>
      <c r="K7335" t="s">
        <v>36</v>
      </c>
      <c r="L7335" t="s">
        <v>10</v>
      </c>
      <c r="N7335" t="s">
        <v>6</v>
      </c>
      <c r="P7335" t="s">
        <v>1017</v>
      </c>
      <c r="Q7335" t="s">
        <v>33</v>
      </c>
      <c r="R7335" s="2" t="s">
        <v>1016</v>
      </c>
      <c r="S7335">
        <v>791.07</v>
      </c>
    </row>
    <row r="7336" spans="1:19" x14ac:dyDescent="0.25">
      <c r="A7336" t="s">
        <v>0</v>
      </c>
      <c r="B7336">
        <v>305</v>
      </c>
      <c r="D7336" t="s">
        <v>1</v>
      </c>
      <c r="E7336" t="s">
        <v>2</v>
      </c>
      <c r="F7336" t="s">
        <v>3</v>
      </c>
      <c r="G7336" t="str">
        <f t="shared" si="114"/>
        <v/>
      </c>
      <c r="H7336" t="s">
        <v>82</v>
      </c>
      <c r="I7336" s="1">
        <v>42380</v>
      </c>
      <c r="K7336" t="s">
        <v>36</v>
      </c>
      <c r="L7336" t="s">
        <v>10</v>
      </c>
      <c r="N7336" t="s">
        <v>6</v>
      </c>
      <c r="P7336" t="s">
        <v>1017</v>
      </c>
      <c r="Q7336" t="s">
        <v>33</v>
      </c>
      <c r="R7336" s="2" t="s">
        <v>1016</v>
      </c>
      <c r="S7336">
        <v>791.07</v>
      </c>
    </row>
    <row r="7337" spans="1:19" x14ac:dyDescent="0.25">
      <c r="A7337" t="s">
        <v>0</v>
      </c>
      <c r="B7337">
        <v>305</v>
      </c>
      <c r="D7337" t="s">
        <v>1</v>
      </c>
      <c r="E7337" t="s">
        <v>2</v>
      </c>
      <c r="F7337" t="s">
        <v>3</v>
      </c>
      <c r="G7337" t="str">
        <f t="shared" si="114"/>
        <v/>
      </c>
      <c r="H7337" t="s">
        <v>82</v>
      </c>
      <c r="I7337" s="1">
        <v>42380</v>
      </c>
      <c r="K7337" t="s">
        <v>36</v>
      </c>
      <c r="L7337" t="s">
        <v>10</v>
      </c>
      <c r="N7337" t="s">
        <v>6</v>
      </c>
      <c r="P7337" t="s">
        <v>1017</v>
      </c>
      <c r="Q7337" t="s">
        <v>33</v>
      </c>
      <c r="R7337" s="2" t="s">
        <v>1016</v>
      </c>
      <c r="S7337">
        <v>791.07</v>
      </c>
    </row>
    <row r="7338" spans="1:19" x14ac:dyDescent="0.25">
      <c r="A7338" t="s">
        <v>0</v>
      </c>
      <c r="B7338">
        <v>305</v>
      </c>
      <c r="D7338" t="s">
        <v>1</v>
      </c>
      <c r="E7338" t="s">
        <v>2</v>
      </c>
      <c r="F7338" t="s">
        <v>3</v>
      </c>
      <c r="G7338" t="str">
        <f t="shared" si="114"/>
        <v/>
      </c>
      <c r="H7338" t="s">
        <v>82</v>
      </c>
      <c r="I7338" s="1">
        <v>42380</v>
      </c>
      <c r="K7338" t="s">
        <v>36</v>
      </c>
      <c r="L7338" t="s">
        <v>10</v>
      </c>
      <c r="N7338" t="s">
        <v>6</v>
      </c>
      <c r="P7338" t="s">
        <v>1017</v>
      </c>
      <c r="Q7338" t="s">
        <v>33</v>
      </c>
      <c r="R7338" s="2" t="s">
        <v>1016</v>
      </c>
      <c r="S7338">
        <v>791.07</v>
      </c>
    </row>
    <row r="7339" spans="1:19" x14ac:dyDescent="0.25">
      <c r="A7339" t="s">
        <v>0</v>
      </c>
      <c r="B7339">
        <v>305</v>
      </c>
      <c r="D7339" t="s">
        <v>1</v>
      </c>
      <c r="E7339" t="s">
        <v>2</v>
      </c>
      <c r="F7339" t="s">
        <v>3</v>
      </c>
      <c r="G7339" t="str">
        <f t="shared" si="114"/>
        <v/>
      </c>
      <c r="H7339" t="s">
        <v>82</v>
      </c>
      <c r="I7339" s="1">
        <v>42380</v>
      </c>
      <c r="K7339" t="s">
        <v>36</v>
      </c>
      <c r="L7339" t="s">
        <v>10</v>
      </c>
      <c r="N7339" t="s">
        <v>6</v>
      </c>
      <c r="P7339" t="s">
        <v>1017</v>
      </c>
      <c r="Q7339" t="s">
        <v>33</v>
      </c>
      <c r="R7339" s="2" t="s">
        <v>1016</v>
      </c>
      <c r="S7339">
        <v>791.07</v>
      </c>
    </row>
    <row r="7340" spans="1:19" x14ac:dyDescent="0.25">
      <c r="A7340" t="s">
        <v>0</v>
      </c>
      <c r="B7340">
        <v>305</v>
      </c>
      <c r="D7340" t="s">
        <v>1</v>
      </c>
      <c r="E7340" t="s">
        <v>2</v>
      </c>
      <c r="F7340" t="s">
        <v>3</v>
      </c>
      <c r="G7340" t="str">
        <f t="shared" si="114"/>
        <v/>
      </c>
      <c r="H7340" t="s">
        <v>82</v>
      </c>
      <c r="I7340" s="1">
        <v>42380</v>
      </c>
      <c r="K7340" t="s">
        <v>36</v>
      </c>
      <c r="L7340" t="s">
        <v>10</v>
      </c>
      <c r="N7340" t="s">
        <v>6</v>
      </c>
      <c r="P7340" t="s">
        <v>1017</v>
      </c>
      <c r="Q7340" t="s">
        <v>33</v>
      </c>
      <c r="R7340" s="2" t="s">
        <v>1016</v>
      </c>
      <c r="S7340">
        <v>791.07</v>
      </c>
    </row>
    <row r="7341" spans="1:19" x14ac:dyDescent="0.25">
      <c r="A7341" t="s">
        <v>0</v>
      </c>
      <c r="B7341">
        <v>305</v>
      </c>
      <c r="D7341" t="s">
        <v>1</v>
      </c>
      <c r="E7341" t="s">
        <v>2</v>
      </c>
      <c r="F7341" t="s">
        <v>3</v>
      </c>
      <c r="G7341" t="str">
        <f t="shared" si="114"/>
        <v/>
      </c>
      <c r="H7341" t="s">
        <v>82</v>
      </c>
      <c r="I7341" s="1">
        <v>42380</v>
      </c>
      <c r="K7341" t="s">
        <v>36</v>
      </c>
      <c r="L7341" t="s">
        <v>10</v>
      </c>
      <c r="N7341" t="s">
        <v>6</v>
      </c>
      <c r="P7341" t="s">
        <v>1017</v>
      </c>
      <c r="Q7341" t="s">
        <v>33</v>
      </c>
      <c r="R7341" s="2" t="s">
        <v>1016</v>
      </c>
      <c r="S7341">
        <v>791.07</v>
      </c>
    </row>
    <row r="7342" spans="1:19" x14ac:dyDescent="0.25">
      <c r="A7342" t="s">
        <v>0</v>
      </c>
      <c r="B7342">
        <v>305</v>
      </c>
      <c r="D7342" t="s">
        <v>1</v>
      </c>
      <c r="E7342" t="s">
        <v>2</v>
      </c>
      <c r="F7342" t="s">
        <v>3</v>
      </c>
      <c r="G7342" t="str">
        <f t="shared" si="114"/>
        <v/>
      </c>
      <c r="H7342" t="s">
        <v>82</v>
      </c>
      <c r="I7342" s="1">
        <v>42380</v>
      </c>
      <c r="K7342" t="s">
        <v>36</v>
      </c>
      <c r="L7342" t="s">
        <v>10</v>
      </c>
      <c r="N7342" t="s">
        <v>6</v>
      </c>
      <c r="P7342" t="s">
        <v>1017</v>
      </c>
      <c r="Q7342" t="s">
        <v>33</v>
      </c>
      <c r="R7342" s="2" t="s">
        <v>1016</v>
      </c>
      <c r="S7342">
        <v>791.07</v>
      </c>
    </row>
    <row r="7343" spans="1:19" x14ac:dyDescent="0.25">
      <c r="A7343" t="s">
        <v>0</v>
      </c>
      <c r="B7343">
        <v>305</v>
      </c>
      <c r="D7343" t="s">
        <v>1</v>
      </c>
      <c r="E7343" t="s">
        <v>2</v>
      </c>
      <c r="F7343" t="s">
        <v>3</v>
      </c>
      <c r="G7343" t="str">
        <f t="shared" si="114"/>
        <v/>
      </c>
      <c r="H7343" t="s">
        <v>82</v>
      </c>
      <c r="I7343" s="1">
        <v>42380</v>
      </c>
      <c r="K7343" t="s">
        <v>36</v>
      </c>
      <c r="L7343" t="s">
        <v>10</v>
      </c>
      <c r="N7343" t="s">
        <v>6</v>
      </c>
      <c r="P7343" t="s">
        <v>1017</v>
      </c>
      <c r="Q7343" t="s">
        <v>33</v>
      </c>
      <c r="R7343" s="2" t="s">
        <v>1016</v>
      </c>
      <c r="S7343">
        <v>791.07</v>
      </c>
    </row>
    <row r="7344" spans="1:19" x14ac:dyDescent="0.25">
      <c r="A7344" t="s">
        <v>0</v>
      </c>
      <c r="B7344">
        <v>305</v>
      </c>
      <c r="D7344" t="s">
        <v>1</v>
      </c>
      <c r="E7344" t="s">
        <v>2</v>
      </c>
      <c r="F7344" t="s">
        <v>3</v>
      </c>
      <c r="G7344" t="str">
        <f t="shared" si="114"/>
        <v/>
      </c>
      <c r="H7344" t="s">
        <v>82</v>
      </c>
      <c r="I7344" s="1">
        <v>42380</v>
      </c>
      <c r="K7344" t="s">
        <v>36</v>
      </c>
      <c r="L7344" t="s">
        <v>10</v>
      </c>
      <c r="N7344" t="s">
        <v>6</v>
      </c>
      <c r="P7344" t="s">
        <v>1017</v>
      </c>
      <c r="Q7344" t="s">
        <v>33</v>
      </c>
      <c r="R7344" s="2" t="s">
        <v>1016</v>
      </c>
      <c r="S7344">
        <v>791.07</v>
      </c>
    </row>
    <row r="7345" spans="1:19" x14ac:dyDescent="0.25">
      <c r="A7345" t="s">
        <v>0</v>
      </c>
      <c r="B7345">
        <v>305</v>
      </c>
      <c r="D7345" t="s">
        <v>1</v>
      </c>
      <c r="E7345" t="s">
        <v>2</v>
      </c>
      <c r="F7345" t="s">
        <v>3</v>
      </c>
      <c r="G7345" t="str">
        <f t="shared" si="114"/>
        <v/>
      </c>
      <c r="H7345" t="s">
        <v>82</v>
      </c>
      <c r="I7345" s="1">
        <v>42380</v>
      </c>
      <c r="K7345" t="s">
        <v>36</v>
      </c>
      <c r="L7345" t="s">
        <v>10</v>
      </c>
      <c r="N7345" t="s">
        <v>6</v>
      </c>
      <c r="P7345" t="s">
        <v>1017</v>
      </c>
      <c r="Q7345" t="s">
        <v>33</v>
      </c>
      <c r="R7345" s="2" t="s">
        <v>1016</v>
      </c>
      <c r="S7345">
        <v>791.07</v>
      </c>
    </row>
    <row r="7346" spans="1:19" x14ac:dyDescent="0.25">
      <c r="A7346" t="s">
        <v>0</v>
      </c>
      <c r="B7346">
        <v>305</v>
      </c>
      <c r="D7346" t="s">
        <v>1</v>
      </c>
      <c r="E7346" t="s">
        <v>2</v>
      </c>
      <c r="F7346" t="s">
        <v>3</v>
      </c>
      <c r="G7346" t="str">
        <f t="shared" si="114"/>
        <v/>
      </c>
      <c r="H7346" t="s">
        <v>82</v>
      </c>
      <c r="I7346" s="1">
        <v>42380</v>
      </c>
      <c r="K7346" t="s">
        <v>36</v>
      </c>
      <c r="L7346" t="s">
        <v>10</v>
      </c>
      <c r="N7346" t="s">
        <v>6</v>
      </c>
      <c r="P7346" t="s">
        <v>1017</v>
      </c>
      <c r="Q7346" t="s">
        <v>33</v>
      </c>
      <c r="R7346" s="2" t="s">
        <v>1016</v>
      </c>
      <c r="S7346">
        <v>791.07</v>
      </c>
    </row>
    <row r="7347" spans="1:19" x14ac:dyDescent="0.25">
      <c r="A7347" t="s">
        <v>0</v>
      </c>
      <c r="B7347">
        <v>305</v>
      </c>
      <c r="D7347" t="s">
        <v>1</v>
      </c>
      <c r="E7347" t="s">
        <v>2</v>
      </c>
      <c r="F7347" t="s">
        <v>3</v>
      </c>
      <c r="G7347" t="str">
        <f t="shared" si="114"/>
        <v/>
      </c>
      <c r="H7347" t="s">
        <v>82</v>
      </c>
      <c r="I7347" s="1">
        <v>42380</v>
      </c>
      <c r="K7347" t="s">
        <v>36</v>
      </c>
      <c r="L7347" t="s">
        <v>10</v>
      </c>
      <c r="N7347" t="s">
        <v>6</v>
      </c>
      <c r="P7347" t="s">
        <v>1017</v>
      </c>
      <c r="Q7347" t="s">
        <v>33</v>
      </c>
      <c r="R7347" s="2" t="s">
        <v>1016</v>
      </c>
      <c r="S7347">
        <v>791.07</v>
      </c>
    </row>
    <row r="7348" spans="1:19" x14ac:dyDescent="0.25">
      <c r="A7348" t="s">
        <v>0</v>
      </c>
      <c r="B7348">
        <v>305</v>
      </c>
      <c r="D7348" t="s">
        <v>1</v>
      </c>
      <c r="E7348" t="s">
        <v>2</v>
      </c>
      <c r="F7348" t="s">
        <v>3</v>
      </c>
      <c r="G7348" t="str">
        <f t="shared" si="114"/>
        <v/>
      </c>
      <c r="H7348" t="s">
        <v>82</v>
      </c>
      <c r="I7348" s="1">
        <v>42380</v>
      </c>
      <c r="K7348" t="s">
        <v>36</v>
      </c>
      <c r="L7348" t="s">
        <v>10</v>
      </c>
      <c r="N7348" t="s">
        <v>6</v>
      </c>
      <c r="P7348" t="s">
        <v>1017</v>
      </c>
      <c r="Q7348" t="s">
        <v>33</v>
      </c>
      <c r="R7348" s="2" t="s">
        <v>1016</v>
      </c>
      <c r="S7348">
        <v>791.07</v>
      </c>
    </row>
    <row r="7349" spans="1:19" x14ac:dyDescent="0.25">
      <c r="A7349" t="s">
        <v>0</v>
      </c>
      <c r="B7349">
        <v>305</v>
      </c>
      <c r="D7349" t="s">
        <v>1</v>
      </c>
      <c r="E7349" t="s">
        <v>2</v>
      </c>
      <c r="F7349" t="s">
        <v>3</v>
      </c>
      <c r="G7349" t="str">
        <f t="shared" si="114"/>
        <v/>
      </c>
      <c r="H7349" t="s">
        <v>82</v>
      </c>
      <c r="I7349" s="1">
        <v>42380</v>
      </c>
      <c r="K7349" t="s">
        <v>36</v>
      </c>
      <c r="L7349" t="s">
        <v>10</v>
      </c>
      <c r="N7349" t="s">
        <v>6</v>
      </c>
      <c r="P7349" t="s">
        <v>1017</v>
      </c>
      <c r="Q7349" t="s">
        <v>33</v>
      </c>
      <c r="R7349" s="2" t="s">
        <v>1016</v>
      </c>
      <c r="S7349">
        <v>791.07</v>
      </c>
    </row>
    <row r="7350" spans="1:19" x14ac:dyDescent="0.25">
      <c r="A7350" t="s">
        <v>0</v>
      </c>
      <c r="B7350">
        <v>305</v>
      </c>
      <c r="D7350" t="s">
        <v>1</v>
      </c>
      <c r="E7350" t="s">
        <v>2</v>
      </c>
      <c r="F7350" t="s">
        <v>3</v>
      </c>
      <c r="G7350" t="str">
        <f t="shared" si="114"/>
        <v/>
      </c>
      <c r="H7350" t="s">
        <v>82</v>
      </c>
      <c r="I7350" s="1">
        <v>42380</v>
      </c>
      <c r="K7350" t="s">
        <v>36</v>
      </c>
      <c r="L7350" t="s">
        <v>10</v>
      </c>
      <c r="N7350" t="s">
        <v>6</v>
      </c>
      <c r="P7350" t="s">
        <v>1017</v>
      </c>
      <c r="Q7350" t="s">
        <v>33</v>
      </c>
      <c r="R7350" s="2" t="s">
        <v>1016</v>
      </c>
      <c r="S7350">
        <v>791.07</v>
      </c>
    </row>
    <row r="7351" spans="1:19" x14ac:dyDescent="0.25">
      <c r="A7351" t="s">
        <v>0</v>
      </c>
      <c r="B7351">
        <v>305</v>
      </c>
      <c r="D7351" t="s">
        <v>1</v>
      </c>
      <c r="E7351" t="s">
        <v>2</v>
      </c>
      <c r="F7351" t="s">
        <v>3</v>
      </c>
      <c r="G7351" t="str">
        <f t="shared" si="114"/>
        <v/>
      </c>
      <c r="H7351" t="s">
        <v>82</v>
      </c>
      <c r="I7351" s="1">
        <v>42380</v>
      </c>
      <c r="K7351" t="s">
        <v>36</v>
      </c>
      <c r="L7351" t="s">
        <v>10</v>
      </c>
      <c r="N7351" t="s">
        <v>6</v>
      </c>
      <c r="P7351" t="s">
        <v>1017</v>
      </c>
      <c r="Q7351" t="s">
        <v>33</v>
      </c>
      <c r="R7351" s="2" t="s">
        <v>1016</v>
      </c>
      <c r="S7351">
        <v>791.07</v>
      </c>
    </row>
    <row r="7352" spans="1:19" x14ac:dyDescent="0.25">
      <c r="A7352" t="s">
        <v>0</v>
      </c>
      <c r="B7352">
        <v>305</v>
      </c>
      <c r="D7352" t="s">
        <v>1</v>
      </c>
      <c r="E7352" t="s">
        <v>2</v>
      </c>
      <c r="F7352" t="s">
        <v>3</v>
      </c>
      <c r="G7352" t="str">
        <f t="shared" si="114"/>
        <v/>
      </c>
      <c r="H7352" t="s">
        <v>82</v>
      </c>
      <c r="I7352" s="1">
        <v>42380</v>
      </c>
      <c r="K7352" t="s">
        <v>36</v>
      </c>
      <c r="L7352" t="s">
        <v>10</v>
      </c>
      <c r="N7352" t="s">
        <v>6</v>
      </c>
      <c r="P7352" t="s">
        <v>1017</v>
      </c>
      <c r="Q7352" t="s">
        <v>33</v>
      </c>
      <c r="R7352" s="2" t="s">
        <v>1016</v>
      </c>
      <c r="S7352">
        <v>791.07</v>
      </c>
    </row>
    <row r="7353" spans="1:19" x14ac:dyDescent="0.25">
      <c r="A7353" t="s">
        <v>0</v>
      </c>
      <c r="B7353">
        <v>305</v>
      </c>
      <c r="D7353" t="s">
        <v>1</v>
      </c>
      <c r="E7353" t="s">
        <v>2</v>
      </c>
      <c r="F7353" t="s">
        <v>3</v>
      </c>
      <c r="G7353">
        <f t="shared" si="114"/>
        <v>1</v>
      </c>
      <c r="H7353" t="s">
        <v>1015</v>
      </c>
      <c r="I7353" s="1">
        <v>42380</v>
      </c>
      <c r="K7353" t="s">
        <v>36</v>
      </c>
      <c r="L7353" t="s">
        <v>5</v>
      </c>
      <c r="N7353" t="s">
        <v>265</v>
      </c>
      <c r="P7353" t="s">
        <v>1014</v>
      </c>
      <c r="Q7353">
        <v>1</v>
      </c>
      <c r="R7353" s="2" t="s">
        <v>1013</v>
      </c>
      <c r="S7353">
        <v>5371.2</v>
      </c>
    </row>
    <row r="7354" spans="1:19" x14ac:dyDescent="0.25">
      <c r="A7354" t="s">
        <v>0</v>
      </c>
      <c r="B7354">
        <v>305</v>
      </c>
      <c r="D7354" t="s">
        <v>1</v>
      </c>
      <c r="E7354" t="s">
        <v>2</v>
      </c>
      <c r="F7354" t="s">
        <v>3</v>
      </c>
      <c r="G7354" t="str">
        <f t="shared" si="114"/>
        <v/>
      </c>
      <c r="H7354" t="s">
        <v>1015</v>
      </c>
      <c r="I7354" s="1">
        <v>42380</v>
      </c>
      <c r="K7354" t="s">
        <v>36</v>
      </c>
      <c r="L7354" t="s">
        <v>5</v>
      </c>
      <c r="N7354" t="s">
        <v>265</v>
      </c>
      <c r="P7354" t="s">
        <v>1014</v>
      </c>
      <c r="Q7354" t="s">
        <v>33</v>
      </c>
      <c r="R7354" s="2" t="s">
        <v>1013</v>
      </c>
      <c r="S7354">
        <v>5371.2</v>
      </c>
    </row>
    <row r="7355" spans="1:19" x14ac:dyDescent="0.25">
      <c r="A7355" t="s">
        <v>0</v>
      </c>
      <c r="B7355">
        <v>305</v>
      </c>
      <c r="D7355" t="s">
        <v>1</v>
      </c>
      <c r="E7355" t="s">
        <v>2</v>
      </c>
      <c r="F7355" t="s">
        <v>3</v>
      </c>
      <c r="G7355" t="str">
        <f t="shared" si="114"/>
        <v/>
      </c>
      <c r="H7355" t="s">
        <v>1015</v>
      </c>
      <c r="I7355" s="1">
        <v>42380</v>
      </c>
      <c r="K7355" t="s">
        <v>36</v>
      </c>
      <c r="L7355" t="s">
        <v>5</v>
      </c>
      <c r="N7355" t="s">
        <v>265</v>
      </c>
      <c r="P7355" t="s">
        <v>1014</v>
      </c>
      <c r="Q7355" t="s">
        <v>33</v>
      </c>
      <c r="R7355" s="2" t="s">
        <v>1013</v>
      </c>
      <c r="S7355">
        <v>5371.2</v>
      </c>
    </row>
    <row r="7356" spans="1:19" x14ac:dyDescent="0.25">
      <c r="A7356" t="s">
        <v>0</v>
      </c>
      <c r="B7356">
        <v>305</v>
      </c>
      <c r="D7356" t="s">
        <v>1</v>
      </c>
      <c r="E7356" t="s">
        <v>2</v>
      </c>
      <c r="F7356" t="s">
        <v>3</v>
      </c>
      <c r="G7356" t="str">
        <f t="shared" si="114"/>
        <v/>
      </c>
      <c r="H7356" t="s">
        <v>1015</v>
      </c>
      <c r="I7356" s="1">
        <v>42380</v>
      </c>
      <c r="K7356" t="s">
        <v>36</v>
      </c>
      <c r="L7356" t="s">
        <v>5</v>
      </c>
      <c r="N7356" t="s">
        <v>265</v>
      </c>
      <c r="P7356" t="s">
        <v>1014</v>
      </c>
      <c r="Q7356" t="s">
        <v>33</v>
      </c>
      <c r="R7356" s="2" t="s">
        <v>1013</v>
      </c>
      <c r="S7356">
        <v>5371.2</v>
      </c>
    </row>
    <row r="7357" spans="1:19" x14ac:dyDescent="0.25">
      <c r="A7357" t="s">
        <v>0</v>
      </c>
      <c r="B7357">
        <v>305</v>
      </c>
      <c r="D7357" t="s">
        <v>1</v>
      </c>
      <c r="E7357" t="s">
        <v>2</v>
      </c>
      <c r="F7357" t="s">
        <v>3</v>
      </c>
      <c r="G7357" t="str">
        <f t="shared" si="114"/>
        <v/>
      </c>
      <c r="H7357" t="s">
        <v>1015</v>
      </c>
      <c r="I7357" s="1">
        <v>42380</v>
      </c>
      <c r="K7357" t="s">
        <v>36</v>
      </c>
      <c r="L7357" t="s">
        <v>5</v>
      </c>
      <c r="N7357" t="s">
        <v>265</v>
      </c>
      <c r="P7357" t="s">
        <v>1014</v>
      </c>
      <c r="Q7357" t="s">
        <v>33</v>
      </c>
      <c r="R7357" s="2" t="s">
        <v>1013</v>
      </c>
      <c r="S7357">
        <v>5371.2</v>
      </c>
    </row>
    <row r="7358" spans="1:19" x14ac:dyDescent="0.25">
      <c r="A7358" t="s">
        <v>0</v>
      </c>
      <c r="B7358">
        <v>305</v>
      </c>
      <c r="D7358" t="s">
        <v>1</v>
      </c>
      <c r="E7358" t="s">
        <v>2</v>
      </c>
      <c r="F7358" t="s">
        <v>3</v>
      </c>
      <c r="G7358" t="str">
        <f t="shared" si="114"/>
        <v/>
      </c>
      <c r="H7358" t="s">
        <v>1015</v>
      </c>
      <c r="I7358" s="1">
        <v>42380</v>
      </c>
      <c r="K7358" t="s">
        <v>36</v>
      </c>
      <c r="L7358" t="s">
        <v>5</v>
      </c>
      <c r="N7358" t="s">
        <v>265</v>
      </c>
      <c r="P7358" t="s">
        <v>1014</v>
      </c>
      <c r="Q7358" t="s">
        <v>33</v>
      </c>
      <c r="R7358" s="2" t="s">
        <v>1013</v>
      </c>
      <c r="S7358">
        <v>5371.2</v>
      </c>
    </row>
    <row r="7359" spans="1:19" x14ac:dyDescent="0.25">
      <c r="A7359" t="s">
        <v>0</v>
      </c>
      <c r="B7359">
        <v>305</v>
      </c>
      <c r="D7359" t="s">
        <v>1</v>
      </c>
      <c r="E7359" t="s">
        <v>2</v>
      </c>
      <c r="F7359" t="s">
        <v>3</v>
      </c>
      <c r="G7359" t="str">
        <f t="shared" si="114"/>
        <v/>
      </c>
      <c r="H7359" t="s">
        <v>1015</v>
      </c>
      <c r="I7359" s="1">
        <v>42380</v>
      </c>
      <c r="K7359" t="s">
        <v>36</v>
      </c>
      <c r="L7359" t="s">
        <v>5</v>
      </c>
      <c r="N7359" t="s">
        <v>265</v>
      </c>
      <c r="P7359" t="s">
        <v>1014</v>
      </c>
      <c r="Q7359" t="s">
        <v>33</v>
      </c>
      <c r="R7359" s="2" t="s">
        <v>1013</v>
      </c>
      <c r="S7359">
        <v>5371.2</v>
      </c>
    </row>
    <row r="7360" spans="1:19" x14ac:dyDescent="0.25">
      <c r="A7360" t="s">
        <v>0</v>
      </c>
      <c r="B7360">
        <v>305</v>
      </c>
      <c r="D7360" t="s">
        <v>1</v>
      </c>
      <c r="E7360" t="s">
        <v>2</v>
      </c>
      <c r="F7360" t="s">
        <v>3</v>
      </c>
      <c r="G7360" t="str">
        <f t="shared" si="114"/>
        <v/>
      </c>
      <c r="H7360" t="s">
        <v>1015</v>
      </c>
      <c r="I7360" s="1">
        <v>42380</v>
      </c>
      <c r="K7360" t="s">
        <v>36</v>
      </c>
      <c r="L7360" t="s">
        <v>5</v>
      </c>
      <c r="N7360" t="s">
        <v>265</v>
      </c>
      <c r="P7360" t="s">
        <v>1014</v>
      </c>
      <c r="Q7360" t="s">
        <v>33</v>
      </c>
      <c r="R7360" s="2" t="s">
        <v>1013</v>
      </c>
      <c r="S7360">
        <v>5371.2</v>
      </c>
    </row>
    <row r="7361" spans="1:19" x14ac:dyDescent="0.25">
      <c r="A7361" t="s">
        <v>0</v>
      </c>
      <c r="B7361">
        <v>305</v>
      </c>
      <c r="D7361" t="s">
        <v>1</v>
      </c>
      <c r="E7361" t="s">
        <v>2</v>
      </c>
      <c r="F7361" t="s">
        <v>3</v>
      </c>
      <c r="G7361" t="str">
        <f t="shared" si="114"/>
        <v/>
      </c>
      <c r="H7361" t="s">
        <v>1015</v>
      </c>
      <c r="I7361" s="1">
        <v>42380</v>
      </c>
      <c r="K7361" t="s">
        <v>36</v>
      </c>
      <c r="L7361" t="s">
        <v>5</v>
      </c>
      <c r="N7361" t="s">
        <v>265</v>
      </c>
      <c r="P7361" t="s">
        <v>1014</v>
      </c>
      <c r="Q7361" t="s">
        <v>33</v>
      </c>
      <c r="R7361" s="2" t="s">
        <v>1013</v>
      </c>
      <c r="S7361">
        <v>5371.2</v>
      </c>
    </row>
    <row r="7362" spans="1:19" x14ac:dyDescent="0.25">
      <c r="A7362" t="s">
        <v>0</v>
      </c>
      <c r="B7362">
        <v>305</v>
      </c>
      <c r="D7362" t="s">
        <v>1</v>
      </c>
      <c r="E7362" t="s">
        <v>2</v>
      </c>
      <c r="F7362" t="s">
        <v>3</v>
      </c>
      <c r="G7362" t="str">
        <f t="shared" si="114"/>
        <v/>
      </c>
      <c r="H7362" t="s">
        <v>1015</v>
      </c>
      <c r="I7362" s="1">
        <v>42380</v>
      </c>
      <c r="K7362" t="s">
        <v>36</v>
      </c>
      <c r="L7362" t="s">
        <v>5</v>
      </c>
      <c r="N7362" t="s">
        <v>265</v>
      </c>
      <c r="P7362" t="s">
        <v>1014</v>
      </c>
      <c r="Q7362" t="s">
        <v>33</v>
      </c>
      <c r="R7362" s="2" t="s">
        <v>1013</v>
      </c>
      <c r="S7362">
        <v>5371.2</v>
      </c>
    </row>
    <row r="7363" spans="1:19" x14ac:dyDescent="0.25">
      <c r="A7363" t="s">
        <v>0</v>
      </c>
      <c r="B7363">
        <v>305</v>
      </c>
      <c r="D7363" t="s">
        <v>1</v>
      </c>
      <c r="E7363" t="s">
        <v>2</v>
      </c>
      <c r="F7363" t="s">
        <v>3</v>
      </c>
      <c r="G7363">
        <f t="shared" ref="G7363:G7426" si="115">Q7363</f>
        <v>1</v>
      </c>
      <c r="H7363" t="s">
        <v>1012</v>
      </c>
      <c r="I7363" s="1">
        <v>42380</v>
      </c>
      <c r="K7363" t="s">
        <v>36</v>
      </c>
      <c r="L7363" t="s">
        <v>55</v>
      </c>
      <c r="N7363" t="s">
        <v>6</v>
      </c>
      <c r="P7363" t="s">
        <v>1011</v>
      </c>
      <c r="Q7363">
        <v>1</v>
      </c>
      <c r="R7363" s="2" t="s">
        <v>1010</v>
      </c>
      <c r="S7363">
        <v>345.67</v>
      </c>
    </row>
    <row r="7364" spans="1:19" x14ac:dyDescent="0.25">
      <c r="A7364" t="s">
        <v>0</v>
      </c>
      <c r="B7364">
        <v>305</v>
      </c>
      <c r="D7364" t="s">
        <v>1</v>
      </c>
      <c r="E7364" t="s">
        <v>2</v>
      </c>
      <c r="F7364" t="s">
        <v>3</v>
      </c>
      <c r="G7364" t="str">
        <f t="shared" si="115"/>
        <v/>
      </c>
      <c r="H7364" t="s">
        <v>1012</v>
      </c>
      <c r="I7364" s="1">
        <v>42380</v>
      </c>
      <c r="K7364" t="s">
        <v>36</v>
      </c>
      <c r="L7364" t="s">
        <v>55</v>
      </c>
      <c r="N7364" t="s">
        <v>6</v>
      </c>
      <c r="P7364" t="s">
        <v>1011</v>
      </c>
      <c r="Q7364" t="s">
        <v>33</v>
      </c>
      <c r="R7364" s="2" t="s">
        <v>1010</v>
      </c>
      <c r="S7364">
        <v>345.67</v>
      </c>
    </row>
    <row r="7365" spans="1:19" x14ac:dyDescent="0.25">
      <c r="A7365" t="s">
        <v>0</v>
      </c>
      <c r="B7365">
        <v>305</v>
      </c>
      <c r="D7365" t="s">
        <v>1</v>
      </c>
      <c r="E7365" t="s">
        <v>2</v>
      </c>
      <c r="F7365" t="s">
        <v>3</v>
      </c>
      <c r="G7365" t="str">
        <f t="shared" si="115"/>
        <v/>
      </c>
      <c r="H7365" t="s">
        <v>1012</v>
      </c>
      <c r="I7365" s="1">
        <v>42380</v>
      </c>
      <c r="K7365" t="s">
        <v>36</v>
      </c>
      <c r="L7365" t="s">
        <v>55</v>
      </c>
      <c r="N7365" t="s">
        <v>6</v>
      </c>
      <c r="P7365" t="s">
        <v>1011</v>
      </c>
      <c r="Q7365" t="s">
        <v>33</v>
      </c>
      <c r="R7365" s="2" t="s">
        <v>1010</v>
      </c>
      <c r="S7365">
        <v>345.67</v>
      </c>
    </row>
    <row r="7366" spans="1:19" x14ac:dyDescent="0.25">
      <c r="A7366" t="s">
        <v>0</v>
      </c>
      <c r="B7366">
        <v>305</v>
      </c>
      <c r="D7366" t="s">
        <v>1</v>
      </c>
      <c r="E7366" t="s">
        <v>2</v>
      </c>
      <c r="F7366" t="s">
        <v>3</v>
      </c>
      <c r="G7366" t="str">
        <f t="shared" si="115"/>
        <v/>
      </c>
      <c r="H7366" t="s">
        <v>1012</v>
      </c>
      <c r="I7366" s="1">
        <v>42380</v>
      </c>
      <c r="K7366" t="s">
        <v>36</v>
      </c>
      <c r="L7366" t="s">
        <v>55</v>
      </c>
      <c r="N7366" t="s">
        <v>6</v>
      </c>
      <c r="P7366" t="s">
        <v>1011</v>
      </c>
      <c r="Q7366" t="s">
        <v>33</v>
      </c>
      <c r="R7366" s="2" t="s">
        <v>1010</v>
      </c>
      <c r="S7366">
        <v>345.67</v>
      </c>
    </row>
    <row r="7367" spans="1:19" x14ac:dyDescent="0.25">
      <c r="A7367" t="s">
        <v>0</v>
      </c>
      <c r="B7367">
        <v>305</v>
      </c>
      <c r="D7367" t="s">
        <v>1</v>
      </c>
      <c r="E7367" t="s">
        <v>2</v>
      </c>
      <c r="F7367" t="s">
        <v>3</v>
      </c>
      <c r="G7367" t="str">
        <f t="shared" si="115"/>
        <v/>
      </c>
      <c r="H7367" t="s">
        <v>1012</v>
      </c>
      <c r="I7367" s="1">
        <v>42380</v>
      </c>
      <c r="K7367" t="s">
        <v>36</v>
      </c>
      <c r="L7367" t="s">
        <v>55</v>
      </c>
      <c r="N7367" t="s">
        <v>6</v>
      </c>
      <c r="P7367" t="s">
        <v>1011</v>
      </c>
      <c r="Q7367" t="s">
        <v>33</v>
      </c>
      <c r="R7367" s="2" t="s">
        <v>1010</v>
      </c>
      <c r="S7367">
        <v>345.67</v>
      </c>
    </row>
    <row r="7368" spans="1:19" x14ac:dyDescent="0.25">
      <c r="A7368" t="s">
        <v>0</v>
      </c>
      <c r="B7368">
        <v>305</v>
      </c>
      <c r="D7368" t="s">
        <v>1</v>
      </c>
      <c r="E7368" t="s">
        <v>2</v>
      </c>
      <c r="F7368" t="s">
        <v>3</v>
      </c>
      <c r="G7368" t="str">
        <f t="shared" si="115"/>
        <v/>
      </c>
      <c r="H7368" t="s">
        <v>1012</v>
      </c>
      <c r="I7368" s="1">
        <v>42380</v>
      </c>
      <c r="K7368" t="s">
        <v>36</v>
      </c>
      <c r="L7368" t="s">
        <v>55</v>
      </c>
      <c r="N7368" t="s">
        <v>6</v>
      </c>
      <c r="P7368" t="s">
        <v>1011</v>
      </c>
      <c r="Q7368" t="s">
        <v>33</v>
      </c>
      <c r="R7368" s="2" t="s">
        <v>1010</v>
      </c>
      <c r="S7368">
        <v>345.67</v>
      </c>
    </row>
    <row r="7369" spans="1:19" x14ac:dyDescent="0.25">
      <c r="A7369" t="s">
        <v>0</v>
      </c>
      <c r="B7369">
        <v>305</v>
      </c>
      <c r="D7369" t="s">
        <v>1</v>
      </c>
      <c r="E7369" t="s">
        <v>2</v>
      </c>
      <c r="F7369" t="s">
        <v>3</v>
      </c>
      <c r="G7369" t="str">
        <f t="shared" si="115"/>
        <v/>
      </c>
      <c r="H7369" t="s">
        <v>1012</v>
      </c>
      <c r="I7369" s="1">
        <v>42380</v>
      </c>
      <c r="K7369" t="s">
        <v>36</v>
      </c>
      <c r="L7369" t="s">
        <v>55</v>
      </c>
      <c r="N7369" t="s">
        <v>6</v>
      </c>
      <c r="P7369" t="s">
        <v>1011</v>
      </c>
      <c r="Q7369" t="s">
        <v>33</v>
      </c>
      <c r="R7369" s="2" t="s">
        <v>1010</v>
      </c>
      <c r="S7369">
        <v>345.67</v>
      </c>
    </row>
    <row r="7370" spans="1:19" x14ac:dyDescent="0.25">
      <c r="A7370" t="s">
        <v>0</v>
      </c>
      <c r="B7370">
        <v>305</v>
      </c>
      <c r="D7370" t="s">
        <v>1</v>
      </c>
      <c r="E7370" t="s">
        <v>2</v>
      </c>
      <c r="F7370" t="s">
        <v>3</v>
      </c>
      <c r="G7370" t="str">
        <f t="shared" si="115"/>
        <v/>
      </c>
      <c r="H7370" t="s">
        <v>1012</v>
      </c>
      <c r="I7370" s="1">
        <v>42380</v>
      </c>
      <c r="K7370" t="s">
        <v>36</v>
      </c>
      <c r="L7370" t="s">
        <v>55</v>
      </c>
      <c r="N7370" t="s">
        <v>6</v>
      </c>
      <c r="P7370" t="s">
        <v>1011</v>
      </c>
      <c r="Q7370" t="s">
        <v>33</v>
      </c>
      <c r="R7370" s="2" t="s">
        <v>1010</v>
      </c>
      <c r="S7370">
        <v>345.67</v>
      </c>
    </row>
    <row r="7371" spans="1:19" x14ac:dyDescent="0.25">
      <c r="A7371" t="s">
        <v>0</v>
      </c>
      <c r="B7371">
        <v>305</v>
      </c>
      <c r="D7371" t="s">
        <v>1</v>
      </c>
      <c r="E7371" t="s">
        <v>2</v>
      </c>
      <c r="F7371" t="s">
        <v>3</v>
      </c>
      <c r="G7371" t="str">
        <f t="shared" si="115"/>
        <v/>
      </c>
      <c r="H7371" t="s">
        <v>1012</v>
      </c>
      <c r="I7371" s="1">
        <v>42380</v>
      </c>
      <c r="K7371" t="s">
        <v>36</v>
      </c>
      <c r="L7371" t="s">
        <v>55</v>
      </c>
      <c r="N7371" t="s">
        <v>6</v>
      </c>
      <c r="P7371" t="s">
        <v>1011</v>
      </c>
      <c r="Q7371" t="s">
        <v>33</v>
      </c>
      <c r="R7371" s="2" t="s">
        <v>1010</v>
      </c>
      <c r="S7371">
        <v>345.67</v>
      </c>
    </row>
    <row r="7372" spans="1:19" x14ac:dyDescent="0.25">
      <c r="A7372" t="s">
        <v>0</v>
      </c>
      <c r="B7372">
        <v>305</v>
      </c>
      <c r="D7372" t="s">
        <v>1</v>
      </c>
      <c r="E7372" t="s">
        <v>2</v>
      </c>
      <c r="F7372" t="s">
        <v>3</v>
      </c>
      <c r="G7372" t="str">
        <f t="shared" si="115"/>
        <v/>
      </c>
      <c r="H7372" t="s">
        <v>1012</v>
      </c>
      <c r="I7372" s="1">
        <v>42380</v>
      </c>
      <c r="K7372" t="s">
        <v>36</v>
      </c>
      <c r="L7372" t="s">
        <v>55</v>
      </c>
      <c r="N7372" t="s">
        <v>6</v>
      </c>
      <c r="P7372" t="s">
        <v>1011</v>
      </c>
      <c r="Q7372" t="s">
        <v>33</v>
      </c>
      <c r="R7372" s="2" t="s">
        <v>1010</v>
      </c>
      <c r="S7372">
        <v>345.67</v>
      </c>
    </row>
    <row r="7373" spans="1:19" x14ac:dyDescent="0.25">
      <c r="A7373" t="s">
        <v>0</v>
      </c>
      <c r="B7373">
        <v>305</v>
      </c>
      <c r="D7373" t="s">
        <v>1</v>
      </c>
      <c r="E7373" t="s">
        <v>2</v>
      </c>
      <c r="F7373" t="s">
        <v>3</v>
      </c>
      <c r="G7373" t="str">
        <f t="shared" si="115"/>
        <v/>
      </c>
      <c r="H7373" t="s">
        <v>1012</v>
      </c>
      <c r="I7373" s="1">
        <v>42380</v>
      </c>
      <c r="K7373" t="s">
        <v>36</v>
      </c>
      <c r="L7373" t="s">
        <v>55</v>
      </c>
      <c r="N7373" t="s">
        <v>6</v>
      </c>
      <c r="P7373" t="s">
        <v>1011</v>
      </c>
      <c r="Q7373" t="s">
        <v>33</v>
      </c>
      <c r="R7373" s="2" t="s">
        <v>1010</v>
      </c>
      <c r="S7373">
        <v>345.67</v>
      </c>
    </row>
    <row r="7374" spans="1:19" x14ac:dyDescent="0.25">
      <c r="A7374" t="s">
        <v>0</v>
      </c>
      <c r="B7374">
        <v>305</v>
      </c>
      <c r="D7374" t="s">
        <v>1</v>
      </c>
      <c r="E7374" t="s">
        <v>2</v>
      </c>
      <c r="F7374" t="s">
        <v>3</v>
      </c>
      <c r="G7374" t="str">
        <f t="shared" si="115"/>
        <v/>
      </c>
      <c r="H7374" t="s">
        <v>1012</v>
      </c>
      <c r="I7374" s="1">
        <v>42380</v>
      </c>
      <c r="K7374" t="s">
        <v>36</v>
      </c>
      <c r="L7374" t="s">
        <v>55</v>
      </c>
      <c r="N7374" t="s">
        <v>6</v>
      </c>
      <c r="P7374" t="s">
        <v>1011</v>
      </c>
      <c r="Q7374" t="s">
        <v>33</v>
      </c>
      <c r="R7374" s="2" t="s">
        <v>1010</v>
      </c>
      <c r="S7374">
        <v>345.67</v>
      </c>
    </row>
    <row r="7375" spans="1:19" x14ac:dyDescent="0.25">
      <c r="A7375" t="s">
        <v>0</v>
      </c>
      <c r="B7375">
        <v>305</v>
      </c>
      <c r="D7375" t="s">
        <v>1</v>
      </c>
      <c r="E7375" t="s">
        <v>2</v>
      </c>
      <c r="F7375" t="s">
        <v>3</v>
      </c>
      <c r="G7375">
        <f t="shared" si="115"/>
        <v>1</v>
      </c>
      <c r="H7375" t="s">
        <v>380</v>
      </c>
      <c r="I7375" s="1">
        <v>42380</v>
      </c>
      <c r="K7375" t="s">
        <v>36</v>
      </c>
      <c r="L7375" t="s">
        <v>67</v>
      </c>
      <c r="N7375" t="s">
        <v>6</v>
      </c>
      <c r="P7375" t="s">
        <v>1009</v>
      </c>
      <c r="Q7375">
        <v>1</v>
      </c>
      <c r="R7375" s="2" t="s">
        <v>1008</v>
      </c>
      <c r="S7375">
        <v>624.77</v>
      </c>
    </row>
    <row r="7376" spans="1:19" x14ac:dyDescent="0.25">
      <c r="A7376" t="s">
        <v>0</v>
      </c>
      <c r="B7376">
        <v>305</v>
      </c>
      <c r="D7376" t="s">
        <v>1</v>
      </c>
      <c r="E7376" t="s">
        <v>2</v>
      </c>
      <c r="F7376" t="s">
        <v>3</v>
      </c>
      <c r="G7376" t="str">
        <f t="shared" si="115"/>
        <v/>
      </c>
      <c r="H7376" t="s">
        <v>380</v>
      </c>
      <c r="I7376" s="1">
        <v>42380</v>
      </c>
      <c r="K7376" t="s">
        <v>36</v>
      </c>
      <c r="L7376" t="s">
        <v>67</v>
      </c>
      <c r="N7376" t="s">
        <v>6</v>
      </c>
      <c r="P7376" t="s">
        <v>1009</v>
      </c>
      <c r="Q7376" t="s">
        <v>33</v>
      </c>
      <c r="R7376" s="2" t="s">
        <v>1008</v>
      </c>
      <c r="S7376">
        <v>624.77</v>
      </c>
    </row>
    <row r="7377" spans="1:19" x14ac:dyDescent="0.25">
      <c r="A7377" t="s">
        <v>0</v>
      </c>
      <c r="B7377">
        <v>305</v>
      </c>
      <c r="D7377" t="s">
        <v>1</v>
      </c>
      <c r="E7377" t="s">
        <v>2</v>
      </c>
      <c r="F7377" t="s">
        <v>3</v>
      </c>
      <c r="G7377" t="str">
        <f t="shared" si="115"/>
        <v/>
      </c>
      <c r="H7377" t="s">
        <v>380</v>
      </c>
      <c r="I7377" s="1">
        <v>42380</v>
      </c>
      <c r="K7377" t="s">
        <v>36</v>
      </c>
      <c r="L7377" t="s">
        <v>67</v>
      </c>
      <c r="N7377" t="s">
        <v>6</v>
      </c>
      <c r="P7377" t="s">
        <v>1009</v>
      </c>
      <c r="Q7377" t="s">
        <v>33</v>
      </c>
      <c r="R7377" s="2" t="s">
        <v>1008</v>
      </c>
      <c r="S7377">
        <v>624.77</v>
      </c>
    </row>
    <row r="7378" spans="1:19" x14ac:dyDescent="0.25">
      <c r="A7378" t="s">
        <v>0</v>
      </c>
      <c r="B7378">
        <v>305</v>
      </c>
      <c r="D7378" t="s">
        <v>1</v>
      </c>
      <c r="E7378" t="s">
        <v>2</v>
      </c>
      <c r="F7378" t="s">
        <v>3</v>
      </c>
      <c r="G7378" t="str">
        <f t="shared" si="115"/>
        <v/>
      </c>
      <c r="H7378" t="s">
        <v>380</v>
      </c>
      <c r="I7378" s="1">
        <v>42380</v>
      </c>
      <c r="K7378" t="s">
        <v>36</v>
      </c>
      <c r="L7378" t="s">
        <v>67</v>
      </c>
      <c r="N7378" t="s">
        <v>6</v>
      </c>
      <c r="P7378" t="s">
        <v>1009</v>
      </c>
      <c r="Q7378" t="s">
        <v>33</v>
      </c>
      <c r="R7378" s="2" t="s">
        <v>1008</v>
      </c>
      <c r="S7378">
        <v>624.77</v>
      </c>
    </row>
    <row r="7379" spans="1:19" x14ac:dyDescent="0.25">
      <c r="A7379" t="s">
        <v>0</v>
      </c>
      <c r="B7379">
        <v>305</v>
      </c>
      <c r="D7379" t="s">
        <v>1</v>
      </c>
      <c r="E7379" t="s">
        <v>2</v>
      </c>
      <c r="F7379" t="s">
        <v>3</v>
      </c>
      <c r="G7379" t="str">
        <f t="shared" si="115"/>
        <v/>
      </c>
      <c r="H7379" t="s">
        <v>380</v>
      </c>
      <c r="I7379" s="1">
        <v>42380</v>
      </c>
      <c r="K7379" t="s">
        <v>36</v>
      </c>
      <c r="L7379" t="s">
        <v>67</v>
      </c>
      <c r="N7379" t="s">
        <v>6</v>
      </c>
      <c r="P7379" t="s">
        <v>1009</v>
      </c>
      <c r="Q7379" t="s">
        <v>33</v>
      </c>
      <c r="R7379" s="2" t="s">
        <v>1008</v>
      </c>
      <c r="S7379">
        <v>624.77</v>
      </c>
    </row>
    <row r="7380" spans="1:19" x14ac:dyDescent="0.25">
      <c r="A7380" t="s">
        <v>0</v>
      </c>
      <c r="B7380">
        <v>305</v>
      </c>
      <c r="D7380" t="s">
        <v>1</v>
      </c>
      <c r="E7380" t="s">
        <v>2</v>
      </c>
      <c r="F7380" t="s">
        <v>3</v>
      </c>
      <c r="G7380" t="str">
        <f t="shared" si="115"/>
        <v/>
      </c>
      <c r="H7380" t="s">
        <v>380</v>
      </c>
      <c r="I7380" s="1">
        <v>42380</v>
      </c>
      <c r="K7380" t="s">
        <v>36</v>
      </c>
      <c r="L7380" t="s">
        <v>67</v>
      </c>
      <c r="N7380" t="s">
        <v>6</v>
      </c>
      <c r="P7380" t="s">
        <v>1009</v>
      </c>
      <c r="Q7380" t="s">
        <v>33</v>
      </c>
      <c r="R7380" s="2" t="s">
        <v>1008</v>
      </c>
      <c r="S7380">
        <v>624.77</v>
      </c>
    </row>
    <row r="7381" spans="1:19" x14ac:dyDescent="0.25">
      <c r="A7381" t="s">
        <v>0</v>
      </c>
      <c r="B7381">
        <v>305</v>
      </c>
      <c r="D7381" t="s">
        <v>1</v>
      </c>
      <c r="E7381" t="s">
        <v>2</v>
      </c>
      <c r="F7381" t="s">
        <v>3</v>
      </c>
      <c r="G7381" t="str">
        <f t="shared" si="115"/>
        <v/>
      </c>
      <c r="H7381" t="s">
        <v>380</v>
      </c>
      <c r="I7381" s="1">
        <v>42380</v>
      </c>
      <c r="K7381" t="s">
        <v>36</v>
      </c>
      <c r="L7381" t="s">
        <v>67</v>
      </c>
      <c r="N7381" t="s">
        <v>6</v>
      </c>
      <c r="P7381" t="s">
        <v>1009</v>
      </c>
      <c r="Q7381" t="s">
        <v>33</v>
      </c>
      <c r="R7381" s="2" t="s">
        <v>1008</v>
      </c>
      <c r="S7381">
        <v>624.77</v>
      </c>
    </row>
    <row r="7382" spans="1:19" x14ac:dyDescent="0.25">
      <c r="A7382" t="s">
        <v>0</v>
      </c>
      <c r="B7382">
        <v>305</v>
      </c>
      <c r="D7382" t="s">
        <v>1</v>
      </c>
      <c r="E7382" t="s">
        <v>2</v>
      </c>
      <c r="F7382" t="s">
        <v>3</v>
      </c>
      <c r="G7382" t="str">
        <f t="shared" si="115"/>
        <v/>
      </c>
      <c r="H7382" t="s">
        <v>380</v>
      </c>
      <c r="I7382" s="1">
        <v>42380</v>
      </c>
      <c r="K7382" t="s">
        <v>36</v>
      </c>
      <c r="L7382" t="s">
        <v>67</v>
      </c>
      <c r="N7382" t="s">
        <v>6</v>
      </c>
      <c r="P7382" t="s">
        <v>1009</v>
      </c>
      <c r="Q7382" t="s">
        <v>33</v>
      </c>
      <c r="R7382" s="2" t="s">
        <v>1008</v>
      </c>
      <c r="S7382">
        <v>624.77</v>
      </c>
    </row>
    <row r="7383" spans="1:19" x14ac:dyDescent="0.25">
      <c r="A7383" t="s">
        <v>0</v>
      </c>
      <c r="B7383">
        <v>305</v>
      </c>
      <c r="D7383" t="s">
        <v>1</v>
      </c>
      <c r="E7383" t="s">
        <v>2</v>
      </c>
      <c r="F7383" t="s">
        <v>3</v>
      </c>
      <c r="G7383" t="str">
        <f t="shared" si="115"/>
        <v/>
      </c>
      <c r="H7383" t="s">
        <v>380</v>
      </c>
      <c r="I7383" s="1">
        <v>42380</v>
      </c>
      <c r="K7383" t="s">
        <v>36</v>
      </c>
      <c r="L7383" t="s">
        <v>67</v>
      </c>
      <c r="N7383" t="s">
        <v>6</v>
      </c>
      <c r="P7383" t="s">
        <v>1009</v>
      </c>
      <c r="Q7383" t="s">
        <v>33</v>
      </c>
      <c r="R7383" s="2" t="s">
        <v>1008</v>
      </c>
      <c r="S7383">
        <v>624.77</v>
      </c>
    </row>
    <row r="7384" spans="1:19" x14ac:dyDescent="0.25">
      <c r="A7384" t="s">
        <v>0</v>
      </c>
      <c r="B7384">
        <v>305</v>
      </c>
      <c r="D7384" t="s">
        <v>1</v>
      </c>
      <c r="E7384" t="s">
        <v>2</v>
      </c>
      <c r="F7384" t="s">
        <v>3</v>
      </c>
      <c r="G7384" t="str">
        <f t="shared" si="115"/>
        <v/>
      </c>
      <c r="H7384" t="s">
        <v>380</v>
      </c>
      <c r="I7384" s="1">
        <v>42380</v>
      </c>
      <c r="K7384" t="s">
        <v>36</v>
      </c>
      <c r="L7384" t="s">
        <v>67</v>
      </c>
      <c r="N7384" t="s">
        <v>6</v>
      </c>
      <c r="P7384" t="s">
        <v>1009</v>
      </c>
      <c r="Q7384" t="s">
        <v>33</v>
      </c>
      <c r="R7384" s="2" t="s">
        <v>1008</v>
      </c>
      <c r="S7384">
        <v>624.77</v>
      </c>
    </row>
    <row r="7385" spans="1:19" x14ac:dyDescent="0.25">
      <c r="A7385" t="s">
        <v>0</v>
      </c>
      <c r="B7385">
        <v>305</v>
      </c>
      <c r="D7385" t="s">
        <v>1</v>
      </c>
      <c r="E7385" t="s">
        <v>2</v>
      </c>
      <c r="F7385" t="s">
        <v>3</v>
      </c>
      <c r="G7385" t="str">
        <f t="shared" si="115"/>
        <v/>
      </c>
      <c r="H7385" t="s">
        <v>380</v>
      </c>
      <c r="I7385" s="1">
        <v>42380</v>
      </c>
      <c r="K7385" t="s">
        <v>36</v>
      </c>
      <c r="L7385" t="s">
        <v>67</v>
      </c>
      <c r="N7385" t="s">
        <v>6</v>
      </c>
      <c r="P7385" t="s">
        <v>1009</v>
      </c>
      <c r="Q7385" t="s">
        <v>33</v>
      </c>
      <c r="R7385" s="2" t="s">
        <v>1008</v>
      </c>
      <c r="S7385">
        <v>624.77</v>
      </c>
    </row>
    <row r="7386" spans="1:19" x14ac:dyDescent="0.25">
      <c r="A7386" t="s">
        <v>0</v>
      </c>
      <c r="B7386">
        <v>305</v>
      </c>
      <c r="D7386" t="s">
        <v>1</v>
      </c>
      <c r="E7386" t="s">
        <v>2</v>
      </c>
      <c r="F7386" t="s">
        <v>3</v>
      </c>
      <c r="G7386" t="str">
        <f t="shared" si="115"/>
        <v/>
      </c>
      <c r="H7386" t="s">
        <v>380</v>
      </c>
      <c r="I7386" s="1">
        <v>42380</v>
      </c>
      <c r="K7386" t="s">
        <v>36</v>
      </c>
      <c r="L7386" t="s">
        <v>67</v>
      </c>
      <c r="N7386" t="s">
        <v>6</v>
      </c>
      <c r="P7386" t="s">
        <v>1009</v>
      </c>
      <c r="Q7386" t="s">
        <v>33</v>
      </c>
      <c r="R7386" s="2" t="s">
        <v>1008</v>
      </c>
      <c r="S7386">
        <v>624.77</v>
      </c>
    </row>
    <row r="7387" spans="1:19" x14ac:dyDescent="0.25">
      <c r="A7387" t="s">
        <v>0</v>
      </c>
      <c r="B7387">
        <v>305</v>
      </c>
      <c r="D7387" t="s">
        <v>1</v>
      </c>
      <c r="E7387" t="s">
        <v>2</v>
      </c>
      <c r="F7387" t="s">
        <v>3</v>
      </c>
      <c r="G7387" t="str">
        <f t="shared" si="115"/>
        <v/>
      </c>
      <c r="H7387" t="s">
        <v>380</v>
      </c>
      <c r="I7387" s="1">
        <v>42380</v>
      </c>
      <c r="K7387" t="s">
        <v>36</v>
      </c>
      <c r="L7387" t="s">
        <v>67</v>
      </c>
      <c r="N7387" t="s">
        <v>6</v>
      </c>
      <c r="P7387" t="s">
        <v>1009</v>
      </c>
      <c r="Q7387" t="s">
        <v>33</v>
      </c>
      <c r="R7387" s="2" t="s">
        <v>1008</v>
      </c>
      <c r="S7387">
        <v>624.77</v>
      </c>
    </row>
    <row r="7388" spans="1:19" x14ac:dyDescent="0.25">
      <c r="A7388" t="s">
        <v>0</v>
      </c>
      <c r="B7388">
        <v>305</v>
      </c>
      <c r="D7388" t="s">
        <v>1</v>
      </c>
      <c r="E7388" t="s">
        <v>2</v>
      </c>
      <c r="F7388" t="s">
        <v>3</v>
      </c>
      <c r="G7388" t="str">
        <f t="shared" si="115"/>
        <v/>
      </c>
      <c r="H7388" t="s">
        <v>380</v>
      </c>
      <c r="I7388" s="1">
        <v>42380</v>
      </c>
      <c r="K7388" t="s">
        <v>36</v>
      </c>
      <c r="L7388" t="s">
        <v>67</v>
      </c>
      <c r="N7388" t="s">
        <v>6</v>
      </c>
      <c r="P7388" t="s">
        <v>1009</v>
      </c>
      <c r="Q7388" t="s">
        <v>33</v>
      </c>
      <c r="R7388" s="2" t="s">
        <v>1008</v>
      </c>
      <c r="S7388">
        <v>624.77</v>
      </c>
    </row>
    <row r="7389" spans="1:19" x14ac:dyDescent="0.25">
      <c r="A7389" t="s">
        <v>0</v>
      </c>
      <c r="B7389">
        <v>305</v>
      </c>
      <c r="D7389" t="s">
        <v>1</v>
      </c>
      <c r="E7389" t="s">
        <v>2</v>
      </c>
      <c r="F7389" t="s">
        <v>3</v>
      </c>
      <c r="G7389" t="str">
        <f t="shared" si="115"/>
        <v/>
      </c>
      <c r="H7389" t="s">
        <v>380</v>
      </c>
      <c r="I7389" s="1">
        <v>42380</v>
      </c>
      <c r="K7389" t="s">
        <v>36</v>
      </c>
      <c r="L7389" t="s">
        <v>67</v>
      </c>
      <c r="N7389" t="s">
        <v>6</v>
      </c>
      <c r="P7389" t="s">
        <v>1009</v>
      </c>
      <c r="Q7389" t="s">
        <v>33</v>
      </c>
      <c r="R7389" s="2" t="s">
        <v>1008</v>
      </c>
      <c r="S7389">
        <v>624.77</v>
      </c>
    </row>
    <row r="7390" spans="1:19" x14ac:dyDescent="0.25">
      <c r="A7390" t="s">
        <v>0</v>
      </c>
      <c r="B7390">
        <v>305</v>
      </c>
      <c r="D7390" t="s">
        <v>1</v>
      </c>
      <c r="E7390" t="s">
        <v>2</v>
      </c>
      <c r="F7390" t="s">
        <v>3</v>
      </c>
      <c r="G7390" t="str">
        <f t="shared" si="115"/>
        <v/>
      </c>
      <c r="H7390" t="s">
        <v>380</v>
      </c>
      <c r="I7390" s="1">
        <v>42380</v>
      </c>
      <c r="K7390" t="s">
        <v>36</v>
      </c>
      <c r="L7390" t="s">
        <v>67</v>
      </c>
      <c r="N7390" t="s">
        <v>6</v>
      </c>
      <c r="P7390" t="s">
        <v>1009</v>
      </c>
      <c r="Q7390" t="s">
        <v>33</v>
      </c>
      <c r="R7390" s="2" t="s">
        <v>1008</v>
      </c>
      <c r="S7390">
        <v>624.77</v>
      </c>
    </row>
    <row r="7391" spans="1:19" x14ac:dyDescent="0.25">
      <c r="A7391" t="s">
        <v>0</v>
      </c>
      <c r="B7391">
        <v>305</v>
      </c>
      <c r="D7391" t="s">
        <v>1</v>
      </c>
      <c r="E7391" t="s">
        <v>2</v>
      </c>
      <c r="F7391" t="s">
        <v>3</v>
      </c>
      <c r="G7391" t="str">
        <f t="shared" si="115"/>
        <v/>
      </c>
      <c r="H7391" t="s">
        <v>380</v>
      </c>
      <c r="I7391" s="1">
        <v>42380</v>
      </c>
      <c r="K7391" t="s">
        <v>36</v>
      </c>
      <c r="L7391" t="s">
        <v>67</v>
      </c>
      <c r="N7391" t="s">
        <v>6</v>
      </c>
      <c r="P7391" t="s">
        <v>1009</v>
      </c>
      <c r="Q7391" t="s">
        <v>33</v>
      </c>
      <c r="R7391" s="2" t="s">
        <v>1008</v>
      </c>
      <c r="S7391">
        <v>624.77</v>
      </c>
    </row>
    <row r="7392" spans="1:19" x14ac:dyDescent="0.25">
      <c r="A7392" t="s">
        <v>0</v>
      </c>
      <c r="B7392">
        <v>305</v>
      </c>
      <c r="D7392" t="s">
        <v>1</v>
      </c>
      <c r="E7392" t="s">
        <v>2</v>
      </c>
      <c r="F7392" t="s">
        <v>3</v>
      </c>
      <c r="G7392" t="str">
        <f t="shared" si="115"/>
        <v/>
      </c>
      <c r="H7392" t="s">
        <v>380</v>
      </c>
      <c r="I7392" s="1">
        <v>42380</v>
      </c>
      <c r="K7392" t="s">
        <v>36</v>
      </c>
      <c r="L7392" t="s">
        <v>67</v>
      </c>
      <c r="N7392" t="s">
        <v>6</v>
      </c>
      <c r="P7392" t="s">
        <v>1009</v>
      </c>
      <c r="Q7392" t="s">
        <v>33</v>
      </c>
      <c r="R7392" s="2" t="s">
        <v>1008</v>
      </c>
      <c r="S7392">
        <v>624.77</v>
      </c>
    </row>
    <row r="7393" spans="1:19" x14ac:dyDescent="0.25">
      <c r="A7393" t="s">
        <v>0</v>
      </c>
      <c r="B7393">
        <v>305</v>
      </c>
      <c r="D7393" t="s">
        <v>1</v>
      </c>
      <c r="E7393" t="s">
        <v>2</v>
      </c>
      <c r="F7393" t="s">
        <v>3</v>
      </c>
      <c r="G7393" t="str">
        <f t="shared" si="115"/>
        <v/>
      </c>
      <c r="H7393" t="s">
        <v>380</v>
      </c>
      <c r="I7393" s="1">
        <v>42380</v>
      </c>
      <c r="K7393" t="s">
        <v>36</v>
      </c>
      <c r="L7393" t="s">
        <v>67</v>
      </c>
      <c r="N7393" t="s">
        <v>6</v>
      </c>
      <c r="P7393" t="s">
        <v>1009</v>
      </c>
      <c r="Q7393" t="s">
        <v>33</v>
      </c>
      <c r="R7393" s="2" t="s">
        <v>1008</v>
      </c>
      <c r="S7393">
        <v>624.77</v>
      </c>
    </row>
    <row r="7394" spans="1:19" x14ac:dyDescent="0.25">
      <c r="A7394" t="s">
        <v>0</v>
      </c>
      <c r="B7394">
        <v>305</v>
      </c>
      <c r="D7394" t="s">
        <v>1</v>
      </c>
      <c r="E7394" t="s">
        <v>2</v>
      </c>
      <c r="F7394" t="s">
        <v>3</v>
      </c>
      <c r="G7394" t="str">
        <f t="shared" si="115"/>
        <v/>
      </c>
      <c r="H7394" t="s">
        <v>380</v>
      </c>
      <c r="I7394" s="1">
        <v>42380</v>
      </c>
      <c r="K7394" t="s">
        <v>36</v>
      </c>
      <c r="L7394" t="s">
        <v>67</v>
      </c>
      <c r="N7394" t="s">
        <v>6</v>
      </c>
      <c r="P7394" t="s">
        <v>1009</v>
      </c>
      <c r="Q7394" t="s">
        <v>33</v>
      </c>
      <c r="R7394" s="2" t="s">
        <v>1008</v>
      </c>
      <c r="S7394">
        <v>624.77</v>
      </c>
    </row>
    <row r="7395" spans="1:19" x14ac:dyDescent="0.25">
      <c r="A7395" t="s">
        <v>0</v>
      </c>
      <c r="B7395">
        <v>305</v>
      </c>
      <c r="D7395" t="s">
        <v>1</v>
      </c>
      <c r="E7395" t="s">
        <v>2</v>
      </c>
      <c r="F7395" t="s">
        <v>3</v>
      </c>
      <c r="G7395">
        <f t="shared" si="115"/>
        <v>1</v>
      </c>
      <c r="H7395" t="s">
        <v>59</v>
      </c>
      <c r="I7395" s="1">
        <v>42380</v>
      </c>
      <c r="K7395" t="s">
        <v>36</v>
      </c>
      <c r="L7395" t="s">
        <v>8</v>
      </c>
      <c r="N7395" t="s">
        <v>6</v>
      </c>
      <c r="P7395" t="s">
        <v>1007</v>
      </c>
      <c r="Q7395">
        <v>1</v>
      </c>
      <c r="R7395" s="2" t="s">
        <v>1006</v>
      </c>
      <c r="S7395">
        <v>817.32</v>
      </c>
    </row>
    <row r="7396" spans="1:19" x14ac:dyDescent="0.25">
      <c r="A7396" t="s">
        <v>0</v>
      </c>
      <c r="B7396">
        <v>305</v>
      </c>
      <c r="D7396" t="s">
        <v>1</v>
      </c>
      <c r="E7396" t="s">
        <v>2</v>
      </c>
      <c r="F7396" t="s">
        <v>3</v>
      </c>
      <c r="G7396" t="str">
        <f t="shared" si="115"/>
        <v/>
      </c>
      <c r="H7396" t="s">
        <v>59</v>
      </c>
      <c r="I7396" s="1">
        <v>42380</v>
      </c>
      <c r="K7396" t="s">
        <v>36</v>
      </c>
      <c r="L7396" t="s">
        <v>8</v>
      </c>
      <c r="N7396" t="s">
        <v>6</v>
      </c>
      <c r="P7396" t="s">
        <v>1007</v>
      </c>
      <c r="Q7396" t="s">
        <v>33</v>
      </c>
      <c r="R7396" s="2" t="s">
        <v>1006</v>
      </c>
      <c r="S7396">
        <v>817.32</v>
      </c>
    </row>
    <row r="7397" spans="1:19" x14ac:dyDescent="0.25">
      <c r="A7397" t="s">
        <v>0</v>
      </c>
      <c r="B7397">
        <v>305</v>
      </c>
      <c r="D7397" t="s">
        <v>1</v>
      </c>
      <c r="E7397" t="s">
        <v>2</v>
      </c>
      <c r="F7397" t="s">
        <v>3</v>
      </c>
      <c r="G7397" t="str">
        <f t="shared" si="115"/>
        <v/>
      </c>
      <c r="H7397" t="s">
        <v>59</v>
      </c>
      <c r="I7397" s="1">
        <v>42380</v>
      </c>
      <c r="K7397" t="s">
        <v>36</v>
      </c>
      <c r="L7397" t="s">
        <v>8</v>
      </c>
      <c r="N7397" t="s">
        <v>6</v>
      </c>
      <c r="P7397" t="s">
        <v>1007</v>
      </c>
      <c r="Q7397" t="s">
        <v>33</v>
      </c>
      <c r="R7397" s="2" t="s">
        <v>1006</v>
      </c>
      <c r="S7397">
        <v>817.32</v>
      </c>
    </row>
    <row r="7398" spans="1:19" x14ac:dyDescent="0.25">
      <c r="A7398" t="s">
        <v>0</v>
      </c>
      <c r="B7398">
        <v>305</v>
      </c>
      <c r="D7398" t="s">
        <v>1</v>
      </c>
      <c r="E7398" t="s">
        <v>2</v>
      </c>
      <c r="F7398" t="s">
        <v>3</v>
      </c>
      <c r="G7398" t="str">
        <f t="shared" si="115"/>
        <v/>
      </c>
      <c r="H7398" t="s">
        <v>59</v>
      </c>
      <c r="I7398" s="1">
        <v>42380</v>
      </c>
      <c r="K7398" t="s">
        <v>36</v>
      </c>
      <c r="L7398" t="s">
        <v>8</v>
      </c>
      <c r="N7398" t="s">
        <v>6</v>
      </c>
      <c r="P7398" t="s">
        <v>1007</v>
      </c>
      <c r="Q7398" t="s">
        <v>33</v>
      </c>
      <c r="R7398" s="2" t="s">
        <v>1006</v>
      </c>
      <c r="S7398">
        <v>817.32</v>
      </c>
    </row>
    <row r="7399" spans="1:19" x14ac:dyDescent="0.25">
      <c r="A7399" t="s">
        <v>0</v>
      </c>
      <c r="B7399">
        <v>305</v>
      </c>
      <c r="D7399" t="s">
        <v>1</v>
      </c>
      <c r="E7399" t="s">
        <v>2</v>
      </c>
      <c r="F7399" t="s">
        <v>3</v>
      </c>
      <c r="G7399" t="str">
        <f t="shared" si="115"/>
        <v/>
      </c>
      <c r="H7399" t="s">
        <v>59</v>
      </c>
      <c r="I7399" s="1">
        <v>42380</v>
      </c>
      <c r="K7399" t="s">
        <v>36</v>
      </c>
      <c r="L7399" t="s">
        <v>8</v>
      </c>
      <c r="N7399" t="s">
        <v>6</v>
      </c>
      <c r="P7399" t="s">
        <v>1007</v>
      </c>
      <c r="Q7399" t="s">
        <v>33</v>
      </c>
      <c r="R7399" s="2" t="s">
        <v>1006</v>
      </c>
      <c r="S7399">
        <v>817.32</v>
      </c>
    </row>
    <row r="7400" spans="1:19" x14ac:dyDescent="0.25">
      <c r="A7400" t="s">
        <v>0</v>
      </c>
      <c r="B7400">
        <v>305</v>
      </c>
      <c r="D7400" t="s">
        <v>1</v>
      </c>
      <c r="E7400" t="s">
        <v>2</v>
      </c>
      <c r="F7400" t="s">
        <v>3</v>
      </c>
      <c r="G7400" t="str">
        <f t="shared" si="115"/>
        <v/>
      </c>
      <c r="H7400" t="s">
        <v>59</v>
      </c>
      <c r="I7400" s="1">
        <v>42380</v>
      </c>
      <c r="K7400" t="s">
        <v>36</v>
      </c>
      <c r="L7400" t="s">
        <v>8</v>
      </c>
      <c r="N7400" t="s">
        <v>6</v>
      </c>
      <c r="P7400" t="s">
        <v>1007</v>
      </c>
      <c r="Q7400" t="s">
        <v>33</v>
      </c>
      <c r="R7400" s="2" t="s">
        <v>1006</v>
      </c>
      <c r="S7400">
        <v>817.32</v>
      </c>
    </row>
    <row r="7401" spans="1:19" x14ac:dyDescent="0.25">
      <c r="A7401" t="s">
        <v>0</v>
      </c>
      <c r="B7401">
        <v>305</v>
      </c>
      <c r="D7401" t="s">
        <v>1</v>
      </c>
      <c r="E7401" t="s">
        <v>2</v>
      </c>
      <c r="F7401" t="s">
        <v>3</v>
      </c>
      <c r="G7401" t="str">
        <f t="shared" si="115"/>
        <v/>
      </c>
      <c r="H7401" t="s">
        <v>59</v>
      </c>
      <c r="I7401" s="1">
        <v>42380</v>
      </c>
      <c r="K7401" t="s">
        <v>36</v>
      </c>
      <c r="L7401" t="s">
        <v>8</v>
      </c>
      <c r="N7401" t="s">
        <v>6</v>
      </c>
      <c r="P7401" t="s">
        <v>1007</v>
      </c>
      <c r="Q7401" t="s">
        <v>33</v>
      </c>
      <c r="R7401" s="2" t="s">
        <v>1006</v>
      </c>
      <c r="S7401">
        <v>817.32</v>
      </c>
    </row>
    <row r="7402" spans="1:19" x14ac:dyDescent="0.25">
      <c r="A7402" t="s">
        <v>0</v>
      </c>
      <c r="B7402">
        <v>305</v>
      </c>
      <c r="D7402" t="s">
        <v>1</v>
      </c>
      <c r="E7402" t="s">
        <v>2</v>
      </c>
      <c r="F7402" t="s">
        <v>3</v>
      </c>
      <c r="G7402" t="str">
        <f t="shared" si="115"/>
        <v/>
      </c>
      <c r="H7402" t="s">
        <v>59</v>
      </c>
      <c r="I7402" s="1">
        <v>42380</v>
      </c>
      <c r="K7402" t="s">
        <v>36</v>
      </c>
      <c r="L7402" t="s">
        <v>8</v>
      </c>
      <c r="N7402" t="s">
        <v>6</v>
      </c>
      <c r="P7402" t="s">
        <v>1007</v>
      </c>
      <c r="Q7402" t="s">
        <v>33</v>
      </c>
      <c r="R7402" s="2" t="s">
        <v>1006</v>
      </c>
      <c r="S7402">
        <v>817.32</v>
      </c>
    </row>
    <row r="7403" spans="1:19" x14ac:dyDescent="0.25">
      <c r="A7403" t="s">
        <v>0</v>
      </c>
      <c r="B7403">
        <v>305</v>
      </c>
      <c r="D7403" t="s">
        <v>1</v>
      </c>
      <c r="E7403" t="s">
        <v>2</v>
      </c>
      <c r="F7403" t="s">
        <v>3</v>
      </c>
      <c r="G7403" t="str">
        <f t="shared" si="115"/>
        <v/>
      </c>
      <c r="H7403" t="s">
        <v>59</v>
      </c>
      <c r="I7403" s="1">
        <v>42380</v>
      </c>
      <c r="K7403" t="s">
        <v>36</v>
      </c>
      <c r="L7403" t="s">
        <v>8</v>
      </c>
      <c r="N7403" t="s">
        <v>6</v>
      </c>
      <c r="P7403" t="s">
        <v>1007</v>
      </c>
      <c r="Q7403" t="s">
        <v>33</v>
      </c>
      <c r="R7403" s="2" t="s">
        <v>1006</v>
      </c>
      <c r="S7403">
        <v>817.32</v>
      </c>
    </row>
    <row r="7404" spans="1:19" x14ac:dyDescent="0.25">
      <c r="A7404" t="s">
        <v>0</v>
      </c>
      <c r="B7404">
        <v>305</v>
      </c>
      <c r="D7404" t="s">
        <v>1</v>
      </c>
      <c r="E7404" t="s">
        <v>2</v>
      </c>
      <c r="F7404" t="s">
        <v>3</v>
      </c>
      <c r="G7404" t="str">
        <f t="shared" si="115"/>
        <v/>
      </c>
      <c r="H7404" t="s">
        <v>59</v>
      </c>
      <c r="I7404" s="1">
        <v>42380</v>
      </c>
      <c r="K7404" t="s">
        <v>36</v>
      </c>
      <c r="L7404" t="s">
        <v>8</v>
      </c>
      <c r="N7404" t="s">
        <v>6</v>
      </c>
      <c r="P7404" t="s">
        <v>1007</v>
      </c>
      <c r="Q7404" t="s">
        <v>33</v>
      </c>
      <c r="R7404" s="2" t="s">
        <v>1006</v>
      </c>
      <c r="S7404">
        <v>817.32</v>
      </c>
    </row>
    <row r="7405" spans="1:19" x14ac:dyDescent="0.25">
      <c r="A7405" t="s">
        <v>0</v>
      </c>
      <c r="B7405">
        <v>305</v>
      </c>
      <c r="D7405" t="s">
        <v>1</v>
      </c>
      <c r="E7405" t="s">
        <v>2</v>
      </c>
      <c r="F7405" t="s">
        <v>3</v>
      </c>
      <c r="G7405" t="str">
        <f t="shared" si="115"/>
        <v/>
      </c>
      <c r="H7405" t="s">
        <v>59</v>
      </c>
      <c r="I7405" s="1">
        <v>42380</v>
      </c>
      <c r="K7405" t="s">
        <v>36</v>
      </c>
      <c r="L7405" t="s">
        <v>8</v>
      </c>
      <c r="N7405" t="s">
        <v>6</v>
      </c>
      <c r="P7405" t="s">
        <v>1007</v>
      </c>
      <c r="Q7405" t="s">
        <v>33</v>
      </c>
      <c r="R7405" s="2" t="s">
        <v>1006</v>
      </c>
      <c r="S7405">
        <v>817.32</v>
      </c>
    </row>
    <row r="7406" spans="1:19" x14ac:dyDescent="0.25">
      <c r="A7406" t="s">
        <v>0</v>
      </c>
      <c r="B7406">
        <v>305</v>
      </c>
      <c r="D7406" t="s">
        <v>1</v>
      </c>
      <c r="E7406" t="s">
        <v>2</v>
      </c>
      <c r="F7406" t="s">
        <v>3</v>
      </c>
      <c r="G7406" t="str">
        <f t="shared" si="115"/>
        <v/>
      </c>
      <c r="H7406" t="s">
        <v>59</v>
      </c>
      <c r="I7406" s="1">
        <v>42380</v>
      </c>
      <c r="K7406" t="s">
        <v>36</v>
      </c>
      <c r="L7406" t="s">
        <v>8</v>
      </c>
      <c r="N7406" t="s">
        <v>6</v>
      </c>
      <c r="P7406" t="s">
        <v>1007</v>
      </c>
      <c r="Q7406" t="s">
        <v>33</v>
      </c>
      <c r="R7406" s="2" t="s">
        <v>1006</v>
      </c>
      <c r="S7406">
        <v>817.32</v>
      </c>
    </row>
    <row r="7407" spans="1:19" x14ac:dyDescent="0.25">
      <c r="A7407" t="s">
        <v>0</v>
      </c>
      <c r="B7407">
        <v>305</v>
      </c>
      <c r="D7407" t="s">
        <v>1</v>
      </c>
      <c r="E7407" t="s">
        <v>2</v>
      </c>
      <c r="F7407" t="s">
        <v>3</v>
      </c>
      <c r="G7407" t="str">
        <f t="shared" si="115"/>
        <v/>
      </c>
      <c r="H7407" t="s">
        <v>59</v>
      </c>
      <c r="I7407" s="1">
        <v>42380</v>
      </c>
      <c r="K7407" t="s">
        <v>36</v>
      </c>
      <c r="L7407" t="s">
        <v>8</v>
      </c>
      <c r="N7407" t="s">
        <v>6</v>
      </c>
      <c r="P7407" t="s">
        <v>1007</v>
      </c>
      <c r="Q7407" t="s">
        <v>33</v>
      </c>
      <c r="R7407" s="2" t="s">
        <v>1006</v>
      </c>
      <c r="S7407">
        <v>817.32</v>
      </c>
    </row>
    <row r="7408" spans="1:19" x14ac:dyDescent="0.25">
      <c r="A7408" t="s">
        <v>0</v>
      </c>
      <c r="B7408">
        <v>305</v>
      </c>
      <c r="D7408" t="s">
        <v>1</v>
      </c>
      <c r="E7408" t="s">
        <v>2</v>
      </c>
      <c r="F7408" t="s">
        <v>3</v>
      </c>
      <c r="G7408" t="str">
        <f t="shared" si="115"/>
        <v/>
      </c>
      <c r="H7408" t="s">
        <v>59</v>
      </c>
      <c r="I7408" s="1">
        <v>42380</v>
      </c>
      <c r="K7408" t="s">
        <v>36</v>
      </c>
      <c r="L7408" t="s">
        <v>8</v>
      </c>
      <c r="N7408" t="s">
        <v>6</v>
      </c>
      <c r="P7408" t="s">
        <v>1007</v>
      </c>
      <c r="Q7408" t="s">
        <v>33</v>
      </c>
      <c r="R7408" s="2" t="s">
        <v>1006</v>
      </c>
      <c r="S7408">
        <v>817.32</v>
      </c>
    </row>
    <row r="7409" spans="1:19" x14ac:dyDescent="0.25">
      <c r="A7409" t="s">
        <v>0</v>
      </c>
      <c r="B7409">
        <v>305</v>
      </c>
      <c r="D7409" t="s">
        <v>1</v>
      </c>
      <c r="E7409" t="s">
        <v>2</v>
      </c>
      <c r="F7409" t="s">
        <v>3</v>
      </c>
      <c r="G7409" t="str">
        <f t="shared" si="115"/>
        <v/>
      </c>
      <c r="H7409" t="s">
        <v>59</v>
      </c>
      <c r="I7409" s="1">
        <v>42380</v>
      </c>
      <c r="K7409" t="s">
        <v>36</v>
      </c>
      <c r="L7409" t="s">
        <v>8</v>
      </c>
      <c r="N7409" t="s">
        <v>6</v>
      </c>
      <c r="P7409" t="s">
        <v>1007</v>
      </c>
      <c r="Q7409" t="s">
        <v>33</v>
      </c>
      <c r="R7409" s="2" t="s">
        <v>1006</v>
      </c>
      <c r="S7409">
        <v>817.32</v>
      </c>
    </row>
    <row r="7410" spans="1:19" x14ac:dyDescent="0.25">
      <c r="A7410" t="s">
        <v>0</v>
      </c>
      <c r="B7410">
        <v>305</v>
      </c>
      <c r="D7410" t="s">
        <v>1</v>
      </c>
      <c r="E7410" t="s">
        <v>2</v>
      </c>
      <c r="F7410" t="s">
        <v>3</v>
      </c>
      <c r="G7410" t="str">
        <f t="shared" si="115"/>
        <v/>
      </c>
      <c r="H7410" t="s">
        <v>59</v>
      </c>
      <c r="I7410" s="1">
        <v>42380</v>
      </c>
      <c r="K7410" t="s">
        <v>36</v>
      </c>
      <c r="L7410" t="s">
        <v>8</v>
      </c>
      <c r="N7410" t="s">
        <v>6</v>
      </c>
      <c r="P7410" t="s">
        <v>1007</v>
      </c>
      <c r="Q7410" t="s">
        <v>33</v>
      </c>
      <c r="R7410" s="2" t="s">
        <v>1006</v>
      </c>
      <c r="S7410">
        <v>817.32</v>
      </c>
    </row>
    <row r="7411" spans="1:19" x14ac:dyDescent="0.25">
      <c r="A7411" t="s">
        <v>0</v>
      </c>
      <c r="B7411">
        <v>305</v>
      </c>
      <c r="D7411" t="s">
        <v>1</v>
      </c>
      <c r="E7411" t="s">
        <v>2</v>
      </c>
      <c r="F7411" t="s">
        <v>3</v>
      </c>
      <c r="G7411" t="str">
        <f t="shared" si="115"/>
        <v/>
      </c>
      <c r="H7411" t="s">
        <v>59</v>
      </c>
      <c r="I7411" s="1">
        <v>42380</v>
      </c>
      <c r="K7411" t="s">
        <v>36</v>
      </c>
      <c r="L7411" t="s">
        <v>8</v>
      </c>
      <c r="N7411" t="s">
        <v>6</v>
      </c>
      <c r="P7411" t="s">
        <v>1007</v>
      </c>
      <c r="Q7411" t="s">
        <v>33</v>
      </c>
      <c r="R7411" s="2" t="s">
        <v>1006</v>
      </c>
      <c r="S7411">
        <v>817.32</v>
      </c>
    </row>
    <row r="7412" spans="1:19" x14ac:dyDescent="0.25">
      <c r="A7412" t="s">
        <v>0</v>
      </c>
      <c r="B7412">
        <v>305</v>
      </c>
      <c r="D7412" t="s">
        <v>1</v>
      </c>
      <c r="E7412" t="s">
        <v>2</v>
      </c>
      <c r="F7412" t="s">
        <v>3</v>
      </c>
      <c r="G7412" t="str">
        <f t="shared" si="115"/>
        <v/>
      </c>
      <c r="H7412" t="s">
        <v>59</v>
      </c>
      <c r="I7412" s="1">
        <v>42380</v>
      </c>
      <c r="K7412" t="s">
        <v>36</v>
      </c>
      <c r="L7412" t="s">
        <v>8</v>
      </c>
      <c r="N7412" t="s">
        <v>6</v>
      </c>
      <c r="P7412" t="s">
        <v>1007</v>
      </c>
      <c r="Q7412" t="s">
        <v>33</v>
      </c>
      <c r="R7412" s="2" t="s">
        <v>1006</v>
      </c>
      <c r="S7412">
        <v>817.32</v>
      </c>
    </row>
    <row r="7413" spans="1:19" x14ac:dyDescent="0.25">
      <c r="A7413" t="s">
        <v>0</v>
      </c>
      <c r="B7413">
        <v>305</v>
      </c>
      <c r="D7413" t="s">
        <v>1</v>
      </c>
      <c r="E7413" t="s">
        <v>2</v>
      </c>
      <c r="F7413" t="s">
        <v>3</v>
      </c>
      <c r="G7413" t="str">
        <f t="shared" si="115"/>
        <v/>
      </c>
      <c r="H7413" t="s">
        <v>59</v>
      </c>
      <c r="I7413" s="1">
        <v>42380</v>
      </c>
      <c r="K7413" t="s">
        <v>36</v>
      </c>
      <c r="L7413" t="s">
        <v>8</v>
      </c>
      <c r="N7413" t="s">
        <v>6</v>
      </c>
      <c r="P7413" t="s">
        <v>1007</v>
      </c>
      <c r="Q7413" t="s">
        <v>33</v>
      </c>
      <c r="R7413" s="2" t="s">
        <v>1006</v>
      </c>
      <c r="S7413">
        <v>817.32</v>
      </c>
    </row>
    <row r="7414" spans="1:19" x14ac:dyDescent="0.25">
      <c r="A7414" t="s">
        <v>0</v>
      </c>
      <c r="B7414">
        <v>305</v>
      </c>
      <c r="D7414" t="s">
        <v>1</v>
      </c>
      <c r="E7414" t="s">
        <v>2</v>
      </c>
      <c r="F7414" t="s">
        <v>3</v>
      </c>
      <c r="G7414" t="str">
        <f t="shared" si="115"/>
        <v/>
      </c>
      <c r="H7414" t="s">
        <v>59</v>
      </c>
      <c r="I7414" s="1">
        <v>42380</v>
      </c>
      <c r="K7414" t="s">
        <v>36</v>
      </c>
      <c r="L7414" t="s">
        <v>8</v>
      </c>
      <c r="N7414" t="s">
        <v>6</v>
      </c>
      <c r="P7414" t="s">
        <v>1007</v>
      </c>
      <c r="Q7414" t="s">
        <v>33</v>
      </c>
      <c r="R7414" s="2" t="s">
        <v>1006</v>
      </c>
      <c r="S7414">
        <v>817.32</v>
      </c>
    </row>
    <row r="7415" spans="1:19" x14ac:dyDescent="0.25">
      <c r="A7415" t="s">
        <v>0</v>
      </c>
      <c r="B7415">
        <v>305</v>
      </c>
      <c r="D7415" t="s">
        <v>1</v>
      </c>
      <c r="E7415" t="s">
        <v>2</v>
      </c>
      <c r="F7415" t="s">
        <v>3</v>
      </c>
      <c r="G7415" t="str">
        <f t="shared" si="115"/>
        <v/>
      </c>
      <c r="H7415" t="s">
        <v>59</v>
      </c>
      <c r="I7415" s="1">
        <v>42380</v>
      </c>
      <c r="K7415" t="s">
        <v>36</v>
      </c>
      <c r="L7415" t="s">
        <v>8</v>
      </c>
      <c r="N7415" t="s">
        <v>6</v>
      </c>
      <c r="P7415" t="s">
        <v>1007</v>
      </c>
      <c r="Q7415" t="s">
        <v>33</v>
      </c>
      <c r="R7415" s="2" t="s">
        <v>1006</v>
      </c>
      <c r="S7415">
        <v>817.32</v>
      </c>
    </row>
    <row r="7416" spans="1:19" x14ac:dyDescent="0.25">
      <c r="A7416" t="s">
        <v>0</v>
      </c>
      <c r="B7416">
        <v>305</v>
      </c>
      <c r="D7416" t="s">
        <v>1</v>
      </c>
      <c r="E7416" t="s">
        <v>2</v>
      </c>
      <c r="F7416" t="s">
        <v>3</v>
      </c>
      <c r="G7416" t="str">
        <f t="shared" si="115"/>
        <v/>
      </c>
      <c r="H7416" t="s">
        <v>59</v>
      </c>
      <c r="I7416" s="1">
        <v>42380</v>
      </c>
      <c r="K7416" t="s">
        <v>36</v>
      </c>
      <c r="L7416" t="s">
        <v>8</v>
      </c>
      <c r="N7416" t="s">
        <v>6</v>
      </c>
      <c r="P7416" t="s">
        <v>1007</v>
      </c>
      <c r="Q7416" t="s">
        <v>33</v>
      </c>
      <c r="R7416" s="2" t="s">
        <v>1006</v>
      </c>
      <c r="S7416">
        <v>817.32</v>
      </c>
    </row>
    <row r="7417" spans="1:19" x14ac:dyDescent="0.25">
      <c r="A7417" t="s">
        <v>0</v>
      </c>
      <c r="B7417">
        <v>305</v>
      </c>
      <c r="D7417" t="s">
        <v>1</v>
      </c>
      <c r="E7417" t="s">
        <v>2</v>
      </c>
      <c r="F7417" t="s">
        <v>3</v>
      </c>
      <c r="G7417" t="str">
        <f t="shared" si="115"/>
        <v/>
      </c>
      <c r="H7417" t="s">
        <v>59</v>
      </c>
      <c r="I7417" s="1">
        <v>42380</v>
      </c>
      <c r="K7417" t="s">
        <v>36</v>
      </c>
      <c r="L7417" t="s">
        <v>8</v>
      </c>
      <c r="N7417" t="s">
        <v>6</v>
      </c>
      <c r="P7417" t="s">
        <v>1007</v>
      </c>
      <c r="Q7417" t="s">
        <v>33</v>
      </c>
      <c r="R7417" s="2" t="s">
        <v>1006</v>
      </c>
      <c r="S7417">
        <v>817.32</v>
      </c>
    </row>
    <row r="7418" spans="1:19" x14ac:dyDescent="0.25">
      <c r="A7418" t="s">
        <v>0</v>
      </c>
      <c r="B7418">
        <v>305</v>
      </c>
      <c r="D7418" t="s">
        <v>1</v>
      </c>
      <c r="E7418" t="s">
        <v>2</v>
      </c>
      <c r="F7418" t="s">
        <v>3</v>
      </c>
      <c r="G7418" t="str">
        <f t="shared" si="115"/>
        <v/>
      </c>
      <c r="H7418" t="s">
        <v>59</v>
      </c>
      <c r="I7418" s="1">
        <v>42380</v>
      </c>
      <c r="K7418" t="s">
        <v>36</v>
      </c>
      <c r="L7418" t="s">
        <v>8</v>
      </c>
      <c r="N7418" t="s">
        <v>6</v>
      </c>
      <c r="P7418" t="s">
        <v>1007</v>
      </c>
      <c r="Q7418" t="s">
        <v>33</v>
      </c>
      <c r="R7418" s="2" t="s">
        <v>1006</v>
      </c>
      <c r="S7418">
        <v>817.32</v>
      </c>
    </row>
    <row r="7419" spans="1:19" x14ac:dyDescent="0.25">
      <c r="A7419" t="s">
        <v>0</v>
      </c>
      <c r="B7419">
        <v>305</v>
      </c>
      <c r="D7419" t="s">
        <v>1</v>
      </c>
      <c r="E7419" t="s">
        <v>2</v>
      </c>
      <c r="F7419" t="s">
        <v>3</v>
      </c>
      <c r="G7419" t="str">
        <f t="shared" si="115"/>
        <v/>
      </c>
      <c r="H7419" t="s">
        <v>59</v>
      </c>
      <c r="I7419" s="1">
        <v>42380</v>
      </c>
      <c r="K7419" t="s">
        <v>36</v>
      </c>
      <c r="L7419" t="s">
        <v>8</v>
      </c>
      <c r="N7419" t="s">
        <v>6</v>
      </c>
      <c r="P7419" t="s">
        <v>1007</v>
      </c>
      <c r="Q7419" t="s">
        <v>33</v>
      </c>
      <c r="R7419" s="2" t="s">
        <v>1006</v>
      </c>
      <c r="S7419">
        <v>817.32</v>
      </c>
    </row>
    <row r="7420" spans="1:19" x14ac:dyDescent="0.25">
      <c r="A7420" t="s">
        <v>0</v>
      </c>
      <c r="B7420">
        <v>305</v>
      </c>
      <c r="D7420" t="s">
        <v>1</v>
      </c>
      <c r="E7420" t="s">
        <v>2</v>
      </c>
      <c r="F7420" t="s">
        <v>3</v>
      </c>
      <c r="G7420" t="str">
        <f t="shared" si="115"/>
        <v/>
      </c>
      <c r="H7420" t="s">
        <v>59</v>
      </c>
      <c r="I7420" s="1">
        <v>42380</v>
      </c>
      <c r="K7420" t="s">
        <v>36</v>
      </c>
      <c r="L7420" t="s">
        <v>8</v>
      </c>
      <c r="N7420" t="s">
        <v>6</v>
      </c>
      <c r="P7420" t="s">
        <v>1007</v>
      </c>
      <c r="Q7420" t="s">
        <v>33</v>
      </c>
      <c r="R7420" s="2" t="s">
        <v>1006</v>
      </c>
      <c r="S7420">
        <v>817.32</v>
      </c>
    </row>
    <row r="7421" spans="1:19" x14ac:dyDescent="0.25">
      <c r="A7421" t="s">
        <v>0</v>
      </c>
      <c r="B7421">
        <v>305</v>
      </c>
      <c r="D7421" t="s">
        <v>1</v>
      </c>
      <c r="E7421" t="s">
        <v>2</v>
      </c>
      <c r="F7421" t="s">
        <v>3</v>
      </c>
      <c r="G7421" t="str">
        <f t="shared" si="115"/>
        <v/>
      </c>
      <c r="H7421" t="s">
        <v>59</v>
      </c>
      <c r="I7421" s="1">
        <v>42380</v>
      </c>
      <c r="K7421" t="s">
        <v>36</v>
      </c>
      <c r="L7421" t="s">
        <v>8</v>
      </c>
      <c r="N7421" t="s">
        <v>6</v>
      </c>
      <c r="P7421" t="s">
        <v>1007</v>
      </c>
      <c r="Q7421" t="s">
        <v>33</v>
      </c>
      <c r="R7421" s="2" t="s">
        <v>1006</v>
      </c>
      <c r="S7421">
        <v>817.32</v>
      </c>
    </row>
    <row r="7422" spans="1:19" x14ac:dyDescent="0.25">
      <c r="A7422" t="s">
        <v>0</v>
      </c>
      <c r="B7422">
        <v>305</v>
      </c>
      <c r="D7422" t="s">
        <v>1</v>
      </c>
      <c r="E7422" t="s">
        <v>2</v>
      </c>
      <c r="F7422" t="s">
        <v>3</v>
      </c>
      <c r="G7422">
        <f t="shared" si="115"/>
        <v>1</v>
      </c>
      <c r="H7422" t="s">
        <v>371</v>
      </c>
      <c r="I7422" s="1">
        <v>42380</v>
      </c>
      <c r="K7422" t="s">
        <v>36</v>
      </c>
      <c r="L7422" t="s">
        <v>8</v>
      </c>
      <c r="N7422" t="s">
        <v>6</v>
      </c>
      <c r="P7422" t="s">
        <v>1005</v>
      </c>
      <c r="Q7422">
        <v>1</v>
      </c>
      <c r="R7422" s="2" t="s">
        <v>1004</v>
      </c>
      <c r="S7422">
        <v>801.07</v>
      </c>
    </row>
    <row r="7423" spans="1:19" x14ac:dyDescent="0.25">
      <c r="A7423" t="s">
        <v>0</v>
      </c>
      <c r="B7423">
        <v>305</v>
      </c>
      <c r="D7423" t="s">
        <v>1</v>
      </c>
      <c r="E7423" t="s">
        <v>2</v>
      </c>
      <c r="F7423" t="s">
        <v>3</v>
      </c>
      <c r="G7423" t="str">
        <f t="shared" si="115"/>
        <v/>
      </c>
      <c r="H7423" t="s">
        <v>371</v>
      </c>
      <c r="I7423" s="1">
        <v>42380</v>
      </c>
      <c r="K7423" t="s">
        <v>36</v>
      </c>
      <c r="L7423" t="s">
        <v>8</v>
      </c>
      <c r="N7423" t="s">
        <v>6</v>
      </c>
      <c r="P7423" t="s">
        <v>1005</v>
      </c>
      <c r="Q7423" t="s">
        <v>33</v>
      </c>
      <c r="R7423" s="2" t="s">
        <v>1004</v>
      </c>
      <c r="S7423">
        <v>801.07</v>
      </c>
    </row>
    <row r="7424" spans="1:19" x14ac:dyDescent="0.25">
      <c r="A7424" t="s">
        <v>0</v>
      </c>
      <c r="B7424">
        <v>305</v>
      </c>
      <c r="D7424" t="s">
        <v>1</v>
      </c>
      <c r="E7424" t="s">
        <v>2</v>
      </c>
      <c r="F7424" t="s">
        <v>3</v>
      </c>
      <c r="G7424" t="str">
        <f t="shared" si="115"/>
        <v/>
      </c>
      <c r="H7424" t="s">
        <v>371</v>
      </c>
      <c r="I7424" s="1">
        <v>42380</v>
      </c>
      <c r="K7424" t="s">
        <v>36</v>
      </c>
      <c r="L7424" t="s">
        <v>8</v>
      </c>
      <c r="N7424" t="s">
        <v>6</v>
      </c>
      <c r="P7424" t="s">
        <v>1005</v>
      </c>
      <c r="Q7424" t="s">
        <v>33</v>
      </c>
      <c r="R7424" s="2" t="s">
        <v>1004</v>
      </c>
      <c r="S7424">
        <v>801.07</v>
      </c>
    </row>
    <row r="7425" spans="1:19" x14ac:dyDescent="0.25">
      <c r="A7425" t="s">
        <v>0</v>
      </c>
      <c r="B7425">
        <v>305</v>
      </c>
      <c r="D7425" t="s">
        <v>1</v>
      </c>
      <c r="E7425" t="s">
        <v>2</v>
      </c>
      <c r="F7425" t="s">
        <v>3</v>
      </c>
      <c r="G7425" t="str">
        <f t="shared" si="115"/>
        <v/>
      </c>
      <c r="H7425" t="s">
        <v>371</v>
      </c>
      <c r="I7425" s="1">
        <v>42380</v>
      </c>
      <c r="K7425" t="s">
        <v>36</v>
      </c>
      <c r="L7425" t="s">
        <v>8</v>
      </c>
      <c r="N7425" t="s">
        <v>6</v>
      </c>
      <c r="P7425" t="s">
        <v>1005</v>
      </c>
      <c r="Q7425" t="s">
        <v>33</v>
      </c>
      <c r="R7425" s="2" t="s">
        <v>1004</v>
      </c>
      <c r="S7425">
        <v>801.07</v>
      </c>
    </row>
    <row r="7426" spans="1:19" x14ac:dyDescent="0.25">
      <c r="A7426" t="s">
        <v>0</v>
      </c>
      <c r="B7426">
        <v>305</v>
      </c>
      <c r="D7426" t="s">
        <v>1</v>
      </c>
      <c r="E7426" t="s">
        <v>2</v>
      </c>
      <c r="F7426" t="s">
        <v>3</v>
      </c>
      <c r="G7426" t="str">
        <f t="shared" si="115"/>
        <v/>
      </c>
      <c r="H7426" t="s">
        <v>371</v>
      </c>
      <c r="I7426" s="1">
        <v>42380</v>
      </c>
      <c r="K7426" t="s">
        <v>36</v>
      </c>
      <c r="L7426" t="s">
        <v>8</v>
      </c>
      <c r="N7426" t="s">
        <v>6</v>
      </c>
      <c r="P7426" t="s">
        <v>1005</v>
      </c>
      <c r="Q7426" t="s">
        <v>33</v>
      </c>
      <c r="R7426" s="2" t="s">
        <v>1004</v>
      </c>
      <c r="S7426">
        <v>801.07</v>
      </c>
    </row>
    <row r="7427" spans="1:19" x14ac:dyDescent="0.25">
      <c r="A7427" t="s">
        <v>0</v>
      </c>
      <c r="B7427">
        <v>305</v>
      </c>
      <c r="D7427" t="s">
        <v>1</v>
      </c>
      <c r="E7427" t="s">
        <v>2</v>
      </c>
      <c r="F7427" t="s">
        <v>3</v>
      </c>
      <c r="G7427" t="str">
        <f t="shared" ref="G7427:G7490" si="116">Q7427</f>
        <v/>
      </c>
      <c r="H7427" t="s">
        <v>371</v>
      </c>
      <c r="I7427" s="1">
        <v>42380</v>
      </c>
      <c r="K7427" t="s">
        <v>36</v>
      </c>
      <c r="L7427" t="s">
        <v>8</v>
      </c>
      <c r="N7427" t="s">
        <v>6</v>
      </c>
      <c r="P7427" t="s">
        <v>1005</v>
      </c>
      <c r="Q7427" t="s">
        <v>33</v>
      </c>
      <c r="R7427" s="2" t="s">
        <v>1004</v>
      </c>
      <c r="S7427">
        <v>801.07</v>
      </c>
    </row>
    <row r="7428" spans="1:19" x14ac:dyDescent="0.25">
      <c r="A7428" t="s">
        <v>0</v>
      </c>
      <c r="B7428">
        <v>305</v>
      </c>
      <c r="D7428" t="s">
        <v>1</v>
      </c>
      <c r="E7428" t="s">
        <v>2</v>
      </c>
      <c r="F7428" t="s">
        <v>3</v>
      </c>
      <c r="G7428" t="str">
        <f t="shared" si="116"/>
        <v/>
      </c>
      <c r="H7428" t="s">
        <v>371</v>
      </c>
      <c r="I7428" s="1">
        <v>42380</v>
      </c>
      <c r="K7428" t="s">
        <v>36</v>
      </c>
      <c r="L7428" t="s">
        <v>8</v>
      </c>
      <c r="N7428" t="s">
        <v>6</v>
      </c>
      <c r="P7428" t="s">
        <v>1005</v>
      </c>
      <c r="Q7428" t="s">
        <v>33</v>
      </c>
      <c r="R7428" s="2" t="s">
        <v>1004</v>
      </c>
      <c r="S7428">
        <v>801.07</v>
      </c>
    </row>
    <row r="7429" spans="1:19" x14ac:dyDescent="0.25">
      <c r="A7429" t="s">
        <v>0</v>
      </c>
      <c r="B7429">
        <v>305</v>
      </c>
      <c r="D7429" t="s">
        <v>1</v>
      </c>
      <c r="E7429" t="s">
        <v>2</v>
      </c>
      <c r="F7429" t="s">
        <v>3</v>
      </c>
      <c r="G7429" t="str">
        <f t="shared" si="116"/>
        <v/>
      </c>
      <c r="H7429" t="s">
        <v>371</v>
      </c>
      <c r="I7429" s="1">
        <v>42380</v>
      </c>
      <c r="K7429" t="s">
        <v>36</v>
      </c>
      <c r="L7429" t="s">
        <v>8</v>
      </c>
      <c r="N7429" t="s">
        <v>6</v>
      </c>
      <c r="P7429" t="s">
        <v>1005</v>
      </c>
      <c r="Q7429" t="s">
        <v>33</v>
      </c>
      <c r="R7429" s="2" t="s">
        <v>1004</v>
      </c>
      <c r="S7429">
        <v>801.07</v>
      </c>
    </row>
    <row r="7430" spans="1:19" x14ac:dyDescent="0.25">
      <c r="A7430" t="s">
        <v>0</v>
      </c>
      <c r="B7430">
        <v>305</v>
      </c>
      <c r="D7430" t="s">
        <v>1</v>
      </c>
      <c r="E7430" t="s">
        <v>2</v>
      </c>
      <c r="F7430" t="s">
        <v>3</v>
      </c>
      <c r="G7430" t="str">
        <f t="shared" si="116"/>
        <v/>
      </c>
      <c r="H7430" t="s">
        <v>371</v>
      </c>
      <c r="I7430" s="1">
        <v>42380</v>
      </c>
      <c r="K7430" t="s">
        <v>36</v>
      </c>
      <c r="L7430" t="s">
        <v>8</v>
      </c>
      <c r="N7430" t="s">
        <v>6</v>
      </c>
      <c r="P7430" t="s">
        <v>1005</v>
      </c>
      <c r="Q7430" t="s">
        <v>33</v>
      </c>
      <c r="R7430" s="2" t="s">
        <v>1004</v>
      </c>
      <c r="S7430">
        <v>801.07</v>
      </c>
    </row>
    <row r="7431" spans="1:19" x14ac:dyDescent="0.25">
      <c r="A7431" t="s">
        <v>0</v>
      </c>
      <c r="B7431">
        <v>305</v>
      </c>
      <c r="D7431" t="s">
        <v>1</v>
      </c>
      <c r="E7431" t="s">
        <v>2</v>
      </c>
      <c r="F7431" t="s">
        <v>3</v>
      </c>
      <c r="G7431" t="str">
        <f t="shared" si="116"/>
        <v/>
      </c>
      <c r="H7431" t="s">
        <v>371</v>
      </c>
      <c r="I7431" s="1">
        <v>42380</v>
      </c>
      <c r="K7431" t="s">
        <v>36</v>
      </c>
      <c r="L7431" t="s">
        <v>8</v>
      </c>
      <c r="N7431" t="s">
        <v>6</v>
      </c>
      <c r="P7431" t="s">
        <v>1005</v>
      </c>
      <c r="Q7431" t="s">
        <v>33</v>
      </c>
      <c r="R7431" s="2" t="s">
        <v>1004</v>
      </c>
      <c r="S7431">
        <v>801.07</v>
      </c>
    </row>
    <row r="7432" spans="1:19" x14ac:dyDescent="0.25">
      <c r="A7432" t="s">
        <v>0</v>
      </c>
      <c r="B7432">
        <v>305</v>
      </c>
      <c r="D7432" t="s">
        <v>1</v>
      </c>
      <c r="E7432" t="s">
        <v>2</v>
      </c>
      <c r="F7432" t="s">
        <v>3</v>
      </c>
      <c r="G7432" t="str">
        <f t="shared" si="116"/>
        <v/>
      </c>
      <c r="H7432" t="s">
        <v>371</v>
      </c>
      <c r="I7432" s="1">
        <v>42380</v>
      </c>
      <c r="K7432" t="s">
        <v>36</v>
      </c>
      <c r="L7432" t="s">
        <v>8</v>
      </c>
      <c r="N7432" t="s">
        <v>6</v>
      </c>
      <c r="P7432" t="s">
        <v>1005</v>
      </c>
      <c r="Q7432" t="s">
        <v>33</v>
      </c>
      <c r="R7432" s="2" t="s">
        <v>1004</v>
      </c>
      <c r="S7432">
        <v>801.07</v>
      </c>
    </row>
    <row r="7433" spans="1:19" x14ac:dyDescent="0.25">
      <c r="A7433" t="s">
        <v>0</v>
      </c>
      <c r="B7433">
        <v>305</v>
      </c>
      <c r="D7433" t="s">
        <v>1</v>
      </c>
      <c r="E7433" t="s">
        <v>2</v>
      </c>
      <c r="F7433" t="s">
        <v>3</v>
      </c>
      <c r="G7433" t="str">
        <f t="shared" si="116"/>
        <v/>
      </c>
      <c r="H7433" t="s">
        <v>371</v>
      </c>
      <c r="I7433" s="1">
        <v>42380</v>
      </c>
      <c r="K7433" t="s">
        <v>36</v>
      </c>
      <c r="L7433" t="s">
        <v>8</v>
      </c>
      <c r="N7433" t="s">
        <v>6</v>
      </c>
      <c r="P7433" t="s">
        <v>1005</v>
      </c>
      <c r="Q7433" t="s">
        <v>33</v>
      </c>
      <c r="R7433" s="2" t="s">
        <v>1004</v>
      </c>
      <c r="S7433">
        <v>801.07</v>
      </c>
    </row>
    <row r="7434" spans="1:19" x14ac:dyDescent="0.25">
      <c r="A7434" t="s">
        <v>0</v>
      </c>
      <c r="B7434">
        <v>305</v>
      </c>
      <c r="D7434" t="s">
        <v>1</v>
      </c>
      <c r="E7434" t="s">
        <v>2</v>
      </c>
      <c r="F7434" t="s">
        <v>3</v>
      </c>
      <c r="G7434" t="str">
        <f t="shared" si="116"/>
        <v/>
      </c>
      <c r="H7434" t="s">
        <v>371</v>
      </c>
      <c r="I7434" s="1">
        <v>42380</v>
      </c>
      <c r="K7434" t="s">
        <v>36</v>
      </c>
      <c r="L7434" t="s">
        <v>8</v>
      </c>
      <c r="N7434" t="s">
        <v>6</v>
      </c>
      <c r="P7434" t="s">
        <v>1005</v>
      </c>
      <c r="Q7434" t="s">
        <v>33</v>
      </c>
      <c r="R7434" s="2" t="s">
        <v>1004</v>
      </c>
      <c r="S7434">
        <v>801.07</v>
      </c>
    </row>
    <row r="7435" spans="1:19" x14ac:dyDescent="0.25">
      <c r="A7435" t="s">
        <v>0</v>
      </c>
      <c r="B7435">
        <v>305</v>
      </c>
      <c r="D7435" t="s">
        <v>1</v>
      </c>
      <c r="E7435" t="s">
        <v>2</v>
      </c>
      <c r="F7435" t="s">
        <v>3</v>
      </c>
      <c r="G7435" t="str">
        <f t="shared" si="116"/>
        <v/>
      </c>
      <c r="H7435" t="s">
        <v>371</v>
      </c>
      <c r="I7435" s="1">
        <v>42380</v>
      </c>
      <c r="K7435" t="s">
        <v>36</v>
      </c>
      <c r="L7435" t="s">
        <v>8</v>
      </c>
      <c r="N7435" t="s">
        <v>6</v>
      </c>
      <c r="P7435" t="s">
        <v>1005</v>
      </c>
      <c r="Q7435" t="s">
        <v>33</v>
      </c>
      <c r="R7435" s="2" t="s">
        <v>1004</v>
      </c>
      <c r="S7435">
        <v>801.07</v>
      </c>
    </row>
    <row r="7436" spans="1:19" x14ac:dyDescent="0.25">
      <c r="A7436" t="s">
        <v>0</v>
      </c>
      <c r="B7436">
        <v>305</v>
      </c>
      <c r="D7436" t="s">
        <v>1</v>
      </c>
      <c r="E7436" t="s">
        <v>2</v>
      </c>
      <c r="F7436" t="s">
        <v>3</v>
      </c>
      <c r="G7436" t="str">
        <f t="shared" si="116"/>
        <v/>
      </c>
      <c r="H7436" t="s">
        <v>371</v>
      </c>
      <c r="I7436" s="1">
        <v>42380</v>
      </c>
      <c r="K7436" t="s">
        <v>36</v>
      </c>
      <c r="L7436" t="s">
        <v>8</v>
      </c>
      <c r="N7436" t="s">
        <v>6</v>
      </c>
      <c r="P7436" t="s">
        <v>1005</v>
      </c>
      <c r="Q7436" t="s">
        <v>33</v>
      </c>
      <c r="R7436" s="2" t="s">
        <v>1004</v>
      </c>
      <c r="S7436">
        <v>801.07</v>
      </c>
    </row>
    <row r="7437" spans="1:19" x14ac:dyDescent="0.25">
      <c r="A7437" t="s">
        <v>0</v>
      </c>
      <c r="B7437">
        <v>305</v>
      </c>
      <c r="D7437" t="s">
        <v>1</v>
      </c>
      <c r="E7437" t="s">
        <v>2</v>
      </c>
      <c r="F7437" t="s">
        <v>3</v>
      </c>
      <c r="G7437" t="str">
        <f t="shared" si="116"/>
        <v/>
      </c>
      <c r="H7437" t="s">
        <v>371</v>
      </c>
      <c r="I7437" s="1">
        <v>42380</v>
      </c>
      <c r="K7437" t="s">
        <v>36</v>
      </c>
      <c r="L7437" t="s">
        <v>8</v>
      </c>
      <c r="N7437" t="s">
        <v>6</v>
      </c>
      <c r="P7437" t="s">
        <v>1005</v>
      </c>
      <c r="Q7437" t="s">
        <v>33</v>
      </c>
      <c r="R7437" s="2" t="s">
        <v>1004</v>
      </c>
      <c r="S7437">
        <v>801.07</v>
      </c>
    </row>
    <row r="7438" spans="1:19" x14ac:dyDescent="0.25">
      <c r="A7438" t="s">
        <v>0</v>
      </c>
      <c r="B7438">
        <v>305</v>
      </c>
      <c r="D7438" t="s">
        <v>1</v>
      </c>
      <c r="E7438" t="s">
        <v>2</v>
      </c>
      <c r="F7438" t="s">
        <v>3</v>
      </c>
      <c r="G7438" t="str">
        <f t="shared" si="116"/>
        <v/>
      </c>
      <c r="H7438" t="s">
        <v>371</v>
      </c>
      <c r="I7438" s="1">
        <v>42380</v>
      </c>
      <c r="K7438" t="s">
        <v>36</v>
      </c>
      <c r="L7438" t="s">
        <v>8</v>
      </c>
      <c r="N7438" t="s">
        <v>6</v>
      </c>
      <c r="P7438" t="s">
        <v>1005</v>
      </c>
      <c r="Q7438" t="s">
        <v>33</v>
      </c>
      <c r="R7438" s="2" t="s">
        <v>1004</v>
      </c>
      <c r="S7438">
        <v>801.07</v>
      </c>
    </row>
    <row r="7439" spans="1:19" x14ac:dyDescent="0.25">
      <c r="A7439" t="s">
        <v>0</v>
      </c>
      <c r="B7439">
        <v>305</v>
      </c>
      <c r="D7439" t="s">
        <v>1</v>
      </c>
      <c r="E7439" t="s">
        <v>2</v>
      </c>
      <c r="F7439" t="s">
        <v>3</v>
      </c>
      <c r="G7439" t="str">
        <f t="shared" si="116"/>
        <v/>
      </c>
      <c r="H7439" t="s">
        <v>371</v>
      </c>
      <c r="I7439" s="1">
        <v>42380</v>
      </c>
      <c r="K7439" t="s">
        <v>36</v>
      </c>
      <c r="L7439" t="s">
        <v>8</v>
      </c>
      <c r="N7439" t="s">
        <v>6</v>
      </c>
      <c r="P7439" t="s">
        <v>1005</v>
      </c>
      <c r="Q7439" t="s">
        <v>33</v>
      </c>
      <c r="R7439" s="2" t="s">
        <v>1004</v>
      </c>
      <c r="S7439">
        <v>801.07</v>
      </c>
    </row>
    <row r="7440" spans="1:19" x14ac:dyDescent="0.25">
      <c r="A7440" t="s">
        <v>0</v>
      </c>
      <c r="B7440">
        <v>305</v>
      </c>
      <c r="D7440" t="s">
        <v>1</v>
      </c>
      <c r="E7440" t="s">
        <v>2</v>
      </c>
      <c r="F7440" t="s">
        <v>3</v>
      </c>
      <c r="G7440" t="str">
        <f t="shared" si="116"/>
        <v/>
      </c>
      <c r="H7440" t="s">
        <v>371</v>
      </c>
      <c r="I7440" s="1">
        <v>42380</v>
      </c>
      <c r="K7440" t="s">
        <v>36</v>
      </c>
      <c r="L7440" t="s">
        <v>8</v>
      </c>
      <c r="N7440" t="s">
        <v>6</v>
      </c>
      <c r="P7440" t="s">
        <v>1005</v>
      </c>
      <c r="Q7440" t="s">
        <v>33</v>
      </c>
      <c r="R7440" s="2" t="s">
        <v>1004</v>
      </c>
      <c r="S7440">
        <v>801.07</v>
      </c>
    </row>
    <row r="7441" spans="1:19" x14ac:dyDescent="0.25">
      <c r="A7441" t="s">
        <v>0</v>
      </c>
      <c r="B7441">
        <v>305</v>
      </c>
      <c r="D7441" t="s">
        <v>1</v>
      </c>
      <c r="E7441" t="s">
        <v>2</v>
      </c>
      <c r="F7441" t="s">
        <v>3</v>
      </c>
      <c r="G7441" t="str">
        <f t="shared" si="116"/>
        <v/>
      </c>
      <c r="H7441" t="s">
        <v>371</v>
      </c>
      <c r="I7441" s="1">
        <v>42380</v>
      </c>
      <c r="K7441" t="s">
        <v>36</v>
      </c>
      <c r="L7441" t="s">
        <v>8</v>
      </c>
      <c r="N7441" t="s">
        <v>6</v>
      </c>
      <c r="P7441" t="s">
        <v>1005</v>
      </c>
      <c r="Q7441" t="s">
        <v>33</v>
      </c>
      <c r="R7441" s="2" t="s">
        <v>1004</v>
      </c>
      <c r="S7441">
        <v>801.07</v>
      </c>
    </row>
    <row r="7442" spans="1:19" x14ac:dyDescent="0.25">
      <c r="A7442" t="s">
        <v>0</v>
      </c>
      <c r="B7442">
        <v>305</v>
      </c>
      <c r="D7442" t="s">
        <v>1</v>
      </c>
      <c r="E7442" t="s">
        <v>2</v>
      </c>
      <c r="F7442" t="s">
        <v>3</v>
      </c>
      <c r="G7442" t="str">
        <f t="shared" si="116"/>
        <v/>
      </c>
      <c r="H7442" t="s">
        <v>371</v>
      </c>
      <c r="I7442" s="1">
        <v>42380</v>
      </c>
      <c r="K7442" t="s">
        <v>36</v>
      </c>
      <c r="L7442" t="s">
        <v>8</v>
      </c>
      <c r="N7442" t="s">
        <v>6</v>
      </c>
      <c r="P7442" t="s">
        <v>1005</v>
      </c>
      <c r="Q7442" t="s">
        <v>33</v>
      </c>
      <c r="R7442" s="2" t="s">
        <v>1004</v>
      </c>
      <c r="S7442">
        <v>801.07</v>
      </c>
    </row>
    <row r="7443" spans="1:19" x14ac:dyDescent="0.25">
      <c r="A7443" t="s">
        <v>0</v>
      </c>
      <c r="B7443">
        <v>305</v>
      </c>
      <c r="D7443" t="s">
        <v>1</v>
      </c>
      <c r="E7443" t="s">
        <v>2</v>
      </c>
      <c r="F7443" t="s">
        <v>3</v>
      </c>
      <c r="G7443" t="str">
        <f t="shared" si="116"/>
        <v/>
      </c>
      <c r="H7443" t="s">
        <v>371</v>
      </c>
      <c r="I7443" s="1">
        <v>42380</v>
      </c>
      <c r="K7443" t="s">
        <v>36</v>
      </c>
      <c r="L7443" t="s">
        <v>8</v>
      </c>
      <c r="N7443" t="s">
        <v>6</v>
      </c>
      <c r="P7443" t="s">
        <v>1005</v>
      </c>
      <c r="Q7443" t="s">
        <v>33</v>
      </c>
      <c r="R7443" s="2" t="s">
        <v>1004</v>
      </c>
      <c r="S7443">
        <v>801.07</v>
      </c>
    </row>
    <row r="7444" spans="1:19" x14ac:dyDescent="0.25">
      <c r="A7444" t="s">
        <v>0</v>
      </c>
      <c r="B7444">
        <v>305</v>
      </c>
      <c r="D7444" t="s">
        <v>1</v>
      </c>
      <c r="E7444" t="s">
        <v>2</v>
      </c>
      <c r="F7444" t="s">
        <v>3</v>
      </c>
      <c r="G7444" t="str">
        <f t="shared" si="116"/>
        <v/>
      </c>
      <c r="H7444" t="s">
        <v>371</v>
      </c>
      <c r="I7444" s="1">
        <v>42380</v>
      </c>
      <c r="K7444" t="s">
        <v>36</v>
      </c>
      <c r="L7444" t="s">
        <v>8</v>
      </c>
      <c r="N7444" t="s">
        <v>6</v>
      </c>
      <c r="P7444" t="s">
        <v>1005</v>
      </c>
      <c r="Q7444" t="s">
        <v>33</v>
      </c>
      <c r="R7444" s="2" t="s">
        <v>1004</v>
      </c>
      <c r="S7444">
        <v>801.07</v>
      </c>
    </row>
    <row r="7445" spans="1:19" x14ac:dyDescent="0.25">
      <c r="A7445" t="s">
        <v>0</v>
      </c>
      <c r="B7445">
        <v>305</v>
      </c>
      <c r="D7445" t="s">
        <v>1</v>
      </c>
      <c r="E7445" t="s">
        <v>2</v>
      </c>
      <c r="F7445" t="s">
        <v>3</v>
      </c>
      <c r="G7445" t="str">
        <f t="shared" si="116"/>
        <v/>
      </c>
      <c r="H7445" t="s">
        <v>371</v>
      </c>
      <c r="I7445" s="1">
        <v>42380</v>
      </c>
      <c r="K7445" t="s">
        <v>36</v>
      </c>
      <c r="L7445" t="s">
        <v>8</v>
      </c>
      <c r="N7445" t="s">
        <v>6</v>
      </c>
      <c r="P7445" t="s">
        <v>1005</v>
      </c>
      <c r="Q7445" t="s">
        <v>33</v>
      </c>
      <c r="R7445" s="2" t="s">
        <v>1004</v>
      </c>
      <c r="S7445">
        <v>801.07</v>
      </c>
    </row>
    <row r="7446" spans="1:19" x14ac:dyDescent="0.25">
      <c r="A7446" t="s">
        <v>0</v>
      </c>
      <c r="B7446">
        <v>305</v>
      </c>
      <c r="D7446" t="s">
        <v>1</v>
      </c>
      <c r="E7446" t="s">
        <v>2</v>
      </c>
      <c r="F7446" t="s">
        <v>3</v>
      </c>
      <c r="G7446" t="str">
        <f t="shared" si="116"/>
        <v/>
      </c>
      <c r="H7446" t="s">
        <v>371</v>
      </c>
      <c r="I7446" s="1">
        <v>42380</v>
      </c>
      <c r="K7446" t="s">
        <v>36</v>
      </c>
      <c r="L7446" t="s">
        <v>8</v>
      </c>
      <c r="N7446" t="s">
        <v>6</v>
      </c>
      <c r="P7446" t="s">
        <v>1005</v>
      </c>
      <c r="Q7446" t="s">
        <v>33</v>
      </c>
      <c r="R7446" s="2" t="s">
        <v>1004</v>
      </c>
      <c r="S7446">
        <v>801.07</v>
      </c>
    </row>
    <row r="7447" spans="1:19" x14ac:dyDescent="0.25">
      <c r="A7447" t="s">
        <v>0</v>
      </c>
      <c r="B7447">
        <v>305</v>
      </c>
      <c r="D7447" t="s">
        <v>1</v>
      </c>
      <c r="E7447" t="s">
        <v>2</v>
      </c>
      <c r="F7447" t="s">
        <v>3</v>
      </c>
      <c r="G7447" t="str">
        <f t="shared" si="116"/>
        <v/>
      </c>
      <c r="H7447" t="s">
        <v>371</v>
      </c>
      <c r="I7447" s="1">
        <v>42380</v>
      </c>
      <c r="K7447" t="s">
        <v>36</v>
      </c>
      <c r="L7447" t="s">
        <v>8</v>
      </c>
      <c r="N7447" t="s">
        <v>6</v>
      </c>
      <c r="P7447" t="s">
        <v>1005</v>
      </c>
      <c r="Q7447" t="s">
        <v>33</v>
      </c>
      <c r="R7447" s="2" t="s">
        <v>1004</v>
      </c>
      <c r="S7447">
        <v>801.07</v>
      </c>
    </row>
    <row r="7448" spans="1:19" x14ac:dyDescent="0.25">
      <c r="A7448" t="s">
        <v>0</v>
      </c>
      <c r="B7448">
        <v>305</v>
      </c>
      <c r="D7448" t="s">
        <v>1</v>
      </c>
      <c r="E7448" t="s">
        <v>2</v>
      </c>
      <c r="F7448" t="s">
        <v>3</v>
      </c>
      <c r="G7448" t="str">
        <f t="shared" si="116"/>
        <v/>
      </c>
      <c r="H7448" t="s">
        <v>371</v>
      </c>
      <c r="I7448" s="1">
        <v>42380</v>
      </c>
      <c r="K7448" t="s">
        <v>36</v>
      </c>
      <c r="L7448" t="s">
        <v>8</v>
      </c>
      <c r="N7448" t="s">
        <v>6</v>
      </c>
      <c r="P7448" t="s">
        <v>1005</v>
      </c>
      <c r="Q7448" t="s">
        <v>33</v>
      </c>
      <c r="R7448" s="2" t="s">
        <v>1004</v>
      </c>
      <c r="S7448">
        <v>801.07</v>
      </c>
    </row>
    <row r="7449" spans="1:19" x14ac:dyDescent="0.25">
      <c r="A7449" t="s">
        <v>0</v>
      </c>
      <c r="B7449">
        <v>305</v>
      </c>
      <c r="D7449" t="s">
        <v>1</v>
      </c>
      <c r="E7449" t="s">
        <v>2</v>
      </c>
      <c r="F7449" t="s">
        <v>3</v>
      </c>
      <c r="G7449">
        <f t="shared" si="116"/>
        <v>1</v>
      </c>
      <c r="H7449" t="s">
        <v>371</v>
      </c>
      <c r="I7449" s="1">
        <v>42380</v>
      </c>
      <c r="K7449" t="s">
        <v>36</v>
      </c>
      <c r="L7449" t="s">
        <v>8</v>
      </c>
      <c r="N7449" t="s">
        <v>6</v>
      </c>
      <c r="P7449" t="s">
        <v>1003</v>
      </c>
      <c r="Q7449">
        <v>1</v>
      </c>
      <c r="R7449" s="2" t="s">
        <v>1002</v>
      </c>
      <c r="S7449">
        <v>520.91</v>
      </c>
    </row>
    <row r="7450" spans="1:19" x14ac:dyDescent="0.25">
      <c r="A7450" t="s">
        <v>0</v>
      </c>
      <c r="B7450">
        <v>305</v>
      </c>
      <c r="D7450" t="s">
        <v>1</v>
      </c>
      <c r="E7450" t="s">
        <v>2</v>
      </c>
      <c r="F7450" t="s">
        <v>3</v>
      </c>
      <c r="G7450" t="str">
        <f t="shared" si="116"/>
        <v/>
      </c>
      <c r="H7450" t="s">
        <v>371</v>
      </c>
      <c r="I7450" s="1">
        <v>42380</v>
      </c>
      <c r="K7450" t="s">
        <v>36</v>
      </c>
      <c r="L7450" t="s">
        <v>8</v>
      </c>
      <c r="N7450" t="s">
        <v>6</v>
      </c>
      <c r="P7450" t="s">
        <v>1003</v>
      </c>
      <c r="Q7450" t="s">
        <v>33</v>
      </c>
      <c r="R7450" s="2" t="s">
        <v>1002</v>
      </c>
      <c r="S7450">
        <v>520.91</v>
      </c>
    </row>
    <row r="7451" spans="1:19" x14ac:dyDescent="0.25">
      <c r="A7451" t="s">
        <v>0</v>
      </c>
      <c r="B7451">
        <v>305</v>
      </c>
      <c r="D7451" t="s">
        <v>1</v>
      </c>
      <c r="E7451" t="s">
        <v>2</v>
      </c>
      <c r="F7451" t="s">
        <v>3</v>
      </c>
      <c r="G7451" t="str">
        <f t="shared" si="116"/>
        <v/>
      </c>
      <c r="H7451" t="s">
        <v>371</v>
      </c>
      <c r="I7451" s="1">
        <v>42380</v>
      </c>
      <c r="K7451" t="s">
        <v>36</v>
      </c>
      <c r="L7451" t="s">
        <v>8</v>
      </c>
      <c r="N7451" t="s">
        <v>6</v>
      </c>
      <c r="P7451" t="s">
        <v>1003</v>
      </c>
      <c r="Q7451" t="s">
        <v>33</v>
      </c>
      <c r="R7451" s="2" t="s">
        <v>1002</v>
      </c>
      <c r="S7451">
        <v>520.91</v>
      </c>
    </row>
    <row r="7452" spans="1:19" x14ac:dyDescent="0.25">
      <c r="A7452" t="s">
        <v>0</v>
      </c>
      <c r="B7452">
        <v>305</v>
      </c>
      <c r="D7452" t="s">
        <v>1</v>
      </c>
      <c r="E7452" t="s">
        <v>2</v>
      </c>
      <c r="F7452" t="s">
        <v>3</v>
      </c>
      <c r="G7452" t="str">
        <f t="shared" si="116"/>
        <v/>
      </c>
      <c r="H7452" t="s">
        <v>371</v>
      </c>
      <c r="I7452" s="1">
        <v>42380</v>
      </c>
      <c r="K7452" t="s">
        <v>36</v>
      </c>
      <c r="L7452" t="s">
        <v>8</v>
      </c>
      <c r="N7452" t="s">
        <v>6</v>
      </c>
      <c r="P7452" t="s">
        <v>1003</v>
      </c>
      <c r="Q7452" t="s">
        <v>33</v>
      </c>
      <c r="R7452" s="2" t="s">
        <v>1002</v>
      </c>
      <c r="S7452">
        <v>520.91</v>
      </c>
    </row>
    <row r="7453" spans="1:19" x14ac:dyDescent="0.25">
      <c r="A7453" t="s">
        <v>0</v>
      </c>
      <c r="B7453">
        <v>305</v>
      </c>
      <c r="D7453" t="s">
        <v>1</v>
      </c>
      <c r="E7453" t="s">
        <v>2</v>
      </c>
      <c r="F7453" t="s">
        <v>3</v>
      </c>
      <c r="G7453" t="str">
        <f t="shared" si="116"/>
        <v/>
      </c>
      <c r="H7453" t="s">
        <v>371</v>
      </c>
      <c r="I7453" s="1">
        <v>42380</v>
      </c>
      <c r="K7453" t="s">
        <v>36</v>
      </c>
      <c r="L7453" t="s">
        <v>8</v>
      </c>
      <c r="N7453" t="s">
        <v>6</v>
      </c>
      <c r="P7453" t="s">
        <v>1003</v>
      </c>
      <c r="Q7453" t="s">
        <v>33</v>
      </c>
      <c r="R7453" s="2" t="s">
        <v>1002</v>
      </c>
      <c r="S7453">
        <v>520.91</v>
      </c>
    </row>
    <row r="7454" spans="1:19" x14ac:dyDescent="0.25">
      <c r="A7454" t="s">
        <v>0</v>
      </c>
      <c r="B7454">
        <v>305</v>
      </c>
      <c r="D7454" t="s">
        <v>1</v>
      </c>
      <c r="E7454" t="s">
        <v>2</v>
      </c>
      <c r="F7454" t="s">
        <v>3</v>
      </c>
      <c r="G7454" t="str">
        <f t="shared" si="116"/>
        <v/>
      </c>
      <c r="H7454" t="s">
        <v>371</v>
      </c>
      <c r="I7454" s="1">
        <v>42380</v>
      </c>
      <c r="K7454" t="s">
        <v>36</v>
      </c>
      <c r="L7454" t="s">
        <v>8</v>
      </c>
      <c r="N7454" t="s">
        <v>6</v>
      </c>
      <c r="P7454" t="s">
        <v>1003</v>
      </c>
      <c r="Q7454" t="s">
        <v>33</v>
      </c>
      <c r="R7454" s="2" t="s">
        <v>1002</v>
      </c>
      <c r="S7454">
        <v>520.91</v>
      </c>
    </row>
    <row r="7455" spans="1:19" x14ac:dyDescent="0.25">
      <c r="A7455" t="s">
        <v>0</v>
      </c>
      <c r="B7455">
        <v>305</v>
      </c>
      <c r="D7455" t="s">
        <v>1</v>
      </c>
      <c r="E7455" t="s">
        <v>2</v>
      </c>
      <c r="F7455" t="s">
        <v>3</v>
      </c>
      <c r="G7455" t="str">
        <f t="shared" si="116"/>
        <v/>
      </c>
      <c r="H7455" t="s">
        <v>371</v>
      </c>
      <c r="I7455" s="1">
        <v>42380</v>
      </c>
      <c r="K7455" t="s">
        <v>36</v>
      </c>
      <c r="L7455" t="s">
        <v>8</v>
      </c>
      <c r="N7455" t="s">
        <v>6</v>
      </c>
      <c r="P7455" t="s">
        <v>1003</v>
      </c>
      <c r="Q7455" t="s">
        <v>33</v>
      </c>
      <c r="R7455" s="2" t="s">
        <v>1002</v>
      </c>
      <c r="S7455">
        <v>520.91</v>
      </c>
    </row>
    <row r="7456" spans="1:19" x14ac:dyDescent="0.25">
      <c r="A7456" t="s">
        <v>0</v>
      </c>
      <c r="B7456">
        <v>305</v>
      </c>
      <c r="D7456" t="s">
        <v>1</v>
      </c>
      <c r="E7456" t="s">
        <v>2</v>
      </c>
      <c r="F7456" t="s">
        <v>3</v>
      </c>
      <c r="G7456" t="str">
        <f t="shared" si="116"/>
        <v/>
      </c>
      <c r="H7456" t="s">
        <v>371</v>
      </c>
      <c r="I7456" s="1">
        <v>42380</v>
      </c>
      <c r="K7456" t="s">
        <v>36</v>
      </c>
      <c r="L7456" t="s">
        <v>8</v>
      </c>
      <c r="N7456" t="s">
        <v>6</v>
      </c>
      <c r="P7456" t="s">
        <v>1003</v>
      </c>
      <c r="Q7456" t="s">
        <v>33</v>
      </c>
      <c r="R7456" s="2" t="s">
        <v>1002</v>
      </c>
      <c r="S7456">
        <v>520.91</v>
      </c>
    </row>
    <row r="7457" spans="1:19" x14ac:dyDescent="0.25">
      <c r="A7457" t="s">
        <v>0</v>
      </c>
      <c r="B7457">
        <v>305</v>
      </c>
      <c r="D7457" t="s">
        <v>1</v>
      </c>
      <c r="E7457" t="s">
        <v>2</v>
      </c>
      <c r="F7457" t="s">
        <v>3</v>
      </c>
      <c r="G7457" t="str">
        <f t="shared" si="116"/>
        <v/>
      </c>
      <c r="H7457" t="s">
        <v>371</v>
      </c>
      <c r="I7457" s="1">
        <v>42380</v>
      </c>
      <c r="K7457" t="s">
        <v>36</v>
      </c>
      <c r="L7457" t="s">
        <v>8</v>
      </c>
      <c r="N7457" t="s">
        <v>6</v>
      </c>
      <c r="P7457" t="s">
        <v>1003</v>
      </c>
      <c r="Q7457" t="s">
        <v>33</v>
      </c>
      <c r="R7457" s="2" t="s">
        <v>1002</v>
      </c>
      <c r="S7457">
        <v>520.91</v>
      </c>
    </row>
    <row r="7458" spans="1:19" x14ac:dyDescent="0.25">
      <c r="A7458" t="s">
        <v>0</v>
      </c>
      <c r="B7458">
        <v>305</v>
      </c>
      <c r="D7458" t="s">
        <v>1</v>
      </c>
      <c r="E7458" t="s">
        <v>2</v>
      </c>
      <c r="F7458" t="s">
        <v>3</v>
      </c>
      <c r="G7458" t="str">
        <f t="shared" si="116"/>
        <v/>
      </c>
      <c r="H7458" t="s">
        <v>371</v>
      </c>
      <c r="I7458" s="1">
        <v>42380</v>
      </c>
      <c r="K7458" t="s">
        <v>36</v>
      </c>
      <c r="L7458" t="s">
        <v>8</v>
      </c>
      <c r="N7458" t="s">
        <v>6</v>
      </c>
      <c r="P7458" t="s">
        <v>1003</v>
      </c>
      <c r="Q7458" t="s">
        <v>33</v>
      </c>
      <c r="R7458" s="2" t="s">
        <v>1002</v>
      </c>
      <c r="S7458">
        <v>520.91</v>
      </c>
    </row>
    <row r="7459" spans="1:19" x14ac:dyDescent="0.25">
      <c r="A7459" t="s">
        <v>0</v>
      </c>
      <c r="B7459">
        <v>305</v>
      </c>
      <c r="D7459" t="s">
        <v>1</v>
      </c>
      <c r="E7459" t="s">
        <v>2</v>
      </c>
      <c r="F7459" t="s">
        <v>3</v>
      </c>
      <c r="G7459" t="str">
        <f t="shared" si="116"/>
        <v/>
      </c>
      <c r="H7459" t="s">
        <v>371</v>
      </c>
      <c r="I7459" s="1">
        <v>42380</v>
      </c>
      <c r="K7459" t="s">
        <v>36</v>
      </c>
      <c r="L7459" t="s">
        <v>8</v>
      </c>
      <c r="N7459" t="s">
        <v>6</v>
      </c>
      <c r="P7459" t="s">
        <v>1003</v>
      </c>
      <c r="Q7459" t="s">
        <v>33</v>
      </c>
      <c r="R7459" s="2" t="s">
        <v>1002</v>
      </c>
      <c r="S7459">
        <v>520.91</v>
      </c>
    </row>
    <row r="7460" spans="1:19" x14ac:dyDescent="0.25">
      <c r="A7460" t="s">
        <v>0</v>
      </c>
      <c r="B7460">
        <v>305</v>
      </c>
      <c r="D7460" t="s">
        <v>1</v>
      </c>
      <c r="E7460" t="s">
        <v>2</v>
      </c>
      <c r="F7460" t="s">
        <v>3</v>
      </c>
      <c r="G7460" t="str">
        <f t="shared" si="116"/>
        <v/>
      </c>
      <c r="H7460" t="s">
        <v>371</v>
      </c>
      <c r="I7460" s="1">
        <v>42380</v>
      </c>
      <c r="K7460" t="s">
        <v>36</v>
      </c>
      <c r="L7460" t="s">
        <v>8</v>
      </c>
      <c r="N7460" t="s">
        <v>6</v>
      </c>
      <c r="P7460" t="s">
        <v>1003</v>
      </c>
      <c r="Q7460" t="s">
        <v>33</v>
      </c>
      <c r="R7460" s="2" t="s">
        <v>1002</v>
      </c>
      <c r="S7460">
        <v>520.91</v>
      </c>
    </row>
    <row r="7461" spans="1:19" x14ac:dyDescent="0.25">
      <c r="A7461" t="s">
        <v>0</v>
      </c>
      <c r="B7461">
        <v>305</v>
      </c>
      <c r="D7461" t="s">
        <v>1</v>
      </c>
      <c r="E7461" t="s">
        <v>2</v>
      </c>
      <c r="F7461" t="s">
        <v>3</v>
      </c>
      <c r="G7461" t="str">
        <f t="shared" si="116"/>
        <v/>
      </c>
      <c r="H7461" t="s">
        <v>371</v>
      </c>
      <c r="I7461" s="1">
        <v>42380</v>
      </c>
      <c r="K7461" t="s">
        <v>36</v>
      </c>
      <c r="L7461" t="s">
        <v>8</v>
      </c>
      <c r="N7461" t="s">
        <v>6</v>
      </c>
      <c r="P7461" t="s">
        <v>1003</v>
      </c>
      <c r="Q7461" t="s">
        <v>33</v>
      </c>
      <c r="R7461" s="2" t="s">
        <v>1002</v>
      </c>
      <c r="S7461">
        <v>520.91</v>
      </c>
    </row>
    <row r="7462" spans="1:19" x14ac:dyDescent="0.25">
      <c r="A7462" t="s">
        <v>0</v>
      </c>
      <c r="B7462">
        <v>305</v>
      </c>
      <c r="D7462" t="s">
        <v>1</v>
      </c>
      <c r="E7462" t="s">
        <v>2</v>
      </c>
      <c r="F7462" t="s">
        <v>3</v>
      </c>
      <c r="G7462">
        <f t="shared" si="116"/>
        <v>1</v>
      </c>
      <c r="H7462" t="s">
        <v>368</v>
      </c>
      <c r="I7462" s="1">
        <v>42380</v>
      </c>
      <c r="K7462" t="s">
        <v>36</v>
      </c>
      <c r="L7462" t="s">
        <v>8</v>
      </c>
      <c r="N7462" t="s">
        <v>6</v>
      </c>
      <c r="P7462" t="s">
        <v>1001</v>
      </c>
      <c r="Q7462">
        <v>1</v>
      </c>
      <c r="R7462" s="2" t="s">
        <v>1000</v>
      </c>
      <c r="S7462">
        <v>384.65</v>
      </c>
    </row>
    <row r="7463" spans="1:19" x14ac:dyDescent="0.25">
      <c r="A7463" t="s">
        <v>0</v>
      </c>
      <c r="B7463">
        <v>305</v>
      </c>
      <c r="D7463" t="s">
        <v>1</v>
      </c>
      <c r="E7463" t="s">
        <v>2</v>
      </c>
      <c r="F7463" t="s">
        <v>3</v>
      </c>
      <c r="G7463" t="str">
        <f t="shared" si="116"/>
        <v/>
      </c>
      <c r="H7463" t="s">
        <v>368</v>
      </c>
      <c r="I7463" s="1">
        <v>42380</v>
      </c>
      <c r="K7463" t="s">
        <v>36</v>
      </c>
      <c r="L7463" t="s">
        <v>8</v>
      </c>
      <c r="N7463" t="s">
        <v>6</v>
      </c>
      <c r="P7463" t="s">
        <v>1001</v>
      </c>
      <c r="Q7463" t="s">
        <v>33</v>
      </c>
      <c r="R7463" s="2" t="s">
        <v>1000</v>
      </c>
      <c r="S7463">
        <v>384.65</v>
      </c>
    </row>
    <row r="7464" spans="1:19" x14ac:dyDescent="0.25">
      <c r="A7464" t="s">
        <v>0</v>
      </c>
      <c r="B7464">
        <v>305</v>
      </c>
      <c r="D7464" t="s">
        <v>1</v>
      </c>
      <c r="E7464" t="s">
        <v>2</v>
      </c>
      <c r="F7464" t="s">
        <v>3</v>
      </c>
      <c r="G7464" t="str">
        <f t="shared" si="116"/>
        <v/>
      </c>
      <c r="H7464" t="s">
        <v>368</v>
      </c>
      <c r="I7464" s="1">
        <v>42380</v>
      </c>
      <c r="K7464" t="s">
        <v>36</v>
      </c>
      <c r="L7464" t="s">
        <v>8</v>
      </c>
      <c r="N7464" t="s">
        <v>6</v>
      </c>
      <c r="P7464" t="s">
        <v>1001</v>
      </c>
      <c r="Q7464" t="s">
        <v>33</v>
      </c>
      <c r="R7464" s="2" t="s">
        <v>1000</v>
      </c>
      <c r="S7464">
        <v>384.65</v>
      </c>
    </row>
    <row r="7465" spans="1:19" x14ac:dyDescent="0.25">
      <c r="A7465" t="s">
        <v>0</v>
      </c>
      <c r="B7465">
        <v>305</v>
      </c>
      <c r="D7465" t="s">
        <v>1</v>
      </c>
      <c r="E7465" t="s">
        <v>2</v>
      </c>
      <c r="F7465" t="s">
        <v>3</v>
      </c>
      <c r="G7465" t="str">
        <f t="shared" si="116"/>
        <v/>
      </c>
      <c r="H7465" t="s">
        <v>368</v>
      </c>
      <c r="I7465" s="1">
        <v>42380</v>
      </c>
      <c r="K7465" t="s">
        <v>36</v>
      </c>
      <c r="L7465" t="s">
        <v>8</v>
      </c>
      <c r="N7465" t="s">
        <v>6</v>
      </c>
      <c r="P7465" t="s">
        <v>1001</v>
      </c>
      <c r="Q7465" t="s">
        <v>33</v>
      </c>
      <c r="R7465" s="2" t="s">
        <v>1000</v>
      </c>
      <c r="S7465">
        <v>384.65</v>
      </c>
    </row>
    <row r="7466" spans="1:19" x14ac:dyDescent="0.25">
      <c r="A7466" t="s">
        <v>0</v>
      </c>
      <c r="B7466">
        <v>305</v>
      </c>
      <c r="D7466" t="s">
        <v>1</v>
      </c>
      <c r="E7466" t="s">
        <v>2</v>
      </c>
      <c r="F7466" t="s">
        <v>3</v>
      </c>
      <c r="G7466" t="str">
        <f t="shared" si="116"/>
        <v/>
      </c>
      <c r="H7466" t="s">
        <v>368</v>
      </c>
      <c r="I7466" s="1">
        <v>42380</v>
      </c>
      <c r="K7466" t="s">
        <v>36</v>
      </c>
      <c r="L7466" t="s">
        <v>8</v>
      </c>
      <c r="N7466" t="s">
        <v>6</v>
      </c>
      <c r="P7466" t="s">
        <v>1001</v>
      </c>
      <c r="Q7466" t="s">
        <v>33</v>
      </c>
      <c r="R7466" s="2" t="s">
        <v>1000</v>
      </c>
      <c r="S7466">
        <v>384.65</v>
      </c>
    </row>
    <row r="7467" spans="1:19" x14ac:dyDescent="0.25">
      <c r="A7467" t="s">
        <v>0</v>
      </c>
      <c r="B7467">
        <v>305</v>
      </c>
      <c r="D7467" t="s">
        <v>1</v>
      </c>
      <c r="E7467" t="s">
        <v>2</v>
      </c>
      <c r="F7467" t="s">
        <v>3</v>
      </c>
      <c r="G7467" t="str">
        <f t="shared" si="116"/>
        <v/>
      </c>
      <c r="H7467" t="s">
        <v>368</v>
      </c>
      <c r="I7467" s="1">
        <v>42380</v>
      </c>
      <c r="K7467" t="s">
        <v>36</v>
      </c>
      <c r="L7467" t="s">
        <v>8</v>
      </c>
      <c r="N7467" t="s">
        <v>6</v>
      </c>
      <c r="P7467" t="s">
        <v>1001</v>
      </c>
      <c r="Q7467" t="s">
        <v>33</v>
      </c>
      <c r="R7467" s="2" t="s">
        <v>1000</v>
      </c>
      <c r="S7467">
        <v>384.65</v>
      </c>
    </row>
    <row r="7468" spans="1:19" x14ac:dyDescent="0.25">
      <c r="A7468" t="s">
        <v>0</v>
      </c>
      <c r="B7468">
        <v>305</v>
      </c>
      <c r="D7468" t="s">
        <v>1</v>
      </c>
      <c r="E7468" t="s">
        <v>2</v>
      </c>
      <c r="F7468" t="s">
        <v>3</v>
      </c>
      <c r="G7468" t="str">
        <f t="shared" si="116"/>
        <v/>
      </c>
      <c r="H7468" t="s">
        <v>368</v>
      </c>
      <c r="I7468" s="1">
        <v>42380</v>
      </c>
      <c r="K7468" t="s">
        <v>36</v>
      </c>
      <c r="L7468" t="s">
        <v>8</v>
      </c>
      <c r="N7468" t="s">
        <v>6</v>
      </c>
      <c r="P7468" t="s">
        <v>1001</v>
      </c>
      <c r="Q7468" t="s">
        <v>33</v>
      </c>
      <c r="R7468" s="2" t="s">
        <v>1000</v>
      </c>
      <c r="S7468">
        <v>384.65</v>
      </c>
    </row>
    <row r="7469" spans="1:19" x14ac:dyDescent="0.25">
      <c r="A7469" t="s">
        <v>0</v>
      </c>
      <c r="B7469">
        <v>305</v>
      </c>
      <c r="D7469" t="s">
        <v>1</v>
      </c>
      <c r="E7469" t="s">
        <v>2</v>
      </c>
      <c r="F7469" t="s">
        <v>3</v>
      </c>
      <c r="G7469" t="str">
        <f t="shared" si="116"/>
        <v/>
      </c>
      <c r="H7469" t="s">
        <v>368</v>
      </c>
      <c r="I7469" s="1">
        <v>42380</v>
      </c>
      <c r="K7469" t="s">
        <v>36</v>
      </c>
      <c r="L7469" t="s">
        <v>8</v>
      </c>
      <c r="N7469" t="s">
        <v>6</v>
      </c>
      <c r="P7469" t="s">
        <v>1001</v>
      </c>
      <c r="Q7469" t="s">
        <v>33</v>
      </c>
      <c r="R7469" s="2" t="s">
        <v>1000</v>
      </c>
      <c r="S7469">
        <v>384.65</v>
      </c>
    </row>
    <row r="7470" spans="1:19" x14ac:dyDescent="0.25">
      <c r="A7470" t="s">
        <v>0</v>
      </c>
      <c r="B7470">
        <v>305</v>
      </c>
      <c r="D7470" t="s">
        <v>1</v>
      </c>
      <c r="E7470" t="s">
        <v>2</v>
      </c>
      <c r="F7470" t="s">
        <v>3</v>
      </c>
      <c r="G7470" t="str">
        <f t="shared" si="116"/>
        <v/>
      </c>
      <c r="H7470" t="s">
        <v>368</v>
      </c>
      <c r="I7470" s="1">
        <v>42380</v>
      </c>
      <c r="K7470" t="s">
        <v>36</v>
      </c>
      <c r="L7470" t="s">
        <v>8</v>
      </c>
      <c r="N7470" t="s">
        <v>6</v>
      </c>
      <c r="P7470" t="s">
        <v>1001</v>
      </c>
      <c r="Q7470" t="s">
        <v>33</v>
      </c>
      <c r="R7470" s="2" t="s">
        <v>1000</v>
      </c>
      <c r="S7470">
        <v>384.65</v>
      </c>
    </row>
    <row r="7471" spans="1:19" x14ac:dyDescent="0.25">
      <c r="A7471" t="s">
        <v>0</v>
      </c>
      <c r="B7471">
        <v>305</v>
      </c>
      <c r="D7471" t="s">
        <v>1</v>
      </c>
      <c r="E7471" t="s">
        <v>2</v>
      </c>
      <c r="F7471" t="s">
        <v>3</v>
      </c>
      <c r="G7471" t="str">
        <f t="shared" si="116"/>
        <v/>
      </c>
      <c r="H7471" t="s">
        <v>368</v>
      </c>
      <c r="I7471" s="1">
        <v>42380</v>
      </c>
      <c r="K7471" t="s">
        <v>36</v>
      </c>
      <c r="L7471" t="s">
        <v>8</v>
      </c>
      <c r="N7471" t="s">
        <v>6</v>
      </c>
      <c r="P7471" t="s">
        <v>1001</v>
      </c>
      <c r="Q7471" t="s">
        <v>33</v>
      </c>
      <c r="R7471" s="2" t="s">
        <v>1000</v>
      </c>
      <c r="S7471">
        <v>384.65</v>
      </c>
    </row>
    <row r="7472" spans="1:19" x14ac:dyDescent="0.25">
      <c r="A7472" t="s">
        <v>0</v>
      </c>
      <c r="B7472">
        <v>305</v>
      </c>
      <c r="D7472" t="s">
        <v>1</v>
      </c>
      <c r="E7472" t="s">
        <v>2</v>
      </c>
      <c r="F7472" t="s">
        <v>3</v>
      </c>
      <c r="G7472" t="str">
        <f t="shared" si="116"/>
        <v/>
      </c>
      <c r="H7472" t="s">
        <v>368</v>
      </c>
      <c r="I7472" s="1">
        <v>42380</v>
      </c>
      <c r="K7472" t="s">
        <v>36</v>
      </c>
      <c r="L7472" t="s">
        <v>8</v>
      </c>
      <c r="N7472" t="s">
        <v>6</v>
      </c>
      <c r="P7472" t="s">
        <v>1001</v>
      </c>
      <c r="Q7472" t="s">
        <v>33</v>
      </c>
      <c r="R7472" s="2" t="s">
        <v>1000</v>
      </c>
      <c r="S7472">
        <v>384.65</v>
      </c>
    </row>
    <row r="7473" spans="1:19" x14ac:dyDescent="0.25">
      <c r="A7473" t="s">
        <v>0</v>
      </c>
      <c r="B7473">
        <v>305</v>
      </c>
      <c r="D7473" t="s">
        <v>1</v>
      </c>
      <c r="E7473" t="s">
        <v>2</v>
      </c>
      <c r="F7473" t="s">
        <v>3</v>
      </c>
      <c r="G7473" t="str">
        <f t="shared" si="116"/>
        <v/>
      </c>
      <c r="H7473" t="s">
        <v>368</v>
      </c>
      <c r="I7473" s="1">
        <v>42380</v>
      </c>
      <c r="K7473" t="s">
        <v>36</v>
      </c>
      <c r="L7473" t="s">
        <v>8</v>
      </c>
      <c r="N7473" t="s">
        <v>6</v>
      </c>
      <c r="P7473" t="s">
        <v>1001</v>
      </c>
      <c r="Q7473" t="s">
        <v>33</v>
      </c>
      <c r="R7473" s="2" t="s">
        <v>1000</v>
      </c>
      <c r="S7473">
        <v>384.65</v>
      </c>
    </row>
    <row r="7474" spans="1:19" x14ac:dyDescent="0.25">
      <c r="A7474" t="s">
        <v>0</v>
      </c>
      <c r="B7474">
        <v>305</v>
      </c>
      <c r="D7474" t="s">
        <v>1</v>
      </c>
      <c r="E7474" t="s">
        <v>2</v>
      </c>
      <c r="F7474" t="s">
        <v>3</v>
      </c>
      <c r="G7474">
        <f t="shared" si="116"/>
        <v>1</v>
      </c>
      <c r="H7474" t="s">
        <v>182</v>
      </c>
      <c r="I7474" s="1">
        <v>42381</v>
      </c>
      <c r="K7474" t="s">
        <v>36</v>
      </c>
      <c r="L7474" t="s">
        <v>181</v>
      </c>
      <c r="N7474" t="s">
        <v>6</v>
      </c>
      <c r="P7474" t="s">
        <v>999</v>
      </c>
      <c r="Q7474">
        <v>1</v>
      </c>
      <c r="R7474" s="2" t="s">
        <v>998</v>
      </c>
      <c r="S7474">
        <v>1015.96</v>
      </c>
    </row>
    <row r="7475" spans="1:19" x14ac:dyDescent="0.25">
      <c r="A7475" t="s">
        <v>0</v>
      </c>
      <c r="B7475">
        <v>305</v>
      </c>
      <c r="D7475" t="s">
        <v>1</v>
      </c>
      <c r="E7475" t="s">
        <v>2</v>
      </c>
      <c r="F7475" t="s">
        <v>3</v>
      </c>
      <c r="G7475" t="str">
        <f t="shared" si="116"/>
        <v/>
      </c>
      <c r="H7475" t="s">
        <v>182</v>
      </c>
      <c r="I7475" s="1">
        <v>42381</v>
      </c>
      <c r="K7475" t="s">
        <v>36</v>
      </c>
      <c r="L7475" t="s">
        <v>181</v>
      </c>
      <c r="N7475" t="s">
        <v>6</v>
      </c>
      <c r="P7475" t="s">
        <v>999</v>
      </c>
      <c r="Q7475" t="s">
        <v>33</v>
      </c>
      <c r="R7475" s="2" t="s">
        <v>998</v>
      </c>
      <c r="S7475">
        <v>1015.96</v>
      </c>
    </row>
    <row r="7476" spans="1:19" x14ac:dyDescent="0.25">
      <c r="A7476" t="s">
        <v>0</v>
      </c>
      <c r="B7476">
        <v>305</v>
      </c>
      <c r="D7476" t="s">
        <v>1</v>
      </c>
      <c r="E7476" t="s">
        <v>2</v>
      </c>
      <c r="F7476" t="s">
        <v>3</v>
      </c>
      <c r="G7476" t="str">
        <f t="shared" si="116"/>
        <v/>
      </c>
      <c r="H7476" t="s">
        <v>182</v>
      </c>
      <c r="I7476" s="1">
        <v>42381</v>
      </c>
      <c r="K7476" t="s">
        <v>36</v>
      </c>
      <c r="L7476" t="s">
        <v>181</v>
      </c>
      <c r="N7476" t="s">
        <v>6</v>
      </c>
      <c r="P7476" t="s">
        <v>999</v>
      </c>
      <c r="Q7476" t="s">
        <v>33</v>
      </c>
      <c r="R7476" s="2" t="s">
        <v>998</v>
      </c>
      <c r="S7476">
        <v>1015.96</v>
      </c>
    </row>
    <row r="7477" spans="1:19" x14ac:dyDescent="0.25">
      <c r="A7477" t="s">
        <v>0</v>
      </c>
      <c r="B7477">
        <v>305</v>
      </c>
      <c r="D7477" t="s">
        <v>1</v>
      </c>
      <c r="E7477" t="s">
        <v>2</v>
      </c>
      <c r="F7477" t="s">
        <v>3</v>
      </c>
      <c r="G7477" t="str">
        <f t="shared" si="116"/>
        <v/>
      </c>
      <c r="H7477" t="s">
        <v>182</v>
      </c>
      <c r="I7477" s="1">
        <v>42381</v>
      </c>
      <c r="K7477" t="s">
        <v>36</v>
      </c>
      <c r="L7477" t="s">
        <v>181</v>
      </c>
      <c r="N7477" t="s">
        <v>6</v>
      </c>
      <c r="P7477" t="s">
        <v>999</v>
      </c>
      <c r="Q7477" t="s">
        <v>33</v>
      </c>
      <c r="R7477" s="2" t="s">
        <v>998</v>
      </c>
      <c r="S7477">
        <v>1015.96</v>
      </c>
    </row>
    <row r="7478" spans="1:19" x14ac:dyDescent="0.25">
      <c r="A7478" t="s">
        <v>0</v>
      </c>
      <c r="B7478">
        <v>305</v>
      </c>
      <c r="D7478" t="s">
        <v>1</v>
      </c>
      <c r="E7478" t="s">
        <v>2</v>
      </c>
      <c r="F7478" t="s">
        <v>3</v>
      </c>
      <c r="G7478" t="str">
        <f t="shared" si="116"/>
        <v/>
      </c>
      <c r="H7478" t="s">
        <v>182</v>
      </c>
      <c r="I7478" s="1">
        <v>42381</v>
      </c>
      <c r="K7478" t="s">
        <v>36</v>
      </c>
      <c r="L7478" t="s">
        <v>181</v>
      </c>
      <c r="N7478" t="s">
        <v>6</v>
      </c>
      <c r="P7478" t="s">
        <v>999</v>
      </c>
      <c r="Q7478" t="s">
        <v>33</v>
      </c>
      <c r="R7478" s="2" t="s">
        <v>998</v>
      </c>
      <c r="S7478">
        <v>1015.96</v>
      </c>
    </row>
    <row r="7479" spans="1:19" x14ac:dyDescent="0.25">
      <c r="A7479" t="s">
        <v>0</v>
      </c>
      <c r="B7479">
        <v>305</v>
      </c>
      <c r="D7479" t="s">
        <v>1</v>
      </c>
      <c r="E7479" t="s">
        <v>2</v>
      </c>
      <c r="F7479" t="s">
        <v>3</v>
      </c>
      <c r="G7479" t="str">
        <f t="shared" si="116"/>
        <v/>
      </c>
      <c r="H7479" t="s">
        <v>182</v>
      </c>
      <c r="I7479" s="1">
        <v>42381</v>
      </c>
      <c r="K7479" t="s">
        <v>36</v>
      </c>
      <c r="L7479" t="s">
        <v>181</v>
      </c>
      <c r="N7479" t="s">
        <v>6</v>
      </c>
      <c r="P7479" t="s">
        <v>999</v>
      </c>
      <c r="Q7479" t="s">
        <v>33</v>
      </c>
      <c r="R7479" s="2" t="s">
        <v>998</v>
      </c>
      <c r="S7479">
        <v>1015.96</v>
      </c>
    </row>
    <row r="7480" spans="1:19" x14ac:dyDescent="0.25">
      <c r="A7480" t="s">
        <v>0</v>
      </c>
      <c r="B7480">
        <v>305</v>
      </c>
      <c r="D7480" t="s">
        <v>1</v>
      </c>
      <c r="E7480" t="s">
        <v>2</v>
      </c>
      <c r="F7480" t="s">
        <v>3</v>
      </c>
      <c r="G7480" t="str">
        <f t="shared" si="116"/>
        <v/>
      </c>
      <c r="H7480" t="s">
        <v>182</v>
      </c>
      <c r="I7480" s="1">
        <v>42381</v>
      </c>
      <c r="K7480" t="s">
        <v>36</v>
      </c>
      <c r="L7480" t="s">
        <v>181</v>
      </c>
      <c r="N7480" t="s">
        <v>6</v>
      </c>
      <c r="P7480" t="s">
        <v>999</v>
      </c>
      <c r="Q7480" t="s">
        <v>33</v>
      </c>
      <c r="R7480" s="2" t="s">
        <v>998</v>
      </c>
      <c r="S7480">
        <v>1015.96</v>
      </c>
    </row>
    <row r="7481" spans="1:19" x14ac:dyDescent="0.25">
      <c r="A7481" t="s">
        <v>0</v>
      </c>
      <c r="B7481">
        <v>305</v>
      </c>
      <c r="D7481" t="s">
        <v>1</v>
      </c>
      <c r="E7481" t="s">
        <v>2</v>
      </c>
      <c r="F7481" t="s">
        <v>3</v>
      </c>
      <c r="G7481" t="str">
        <f t="shared" si="116"/>
        <v/>
      </c>
      <c r="H7481" t="s">
        <v>182</v>
      </c>
      <c r="I7481" s="1">
        <v>42381</v>
      </c>
      <c r="K7481" t="s">
        <v>36</v>
      </c>
      <c r="L7481" t="s">
        <v>181</v>
      </c>
      <c r="N7481" t="s">
        <v>6</v>
      </c>
      <c r="P7481" t="s">
        <v>999</v>
      </c>
      <c r="Q7481" t="s">
        <v>33</v>
      </c>
      <c r="R7481" s="2" t="s">
        <v>998</v>
      </c>
      <c r="S7481">
        <v>1015.96</v>
      </c>
    </row>
    <row r="7482" spans="1:19" x14ac:dyDescent="0.25">
      <c r="A7482" t="s">
        <v>0</v>
      </c>
      <c r="B7482">
        <v>305</v>
      </c>
      <c r="D7482" t="s">
        <v>1</v>
      </c>
      <c r="E7482" t="s">
        <v>2</v>
      </c>
      <c r="F7482" t="s">
        <v>3</v>
      </c>
      <c r="G7482" t="str">
        <f t="shared" si="116"/>
        <v/>
      </c>
      <c r="H7482" t="s">
        <v>182</v>
      </c>
      <c r="I7482" s="1">
        <v>42381</v>
      </c>
      <c r="K7482" t="s">
        <v>36</v>
      </c>
      <c r="L7482" t="s">
        <v>181</v>
      </c>
      <c r="N7482" t="s">
        <v>6</v>
      </c>
      <c r="P7482" t="s">
        <v>999</v>
      </c>
      <c r="Q7482" t="s">
        <v>33</v>
      </c>
      <c r="R7482" s="2" t="s">
        <v>998</v>
      </c>
      <c r="S7482">
        <v>1015.96</v>
      </c>
    </row>
    <row r="7483" spans="1:19" x14ac:dyDescent="0.25">
      <c r="A7483" t="s">
        <v>0</v>
      </c>
      <c r="B7483">
        <v>305</v>
      </c>
      <c r="D7483" t="s">
        <v>1</v>
      </c>
      <c r="E7483" t="s">
        <v>2</v>
      </c>
      <c r="F7483" t="s">
        <v>3</v>
      </c>
      <c r="G7483" t="str">
        <f t="shared" si="116"/>
        <v/>
      </c>
      <c r="H7483" t="s">
        <v>182</v>
      </c>
      <c r="I7483" s="1">
        <v>42381</v>
      </c>
      <c r="K7483" t="s">
        <v>36</v>
      </c>
      <c r="L7483" t="s">
        <v>181</v>
      </c>
      <c r="N7483" t="s">
        <v>6</v>
      </c>
      <c r="P7483" t="s">
        <v>999</v>
      </c>
      <c r="Q7483" t="s">
        <v>33</v>
      </c>
      <c r="R7483" s="2" t="s">
        <v>998</v>
      </c>
      <c r="S7483">
        <v>1015.96</v>
      </c>
    </row>
    <row r="7484" spans="1:19" x14ac:dyDescent="0.25">
      <c r="A7484" t="s">
        <v>0</v>
      </c>
      <c r="B7484">
        <v>305</v>
      </c>
      <c r="D7484" t="s">
        <v>1</v>
      </c>
      <c r="E7484" t="s">
        <v>2</v>
      </c>
      <c r="F7484" t="s">
        <v>3</v>
      </c>
      <c r="G7484" t="str">
        <f t="shared" si="116"/>
        <v/>
      </c>
      <c r="H7484" t="s">
        <v>182</v>
      </c>
      <c r="I7484" s="1">
        <v>42381</v>
      </c>
      <c r="K7484" t="s">
        <v>36</v>
      </c>
      <c r="L7484" t="s">
        <v>181</v>
      </c>
      <c r="N7484" t="s">
        <v>6</v>
      </c>
      <c r="P7484" t="s">
        <v>999</v>
      </c>
      <c r="Q7484" t="s">
        <v>33</v>
      </c>
      <c r="R7484" s="2" t="s">
        <v>998</v>
      </c>
      <c r="S7484">
        <v>1015.96</v>
      </c>
    </row>
    <row r="7485" spans="1:19" x14ac:dyDescent="0.25">
      <c r="A7485" t="s">
        <v>0</v>
      </c>
      <c r="B7485">
        <v>305</v>
      </c>
      <c r="D7485" t="s">
        <v>1</v>
      </c>
      <c r="E7485" t="s">
        <v>2</v>
      </c>
      <c r="F7485" t="s">
        <v>3</v>
      </c>
      <c r="G7485" t="str">
        <f t="shared" si="116"/>
        <v/>
      </c>
      <c r="H7485" t="s">
        <v>182</v>
      </c>
      <c r="I7485" s="1">
        <v>42381</v>
      </c>
      <c r="K7485" t="s">
        <v>36</v>
      </c>
      <c r="L7485" t="s">
        <v>181</v>
      </c>
      <c r="N7485" t="s">
        <v>6</v>
      </c>
      <c r="P7485" t="s">
        <v>999</v>
      </c>
      <c r="Q7485" t="s">
        <v>33</v>
      </c>
      <c r="R7485" s="2" t="s">
        <v>998</v>
      </c>
      <c r="S7485">
        <v>1015.96</v>
      </c>
    </row>
    <row r="7486" spans="1:19" x14ac:dyDescent="0.25">
      <c r="A7486" t="s">
        <v>0</v>
      </c>
      <c r="B7486">
        <v>305</v>
      </c>
      <c r="D7486" t="s">
        <v>1</v>
      </c>
      <c r="E7486" t="s">
        <v>2</v>
      </c>
      <c r="F7486" t="s">
        <v>3</v>
      </c>
      <c r="G7486" t="str">
        <f t="shared" si="116"/>
        <v/>
      </c>
      <c r="H7486" t="s">
        <v>182</v>
      </c>
      <c r="I7486" s="1">
        <v>42381</v>
      </c>
      <c r="K7486" t="s">
        <v>36</v>
      </c>
      <c r="L7486" t="s">
        <v>181</v>
      </c>
      <c r="N7486" t="s">
        <v>6</v>
      </c>
      <c r="P7486" t="s">
        <v>999</v>
      </c>
      <c r="Q7486" t="s">
        <v>33</v>
      </c>
      <c r="R7486" s="2" t="s">
        <v>998</v>
      </c>
      <c r="S7486">
        <v>1015.96</v>
      </c>
    </row>
    <row r="7487" spans="1:19" x14ac:dyDescent="0.25">
      <c r="A7487" t="s">
        <v>0</v>
      </c>
      <c r="B7487">
        <v>305</v>
      </c>
      <c r="D7487" t="s">
        <v>1</v>
      </c>
      <c r="E7487" t="s">
        <v>2</v>
      </c>
      <c r="F7487" t="s">
        <v>3</v>
      </c>
      <c r="G7487" t="str">
        <f t="shared" si="116"/>
        <v/>
      </c>
      <c r="H7487" t="s">
        <v>182</v>
      </c>
      <c r="I7487" s="1">
        <v>42381</v>
      </c>
      <c r="K7487" t="s">
        <v>36</v>
      </c>
      <c r="L7487" t="s">
        <v>181</v>
      </c>
      <c r="N7487" t="s">
        <v>6</v>
      </c>
      <c r="P7487" t="s">
        <v>999</v>
      </c>
      <c r="Q7487" t="s">
        <v>33</v>
      </c>
      <c r="R7487" s="2" t="s">
        <v>998</v>
      </c>
      <c r="S7487">
        <v>1015.96</v>
      </c>
    </row>
    <row r="7488" spans="1:19" x14ac:dyDescent="0.25">
      <c r="A7488" t="s">
        <v>0</v>
      </c>
      <c r="B7488">
        <v>305</v>
      </c>
      <c r="D7488" t="s">
        <v>1</v>
      </c>
      <c r="E7488" t="s">
        <v>2</v>
      </c>
      <c r="F7488" t="s">
        <v>3</v>
      </c>
      <c r="G7488" t="str">
        <f t="shared" si="116"/>
        <v/>
      </c>
      <c r="H7488" t="s">
        <v>182</v>
      </c>
      <c r="I7488" s="1">
        <v>42381</v>
      </c>
      <c r="K7488" t="s">
        <v>36</v>
      </c>
      <c r="L7488" t="s">
        <v>181</v>
      </c>
      <c r="N7488" t="s">
        <v>6</v>
      </c>
      <c r="P7488" t="s">
        <v>999</v>
      </c>
      <c r="Q7488" t="s">
        <v>33</v>
      </c>
      <c r="R7488" s="2" t="s">
        <v>998</v>
      </c>
      <c r="S7488">
        <v>1015.96</v>
      </c>
    </row>
    <row r="7489" spans="1:19" x14ac:dyDescent="0.25">
      <c r="A7489" t="s">
        <v>0</v>
      </c>
      <c r="B7489">
        <v>305</v>
      </c>
      <c r="D7489" t="s">
        <v>1</v>
      </c>
      <c r="E7489" t="s">
        <v>2</v>
      </c>
      <c r="F7489" t="s">
        <v>3</v>
      </c>
      <c r="G7489" t="str">
        <f t="shared" si="116"/>
        <v/>
      </c>
      <c r="H7489" t="s">
        <v>182</v>
      </c>
      <c r="I7489" s="1">
        <v>42381</v>
      </c>
      <c r="K7489" t="s">
        <v>36</v>
      </c>
      <c r="L7489" t="s">
        <v>181</v>
      </c>
      <c r="N7489" t="s">
        <v>6</v>
      </c>
      <c r="P7489" t="s">
        <v>999</v>
      </c>
      <c r="Q7489" t="s">
        <v>33</v>
      </c>
      <c r="R7489" s="2" t="s">
        <v>998</v>
      </c>
      <c r="S7489">
        <v>1015.96</v>
      </c>
    </row>
    <row r="7490" spans="1:19" x14ac:dyDescent="0.25">
      <c r="A7490" t="s">
        <v>0</v>
      </c>
      <c r="B7490">
        <v>305</v>
      </c>
      <c r="D7490" t="s">
        <v>1</v>
      </c>
      <c r="E7490" t="s">
        <v>2</v>
      </c>
      <c r="F7490" t="s">
        <v>3</v>
      </c>
      <c r="G7490" t="str">
        <f t="shared" si="116"/>
        <v/>
      </c>
      <c r="H7490" t="s">
        <v>182</v>
      </c>
      <c r="I7490" s="1">
        <v>42381</v>
      </c>
      <c r="K7490" t="s">
        <v>36</v>
      </c>
      <c r="L7490" t="s">
        <v>181</v>
      </c>
      <c r="N7490" t="s">
        <v>6</v>
      </c>
      <c r="P7490" t="s">
        <v>999</v>
      </c>
      <c r="Q7490" t="s">
        <v>33</v>
      </c>
      <c r="R7490" s="2" t="s">
        <v>998</v>
      </c>
      <c r="S7490">
        <v>1015.96</v>
      </c>
    </row>
    <row r="7491" spans="1:19" x14ac:dyDescent="0.25">
      <c r="A7491" t="s">
        <v>0</v>
      </c>
      <c r="B7491">
        <v>305</v>
      </c>
      <c r="D7491" t="s">
        <v>1</v>
      </c>
      <c r="E7491" t="s">
        <v>2</v>
      </c>
      <c r="F7491" t="s">
        <v>3</v>
      </c>
      <c r="G7491" t="str">
        <f t="shared" ref="G7491:G7554" si="117">Q7491</f>
        <v/>
      </c>
      <c r="H7491" t="s">
        <v>182</v>
      </c>
      <c r="I7491" s="1">
        <v>42381</v>
      </c>
      <c r="K7491" t="s">
        <v>36</v>
      </c>
      <c r="L7491" t="s">
        <v>181</v>
      </c>
      <c r="N7491" t="s">
        <v>6</v>
      </c>
      <c r="P7491" t="s">
        <v>999</v>
      </c>
      <c r="Q7491" t="s">
        <v>33</v>
      </c>
      <c r="R7491" s="2" t="s">
        <v>998</v>
      </c>
      <c r="S7491">
        <v>1015.96</v>
      </c>
    </row>
    <row r="7492" spans="1:19" x14ac:dyDescent="0.25">
      <c r="A7492" t="s">
        <v>0</v>
      </c>
      <c r="B7492">
        <v>305</v>
      </c>
      <c r="D7492" t="s">
        <v>1</v>
      </c>
      <c r="E7492" t="s">
        <v>2</v>
      </c>
      <c r="F7492" t="s">
        <v>3</v>
      </c>
      <c r="G7492" t="str">
        <f t="shared" si="117"/>
        <v/>
      </c>
      <c r="H7492" t="s">
        <v>182</v>
      </c>
      <c r="I7492" s="1">
        <v>42381</v>
      </c>
      <c r="K7492" t="s">
        <v>36</v>
      </c>
      <c r="L7492" t="s">
        <v>181</v>
      </c>
      <c r="N7492" t="s">
        <v>6</v>
      </c>
      <c r="P7492" t="s">
        <v>999</v>
      </c>
      <c r="Q7492" t="s">
        <v>33</v>
      </c>
      <c r="R7492" s="2" t="s">
        <v>998</v>
      </c>
      <c r="S7492">
        <v>1015.96</v>
      </c>
    </row>
    <row r="7493" spans="1:19" x14ac:dyDescent="0.25">
      <c r="A7493" t="s">
        <v>0</v>
      </c>
      <c r="B7493">
        <v>305</v>
      </c>
      <c r="D7493" t="s">
        <v>1</v>
      </c>
      <c r="E7493" t="s">
        <v>2</v>
      </c>
      <c r="F7493" t="s">
        <v>3</v>
      </c>
      <c r="G7493" t="str">
        <f t="shared" si="117"/>
        <v/>
      </c>
      <c r="H7493" t="s">
        <v>182</v>
      </c>
      <c r="I7493" s="1">
        <v>42381</v>
      </c>
      <c r="K7493" t="s">
        <v>36</v>
      </c>
      <c r="L7493" t="s">
        <v>181</v>
      </c>
      <c r="N7493" t="s">
        <v>6</v>
      </c>
      <c r="P7493" t="s">
        <v>999</v>
      </c>
      <c r="Q7493" t="s">
        <v>33</v>
      </c>
      <c r="R7493" s="2" t="s">
        <v>998</v>
      </c>
      <c r="S7493">
        <v>1015.96</v>
      </c>
    </row>
    <row r="7494" spans="1:19" x14ac:dyDescent="0.25">
      <c r="A7494" t="s">
        <v>0</v>
      </c>
      <c r="B7494">
        <v>305</v>
      </c>
      <c r="D7494" t="s">
        <v>1</v>
      </c>
      <c r="E7494" t="s">
        <v>2</v>
      </c>
      <c r="F7494" t="s">
        <v>3</v>
      </c>
      <c r="G7494" t="str">
        <f t="shared" si="117"/>
        <v/>
      </c>
      <c r="H7494" t="s">
        <v>182</v>
      </c>
      <c r="I7494" s="1">
        <v>42381</v>
      </c>
      <c r="K7494" t="s">
        <v>36</v>
      </c>
      <c r="L7494" t="s">
        <v>181</v>
      </c>
      <c r="N7494" t="s">
        <v>6</v>
      </c>
      <c r="P7494" t="s">
        <v>999</v>
      </c>
      <c r="Q7494" t="s">
        <v>33</v>
      </c>
      <c r="R7494" s="2" t="s">
        <v>998</v>
      </c>
      <c r="S7494">
        <v>1015.96</v>
      </c>
    </row>
    <row r="7495" spans="1:19" x14ac:dyDescent="0.25">
      <c r="A7495" t="s">
        <v>0</v>
      </c>
      <c r="B7495">
        <v>305</v>
      </c>
      <c r="D7495" t="s">
        <v>1</v>
      </c>
      <c r="E7495" t="s">
        <v>2</v>
      </c>
      <c r="F7495" t="s">
        <v>3</v>
      </c>
      <c r="G7495">
        <f t="shared" si="117"/>
        <v>1</v>
      </c>
      <c r="H7495" t="s">
        <v>182</v>
      </c>
      <c r="I7495" s="1">
        <v>42381</v>
      </c>
      <c r="K7495" t="s">
        <v>36</v>
      </c>
      <c r="L7495" t="s">
        <v>181</v>
      </c>
      <c r="N7495" t="s">
        <v>6</v>
      </c>
      <c r="P7495" t="s">
        <v>997</v>
      </c>
      <c r="Q7495">
        <v>1</v>
      </c>
      <c r="R7495" s="2" t="s">
        <v>996</v>
      </c>
      <c r="S7495">
        <v>98.59</v>
      </c>
    </row>
    <row r="7496" spans="1:19" x14ac:dyDescent="0.25">
      <c r="A7496" t="s">
        <v>0</v>
      </c>
      <c r="B7496">
        <v>305</v>
      </c>
      <c r="D7496" t="s">
        <v>1</v>
      </c>
      <c r="E7496" t="s">
        <v>2</v>
      </c>
      <c r="F7496" t="s">
        <v>3</v>
      </c>
      <c r="G7496" t="str">
        <f t="shared" si="117"/>
        <v/>
      </c>
      <c r="H7496" t="s">
        <v>182</v>
      </c>
      <c r="I7496" s="1">
        <v>42381</v>
      </c>
      <c r="K7496" t="s">
        <v>36</v>
      </c>
      <c r="L7496" t="s">
        <v>181</v>
      </c>
      <c r="N7496" t="s">
        <v>6</v>
      </c>
      <c r="P7496" t="s">
        <v>997</v>
      </c>
      <c r="Q7496" t="s">
        <v>33</v>
      </c>
      <c r="R7496" s="2" t="s">
        <v>996</v>
      </c>
      <c r="S7496">
        <v>98.59</v>
      </c>
    </row>
    <row r="7497" spans="1:19" x14ac:dyDescent="0.25">
      <c r="A7497" t="s">
        <v>0</v>
      </c>
      <c r="B7497">
        <v>305</v>
      </c>
      <c r="D7497" t="s">
        <v>1</v>
      </c>
      <c r="E7497" t="s">
        <v>2</v>
      </c>
      <c r="F7497" t="s">
        <v>3</v>
      </c>
      <c r="G7497" t="str">
        <f t="shared" si="117"/>
        <v/>
      </c>
      <c r="H7497" t="s">
        <v>182</v>
      </c>
      <c r="I7497" s="1">
        <v>42381</v>
      </c>
      <c r="K7497" t="s">
        <v>36</v>
      </c>
      <c r="L7497" t="s">
        <v>181</v>
      </c>
      <c r="N7497" t="s">
        <v>6</v>
      </c>
      <c r="P7497" t="s">
        <v>997</v>
      </c>
      <c r="Q7497" t="s">
        <v>33</v>
      </c>
      <c r="R7497" s="2" t="s">
        <v>996</v>
      </c>
      <c r="S7497">
        <v>98.59</v>
      </c>
    </row>
    <row r="7498" spans="1:19" x14ac:dyDescent="0.25">
      <c r="A7498" t="s">
        <v>0</v>
      </c>
      <c r="B7498">
        <v>305</v>
      </c>
      <c r="D7498" t="s">
        <v>1</v>
      </c>
      <c r="E7498" t="s">
        <v>2</v>
      </c>
      <c r="F7498" t="s">
        <v>3</v>
      </c>
      <c r="G7498" t="str">
        <f t="shared" si="117"/>
        <v/>
      </c>
      <c r="H7498" t="s">
        <v>182</v>
      </c>
      <c r="I7498" s="1">
        <v>42381</v>
      </c>
      <c r="K7498" t="s">
        <v>36</v>
      </c>
      <c r="L7498" t="s">
        <v>181</v>
      </c>
      <c r="N7498" t="s">
        <v>6</v>
      </c>
      <c r="P7498" t="s">
        <v>997</v>
      </c>
      <c r="Q7498" t="s">
        <v>33</v>
      </c>
      <c r="R7498" s="2" t="s">
        <v>996</v>
      </c>
      <c r="S7498">
        <v>98.59</v>
      </c>
    </row>
    <row r="7499" spans="1:19" x14ac:dyDescent="0.25">
      <c r="A7499" t="s">
        <v>0</v>
      </c>
      <c r="B7499">
        <v>305</v>
      </c>
      <c r="D7499" t="s">
        <v>1</v>
      </c>
      <c r="E7499" t="s">
        <v>2</v>
      </c>
      <c r="F7499" t="s">
        <v>3</v>
      </c>
      <c r="G7499" t="str">
        <f t="shared" si="117"/>
        <v/>
      </c>
      <c r="H7499" t="s">
        <v>182</v>
      </c>
      <c r="I7499" s="1">
        <v>42381</v>
      </c>
      <c r="K7499" t="s">
        <v>36</v>
      </c>
      <c r="L7499" t="s">
        <v>181</v>
      </c>
      <c r="N7499" t="s">
        <v>6</v>
      </c>
      <c r="P7499" t="s">
        <v>997</v>
      </c>
      <c r="Q7499" t="s">
        <v>33</v>
      </c>
      <c r="R7499" s="2" t="s">
        <v>996</v>
      </c>
      <c r="S7499">
        <v>98.59</v>
      </c>
    </row>
    <row r="7500" spans="1:19" x14ac:dyDescent="0.25">
      <c r="A7500" t="s">
        <v>0</v>
      </c>
      <c r="B7500">
        <v>305</v>
      </c>
      <c r="D7500" t="s">
        <v>1</v>
      </c>
      <c r="E7500" t="s">
        <v>2</v>
      </c>
      <c r="F7500" t="s">
        <v>3</v>
      </c>
      <c r="G7500" t="str">
        <f t="shared" si="117"/>
        <v/>
      </c>
      <c r="H7500" t="s">
        <v>182</v>
      </c>
      <c r="I7500" s="1">
        <v>42381</v>
      </c>
      <c r="K7500" t="s">
        <v>36</v>
      </c>
      <c r="L7500" t="s">
        <v>181</v>
      </c>
      <c r="N7500" t="s">
        <v>6</v>
      </c>
      <c r="P7500" t="s">
        <v>997</v>
      </c>
      <c r="Q7500" t="s">
        <v>33</v>
      </c>
      <c r="R7500" s="2" t="s">
        <v>996</v>
      </c>
      <c r="S7500">
        <v>98.59</v>
      </c>
    </row>
    <row r="7501" spans="1:19" x14ac:dyDescent="0.25">
      <c r="A7501" t="s">
        <v>0</v>
      </c>
      <c r="B7501">
        <v>305</v>
      </c>
      <c r="D7501" t="s">
        <v>1</v>
      </c>
      <c r="E7501" t="s">
        <v>2</v>
      </c>
      <c r="F7501" t="s">
        <v>3</v>
      </c>
      <c r="G7501" t="str">
        <f t="shared" si="117"/>
        <v/>
      </c>
      <c r="H7501" t="s">
        <v>182</v>
      </c>
      <c r="I7501" s="1">
        <v>42381</v>
      </c>
      <c r="K7501" t="s">
        <v>36</v>
      </c>
      <c r="L7501" t="s">
        <v>181</v>
      </c>
      <c r="N7501" t="s">
        <v>6</v>
      </c>
      <c r="P7501" t="s">
        <v>997</v>
      </c>
      <c r="Q7501" t="s">
        <v>33</v>
      </c>
      <c r="R7501" s="2" t="s">
        <v>996</v>
      </c>
      <c r="S7501">
        <v>98.59</v>
      </c>
    </row>
    <row r="7502" spans="1:19" x14ac:dyDescent="0.25">
      <c r="A7502" t="s">
        <v>0</v>
      </c>
      <c r="B7502">
        <v>305</v>
      </c>
      <c r="D7502" t="s">
        <v>1</v>
      </c>
      <c r="E7502" t="s">
        <v>2</v>
      </c>
      <c r="F7502" t="s">
        <v>3</v>
      </c>
      <c r="G7502" t="str">
        <f t="shared" si="117"/>
        <v/>
      </c>
      <c r="H7502" t="s">
        <v>182</v>
      </c>
      <c r="I7502" s="1">
        <v>42381</v>
      </c>
      <c r="K7502" t="s">
        <v>36</v>
      </c>
      <c r="L7502" t="s">
        <v>181</v>
      </c>
      <c r="N7502" t="s">
        <v>6</v>
      </c>
      <c r="P7502" t="s">
        <v>997</v>
      </c>
      <c r="Q7502" t="s">
        <v>33</v>
      </c>
      <c r="R7502" s="2" t="s">
        <v>996</v>
      </c>
      <c r="S7502">
        <v>98.59</v>
      </c>
    </row>
    <row r="7503" spans="1:19" x14ac:dyDescent="0.25">
      <c r="A7503" t="s">
        <v>0</v>
      </c>
      <c r="B7503">
        <v>305</v>
      </c>
      <c r="D7503" t="s">
        <v>1</v>
      </c>
      <c r="E7503" t="s">
        <v>2</v>
      </c>
      <c r="F7503" t="s">
        <v>3</v>
      </c>
      <c r="G7503" t="str">
        <f t="shared" si="117"/>
        <v/>
      </c>
      <c r="H7503" t="s">
        <v>182</v>
      </c>
      <c r="I7503" s="1">
        <v>42381</v>
      </c>
      <c r="K7503" t="s">
        <v>36</v>
      </c>
      <c r="L7503" t="s">
        <v>181</v>
      </c>
      <c r="N7503" t="s">
        <v>6</v>
      </c>
      <c r="P7503" t="s">
        <v>997</v>
      </c>
      <c r="Q7503" t="s">
        <v>33</v>
      </c>
      <c r="R7503" s="2" t="s">
        <v>996</v>
      </c>
      <c r="S7503">
        <v>98.59</v>
      </c>
    </row>
    <row r="7504" spans="1:19" x14ac:dyDescent="0.25">
      <c r="A7504" t="s">
        <v>0</v>
      </c>
      <c r="B7504">
        <v>305</v>
      </c>
      <c r="D7504" t="s">
        <v>1</v>
      </c>
      <c r="E7504" t="s">
        <v>2</v>
      </c>
      <c r="F7504" t="s">
        <v>3</v>
      </c>
      <c r="G7504" t="str">
        <f t="shared" si="117"/>
        <v/>
      </c>
      <c r="H7504" t="s">
        <v>182</v>
      </c>
      <c r="I7504" s="1">
        <v>42381</v>
      </c>
      <c r="K7504" t="s">
        <v>36</v>
      </c>
      <c r="L7504" t="s">
        <v>181</v>
      </c>
      <c r="N7504" t="s">
        <v>6</v>
      </c>
      <c r="P7504" t="s">
        <v>997</v>
      </c>
      <c r="Q7504" t="s">
        <v>33</v>
      </c>
      <c r="R7504" s="2" t="s">
        <v>996</v>
      </c>
      <c r="S7504">
        <v>98.59</v>
      </c>
    </row>
    <row r="7505" spans="1:19" x14ac:dyDescent="0.25">
      <c r="A7505" t="s">
        <v>0</v>
      </c>
      <c r="B7505">
        <v>305</v>
      </c>
      <c r="D7505" t="s">
        <v>1</v>
      </c>
      <c r="E7505" t="s">
        <v>2</v>
      </c>
      <c r="F7505" t="s">
        <v>3</v>
      </c>
      <c r="G7505">
        <f t="shared" si="117"/>
        <v>1</v>
      </c>
      <c r="H7505" t="s">
        <v>182</v>
      </c>
      <c r="I7505" s="1">
        <v>42381</v>
      </c>
      <c r="K7505" t="s">
        <v>36</v>
      </c>
      <c r="L7505" t="s">
        <v>181</v>
      </c>
      <c r="N7505" t="s">
        <v>6</v>
      </c>
      <c r="P7505" t="s">
        <v>995</v>
      </c>
      <c r="Q7505">
        <v>1</v>
      </c>
      <c r="R7505" s="2" t="s">
        <v>994</v>
      </c>
      <c r="S7505">
        <v>110.82</v>
      </c>
    </row>
    <row r="7506" spans="1:19" x14ac:dyDescent="0.25">
      <c r="A7506" t="s">
        <v>0</v>
      </c>
      <c r="B7506">
        <v>305</v>
      </c>
      <c r="D7506" t="s">
        <v>1</v>
      </c>
      <c r="E7506" t="s">
        <v>2</v>
      </c>
      <c r="F7506" t="s">
        <v>3</v>
      </c>
      <c r="G7506" t="str">
        <f t="shared" si="117"/>
        <v/>
      </c>
      <c r="H7506" t="s">
        <v>182</v>
      </c>
      <c r="I7506" s="1">
        <v>42381</v>
      </c>
      <c r="K7506" t="s">
        <v>36</v>
      </c>
      <c r="L7506" t="s">
        <v>181</v>
      </c>
      <c r="N7506" t="s">
        <v>6</v>
      </c>
      <c r="P7506" t="s">
        <v>995</v>
      </c>
      <c r="Q7506" t="s">
        <v>33</v>
      </c>
      <c r="R7506" s="2" t="s">
        <v>994</v>
      </c>
      <c r="S7506">
        <v>110.82</v>
      </c>
    </row>
    <row r="7507" spans="1:19" x14ac:dyDescent="0.25">
      <c r="A7507" t="s">
        <v>0</v>
      </c>
      <c r="B7507">
        <v>305</v>
      </c>
      <c r="D7507" t="s">
        <v>1</v>
      </c>
      <c r="E7507" t="s">
        <v>2</v>
      </c>
      <c r="F7507" t="s">
        <v>3</v>
      </c>
      <c r="G7507" t="str">
        <f t="shared" si="117"/>
        <v/>
      </c>
      <c r="H7507" t="s">
        <v>182</v>
      </c>
      <c r="I7507" s="1">
        <v>42381</v>
      </c>
      <c r="K7507" t="s">
        <v>36</v>
      </c>
      <c r="L7507" t="s">
        <v>181</v>
      </c>
      <c r="N7507" t="s">
        <v>6</v>
      </c>
      <c r="P7507" t="s">
        <v>995</v>
      </c>
      <c r="Q7507" t="s">
        <v>33</v>
      </c>
      <c r="R7507" s="2" t="s">
        <v>994</v>
      </c>
      <c r="S7507">
        <v>110.82</v>
      </c>
    </row>
    <row r="7508" spans="1:19" x14ac:dyDescent="0.25">
      <c r="A7508" t="s">
        <v>0</v>
      </c>
      <c r="B7508">
        <v>305</v>
      </c>
      <c r="D7508" t="s">
        <v>1</v>
      </c>
      <c r="E7508" t="s">
        <v>2</v>
      </c>
      <c r="F7508" t="s">
        <v>3</v>
      </c>
      <c r="G7508" t="str">
        <f t="shared" si="117"/>
        <v/>
      </c>
      <c r="H7508" t="s">
        <v>182</v>
      </c>
      <c r="I7508" s="1">
        <v>42381</v>
      </c>
      <c r="K7508" t="s">
        <v>36</v>
      </c>
      <c r="L7508" t="s">
        <v>181</v>
      </c>
      <c r="N7508" t="s">
        <v>6</v>
      </c>
      <c r="P7508" t="s">
        <v>995</v>
      </c>
      <c r="Q7508" t="s">
        <v>33</v>
      </c>
      <c r="R7508" s="2" t="s">
        <v>994</v>
      </c>
      <c r="S7508">
        <v>110.82</v>
      </c>
    </row>
    <row r="7509" spans="1:19" x14ac:dyDescent="0.25">
      <c r="A7509" t="s">
        <v>0</v>
      </c>
      <c r="B7509">
        <v>305</v>
      </c>
      <c r="D7509" t="s">
        <v>1</v>
      </c>
      <c r="E7509" t="s">
        <v>2</v>
      </c>
      <c r="F7509" t="s">
        <v>3</v>
      </c>
      <c r="G7509" t="str">
        <f t="shared" si="117"/>
        <v/>
      </c>
      <c r="H7509" t="s">
        <v>182</v>
      </c>
      <c r="I7509" s="1">
        <v>42381</v>
      </c>
      <c r="K7509" t="s">
        <v>36</v>
      </c>
      <c r="L7509" t="s">
        <v>181</v>
      </c>
      <c r="N7509" t="s">
        <v>6</v>
      </c>
      <c r="P7509" t="s">
        <v>995</v>
      </c>
      <c r="Q7509" t="s">
        <v>33</v>
      </c>
      <c r="R7509" s="2" t="s">
        <v>994</v>
      </c>
      <c r="S7509">
        <v>110.82</v>
      </c>
    </row>
    <row r="7510" spans="1:19" x14ac:dyDescent="0.25">
      <c r="A7510" t="s">
        <v>0</v>
      </c>
      <c r="B7510">
        <v>305</v>
      </c>
      <c r="D7510" t="s">
        <v>1</v>
      </c>
      <c r="E7510" t="s">
        <v>2</v>
      </c>
      <c r="F7510" t="s">
        <v>3</v>
      </c>
      <c r="G7510" t="str">
        <f t="shared" si="117"/>
        <v/>
      </c>
      <c r="H7510" t="s">
        <v>182</v>
      </c>
      <c r="I7510" s="1">
        <v>42381</v>
      </c>
      <c r="K7510" t="s">
        <v>36</v>
      </c>
      <c r="L7510" t="s">
        <v>181</v>
      </c>
      <c r="N7510" t="s">
        <v>6</v>
      </c>
      <c r="P7510" t="s">
        <v>995</v>
      </c>
      <c r="Q7510" t="s">
        <v>33</v>
      </c>
      <c r="R7510" s="2" t="s">
        <v>994</v>
      </c>
      <c r="S7510">
        <v>110.82</v>
      </c>
    </row>
    <row r="7511" spans="1:19" x14ac:dyDescent="0.25">
      <c r="A7511" t="s">
        <v>0</v>
      </c>
      <c r="B7511">
        <v>305</v>
      </c>
      <c r="D7511" t="s">
        <v>1</v>
      </c>
      <c r="E7511" t="s">
        <v>2</v>
      </c>
      <c r="F7511" t="s">
        <v>3</v>
      </c>
      <c r="G7511" t="str">
        <f t="shared" si="117"/>
        <v/>
      </c>
      <c r="H7511" t="s">
        <v>182</v>
      </c>
      <c r="I7511" s="1">
        <v>42381</v>
      </c>
      <c r="K7511" t="s">
        <v>36</v>
      </c>
      <c r="L7511" t="s">
        <v>181</v>
      </c>
      <c r="N7511" t="s">
        <v>6</v>
      </c>
      <c r="P7511" t="s">
        <v>995</v>
      </c>
      <c r="Q7511" t="s">
        <v>33</v>
      </c>
      <c r="R7511" s="2" t="s">
        <v>994</v>
      </c>
      <c r="S7511">
        <v>110.82</v>
      </c>
    </row>
    <row r="7512" spans="1:19" x14ac:dyDescent="0.25">
      <c r="A7512" t="s">
        <v>0</v>
      </c>
      <c r="B7512">
        <v>305</v>
      </c>
      <c r="D7512" t="s">
        <v>1</v>
      </c>
      <c r="E7512" t="s">
        <v>2</v>
      </c>
      <c r="F7512" t="s">
        <v>3</v>
      </c>
      <c r="G7512">
        <f t="shared" si="117"/>
        <v>1</v>
      </c>
      <c r="H7512" t="s">
        <v>182</v>
      </c>
      <c r="I7512" s="1">
        <v>42381</v>
      </c>
      <c r="K7512" t="s">
        <v>36</v>
      </c>
      <c r="L7512" t="s">
        <v>181</v>
      </c>
      <c r="N7512" t="s">
        <v>6</v>
      </c>
      <c r="P7512" t="s">
        <v>993</v>
      </c>
      <c r="Q7512">
        <v>1</v>
      </c>
      <c r="R7512" s="2" t="s">
        <v>992</v>
      </c>
      <c r="S7512">
        <v>90.2</v>
      </c>
    </row>
    <row r="7513" spans="1:19" x14ac:dyDescent="0.25">
      <c r="A7513" t="s">
        <v>0</v>
      </c>
      <c r="B7513">
        <v>305</v>
      </c>
      <c r="D7513" t="s">
        <v>1</v>
      </c>
      <c r="E7513" t="s">
        <v>2</v>
      </c>
      <c r="F7513" t="s">
        <v>3</v>
      </c>
      <c r="G7513" t="str">
        <f t="shared" si="117"/>
        <v/>
      </c>
      <c r="H7513" t="s">
        <v>182</v>
      </c>
      <c r="I7513" s="1">
        <v>42381</v>
      </c>
      <c r="K7513" t="s">
        <v>36</v>
      </c>
      <c r="L7513" t="s">
        <v>181</v>
      </c>
      <c r="N7513" t="s">
        <v>6</v>
      </c>
      <c r="P7513" t="s">
        <v>993</v>
      </c>
      <c r="Q7513" t="s">
        <v>33</v>
      </c>
      <c r="R7513" s="2" t="s">
        <v>992</v>
      </c>
      <c r="S7513">
        <v>90.2</v>
      </c>
    </row>
    <row r="7514" spans="1:19" x14ac:dyDescent="0.25">
      <c r="A7514" t="s">
        <v>0</v>
      </c>
      <c r="B7514">
        <v>305</v>
      </c>
      <c r="D7514" t="s">
        <v>1</v>
      </c>
      <c r="E7514" t="s">
        <v>2</v>
      </c>
      <c r="F7514" t="s">
        <v>3</v>
      </c>
      <c r="G7514" t="str">
        <f t="shared" si="117"/>
        <v/>
      </c>
      <c r="H7514" t="s">
        <v>182</v>
      </c>
      <c r="I7514" s="1">
        <v>42381</v>
      </c>
      <c r="K7514" t="s">
        <v>36</v>
      </c>
      <c r="L7514" t="s">
        <v>181</v>
      </c>
      <c r="N7514" t="s">
        <v>6</v>
      </c>
      <c r="P7514" t="s">
        <v>993</v>
      </c>
      <c r="Q7514" t="s">
        <v>33</v>
      </c>
      <c r="R7514" s="2" t="s">
        <v>992</v>
      </c>
      <c r="S7514">
        <v>90.2</v>
      </c>
    </row>
    <row r="7515" spans="1:19" x14ac:dyDescent="0.25">
      <c r="A7515" t="s">
        <v>0</v>
      </c>
      <c r="B7515">
        <v>305</v>
      </c>
      <c r="D7515" t="s">
        <v>1</v>
      </c>
      <c r="E7515" t="s">
        <v>2</v>
      </c>
      <c r="F7515" t="s">
        <v>3</v>
      </c>
      <c r="G7515">
        <f t="shared" si="117"/>
        <v>1</v>
      </c>
      <c r="H7515" t="s">
        <v>991</v>
      </c>
      <c r="I7515" s="1">
        <v>42381</v>
      </c>
      <c r="K7515" t="s">
        <v>36</v>
      </c>
      <c r="L7515" t="s">
        <v>35</v>
      </c>
      <c r="N7515" t="s">
        <v>6</v>
      </c>
      <c r="P7515" t="s">
        <v>990</v>
      </c>
      <c r="Q7515">
        <v>1</v>
      </c>
      <c r="R7515" s="2" t="s">
        <v>989</v>
      </c>
      <c r="S7515">
        <v>461.51</v>
      </c>
    </row>
    <row r="7516" spans="1:19" x14ac:dyDescent="0.25">
      <c r="A7516" t="s">
        <v>0</v>
      </c>
      <c r="B7516">
        <v>305</v>
      </c>
      <c r="D7516" t="s">
        <v>1</v>
      </c>
      <c r="E7516" t="s">
        <v>2</v>
      </c>
      <c r="F7516" t="s">
        <v>3</v>
      </c>
      <c r="G7516" t="str">
        <f t="shared" si="117"/>
        <v/>
      </c>
      <c r="H7516" t="s">
        <v>991</v>
      </c>
      <c r="I7516" s="1">
        <v>42381</v>
      </c>
      <c r="K7516" t="s">
        <v>36</v>
      </c>
      <c r="L7516" t="s">
        <v>35</v>
      </c>
      <c r="N7516" t="s">
        <v>6</v>
      </c>
      <c r="P7516" t="s">
        <v>990</v>
      </c>
      <c r="Q7516" t="s">
        <v>33</v>
      </c>
      <c r="R7516" s="2" t="s">
        <v>989</v>
      </c>
      <c r="S7516">
        <v>461.51</v>
      </c>
    </row>
    <row r="7517" spans="1:19" x14ac:dyDescent="0.25">
      <c r="A7517" t="s">
        <v>0</v>
      </c>
      <c r="B7517">
        <v>305</v>
      </c>
      <c r="D7517" t="s">
        <v>1</v>
      </c>
      <c r="E7517" t="s">
        <v>2</v>
      </c>
      <c r="F7517" t="s">
        <v>3</v>
      </c>
      <c r="G7517" t="str">
        <f t="shared" si="117"/>
        <v/>
      </c>
      <c r="H7517" t="s">
        <v>991</v>
      </c>
      <c r="I7517" s="1">
        <v>42381</v>
      </c>
      <c r="K7517" t="s">
        <v>36</v>
      </c>
      <c r="L7517" t="s">
        <v>35</v>
      </c>
      <c r="N7517" t="s">
        <v>6</v>
      </c>
      <c r="P7517" t="s">
        <v>990</v>
      </c>
      <c r="Q7517" t="s">
        <v>33</v>
      </c>
      <c r="R7517" s="2" t="s">
        <v>989</v>
      </c>
      <c r="S7517">
        <v>461.51</v>
      </c>
    </row>
    <row r="7518" spans="1:19" x14ac:dyDescent="0.25">
      <c r="A7518" t="s">
        <v>0</v>
      </c>
      <c r="B7518">
        <v>305</v>
      </c>
      <c r="D7518" t="s">
        <v>1</v>
      </c>
      <c r="E7518" t="s">
        <v>2</v>
      </c>
      <c r="F7518" t="s">
        <v>3</v>
      </c>
      <c r="G7518" t="str">
        <f t="shared" si="117"/>
        <v/>
      </c>
      <c r="H7518" t="s">
        <v>991</v>
      </c>
      <c r="I7518" s="1">
        <v>42381</v>
      </c>
      <c r="K7518" t="s">
        <v>36</v>
      </c>
      <c r="L7518" t="s">
        <v>35</v>
      </c>
      <c r="N7518" t="s">
        <v>6</v>
      </c>
      <c r="P7518" t="s">
        <v>990</v>
      </c>
      <c r="Q7518" t="s">
        <v>33</v>
      </c>
      <c r="R7518" s="2" t="s">
        <v>989</v>
      </c>
      <c r="S7518">
        <v>461.51</v>
      </c>
    </row>
    <row r="7519" spans="1:19" x14ac:dyDescent="0.25">
      <c r="A7519" t="s">
        <v>0</v>
      </c>
      <c r="B7519">
        <v>305</v>
      </c>
      <c r="D7519" t="s">
        <v>1</v>
      </c>
      <c r="E7519" t="s">
        <v>2</v>
      </c>
      <c r="F7519" t="s">
        <v>3</v>
      </c>
      <c r="G7519" t="str">
        <f t="shared" si="117"/>
        <v/>
      </c>
      <c r="H7519" t="s">
        <v>991</v>
      </c>
      <c r="I7519" s="1">
        <v>42381</v>
      </c>
      <c r="K7519" t="s">
        <v>36</v>
      </c>
      <c r="L7519" t="s">
        <v>35</v>
      </c>
      <c r="N7519" t="s">
        <v>6</v>
      </c>
      <c r="P7519" t="s">
        <v>990</v>
      </c>
      <c r="Q7519" t="s">
        <v>33</v>
      </c>
      <c r="R7519" s="2" t="s">
        <v>989</v>
      </c>
      <c r="S7519">
        <v>461.51</v>
      </c>
    </row>
    <row r="7520" spans="1:19" x14ac:dyDescent="0.25">
      <c r="A7520" t="s">
        <v>0</v>
      </c>
      <c r="B7520">
        <v>305</v>
      </c>
      <c r="D7520" t="s">
        <v>1</v>
      </c>
      <c r="E7520" t="s">
        <v>2</v>
      </c>
      <c r="F7520" t="s">
        <v>3</v>
      </c>
      <c r="G7520" t="str">
        <f t="shared" si="117"/>
        <v/>
      </c>
      <c r="H7520" t="s">
        <v>991</v>
      </c>
      <c r="I7520" s="1">
        <v>42381</v>
      </c>
      <c r="K7520" t="s">
        <v>36</v>
      </c>
      <c r="L7520" t="s">
        <v>35</v>
      </c>
      <c r="N7520" t="s">
        <v>6</v>
      </c>
      <c r="P7520" t="s">
        <v>990</v>
      </c>
      <c r="Q7520" t="s">
        <v>33</v>
      </c>
      <c r="R7520" s="2" t="s">
        <v>989</v>
      </c>
      <c r="S7520">
        <v>461.51</v>
      </c>
    </row>
    <row r="7521" spans="1:19" x14ac:dyDescent="0.25">
      <c r="A7521" t="s">
        <v>0</v>
      </c>
      <c r="B7521">
        <v>305</v>
      </c>
      <c r="D7521" t="s">
        <v>1</v>
      </c>
      <c r="E7521" t="s">
        <v>2</v>
      </c>
      <c r="F7521" t="s">
        <v>3</v>
      </c>
      <c r="G7521" t="str">
        <f t="shared" si="117"/>
        <v/>
      </c>
      <c r="H7521" t="s">
        <v>991</v>
      </c>
      <c r="I7521" s="1">
        <v>42381</v>
      </c>
      <c r="K7521" t="s">
        <v>36</v>
      </c>
      <c r="L7521" t="s">
        <v>35</v>
      </c>
      <c r="N7521" t="s">
        <v>6</v>
      </c>
      <c r="P7521" t="s">
        <v>990</v>
      </c>
      <c r="Q7521" t="s">
        <v>33</v>
      </c>
      <c r="R7521" s="2" t="s">
        <v>989</v>
      </c>
      <c r="S7521">
        <v>461.51</v>
      </c>
    </row>
    <row r="7522" spans="1:19" x14ac:dyDescent="0.25">
      <c r="A7522" t="s">
        <v>0</v>
      </c>
      <c r="B7522">
        <v>305</v>
      </c>
      <c r="D7522" t="s">
        <v>1</v>
      </c>
      <c r="E7522" t="s">
        <v>2</v>
      </c>
      <c r="F7522" t="s">
        <v>3</v>
      </c>
      <c r="G7522" t="str">
        <f t="shared" si="117"/>
        <v/>
      </c>
      <c r="H7522" t="s">
        <v>991</v>
      </c>
      <c r="I7522" s="1">
        <v>42381</v>
      </c>
      <c r="K7522" t="s">
        <v>36</v>
      </c>
      <c r="L7522" t="s">
        <v>35</v>
      </c>
      <c r="N7522" t="s">
        <v>6</v>
      </c>
      <c r="P7522" t="s">
        <v>990</v>
      </c>
      <c r="Q7522" t="s">
        <v>33</v>
      </c>
      <c r="R7522" s="2" t="s">
        <v>989</v>
      </c>
      <c r="S7522">
        <v>461.51</v>
      </c>
    </row>
    <row r="7523" spans="1:19" x14ac:dyDescent="0.25">
      <c r="A7523" t="s">
        <v>0</v>
      </c>
      <c r="B7523">
        <v>305</v>
      </c>
      <c r="D7523" t="s">
        <v>1</v>
      </c>
      <c r="E7523" t="s">
        <v>2</v>
      </c>
      <c r="F7523" t="s">
        <v>3</v>
      </c>
      <c r="G7523" t="str">
        <f t="shared" si="117"/>
        <v/>
      </c>
      <c r="H7523" t="s">
        <v>991</v>
      </c>
      <c r="I7523" s="1">
        <v>42381</v>
      </c>
      <c r="K7523" t="s">
        <v>36</v>
      </c>
      <c r="L7523" t="s">
        <v>35</v>
      </c>
      <c r="N7523" t="s">
        <v>6</v>
      </c>
      <c r="P7523" t="s">
        <v>990</v>
      </c>
      <c r="Q7523" t="s">
        <v>33</v>
      </c>
      <c r="R7523" s="2" t="s">
        <v>989</v>
      </c>
      <c r="S7523">
        <v>461.51</v>
      </c>
    </row>
    <row r="7524" spans="1:19" x14ac:dyDescent="0.25">
      <c r="A7524" t="s">
        <v>0</v>
      </c>
      <c r="B7524">
        <v>305</v>
      </c>
      <c r="D7524" t="s">
        <v>1</v>
      </c>
      <c r="E7524" t="s">
        <v>2</v>
      </c>
      <c r="F7524" t="s">
        <v>3</v>
      </c>
      <c r="G7524" t="str">
        <f t="shared" si="117"/>
        <v/>
      </c>
      <c r="H7524" t="s">
        <v>991</v>
      </c>
      <c r="I7524" s="1">
        <v>42381</v>
      </c>
      <c r="K7524" t="s">
        <v>36</v>
      </c>
      <c r="L7524" t="s">
        <v>35</v>
      </c>
      <c r="N7524" t="s">
        <v>6</v>
      </c>
      <c r="P7524" t="s">
        <v>990</v>
      </c>
      <c r="Q7524" t="s">
        <v>33</v>
      </c>
      <c r="R7524" s="2" t="s">
        <v>989</v>
      </c>
      <c r="S7524">
        <v>461.51</v>
      </c>
    </row>
    <row r="7525" spans="1:19" x14ac:dyDescent="0.25">
      <c r="A7525" t="s">
        <v>0</v>
      </c>
      <c r="B7525">
        <v>305</v>
      </c>
      <c r="D7525" t="s">
        <v>1</v>
      </c>
      <c r="E7525" t="s">
        <v>2</v>
      </c>
      <c r="F7525" t="s">
        <v>3</v>
      </c>
      <c r="G7525">
        <f t="shared" si="117"/>
        <v>1</v>
      </c>
      <c r="H7525" t="s">
        <v>988</v>
      </c>
      <c r="I7525" s="1">
        <v>42381</v>
      </c>
      <c r="K7525" t="s">
        <v>36</v>
      </c>
      <c r="L7525" t="s">
        <v>5</v>
      </c>
      <c r="N7525" t="s">
        <v>6</v>
      </c>
      <c r="P7525" t="s">
        <v>987</v>
      </c>
      <c r="Q7525">
        <v>1</v>
      </c>
      <c r="R7525" s="2" t="s">
        <v>986</v>
      </c>
      <c r="S7525">
        <v>282.22000000000003</v>
      </c>
    </row>
    <row r="7526" spans="1:19" x14ac:dyDescent="0.25">
      <c r="A7526" t="s">
        <v>0</v>
      </c>
      <c r="B7526">
        <v>305</v>
      </c>
      <c r="D7526" t="s">
        <v>1</v>
      </c>
      <c r="E7526" t="s">
        <v>2</v>
      </c>
      <c r="F7526" t="s">
        <v>3</v>
      </c>
      <c r="G7526" t="str">
        <f t="shared" si="117"/>
        <v/>
      </c>
      <c r="H7526" t="s">
        <v>988</v>
      </c>
      <c r="I7526" s="1">
        <v>42381</v>
      </c>
      <c r="K7526" t="s">
        <v>36</v>
      </c>
      <c r="L7526" t="s">
        <v>5</v>
      </c>
      <c r="N7526" t="s">
        <v>6</v>
      </c>
      <c r="P7526" t="s">
        <v>987</v>
      </c>
      <c r="Q7526" t="s">
        <v>33</v>
      </c>
      <c r="R7526" s="2" t="s">
        <v>986</v>
      </c>
      <c r="S7526">
        <v>282.22000000000003</v>
      </c>
    </row>
    <row r="7527" spans="1:19" x14ac:dyDescent="0.25">
      <c r="A7527" t="s">
        <v>0</v>
      </c>
      <c r="B7527">
        <v>305</v>
      </c>
      <c r="D7527" t="s">
        <v>1</v>
      </c>
      <c r="E7527" t="s">
        <v>2</v>
      </c>
      <c r="F7527" t="s">
        <v>3</v>
      </c>
      <c r="G7527" t="str">
        <f t="shared" si="117"/>
        <v/>
      </c>
      <c r="H7527" t="s">
        <v>988</v>
      </c>
      <c r="I7527" s="1">
        <v>42381</v>
      </c>
      <c r="K7527" t="s">
        <v>36</v>
      </c>
      <c r="L7527" t="s">
        <v>5</v>
      </c>
      <c r="N7527" t="s">
        <v>6</v>
      </c>
      <c r="P7527" t="s">
        <v>987</v>
      </c>
      <c r="Q7527" t="s">
        <v>33</v>
      </c>
      <c r="R7527" s="2" t="s">
        <v>986</v>
      </c>
      <c r="S7527">
        <v>282.22000000000003</v>
      </c>
    </row>
    <row r="7528" spans="1:19" x14ac:dyDescent="0.25">
      <c r="A7528" t="s">
        <v>0</v>
      </c>
      <c r="B7528">
        <v>305</v>
      </c>
      <c r="D7528" t="s">
        <v>1</v>
      </c>
      <c r="E7528" t="s">
        <v>2</v>
      </c>
      <c r="F7528" t="s">
        <v>3</v>
      </c>
      <c r="G7528" t="str">
        <f t="shared" si="117"/>
        <v/>
      </c>
      <c r="H7528" t="s">
        <v>988</v>
      </c>
      <c r="I7528" s="1">
        <v>42381</v>
      </c>
      <c r="K7528" t="s">
        <v>36</v>
      </c>
      <c r="L7528" t="s">
        <v>5</v>
      </c>
      <c r="N7528" t="s">
        <v>6</v>
      </c>
      <c r="P7528" t="s">
        <v>987</v>
      </c>
      <c r="Q7528" t="s">
        <v>33</v>
      </c>
      <c r="R7528" s="2" t="s">
        <v>986</v>
      </c>
      <c r="S7528">
        <v>282.22000000000003</v>
      </c>
    </row>
    <row r="7529" spans="1:19" x14ac:dyDescent="0.25">
      <c r="A7529" t="s">
        <v>0</v>
      </c>
      <c r="B7529">
        <v>305</v>
      </c>
      <c r="D7529" t="s">
        <v>1</v>
      </c>
      <c r="E7529" t="s">
        <v>2</v>
      </c>
      <c r="F7529" t="s">
        <v>3</v>
      </c>
      <c r="G7529" t="str">
        <f t="shared" si="117"/>
        <v/>
      </c>
      <c r="H7529" t="s">
        <v>988</v>
      </c>
      <c r="I7529" s="1">
        <v>42381</v>
      </c>
      <c r="K7529" t="s">
        <v>36</v>
      </c>
      <c r="L7529" t="s">
        <v>5</v>
      </c>
      <c r="N7529" t="s">
        <v>6</v>
      </c>
      <c r="P7529" t="s">
        <v>987</v>
      </c>
      <c r="Q7529" t="s">
        <v>33</v>
      </c>
      <c r="R7529" s="2" t="s">
        <v>986</v>
      </c>
      <c r="S7529">
        <v>282.22000000000003</v>
      </c>
    </row>
    <row r="7530" spans="1:19" x14ac:dyDescent="0.25">
      <c r="A7530" t="s">
        <v>0</v>
      </c>
      <c r="B7530">
        <v>305</v>
      </c>
      <c r="D7530" t="s">
        <v>1</v>
      </c>
      <c r="E7530" t="s">
        <v>2</v>
      </c>
      <c r="F7530" t="s">
        <v>3</v>
      </c>
      <c r="G7530" t="str">
        <f t="shared" si="117"/>
        <v/>
      </c>
      <c r="H7530" t="s">
        <v>988</v>
      </c>
      <c r="I7530" s="1">
        <v>42381</v>
      </c>
      <c r="K7530" t="s">
        <v>36</v>
      </c>
      <c r="L7530" t="s">
        <v>5</v>
      </c>
      <c r="N7530" t="s">
        <v>6</v>
      </c>
      <c r="P7530" t="s">
        <v>987</v>
      </c>
      <c r="Q7530" t="s">
        <v>33</v>
      </c>
      <c r="R7530" s="2" t="s">
        <v>986</v>
      </c>
      <c r="S7530">
        <v>282.22000000000003</v>
      </c>
    </row>
    <row r="7531" spans="1:19" x14ac:dyDescent="0.25">
      <c r="A7531" t="s">
        <v>0</v>
      </c>
      <c r="B7531">
        <v>305</v>
      </c>
      <c r="D7531" t="s">
        <v>1</v>
      </c>
      <c r="E7531" t="s">
        <v>2</v>
      </c>
      <c r="F7531" t="s">
        <v>3</v>
      </c>
      <c r="G7531" t="str">
        <f t="shared" si="117"/>
        <v/>
      </c>
      <c r="H7531" t="s">
        <v>988</v>
      </c>
      <c r="I7531" s="1">
        <v>42381</v>
      </c>
      <c r="K7531" t="s">
        <v>36</v>
      </c>
      <c r="L7531" t="s">
        <v>5</v>
      </c>
      <c r="N7531" t="s">
        <v>6</v>
      </c>
      <c r="P7531" t="s">
        <v>987</v>
      </c>
      <c r="Q7531" t="s">
        <v>33</v>
      </c>
      <c r="R7531" s="2" t="s">
        <v>986</v>
      </c>
      <c r="S7531">
        <v>282.22000000000003</v>
      </c>
    </row>
    <row r="7532" spans="1:19" x14ac:dyDescent="0.25">
      <c r="A7532" t="s">
        <v>0</v>
      </c>
      <c r="B7532">
        <v>305</v>
      </c>
      <c r="D7532" t="s">
        <v>1</v>
      </c>
      <c r="E7532" t="s">
        <v>2</v>
      </c>
      <c r="F7532" t="s">
        <v>3</v>
      </c>
      <c r="G7532">
        <f t="shared" si="117"/>
        <v>1</v>
      </c>
      <c r="H7532" t="s">
        <v>985</v>
      </c>
      <c r="I7532" s="1">
        <v>42381</v>
      </c>
      <c r="K7532" t="s">
        <v>36</v>
      </c>
      <c r="L7532" t="s">
        <v>12</v>
      </c>
      <c r="N7532" t="s">
        <v>6</v>
      </c>
      <c r="P7532" t="s">
        <v>984</v>
      </c>
      <c r="Q7532">
        <v>1</v>
      </c>
      <c r="R7532" s="2" t="s">
        <v>621</v>
      </c>
      <c r="S7532">
        <v>0</v>
      </c>
    </row>
    <row r="7533" spans="1:19" x14ac:dyDescent="0.25">
      <c r="A7533" t="s">
        <v>0</v>
      </c>
      <c r="B7533">
        <v>305</v>
      </c>
      <c r="D7533" t="s">
        <v>1</v>
      </c>
      <c r="E7533" t="s">
        <v>2</v>
      </c>
      <c r="F7533" t="s">
        <v>3</v>
      </c>
      <c r="G7533" t="str">
        <f t="shared" si="117"/>
        <v/>
      </c>
      <c r="H7533" t="s">
        <v>985</v>
      </c>
      <c r="I7533" s="1">
        <v>42381</v>
      </c>
      <c r="K7533" t="s">
        <v>36</v>
      </c>
      <c r="L7533" t="s">
        <v>12</v>
      </c>
      <c r="N7533" t="s">
        <v>6</v>
      </c>
      <c r="P7533" t="s">
        <v>984</v>
      </c>
      <c r="Q7533" t="s">
        <v>33</v>
      </c>
      <c r="R7533" s="2" t="s">
        <v>621</v>
      </c>
      <c r="S7533">
        <v>0</v>
      </c>
    </row>
    <row r="7534" spans="1:19" x14ac:dyDescent="0.25">
      <c r="A7534" t="s">
        <v>0</v>
      </c>
      <c r="B7534">
        <v>305</v>
      </c>
      <c r="D7534" t="s">
        <v>1</v>
      </c>
      <c r="E7534" t="s">
        <v>2</v>
      </c>
      <c r="F7534" t="s">
        <v>3</v>
      </c>
      <c r="G7534" t="str">
        <f t="shared" si="117"/>
        <v/>
      </c>
      <c r="H7534" t="s">
        <v>985</v>
      </c>
      <c r="I7534" s="1">
        <v>42381</v>
      </c>
      <c r="K7534" t="s">
        <v>36</v>
      </c>
      <c r="L7534" t="s">
        <v>12</v>
      </c>
      <c r="N7534" t="s">
        <v>6</v>
      </c>
      <c r="P7534" t="s">
        <v>984</v>
      </c>
      <c r="Q7534" t="s">
        <v>33</v>
      </c>
      <c r="R7534" s="2" t="s">
        <v>621</v>
      </c>
      <c r="S7534">
        <v>0</v>
      </c>
    </row>
    <row r="7535" spans="1:19" x14ac:dyDescent="0.25">
      <c r="A7535" t="s">
        <v>0</v>
      </c>
      <c r="B7535">
        <v>305</v>
      </c>
      <c r="D7535" t="s">
        <v>1</v>
      </c>
      <c r="E7535" t="s">
        <v>2</v>
      </c>
      <c r="F7535" t="s">
        <v>3</v>
      </c>
      <c r="G7535">
        <f t="shared" si="117"/>
        <v>1</v>
      </c>
      <c r="H7535" t="s">
        <v>983</v>
      </c>
      <c r="I7535" s="1">
        <v>42381</v>
      </c>
      <c r="K7535" t="s">
        <v>36</v>
      </c>
      <c r="L7535" t="s">
        <v>8</v>
      </c>
      <c r="N7535" t="s">
        <v>6</v>
      </c>
      <c r="P7535" t="s">
        <v>982</v>
      </c>
      <c r="Q7535">
        <v>1</v>
      </c>
      <c r="R7535" s="2" t="s">
        <v>981</v>
      </c>
      <c r="S7535">
        <v>543.34</v>
      </c>
    </row>
    <row r="7536" spans="1:19" x14ac:dyDescent="0.25">
      <c r="A7536" t="s">
        <v>0</v>
      </c>
      <c r="B7536">
        <v>305</v>
      </c>
      <c r="D7536" t="s">
        <v>1</v>
      </c>
      <c r="E7536" t="s">
        <v>2</v>
      </c>
      <c r="F7536" t="s">
        <v>3</v>
      </c>
      <c r="G7536" t="str">
        <f t="shared" si="117"/>
        <v/>
      </c>
      <c r="H7536" t="s">
        <v>983</v>
      </c>
      <c r="I7536" s="1">
        <v>42381</v>
      </c>
      <c r="K7536" t="s">
        <v>36</v>
      </c>
      <c r="L7536" t="s">
        <v>8</v>
      </c>
      <c r="N7536" t="s">
        <v>6</v>
      </c>
      <c r="P7536" t="s">
        <v>982</v>
      </c>
      <c r="Q7536" t="s">
        <v>33</v>
      </c>
      <c r="R7536" s="2" t="s">
        <v>981</v>
      </c>
      <c r="S7536">
        <v>543.34</v>
      </c>
    </row>
    <row r="7537" spans="1:19" x14ac:dyDescent="0.25">
      <c r="A7537" t="s">
        <v>0</v>
      </c>
      <c r="B7537">
        <v>305</v>
      </c>
      <c r="D7537" t="s">
        <v>1</v>
      </c>
      <c r="E7537" t="s">
        <v>2</v>
      </c>
      <c r="F7537" t="s">
        <v>3</v>
      </c>
      <c r="G7537" t="str">
        <f t="shared" si="117"/>
        <v/>
      </c>
      <c r="H7537" t="s">
        <v>983</v>
      </c>
      <c r="I7537" s="1">
        <v>42381</v>
      </c>
      <c r="K7537" t="s">
        <v>36</v>
      </c>
      <c r="L7537" t="s">
        <v>8</v>
      </c>
      <c r="N7537" t="s">
        <v>6</v>
      </c>
      <c r="P7537" t="s">
        <v>982</v>
      </c>
      <c r="Q7537" t="s">
        <v>33</v>
      </c>
      <c r="R7537" s="2" t="s">
        <v>981</v>
      </c>
      <c r="S7537">
        <v>543.34</v>
      </c>
    </row>
    <row r="7538" spans="1:19" x14ac:dyDescent="0.25">
      <c r="A7538" t="s">
        <v>0</v>
      </c>
      <c r="B7538">
        <v>305</v>
      </c>
      <c r="D7538" t="s">
        <v>1</v>
      </c>
      <c r="E7538" t="s">
        <v>2</v>
      </c>
      <c r="F7538" t="s">
        <v>3</v>
      </c>
      <c r="G7538" t="str">
        <f t="shared" si="117"/>
        <v/>
      </c>
      <c r="H7538" t="s">
        <v>983</v>
      </c>
      <c r="I7538" s="1">
        <v>42381</v>
      </c>
      <c r="K7538" t="s">
        <v>36</v>
      </c>
      <c r="L7538" t="s">
        <v>8</v>
      </c>
      <c r="N7538" t="s">
        <v>6</v>
      </c>
      <c r="P7538" t="s">
        <v>982</v>
      </c>
      <c r="Q7538" t="s">
        <v>33</v>
      </c>
      <c r="R7538" s="2" t="s">
        <v>981</v>
      </c>
      <c r="S7538">
        <v>543.34</v>
      </c>
    </row>
    <row r="7539" spans="1:19" x14ac:dyDescent="0.25">
      <c r="A7539" t="s">
        <v>0</v>
      </c>
      <c r="B7539">
        <v>305</v>
      </c>
      <c r="D7539" t="s">
        <v>1</v>
      </c>
      <c r="E7539" t="s">
        <v>2</v>
      </c>
      <c r="F7539" t="s">
        <v>3</v>
      </c>
      <c r="G7539" t="str">
        <f t="shared" si="117"/>
        <v/>
      </c>
      <c r="H7539" t="s">
        <v>983</v>
      </c>
      <c r="I7539" s="1">
        <v>42381</v>
      </c>
      <c r="K7539" t="s">
        <v>36</v>
      </c>
      <c r="L7539" t="s">
        <v>8</v>
      </c>
      <c r="N7539" t="s">
        <v>6</v>
      </c>
      <c r="P7539" t="s">
        <v>982</v>
      </c>
      <c r="Q7539" t="s">
        <v>33</v>
      </c>
      <c r="R7539" s="2" t="s">
        <v>981</v>
      </c>
      <c r="S7539">
        <v>543.34</v>
      </c>
    </row>
    <row r="7540" spans="1:19" x14ac:dyDescent="0.25">
      <c r="A7540" t="s">
        <v>0</v>
      </c>
      <c r="B7540">
        <v>305</v>
      </c>
      <c r="D7540" t="s">
        <v>1</v>
      </c>
      <c r="E7540" t="s">
        <v>2</v>
      </c>
      <c r="F7540" t="s">
        <v>3</v>
      </c>
      <c r="G7540" t="str">
        <f t="shared" si="117"/>
        <v/>
      </c>
      <c r="H7540" t="s">
        <v>983</v>
      </c>
      <c r="I7540" s="1">
        <v>42381</v>
      </c>
      <c r="K7540" t="s">
        <v>36</v>
      </c>
      <c r="L7540" t="s">
        <v>8</v>
      </c>
      <c r="N7540" t="s">
        <v>6</v>
      </c>
      <c r="P7540" t="s">
        <v>982</v>
      </c>
      <c r="Q7540" t="s">
        <v>33</v>
      </c>
      <c r="R7540" s="2" t="s">
        <v>981</v>
      </c>
      <c r="S7540">
        <v>543.34</v>
      </c>
    </row>
    <row r="7541" spans="1:19" x14ac:dyDescent="0.25">
      <c r="A7541" t="s">
        <v>0</v>
      </c>
      <c r="B7541">
        <v>305</v>
      </c>
      <c r="D7541" t="s">
        <v>1</v>
      </c>
      <c r="E7541" t="s">
        <v>2</v>
      </c>
      <c r="F7541" t="s">
        <v>3</v>
      </c>
      <c r="G7541" t="str">
        <f t="shared" si="117"/>
        <v/>
      </c>
      <c r="H7541" t="s">
        <v>983</v>
      </c>
      <c r="I7541" s="1">
        <v>42381</v>
      </c>
      <c r="K7541" t="s">
        <v>36</v>
      </c>
      <c r="L7541" t="s">
        <v>8</v>
      </c>
      <c r="N7541" t="s">
        <v>6</v>
      </c>
      <c r="P7541" t="s">
        <v>982</v>
      </c>
      <c r="Q7541" t="s">
        <v>33</v>
      </c>
      <c r="R7541" s="2" t="s">
        <v>981</v>
      </c>
      <c r="S7541">
        <v>543.34</v>
      </c>
    </row>
    <row r="7542" spans="1:19" x14ac:dyDescent="0.25">
      <c r="A7542" t="s">
        <v>0</v>
      </c>
      <c r="B7542">
        <v>305</v>
      </c>
      <c r="D7542" t="s">
        <v>1</v>
      </c>
      <c r="E7542" t="s">
        <v>2</v>
      </c>
      <c r="F7542" t="s">
        <v>3</v>
      </c>
      <c r="G7542" t="str">
        <f t="shared" si="117"/>
        <v/>
      </c>
      <c r="H7542" t="s">
        <v>983</v>
      </c>
      <c r="I7542" s="1">
        <v>42381</v>
      </c>
      <c r="K7542" t="s">
        <v>36</v>
      </c>
      <c r="L7542" t="s">
        <v>8</v>
      </c>
      <c r="N7542" t="s">
        <v>6</v>
      </c>
      <c r="P7542" t="s">
        <v>982</v>
      </c>
      <c r="Q7542" t="s">
        <v>33</v>
      </c>
      <c r="R7542" s="2" t="s">
        <v>981</v>
      </c>
      <c r="S7542">
        <v>543.34</v>
      </c>
    </row>
    <row r="7543" spans="1:19" x14ac:dyDescent="0.25">
      <c r="A7543" t="s">
        <v>0</v>
      </c>
      <c r="B7543">
        <v>305</v>
      </c>
      <c r="D7543" t="s">
        <v>1</v>
      </c>
      <c r="E7543" t="s">
        <v>2</v>
      </c>
      <c r="F7543" t="s">
        <v>3</v>
      </c>
      <c r="G7543" t="str">
        <f t="shared" si="117"/>
        <v/>
      </c>
      <c r="H7543" t="s">
        <v>983</v>
      </c>
      <c r="I7543" s="1">
        <v>42381</v>
      </c>
      <c r="K7543" t="s">
        <v>36</v>
      </c>
      <c r="L7543" t="s">
        <v>8</v>
      </c>
      <c r="N7543" t="s">
        <v>6</v>
      </c>
      <c r="P7543" t="s">
        <v>982</v>
      </c>
      <c r="Q7543" t="s">
        <v>33</v>
      </c>
      <c r="R7543" s="2" t="s">
        <v>981</v>
      </c>
      <c r="S7543">
        <v>543.34</v>
      </c>
    </row>
    <row r="7544" spans="1:19" x14ac:dyDescent="0.25">
      <c r="A7544" t="s">
        <v>0</v>
      </c>
      <c r="B7544">
        <v>305</v>
      </c>
      <c r="D7544" t="s">
        <v>1</v>
      </c>
      <c r="E7544" t="s">
        <v>2</v>
      </c>
      <c r="F7544" t="s">
        <v>3</v>
      </c>
      <c r="G7544">
        <f t="shared" si="117"/>
        <v>1</v>
      </c>
      <c r="H7544" t="s">
        <v>980</v>
      </c>
      <c r="I7544" s="1">
        <v>42381</v>
      </c>
      <c r="K7544" t="s">
        <v>36</v>
      </c>
      <c r="L7544" t="s">
        <v>55</v>
      </c>
      <c r="N7544" t="s">
        <v>6</v>
      </c>
      <c r="P7544" t="s">
        <v>979</v>
      </c>
      <c r="Q7544">
        <v>1</v>
      </c>
      <c r="R7544" s="2" t="s">
        <v>978</v>
      </c>
      <c r="S7544">
        <v>221.73</v>
      </c>
    </row>
    <row r="7545" spans="1:19" x14ac:dyDescent="0.25">
      <c r="A7545" t="s">
        <v>0</v>
      </c>
      <c r="B7545">
        <v>305</v>
      </c>
      <c r="D7545" t="s">
        <v>1</v>
      </c>
      <c r="E7545" t="s">
        <v>2</v>
      </c>
      <c r="F7545" t="s">
        <v>3</v>
      </c>
      <c r="G7545" t="str">
        <f t="shared" si="117"/>
        <v/>
      </c>
      <c r="H7545" t="s">
        <v>980</v>
      </c>
      <c r="I7545" s="1">
        <v>42381</v>
      </c>
      <c r="K7545" t="s">
        <v>36</v>
      </c>
      <c r="L7545" t="s">
        <v>55</v>
      </c>
      <c r="N7545" t="s">
        <v>6</v>
      </c>
      <c r="P7545" t="s">
        <v>979</v>
      </c>
      <c r="Q7545" t="s">
        <v>33</v>
      </c>
      <c r="R7545" s="2" t="s">
        <v>978</v>
      </c>
      <c r="S7545">
        <v>221.73</v>
      </c>
    </row>
    <row r="7546" spans="1:19" x14ac:dyDescent="0.25">
      <c r="A7546" t="s">
        <v>0</v>
      </c>
      <c r="B7546">
        <v>305</v>
      </c>
      <c r="D7546" t="s">
        <v>1</v>
      </c>
      <c r="E7546" t="s">
        <v>2</v>
      </c>
      <c r="F7546" t="s">
        <v>3</v>
      </c>
      <c r="G7546" t="str">
        <f t="shared" si="117"/>
        <v/>
      </c>
      <c r="H7546" t="s">
        <v>980</v>
      </c>
      <c r="I7546" s="1">
        <v>42381</v>
      </c>
      <c r="K7546" t="s">
        <v>36</v>
      </c>
      <c r="L7546" t="s">
        <v>55</v>
      </c>
      <c r="N7546" t="s">
        <v>6</v>
      </c>
      <c r="P7546" t="s">
        <v>979</v>
      </c>
      <c r="Q7546" t="s">
        <v>33</v>
      </c>
      <c r="R7546" s="2" t="s">
        <v>978</v>
      </c>
      <c r="S7546">
        <v>221.73</v>
      </c>
    </row>
    <row r="7547" spans="1:19" x14ac:dyDescent="0.25">
      <c r="A7547" t="s">
        <v>0</v>
      </c>
      <c r="B7547">
        <v>305</v>
      </c>
      <c r="D7547" t="s">
        <v>1</v>
      </c>
      <c r="E7547" t="s">
        <v>2</v>
      </c>
      <c r="F7547" t="s">
        <v>3</v>
      </c>
      <c r="G7547" t="str">
        <f t="shared" si="117"/>
        <v/>
      </c>
      <c r="H7547" t="s">
        <v>980</v>
      </c>
      <c r="I7547" s="1">
        <v>42381</v>
      </c>
      <c r="K7547" t="s">
        <v>36</v>
      </c>
      <c r="L7547" t="s">
        <v>55</v>
      </c>
      <c r="N7547" t="s">
        <v>6</v>
      </c>
      <c r="P7547" t="s">
        <v>979</v>
      </c>
      <c r="Q7547" t="s">
        <v>33</v>
      </c>
      <c r="R7547" s="2" t="s">
        <v>978</v>
      </c>
      <c r="S7547">
        <v>221.73</v>
      </c>
    </row>
    <row r="7548" spans="1:19" x14ac:dyDescent="0.25">
      <c r="A7548" t="s">
        <v>0</v>
      </c>
      <c r="B7548">
        <v>305</v>
      </c>
      <c r="D7548" t="s">
        <v>1</v>
      </c>
      <c r="E7548" t="s">
        <v>2</v>
      </c>
      <c r="F7548" t="s">
        <v>3</v>
      </c>
      <c r="G7548" t="str">
        <f t="shared" si="117"/>
        <v/>
      </c>
      <c r="H7548" t="s">
        <v>980</v>
      </c>
      <c r="I7548" s="1">
        <v>42381</v>
      </c>
      <c r="K7548" t="s">
        <v>36</v>
      </c>
      <c r="L7548" t="s">
        <v>55</v>
      </c>
      <c r="N7548" t="s">
        <v>6</v>
      </c>
      <c r="P7548" t="s">
        <v>979</v>
      </c>
      <c r="Q7548" t="s">
        <v>33</v>
      </c>
      <c r="R7548" s="2" t="s">
        <v>978</v>
      </c>
      <c r="S7548">
        <v>221.73</v>
      </c>
    </row>
    <row r="7549" spans="1:19" x14ac:dyDescent="0.25">
      <c r="A7549" t="s">
        <v>0</v>
      </c>
      <c r="B7549">
        <v>305</v>
      </c>
      <c r="D7549" t="s">
        <v>1</v>
      </c>
      <c r="E7549" t="s">
        <v>2</v>
      </c>
      <c r="F7549" t="s">
        <v>3</v>
      </c>
      <c r="G7549">
        <f t="shared" si="117"/>
        <v>1</v>
      </c>
      <c r="H7549" t="s">
        <v>977</v>
      </c>
      <c r="I7549" s="1">
        <v>42381</v>
      </c>
      <c r="K7549" t="s">
        <v>36</v>
      </c>
      <c r="L7549" t="s">
        <v>5</v>
      </c>
      <c r="N7549" t="s">
        <v>6</v>
      </c>
      <c r="P7549" t="s">
        <v>976</v>
      </c>
      <c r="Q7549">
        <v>1</v>
      </c>
      <c r="R7549" s="2" t="s">
        <v>975</v>
      </c>
      <c r="S7549">
        <v>333.52</v>
      </c>
    </row>
    <row r="7550" spans="1:19" x14ac:dyDescent="0.25">
      <c r="A7550" t="s">
        <v>0</v>
      </c>
      <c r="B7550">
        <v>305</v>
      </c>
      <c r="D7550" t="s">
        <v>1</v>
      </c>
      <c r="E7550" t="s">
        <v>2</v>
      </c>
      <c r="F7550" t="s">
        <v>3</v>
      </c>
      <c r="G7550" t="str">
        <f t="shared" si="117"/>
        <v/>
      </c>
      <c r="H7550" t="s">
        <v>977</v>
      </c>
      <c r="I7550" s="1">
        <v>42381</v>
      </c>
      <c r="K7550" t="s">
        <v>36</v>
      </c>
      <c r="L7550" t="s">
        <v>5</v>
      </c>
      <c r="N7550" t="s">
        <v>6</v>
      </c>
      <c r="P7550" t="s">
        <v>976</v>
      </c>
      <c r="Q7550" t="s">
        <v>33</v>
      </c>
      <c r="R7550" s="2" t="s">
        <v>975</v>
      </c>
      <c r="S7550">
        <v>333.52</v>
      </c>
    </row>
    <row r="7551" spans="1:19" x14ac:dyDescent="0.25">
      <c r="A7551" t="s">
        <v>0</v>
      </c>
      <c r="B7551">
        <v>305</v>
      </c>
      <c r="D7551" t="s">
        <v>1</v>
      </c>
      <c r="E7551" t="s">
        <v>2</v>
      </c>
      <c r="F7551" t="s">
        <v>3</v>
      </c>
      <c r="G7551" t="str">
        <f t="shared" si="117"/>
        <v/>
      </c>
      <c r="H7551" t="s">
        <v>977</v>
      </c>
      <c r="I7551" s="1">
        <v>42381</v>
      </c>
      <c r="K7551" t="s">
        <v>36</v>
      </c>
      <c r="L7551" t="s">
        <v>5</v>
      </c>
      <c r="N7551" t="s">
        <v>6</v>
      </c>
      <c r="P7551" t="s">
        <v>976</v>
      </c>
      <c r="Q7551" t="s">
        <v>33</v>
      </c>
      <c r="R7551" s="2" t="s">
        <v>975</v>
      </c>
      <c r="S7551">
        <v>333.52</v>
      </c>
    </row>
    <row r="7552" spans="1:19" x14ac:dyDescent="0.25">
      <c r="A7552" t="s">
        <v>0</v>
      </c>
      <c r="B7552">
        <v>305</v>
      </c>
      <c r="D7552" t="s">
        <v>1</v>
      </c>
      <c r="E7552" t="s">
        <v>2</v>
      </c>
      <c r="F7552" t="s">
        <v>3</v>
      </c>
      <c r="G7552" t="str">
        <f t="shared" si="117"/>
        <v/>
      </c>
      <c r="H7552" t="s">
        <v>977</v>
      </c>
      <c r="I7552" s="1">
        <v>42381</v>
      </c>
      <c r="K7552" t="s">
        <v>36</v>
      </c>
      <c r="L7552" t="s">
        <v>5</v>
      </c>
      <c r="N7552" t="s">
        <v>6</v>
      </c>
      <c r="P7552" t="s">
        <v>976</v>
      </c>
      <c r="Q7552" t="s">
        <v>33</v>
      </c>
      <c r="R7552" s="2" t="s">
        <v>975</v>
      </c>
      <c r="S7552">
        <v>333.52</v>
      </c>
    </row>
    <row r="7553" spans="1:19" x14ac:dyDescent="0.25">
      <c r="A7553" t="s">
        <v>0</v>
      </c>
      <c r="B7553">
        <v>305</v>
      </c>
      <c r="D7553" t="s">
        <v>1</v>
      </c>
      <c r="E7553" t="s">
        <v>2</v>
      </c>
      <c r="F7553" t="s">
        <v>3</v>
      </c>
      <c r="G7553" t="str">
        <f t="shared" si="117"/>
        <v/>
      </c>
      <c r="H7553" t="s">
        <v>977</v>
      </c>
      <c r="I7553" s="1">
        <v>42381</v>
      </c>
      <c r="K7553" t="s">
        <v>36</v>
      </c>
      <c r="L7553" t="s">
        <v>5</v>
      </c>
      <c r="N7553" t="s">
        <v>6</v>
      </c>
      <c r="P7553" t="s">
        <v>976</v>
      </c>
      <c r="Q7553" t="s">
        <v>33</v>
      </c>
      <c r="R7553" s="2" t="s">
        <v>975</v>
      </c>
      <c r="S7553">
        <v>333.52</v>
      </c>
    </row>
    <row r="7554" spans="1:19" x14ac:dyDescent="0.25">
      <c r="A7554" t="s">
        <v>0</v>
      </c>
      <c r="B7554">
        <v>305</v>
      </c>
      <c r="D7554" t="s">
        <v>1</v>
      </c>
      <c r="E7554" t="s">
        <v>2</v>
      </c>
      <c r="F7554" t="s">
        <v>3</v>
      </c>
      <c r="G7554" t="str">
        <f t="shared" si="117"/>
        <v/>
      </c>
      <c r="H7554" t="s">
        <v>977</v>
      </c>
      <c r="I7554" s="1">
        <v>42381</v>
      </c>
      <c r="K7554" t="s">
        <v>36</v>
      </c>
      <c r="L7554" t="s">
        <v>5</v>
      </c>
      <c r="N7554" t="s">
        <v>6</v>
      </c>
      <c r="P7554" t="s">
        <v>976</v>
      </c>
      <c r="Q7554" t="s">
        <v>33</v>
      </c>
      <c r="R7554" s="2" t="s">
        <v>975</v>
      </c>
      <c r="S7554">
        <v>333.52</v>
      </c>
    </row>
    <row r="7555" spans="1:19" x14ac:dyDescent="0.25">
      <c r="A7555" t="s">
        <v>0</v>
      </c>
      <c r="B7555">
        <v>305</v>
      </c>
      <c r="D7555" t="s">
        <v>1</v>
      </c>
      <c r="E7555" t="s">
        <v>2</v>
      </c>
      <c r="F7555" t="s">
        <v>3</v>
      </c>
      <c r="G7555">
        <f t="shared" ref="G7555:G7618" si="118">Q7555</f>
        <v>1</v>
      </c>
      <c r="H7555" t="s">
        <v>974</v>
      </c>
      <c r="I7555" s="1">
        <v>42381</v>
      </c>
      <c r="K7555" t="s">
        <v>36</v>
      </c>
      <c r="L7555" t="s">
        <v>72</v>
      </c>
      <c r="N7555" t="s">
        <v>6</v>
      </c>
      <c r="P7555" t="s">
        <v>973</v>
      </c>
      <c r="Q7555">
        <v>1</v>
      </c>
      <c r="R7555" s="2" t="s">
        <v>972</v>
      </c>
      <c r="S7555">
        <v>261.43</v>
      </c>
    </row>
    <row r="7556" spans="1:19" x14ac:dyDescent="0.25">
      <c r="A7556" t="s">
        <v>0</v>
      </c>
      <c r="B7556">
        <v>305</v>
      </c>
      <c r="D7556" t="s">
        <v>1</v>
      </c>
      <c r="E7556" t="s">
        <v>2</v>
      </c>
      <c r="F7556" t="s">
        <v>3</v>
      </c>
      <c r="G7556" t="str">
        <f t="shared" si="118"/>
        <v/>
      </c>
      <c r="H7556" t="s">
        <v>974</v>
      </c>
      <c r="I7556" s="1">
        <v>42381</v>
      </c>
      <c r="K7556" t="s">
        <v>36</v>
      </c>
      <c r="L7556" t="s">
        <v>72</v>
      </c>
      <c r="N7556" t="s">
        <v>6</v>
      </c>
      <c r="P7556" t="s">
        <v>973</v>
      </c>
      <c r="Q7556" t="s">
        <v>33</v>
      </c>
      <c r="R7556" s="2" t="s">
        <v>972</v>
      </c>
      <c r="S7556">
        <v>261.43</v>
      </c>
    </row>
    <row r="7557" spans="1:19" x14ac:dyDescent="0.25">
      <c r="A7557" t="s">
        <v>0</v>
      </c>
      <c r="B7557">
        <v>305</v>
      </c>
      <c r="D7557" t="s">
        <v>1</v>
      </c>
      <c r="E7557" t="s">
        <v>2</v>
      </c>
      <c r="F7557" t="s">
        <v>3</v>
      </c>
      <c r="G7557" t="str">
        <f t="shared" si="118"/>
        <v/>
      </c>
      <c r="H7557" t="s">
        <v>974</v>
      </c>
      <c r="I7557" s="1">
        <v>42381</v>
      </c>
      <c r="K7557" t="s">
        <v>36</v>
      </c>
      <c r="L7557" t="s">
        <v>72</v>
      </c>
      <c r="N7557" t="s">
        <v>6</v>
      </c>
      <c r="P7557" t="s">
        <v>973</v>
      </c>
      <c r="Q7557" t="s">
        <v>33</v>
      </c>
      <c r="R7557" s="2" t="s">
        <v>972</v>
      </c>
      <c r="S7557">
        <v>261.43</v>
      </c>
    </row>
    <row r="7558" spans="1:19" x14ac:dyDescent="0.25">
      <c r="A7558" t="s">
        <v>0</v>
      </c>
      <c r="B7558">
        <v>305</v>
      </c>
      <c r="D7558" t="s">
        <v>1</v>
      </c>
      <c r="E7558" t="s">
        <v>2</v>
      </c>
      <c r="F7558" t="s">
        <v>3</v>
      </c>
      <c r="G7558" t="str">
        <f t="shared" si="118"/>
        <v/>
      </c>
      <c r="H7558" t="s">
        <v>974</v>
      </c>
      <c r="I7558" s="1">
        <v>42381</v>
      </c>
      <c r="K7558" t="s">
        <v>36</v>
      </c>
      <c r="L7558" t="s">
        <v>72</v>
      </c>
      <c r="N7558" t="s">
        <v>6</v>
      </c>
      <c r="P7558" t="s">
        <v>973</v>
      </c>
      <c r="Q7558" t="s">
        <v>33</v>
      </c>
      <c r="R7558" s="2" t="s">
        <v>972</v>
      </c>
      <c r="S7558">
        <v>261.43</v>
      </c>
    </row>
    <row r="7559" spans="1:19" x14ac:dyDescent="0.25">
      <c r="A7559" t="s">
        <v>0</v>
      </c>
      <c r="B7559">
        <v>305</v>
      </c>
      <c r="D7559" t="s">
        <v>1</v>
      </c>
      <c r="E7559" t="s">
        <v>2</v>
      </c>
      <c r="F7559" t="s">
        <v>3</v>
      </c>
      <c r="G7559" t="str">
        <f t="shared" si="118"/>
        <v/>
      </c>
      <c r="H7559" t="s">
        <v>974</v>
      </c>
      <c r="I7559" s="1">
        <v>42381</v>
      </c>
      <c r="K7559" t="s">
        <v>36</v>
      </c>
      <c r="L7559" t="s">
        <v>72</v>
      </c>
      <c r="N7559" t="s">
        <v>6</v>
      </c>
      <c r="P7559" t="s">
        <v>973</v>
      </c>
      <c r="Q7559" t="s">
        <v>33</v>
      </c>
      <c r="R7559" s="2" t="s">
        <v>972</v>
      </c>
      <c r="S7559">
        <v>261.43</v>
      </c>
    </row>
    <row r="7560" spans="1:19" x14ac:dyDescent="0.25">
      <c r="A7560" t="s">
        <v>0</v>
      </c>
      <c r="B7560">
        <v>305</v>
      </c>
      <c r="D7560" t="s">
        <v>1</v>
      </c>
      <c r="E7560" t="s">
        <v>2</v>
      </c>
      <c r="F7560" t="s">
        <v>3</v>
      </c>
      <c r="G7560" t="str">
        <f t="shared" si="118"/>
        <v/>
      </c>
      <c r="H7560" t="s">
        <v>974</v>
      </c>
      <c r="I7560" s="1">
        <v>42381</v>
      </c>
      <c r="K7560" t="s">
        <v>36</v>
      </c>
      <c r="L7560" t="s">
        <v>72</v>
      </c>
      <c r="N7560" t="s">
        <v>6</v>
      </c>
      <c r="P7560" t="s">
        <v>973</v>
      </c>
      <c r="Q7560" t="s">
        <v>33</v>
      </c>
      <c r="R7560" s="2" t="s">
        <v>972</v>
      </c>
      <c r="S7560">
        <v>261.43</v>
      </c>
    </row>
    <row r="7561" spans="1:19" x14ac:dyDescent="0.25">
      <c r="A7561" t="s">
        <v>0</v>
      </c>
      <c r="B7561">
        <v>305</v>
      </c>
      <c r="D7561" t="s">
        <v>1</v>
      </c>
      <c r="E7561" t="s">
        <v>2</v>
      </c>
      <c r="F7561" t="s">
        <v>3</v>
      </c>
      <c r="G7561" t="str">
        <f t="shared" si="118"/>
        <v/>
      </c>
      <c r="H7561" t="s">
        <v>974</v>
      </c>
      <c r="I7561" s="1">
        <v>42381</v>
      </c>
      <c r="K7561" t="s">
        <v>36</v>
      </c>
      <c r="L7561" t="s">
        <v>72</v>
      </c>
      <c r="N7561" t="s">
        <v>6</v>
      </c>
      <c r="P7561" t="s">
        <v>973</v>
      </c>
      <c r="Q7561" t="s">
        <v>33</v>
      </c>
      <c r="R7561" s="2" t="s">
        <v>972</v>
      </c>
      <c r="S7561">
        <v>261.43</v>
      </c>
    </row>
    <row r="7562" spans="1:19" x14ac:dyDescent="0.25">
      <c r="A7562" t="s">
        <v>0</v>
      </c>
      <c r="B7562">
        <v>305</v>
      </c>
      <c r="D7562" t="s">
        <v>1</v>
      </c>
      <c r="E7562" t="s">
        <v>2</v>
      </c>
      <c r="F7562" t="s">
        <v>3</v>
      </c>
      <c r="G7562" t="str">
        <f t="shared" si="118"/>
        <v/>
      </c>
      <c r="H7562" t="s">
        <v>974</v>
      </c>
      <c r="I7562" s="1">
        <v>42381</v>
      </c>
      <c r="K7562" t="s">
        <v>36</v>
      </c>
      <c r="L7562" t="s">
        <v>72</v>
      </c>
      <c r="N7562" t="s">
        <v>6</v>
      </c>
      <c r="P7562" t="s">
        <v>973</v>
      </c>
      <c r="Q7562" t="s">
        <v>33</v>
      </c>
      <c r="R7562" s="2" t="s">
        <v>972</v>
      </c>
      <c r="S7562">
        <v>261.43</v>
      </c>
    </row>
    <row r="7563" spans="1:19" x14ac:dyDescent="0.25">
      <c r="A7563" t="s">
        <v>0</v>
      </c>
      <c r="B7563">
        <v>305</v>
      </c>
      <c r="D7563" t="s">
        <v>1</v>
      </c>
      <c r="E7563" t="s">
        <v>2</v>
      </c>
      <c r="F7563" t="s">
        <v>3</v>
      </c>
      <c r="G7563">
        <f t="shared" si="118"/>
        <v>1</v>
      </c>
      <c r="H7563" t="s">
        <v>971</v>
      </c>
      <c r="I7563" s="1">
        <v>42381</v>
      </c>
      <c r="K7563" t="s">
        <v>36</v>
      </c>
      <c r="L7563" t="s">
        <v>12</v>
      </c>
      <c r="N7563" t="s">
        <v>6</v>
      </c>
      <c r="P7563" t="s">
        <v>970</v>
      </c>
      <c r="Q7563">
        <v>1</v>
      </c>
      <c r="R7563" s="2" t="s">
        <v>969</v>
      </c>
      <c r="S7563">
        <v>449.73</v>
      </c>
    </row>
    <row r="7564" spans="1:19" x14ac:dyDescent="0.25">
      <c r="A7564" t="s">
        <v>0</v>
      </c>
      <c r="B7564">
        <v>305</v>
      </c>
      <c r="D7564" t="s">
        <v>1</v>
      </c>
      <c r="E7564" t="s">
        <v>2</v>
      </c>
      <c r="F7564" t="s">
        <v>3</v>
      </c>
      <c r="G7564" t="str">
        <f t="shared" si="118"/>
        <v/>
      </c>
      <c r="H7564" t="s">
        <v>971</v>
      </c>
      <c r="I7564" s="1">
        <v>42381</v>
      </c>
      <c r="K7564" t="s">
        <v>36</v>
      </c>
      <c r="L7564" t="s">
        <v>12</v>
      </c>
      <c r="N7564" t="s">
        <v>6</v>
      </c>
      <c r="P7564" t="s">
        <v>970</v>
      </c>
      <c r="Q7564" t="s">
        <v>33</v>
      </c>
      <c r="R7564" s="2" t="s">
        <v>969</v>
      </c>
      <c r="S7564">
        <v>449.73</v>
      </c>
    </row>
    <row r="7565" spans="1:19" x14ac:dyDescent="0.25">
      <c r="A7565" t="s">
        <v>0</v>
      </c>
      <c r="B7565">
        <v>305</v>
      </c>
      <c r="D7565" t="s">
        <v>1</v>
      </c>
      <c r="E7565" t="s">
        <v>2</v>
      </c>
      <c r="F7565" t="s">
        <v>3</v>
      </c>
      <c r="G7565" t="str">
        <f t="shared" si="118"/>
        <v/>
      </c>
      <c r="H7565" t="s">
        <v>971</v>
      </c>
      <c r="I7565" s="1">
        <v>42381</v>
      </c>
      <c r="K7565" t="s">
        <v>36</v>
      </c>
      <c r="L7565" t="s">
        <v>12</v>
      </c>
      <c r="N7565" t="s">
        <v>6</v>
      </c>
      <c r="P7565" t="s">
        <v>970</v>
      </c>
      <c r="Q7565" t="s">
        <v>33</v>
      </c>
      <c r="R7565" s="2" t="s">
        <v>969</v>
      </c>
      <c r="S7565">
        <v>449.73</v>
      </c>
    </row>
    <row r="7566" spans="1:19" x14ac:dyDescent="0.25">
      <c r="A7566" t="s">
        <v>0</v>
      </c>
      <c r="B7566">
        <v>305</v>
      </c>
      <c r="D7566" t="s">
        <v>1</v>
      </c>
      <c r="E7566" t="s">
        <v>2</v>
      </c>
      <c r="F7566" t="s">
        <v>3</v>
      </c>
      <c r="G7566" t="str">
        <f t="shared" si="118"/>
        <v/>
      </c>
      <c r="H7566" t="s">
        <v>971</v>
      </c>
      <c r="I7566" s="1">
        <v>42381</v>
      </c>
      <c r="K7566" t="s">
        <v>36</v>
      </c>
      <c r="L7566" t="s">
        <v>12</v>
      </c>
      <c r="N7566" t="s">
        <v>6</v>
      </c>
      <c r="P7566" t="s">
        <v>970</v>
      </c>
      <c r="Q7566" t="s">
        <v>33</v>
      </c>
      <c r="R7566" s="2" t="s">
        <v>969</v>
      </c>
      <c r="S7566">
        <v>449.73</v>
      </c>
    </row>
    <row r="7567" spans="1:19" x14ac:dyDescent="0.25">
      <c r="A7567" t="s">
        <v>0</v>
      </c>
      <c r="B7567">
        <v>305</v>
      </c>
      <c r="D7567" t="s">
        <v>1</v>
      </c>
      <c r="E7567" t="s">
        <v>2</v>
      </c>
      <c r="F7567" t="s">
        <v>3</v>
      </c>
      <c r="G7567" t="str">
        <f t="shared" si="118"/>
        <v/>
      </c>
      <c r="H7567" t="s">
        <v>971</v>
      </c>
      <c r="I7567" s="1">
        <v>42381</v>
      </c>
      <c r="K7567" t="s">
        <v>36</v>
      </c>
      <c r="L7567" t="s">
        <v>12</v>
      </c>
      <c r="N7567" t="s">
        <v>6</v>
      </c>
      <c r="P7567" t="s">
        <v>970</v>
      </c>
      <c r="Q7567" t="s">
        <v>33</v>
      </c>
      <c r="R7567" s="2" t="s">
        <v>969</v>
      </c>
      <c r="S7567">
        <v>449.73</v>
      </c>
    </row>
    <row r="7568" spans="1:19" x14ac:dyDescent="0.25">
      <c r="A7568" t="s">
        <v>0</v>
      </c>
      <c r="B7568">
        <v>305</v>
      </c>
      <c r="D7568" t="s">
        <v>1</v>
      </c>
      <c r="E7568" t="s">
        <v>2</v>
      </c>
      <c r="F7568" t="s">
        <v>3</v>
      </c>
      <c r="G7568" t="str">
        <f t="shared" si="118"/>
        <v/>
      </c>
      <c r="H7568" t="s">
        <v>971</v>
      </c>
      <c r="I7568" s="1">
        <v>42381</v>
      </c>
      <c r="K7568" t="s">
        <v>36</v>
      </c>
      <c r="L7568" t="s">
        <v>12</v>
      </c>
      <c r="N7568" t="s">
        <v>6</v>
      </c>
      <c r="P7568" t="s">
        <v>970</v>
      </c>
      <c r="Q7568" t="s">
        <v>33</v>
      </c>
      <c r="R7568" s="2" t="s">
        <v>969</v>
      </c>
      <c r="S7568">
        <v>449.73</v>
      </c>
    </row>
    <row r="7569" spans="1:19" x14ac:dyDescent="0.25">
      <c r="A7569" t="s">
        <v>0</v>
      </c>
      <c r="B7569">
        <v>305</v>
      </c>
      <c r="D7569" t="s">
        <v>1</v>
      </c>
      <c r="E7569" t="s">
        <v>2</v>
      </c>
      <c r="F7569" t="s">
        <v>3</v>
      </c>
      <c r="G7569" t="str">
        <f t="shared" si="118"/>
        <v/>
      </c>
      <c r="H7569" t="s">
        <v>971</v>
      </c>
      <c r="I7569" s="1">
        <v>42381</v>
      </c>
      <c r="K7569" t="s">
        <v>36</v>
      </c>
      <c r="L7569" t="s">
        <v>12</v>
      </c>
      <c r="N7569" t="s">
        <v>6</v>
      </c>
      <c r="P7569" t="s">
        <v>970</v>
      </c>
      <c r="Q7569" t="s">
        <v>33</v>
      </c>
      <c r="R7569" s="2" t="s">
        <v>969</v>
      </c>
      <c r="S7569">
        <v>449.73</v>
      </c>
    </row>
    <row r="7570" spans="1:19" x14ac:dyDescent="0.25">
      <c r="A7570" t="s">
        <v>0</v>
      </c>
      <c r="B7570">
        <v>305</v>
      </c>
      <c r="D7570" t="s">
        <v>1</v>
      </c>
      <c r="E7570" t="s">
        <v>2</v>
      </c>
      <c r="F7570" t="s">
        <v>3</v>
      </c>
      <c r="G7570">
        <f t="shared" si="118"/>
        <v>1</v>
      </c>
      <c r="H7570" t="s">
        <v>968</v>
      </c>
      <c r="I7570" s="1">
        <v>42381</v>
      </c>
      <c r="K7570" t="s">
        <v>36</v>
      </c>
      <c r="L7570" t="s">
        <v>12</v>
      </c>
      <c r="N7570" t="s">
        <v>6</v>
      </c>
      <c r="P7570" t="s">
        <v>967</v>
      </c>
      <c r="Q7570">
        <v>1</v>
      </c>
      <c r="R7570" s="2" t="s">
        <v>621</v>
      </c>
      <c r="S7570">
        <v>0</v>
      </c>
    </row>
    <row r="7571" spans="1:19" x14ac:dyDescent="0.25">
      <c r="A7571" t="s">
        <v>0</v>
      </c>
      <c r="B7571">
        <v>305</v>
      </c>
      <c r="D7571" t="s">
        <v>1</v>
      </c>
      <c r="E7571" t="s">
        <v>2</v>
      </c>
      <c r="F7571" t="s">
        <v>3</v>
      </c>
      <c r="G7571" t="str">
        <f t="shared" si="118"/>
        <v/>
      </c>
      <c r="H7571" t="s">
        <v>968</v>
      </c>
      <c r="I7571" s="1">
        <v>42381</v>
      </c>
      <c r="K7571" t="s">
        <v>36</v>
      </c>
      <c r="L7571" t="s">
        <v>12</v>
      </c>
      <c r="N7571" t="s">
        <v>6</v>
      </c>
      <c r="P7571" t="s">
        <v>967</v>
      </c>
      <c r="Q7571" t="s">
        <v>33</v>
      </c>
      <c r="R7571" s="2" t="s">
        <v>621</v>
      </c>
      <c r="S7571">
        <v>0</v>
      </c>
    </row>
    <row r="7572" spans="1:19" x14ac:dyDescent="0.25">
      <c r="A7572" t="s">
        <v>0</v>
      </c>
      <c r="B7572">
        <v>305</v>
      </c>
      <c r="D7572" t="s">
        <v>1</v>
      </c>
      <c r="E7572" t="s">
        <v>2</v>
      </c>
      <c r="F7572" t="s">
        <v>3</v>
      </c>
      <c r="G7572">
        <f t="shared" si="118"/>
        <v>1</v>
      </c>
      <c r="H7572" t="s">
        <v>966</v>
      </c>
      <c r="I7572" s="1">
        <v>42381</v>
      </c>
      <c r="K7572" t="s">
        <v>36</v>
      </c>
      <c r="L7572" t="s">
        <v>142</v>
      </c>
      <c r="N7572" t="s">
        <v>6</v>
      </c>
      <c r="P7572" t="s">
        <v>965</v>
      </c>
      <c r="Q7572">
        <v>1</v>
      </c>
      <c r="R7572" s="2" t="s">
        <v>964</v>
      </c>
      <c r="S7572">
        <v>449.44</v>
      </c>
    </row>
    <row r="7573" spans="1:19" x14ac:dyDescent="0.25">
      <c r="A7573" t="s">
        <v>0</v>
      </c>
      <c r="B7573">
        <v>305</v>
      </c>
      <c r="D7573" t="s">
        <v>1</v>
      </c>
      <c r="E7573" t="s">
        <v>2</v>
      </c>
      <c r="F7573" t="s">
        <v>3</v>
      </c>
      <c r="G7573" t="str">
        <f t="shared" si="118"/>
        <v/>
      </c>
      <c r="H7573" t="s">
        <v>966</v>
      </c>
      <c r="I7573" s="1">
        <v>42381</v>
      </c>
      <c r="K7573" t="s">
        <v>36</v>
      </c>
      <c r="L7573" t="s">
        <v>142</v>
      </c>
      <c r="N7573" t="s">
        <v>6</v>
      </c>
      <c r="P7573" t="s">
        <v>965</v>
      </c>
      <c r="Q7573" t="s">
        <v>33</v>
      </c>
      <c r="R7573" s="2" t="s">
        <v>964</v>
      </c>
      <c r="S7573">
        <v>449.44</v>
      </c>
    </row>
    <row r="7574" spans="1:19" x14ac:dyDescent="0.25">
      <c r="A7574" t="s">
        <v>0</v>
      </c>
      <c r="B7574">
        <v>305</v>
      </c>
      <c r="D7574" t="s">
        <v>1</v>
      </c>
      <c r="E7574" t="s">
        <v>2</v>
      </c>
      <c r="F7574" t="s">
        <v>3</v>
      </c>
      <c r="G7574" t="str">
        <f t="shared" si="118"/>
        <v/>
      </c>
      <c r="H7574" t="s">
        <v>966</v>
      </c>
      <c r="I7574" s="1">
        <v>42381</v>
      </c>
      <c r="K7574" t="s">
        <v>36</v>
      </c>
      <c r="L7574" t="s">
        <v>142</v>
      </c>
      <c r="N7574" t="s">
        <v>6</v>
      </c>
      <c r="P7574" t="s">
        <v>965</v>
      </c>
      <c r="Q7574" t="s">
        <v>33</v>
      </c>
      <c r="R7574" s="2" t="s">
        <v>964</v>
      </c>
      <c r="S7574">
        <v>449.44</v>
      </c>
    </row>
    <row r="7575" spans="1:19" x14ac:dyDescent="0.25">
      <c r="A7575" t="s">
        <v>0</v>
      </c>
      <c r="B7575">
        <v>305</v>
      </c>
      <c r="D7575" t="s">
        <v>1</v>
      </c>
      <c r="E7575" t="s">
        <v>2</v>
      </c>
      <c r="F7575" t="s">
        <v>3</v>
      </c>
      <c r="G7575" t="str">
        <f t="shared" si="118"/>
        <v/>
      </c>
      <c r="H7575" t="s">
        <v>966</v>
      </c>
      <c r="I7575" s="1">
        <v>42381</v>
      </c>
      <c r="K7575" t="s">
        <v>36</v>
      </c>
      <c r="L7575" t="s">
        <v>142</v>
      </c>
      <c r="N7575" t="s">
        <v>6</v>
      </c>
      <c r="P7575" t="s">
        <v>965</v>
      </c>
      <c r="Q7575" t="s">
        <v>33</v>
      </c>
      <c r="R7575" s="2" t="s">
        <v>964</v>
      </c>
      <c r="S7575">
        <v>449.44</v>
      </c>
    </row>
    <row r="7576" spans="1:19" x14ac:dyDescent="0.25">
      <c r="A7576" t="s">
        <v>0</v>
      </c>
      <c r="B7576">
        <v>305</v>
      </c>
      <c r="D7576" t="s">
        <v>1</v>
      </c>
      <c r="E7576" t="s">
        <v>2</v>
      </c>
      <c r="F7576" t="s">
        <v>3</v>
      </c>
      <c r="G7576" t="str">
        <f t="shared" si="118"/>
        <v/>
      </c>
      <c r="H7576" t="s">
        <v>966</v>
      </c>
      <c r="I7576" s="1">
        <v>42381</v>
      </c>
      <c r="K7576" t="s">
        <v>36</v>
      </c>
      <c r="L7576" t="s">
        <v>142</v>
      </c>
      <c r="N7576" t="s">
        <v>6</v>
      </c>
      <c r="P7576" t="s">
        <v>965</v>
      </c>
      <c r="Q7576" t="s">
        <v>33</v>
      </c>
      <c r="R7576" s="2" t="s">
        <v>964</v>
      </c>
      <c r="S7576">
        <v>449.44</v>
      </c>
    </row>
    <row r="7577" spans="1:19" x14ac:dyDescent="0.25">
      <c r="A7577" t="s">
        <v>0</v>
      </c>
      <c r="B7577">
        <v>305</v>
      </c>
      <c r="D7577" t="s">
        <v>1</v>
      </c>
      <c r="E7577" t="s">
        <v>2</v>
      </c>
      <c r="F7577" t="s">
        <v>3</v>
      </c>
      <c r="G7577" t="str">
        <f t="shared" si="118"/>
        <v/>
      </c>
      <c r="H7577" t="s">
        <v>966</v>
      </c>
      <c r="I7577" s="1">
        <v>42381</v>
      </c>
      <c r="K7577" t="s">
        <v>36</v>
      </c>
      <c r="L7577" t="s">
        <v>142</v>
      </c>
      <c r="N7577" t="s">
        <v>6</v>
      </c>
      <c r="P7577" t="s">
        <v>965</v>
      </c>
      <c r="Q7577" t="s">
        <v>33</v>
      </c>
      <c r="R7577" s="2" t="s">
        <v>964</v>
      </c>
      <c r="S7577">
        <v>449.44</v>
      </c>
    </row>
    <row r="7578" spans="1:19" x14ac:dyDescent="0.25">
      <c r="A7578" t="s">
        <v>0</v>
      </c>
      <c r="B7578">
        <v>305</v>
      </c>
      <c r="D7578" t="s">
        <v>1</v>
      </c>
      <c r="E7578" t="s">
        <v>2</v>
      </c>
      <c r="F7578" t="s">
        <v>3</v>
      </c>
      <c r="G7578" t="str">
        <f t="shared" si="118"/>
        <v/>
      </c>
      <c r="H7578" t="s">
        <v>966</v>
      </c>
      <c r="I7578" s="1">
        <v>42381</v>
      </c>
      <c r="K7578" t="s">
        <v>36</v>
      </c>
      <c r="L7578" t="s">
        <v>142</v>
      </c>
      <c r="N7578" t="s">
        <v>6</v>
      </c>
      <c r="P7578" t="s">
        <v>965</v>
      </c>
      <c r="Q7578" t="s">
        <v>33</v>
      </c>
      <c r="R7578" s="2" t="s">
        <v>964</v>
      </c>
      <c r="S7578">
        <v>449.44</v>
      </c>
    </row>
    <row r="7579" spans="1:19" x14ac:dyDescent="0.25">
      <c r="A7579" t="s">
        <v>0</v>
      </c>
      <c r="B7579">
        <v>305</v>
      </c>
      <c r="D7579" t="s">
        <v>1</v>
      </c>
      <c r="E7579" t="s">
        <v>2</v>
      </c>
      <c r="F7579" t="s">
        <v>3</v>
      </c>
      <c r="G7579" t="str">
        <f t="shared" si="118"/>
        <v/>
      </c>
      <c r="H7579" t="s">
        <v>966</v>
      </c>
      <c r="I7579" s="1">
        <v>42381</v>
      </c>
      <c r="K7579" t="s">
        <v>36</v>
      </c>
      <c r="L7579" t="s">
        <v>142</v>
      </c>
      <c r="N7579" t="s">
        <v>6</v>
      </c>
      <c r="P7579" t="s">
        <v>965</v>
      </c>
      <c r="Q7579" t="s">
        <v>33</v>
      </c>
      <c r="R7579" s="2" t="s">
        <v>964</v>
      </c>
      <c r="S7579">
        <v>449.44</v>
      </c>
    </row>
    <row r="7580" spans="1:19" x14ac:dyDescent="0.25">
      <c r="A7580" t="s">
        <v>0</v>
      </c>
      <c r="B7580">
        <v>305</v>
      </c>
      <c r="D7580" t="s">
        <v>1</v>
      </c>
      <c r="E7580" t="s">
        <v>2</v>
      </c>
      <c r="F7580" t="s">
        <v>3</v>
      </c>
      <c r="G7580">
        <f t="shared" si="118"/>
        <v>1</v>
      </c>
      <c r="H7580" t="s">
        <v>959</v>
      </c>
      <c r="I7580" s="1">
        <v>42381</v>
      </c>
      <c r="K7580" t="s">
        <v>36</v>
      </c>
      <c r="L7580" t="s">
        <v>142</v>
      </c>
      <c r="N7580" t="s">
        <v>6</v>
      </c>
      <c r="P7580" t="s">
        <v>963</v>
      </c>
      <c r="Q7580">
        <v>1</v>
      </c>
      <c r="R7580" s="2" t="s">
        <v>962</v>
      </c>
      <c r="S7580">
        <v>2730.12</v>
      </c>
    </row>
    <row r="7581" spans="1:19" x14ac:dyDescent="0.25">
      <c r="A7581" t="s">
        <v>0</v>
      </c>
      <c r="B7581">
        <v>305</v>
      </c>
      <c r="D7581" t="s">
        <v>1</v>
      </c>
      <c r="E7581" t="s">
        <v>2</v>
      </c>
      <c r="F7581" t="s">
        <v>3</v>
      </c>
      <c r="G7581" t="str">
        <f t="shared" si="118"/>
        <v/>
      </c>
      <c r="H7581" t="s">
        <v>959</v>
      </c>
      <c r="I7581" s="1">
        <v>42381</v>
      </c>
      <c r="K7581" t="s">
        <v>36</v>
      </c>
      <c r="L7581" t="s">
        <v>142</v>
      </c>
      <c r="N7581" t="s">
        <v>6</v>
      </c>
      <c r="P7581" t="s">
        <v>963</v>
      </c>
      <c r="Q7581" t="s">
        <v>33</v>
      </c>
      <c r="R7581" s="2" t="s">
        <v>962</v>
      </c>
      <c r="S7581">
        <v>2730.12</v>
      </c>
    </row>
    <row r="7582" spans="1:19" x14ac:dyDescent="0.25">
      <c r="A7582" t="s">
        <v>0</v>
      </c>
      <c r="B7582">
        <v>305</v>
      </c>
      <c r="D7582" t="s">
        <v>1</v>
      </c>
      <c r="E7582" t="s">
        <v>2</v>
      </c>
      <c r="F7582" t="s">
        <v>3</v>
      </c>
      <c r="G7582" t="str">
        <f t="shared" si="118"/>
        <v/>
      </c>
      <c r="H7582" t="s">
        <v>959</v>
      </c>
      <c r="I7582" s="1">
        <v>42381</v>
      </c>
      <c r="K7582" t="s">
        <v>36</v>
      </c>
      <c r="L7582" t="s">
        <v>142</v>
      </c>
      <c r="N7582" t="s">
        <v>6</v>
      </c>
      <c r="P7582" t="s">
        <v>963</v>
      </c>
      <c r="Q7582" t="s">
        <v>33</v>
      </c>
      <c r="R7582" s="2" t="s">
        <v>962</v>
      </c>
      <c r="S7582">
        <v>2730.12</v>
      </c>
    </row>
    <row r="7583" spans="1:19" x14ac:dyDescent="0.25">
      <c r="A7583" t="s">
        <v>0</v>
      </c>
      <c r="B7583">
        <v>305</v>
      </c>
      <c r="D7583" t="s">
        <v>1</v>
      </c>
      <c r="E7583" t="s">
        <v>2</v>
      </c>
      <c r="F7583" t="s">
        <v>3</v>
      </c>
      <c r="G7583" t="str">
        <f t="shared" si="118"/>
        <v/>
      </c>
      <c r="H7583" t="s">
        <v>959</v>
      </c>
      <c r="I7583" s="1">
        <v>42381</v>
      </c>
      <c r="K7583" t="s">
        <v>36</v>
      </c>
      <c r="L7583" t="s">
        <v>142</v>
      </c>
      <c r="N7583" t="s">
        <v>6</v>
      </c>
      <c r="P7583" t="s">
        <v>963</v>
      </c>
      <c r="Q7583" t="s">
        <v>33</v>
      </c>
      <c r="R7583" s="2" t="s">
        <v>962</v>
      </c>
      <c r="S7583">
        <v>2730.12</v>
      </c>
    </row>
    <row r="7584" spans="1:19" x14ac:dyDescent="0.25">
      <c r="A7584" t="s">
        <v>0</v>
      </c>
      <c r="B7584">
        <v>305</v>
      </c>
      <c r="D7584" t="s">
        <v>1</v>
      </c>
      <c r="E7584" t="s">
        <v>2</v>
      </c>
      <c r="F7584" t="s">
        <v>3</v>
      </c>
      <c r="G7584" t="str">
        <f t="shared" si="118"/>
        <v/>
      </c>
      <c r="H7584" t="s">
        <v>959</v>
      </c>
      <c r="I7584" s="1">
        <v>42381</v>
      </c>
      <c r="K7584" t="s">
        <v>36</v>
      </c>
      <c r="L7584" t="s">
        <v>142</v>
      </c>
      <c r="N7584" t="s">
        <v>6</v>
      </c>
      <c r="P7584" t="s">
        <v>963</v>
      </c>
      <c r="Q7584" t="s">
        <v>33</v>
      </c>
      <c r="R7584" s="2" t="s">
        <v>962</v>
      </c>
      <c r="S7584">
        <v>2730.12</v>
      </c>
    </row>
    <row r="7585" spans="1:19" x14ac:dyDescent="0.25">
      <c r="A7585" t="s">
        <v>0</v>
      </c>
      <c r="B7585">
        <v>305</v>
      </c>
      <c r="D7585" t="s">
        <v>1</v>
      </c>
      <c r="E7585" t="s">
        <v>2</v>
      </c>
      <c r="F7585" t="s">
        <v>3</v>
      </c>
      <c r="G7585" t="str">
        <f t="shared" si="118"/>
        <v/>
      </c>
      <c r="H7585" t="s">
        <v>959</v>
      </c>
      <c r="I7585" s="1">
        <v>42381</v>
      </c>
      <c r="K7585" t="s">
        <v>36</v>
      </c>
      <c r="L7585" t="s">
        <v>142</v>
      </c>
      <c r="N7585" t="s">
        <v>6</v>
      </c>
      <c r="P7585" t="s">
        <v>963</v>
      </c>
      <c r="Q7585" t="s">
        <v>33</v>
      </c>
      <c r="R7585" s="2" t="s">
        <v>962</v>
      </c>
      <c r="S7585">
        <v>2730.12</v>
      </c>
    </row>
    <row r="7586" spans="1:19" x14ac:dyDescent="0.25">
      <c r="A7586" t="s">
        <v>0</v>
      </c>
      <c r="B7586">
        <v>305</v>
      </c>
      <c r="D7586" t="s">
        <v>1</v>
      </c>
      <c r="E7586" t="s">
        <v>2</v>
      </c>
      <c r="F7586" t="s">
        <v>3</v>
      </c>
      <c r="G7586" t="str">
        <f t="shared" si="118"/>
        <v/>
      </c>
      <c r="H7586" t="s">
        <v>959</v>
      </c>
      <c r="I7586" s="1">
        <v>42381</v>
      </c>
      <c r="K7586" t="s">
        <v>36</v>
      </c>
      <c r="L7586" t="s">
        <v>142</v>
      </c>
      <c r="N7586" t="s">
        <v>6</v>
      </c>
      <c r="P7586" t="s">
        <v>963</v>
      </c>
      <c r="Q7586" t="s">
        <v>33</v>
      </c>
      <c r="R7586" s="2" t="s">
        <v>962</v>
      </c>
      <c r="S7586">
        <v>2730.12</v>
      </c>
    </row>
    <row r="7587" spans="1:19" x14ac:dyDescent="0.25">
      <c r="A7587" t="s">
        <v>0</v>
      </c>
      <c r="B7587">
        <v>305</v>
      </c>
      <c r="D7587" t="s">
        <v>1</v>
      </c>
      <c r="E7587" t="s">
        <v>2</v>
      </c>
      <c r="F7587" t="s">
        <v>3</v>
      </c>
      <c r="G7587" t="str">
        <f t="shared" si="118"/>
        <v/>
      </c>
      <c r="H7587" t="s">
        <v>959</v>
      </c>
      <c r="I7587" s="1">
        <v>42381</v>
      </c>
      <c r="K7587" t="s">
        <v>36</v>
      </c>
      <c r="L7587" t="s">
        <v>142</v>
      </c>
      <c r="N7587" t="s">
        <v>6</v>
      </c>
      <c r="P7587" t="s">
        <v>963</v>
      </c>
      <c r="Q7587" t="s">
        <v>33</v>
      </c>
      <c r="R7587" s="2" t="s">
        <v>962</v>
      </c>
      <c r="S7587">
        <v>2730.12</v>
      </c>
    </row>
    <row r="7588" spans="1:19" x14ac:dyDescent="0.25">
      <c r="A7588" t="s">
        <v>0</v>
      </c>
      <c r="B7588">
        <v>305</v>
      </c>
      <c r="D7588" t="s">
        <v>1</v>
      </c>
      <c r="E7588" t="s">
        <v>2</v>
      </c>
      <c r="F7588" t="s">
        <v>3</v>
      </c>
      <c r="G7588" t="str">
        <f t="shared" si="118"/>
        <v/>
      </c>
      <c r="H7588" t="s">
        <v>959</v>
      </c>
      <c r="I7588" s="1">
        <v>42381</v>
      </c>
      <c r="K7588" t="s">
        <v>36</v>
      </c>
      <c r="L7588" t="s">
        <v>142</v>
      </c>
      <c r="N7588" t="s">
        <v>6</v>
      </c>
      <c r="P7588" t="s">
        <v>963</v>
      </c>
      <c r="Q7588" t="s">
        <v>33</v>
      </c>
      <c r="R7588" s="2" t="s">
        <v>962</v>
      </c>
      <c r="S7588">
        <v>2730.12</v>
      </c>
    </row>
    <row r="7589" spans="1:19" x14ac:dyDescent="0.25">
      <c r="A7589" t="s">
        <v>0</v>
      </c>
      <c r="B7589">
        <v>305</v>
      </c>
      <c r="D7589" t="s">
        <v>1</v>
      </c>
      <c r="E7589" t="s">
        <v>2</v>
      </c>
      <c r="F7589" t="s">
        <v>3</v>
      </c>
      <c r="G7589" t="str">
        <f t="shared" si="118"/>
        <v/>
      </c>
      <c r="H7589" t="s">
        <v>959</v>
      </c>
      <c r="I7589" s="1">
        <v>42381</v>
      </c>
      <c r="K7589" t="s">
        <v>36</v>
      </c>
      <c r="L7589" t="s">
        <v>142</v>
      </c>
      <c r="N7589" t="s">
        <v>6</v>
      </c>
      <c r="P7589" t="s">
        <v>963</v>
      </c>
      <c r="Q7589" t="s">
        <v>33</v>
      </c>
      <c r="R7589" s="2" t="s">
        <v>962</v>
      </c>
      <c r="S7589">
        <v>2730.12</v>
      </c>
    </row>
    <row r="7590" spans="1:19" x14ac:dyDescent="0.25">
      <c r="A7590" t="s">
        <v>0</v>
      </c>
      <c r="B7590">
        <v>305</v>
      </c>
      <c r="D7590" t="s">
        <v>1</v>
      </c>
      <c r="E7590" t="s">
        <v>2</v>
      </c>
      <c r="F7590" t="s">
        <v>3</v>
      </c>
      <c r="G7590" t="str">
        <f t="shared" si="118"/>
        <v/>
      </c>
      <c r="H7590" t="s">
        <v>959</v>
      </c>
      <c r="I7590" s="1">
        <v>42381</v>
      </c>
      <c r="K7590" t="s">
        <v>36</v>
      </c>
      <c r="L7590" t="s">
        <v>142</v>
      </c>
      <c r="N7590" t="s">
        <v>6</v>
      </c>
      <c r="P7590" t="s">
        <v>963</v>
      </c>
      <c r="Q7590" t="s">
        <v>33</v>
      </c>
      <c r="R7590" s="2" t="s">
        <v>962</v>
      </c>
      <c r="S7590">
        <v>2730.12</v>
      </c>
    </row>
    <row r="7591" spans="1:19" x14ac:dyDescent="0.25">
      <c r="A7591" t="s">
        <v>0</v>
      </c>
      <c r="B7591">
        <v>305</v>
      </c>
      <c r="D7591" t="s">
        <v>1</v>
      </c>
      <c r="E7591" t="s">
        <v>2</v>
      </c>
      <c r="F7591" t="s">
        <v>3</v>
      </c>
      <c r="G7591" t="str">
        <f t="shared" si="118"/>
        <v/>
      </c>
      <c r="H7591" t="s">
        <v>959</v>
      </c>
      <c r="I7591" s="1">
        <v>42381</v>
      </c>
      <c r="K7591" t="s">
        <v>36</v>
      </c>
      <c r="L7591" t="s">
        <v>142</v>
      </c>
      <c r="N7591" t="s">
        <v>6</v>
      </c>
      <c r="P7591" t="s">
        <v>963</v>
      </c>
      <c r="Q7591" t="s">
        <v>33</v>
      </c>
      <c r="R7591" s="2" t="s">
        <v>962</v>
      </c>
      <c r="S7591">
        <v>2730.12</v>
      </c>
    </row>
    <row r="7592" spans="1:19" x14ac:dyDescent="0.25">
      <c r="A7592" t="s">
        <v>0</v>
      </c>
      <c r="B7592">
        <v>305</v>
      </c>
      <c r="D7592" t="s">
        <v>1</v>
      </c>
      <c r="E7592" t="s">
        <v>2</v>
      </c>
      <c r="F7592" t="s">
        <v>3</v>
      </c>
      <c r="G7592" t="str">
        <f t="shared" si="118"/>
        <v/>
      </c>
      <c r="H7592" t="s">
        <v>959</v>
      </c>
      <c r="I7592" s="1">
        <v>42381</v>
      </c>
      <c r="K7592" t="s">
        <v>36</v>
      </c>
      <c r="L7592" t="s">
        <v>142</v>
      </c>
      <c r="N7592" t="s">
        <v>6</v>
      </c>
      <c r="P7592" t="s">
        <v>963</v>
      </c>
      <c r="Q7592" t="s">
        <v>33</v>
      </c>
      <c r="R7592" s="2" t="s">
        <v>962</v>
      </c>
      <c r="S7592">
        <v>2730.12</v>
      </c>
    </row>
    <row r="7593" spans="1:19" x14ac:dyDescent="0.25">
      <c r="A7593" t="s">
        <v>0</v>
      </c>
      <c r="B7593">
        <v>305</v>
      </c>
      <c r="D7593" t="s">
        <v>1</v>
      </c>
      <c r="E7593" t="s">
        <v>2</v>
      </c>
      <c r="F7593" t="s">
        <v>3</v>
      </c>
      <c r="G7593" t="str">
        <f t="shared" si="118"/>
        <v/>
      </c>
      <c r="H7593" t="s">
        <v>959</v>
      </c>
      <c r="I7593" s="1">
        <v>42381</v>
      </c>
      <c r="K7593" t="s">
        <v>36</v>
      </c>
      <c r="L7593" t="s">
        <v>142</v>
      </c>
      <c r="N7593" t="s">
        <v>6</v>
      </c>
      <c r="P7593" t="s">
        <v>963</v>
      </c>
      <c r="Q7593" t="s">
        <v>33</v>
      </c>
      <c r="R7593" s="2" t="s">
        <v>962</v>
      </c>
      <c r="S7593">
        <v>2730.12</v>
      </c>
    </row>
    <row r="7594" spans="1:19" x14ac:dyDescent="0.25">
      <c r="A7594" t="s">
        <v>0</v>
      </c>
      <c r="B7594">
        <v>305</v>
      </c>
      <c r="D7594" t="s">
        <v>1</v>
      </c>
      <c r="E7594" t="s">
        <v>2</v>
      </c>
      <c r="F7594" t="s">
        <v>3</v>
      </c>
      <c r="G7594" t="str">
        <f t="shared" si="118"/>
        <v/>
      </c>
      <c r="H7594" t="s">
        <v>959</v>
      </c>
      <c r="I7594" s="1">
        <v>42381</v>
      </c>
      <c r="K7594" t="s">
        <v>36</v>
      </c>
      <c r="L7594" t="s">
        <v>142</v>
      </c>
      <c r="N7594" t="s">
        <v>6</v>
      </c>
      <c r="P7594" t="s">
        <v>963</v>
      </c>
      <c r="Q7594" t="s">
        <v>33</v>
      </c>
      <c r="R7594" s="2" t="s">
        <v>962</v>
      </c>
      <c r="S7594">
        <v>2730.12</v>
      </c>
    </row>
    <row r="7595" spans="1:19" x14ac:dyDescent="0.25">
      <c r="A7595" t="s">
        <v>0</v>
      </c>
      <c r="B7595">
        <v>305</v>
      </c>
      <c r="D7595" t="s">
        <v>1</v>
      </c>
      <c r="E7595" t="s">
        <v>2</v>
      </c>
      <c r="F7595" t="s">
        <v>3</v>
      </c>
      <c r="G7595" t="str">
        <f t="shared" si="118"/>
        <v/>
      </c>
      <c r="H7595" t="s">
        <v>959</v>
      </c>
      <c r="I7595" s="1">
        <v>42381</v>
      </c>
      <c r="K7595" t="s">
        <v>36</v>
      </c>
      <c r="L7595" t="s">
        <v>142</v>
      </c>
      <c r="N7595" t="s">
        <v>6</v>
      </c>
      <c r="P7595" t="s">
        <v>963</v>
      </c>
      <c r="Q7595" t="s">
        <v>33</v>
      </c>
      <c r="R7595" s="2" t="s">
        <v>962</v>
      </c>
      <c r="S7595">
        <v>2730.12</v>
      </c>
    </row>
    <row r="7596" spans="1:19" x14ac:dyDescent="0.25">
      <c r="A7596" t="s">
        <v>0</v>
      </c>
      <c r="B7596">
        <v>305</v>
      </c>
      <c r="D7596" t="s">
        <v>1</v>
      </c>
      <c r="E7596" t="s">
        <v>2</v>
      </c>
      <c r="F7596" t="s">
        <v>3</v>
      </c>
      <c r="G7596" t="str">
        <f t="shared" si="118"/>
        <v/>
      </c>
      <c r="H7596" t="s">
        <v>959</v>
      </c>
      <c r="I7596" s="1">
        <v>42381</v>
      </c>
      <c r="K7596" t="s">
        <v>36</v>
      </c>
      <c r="L7596" t="s">
        <v>142</v>
      </c>
      <c r="N7596" t="s">
        <v>6</v>
      </c>
      <c r="P7596" t="s">
        <v>963</v>
      </c>
      <c r="Q7596" t="s">
        <v>33</v>
      </c>
      <c r="R7596" s="2" t="s">
        <v>962</v>
      </c>
      <c r="S7596">
        <v>2730.12</v>
      </c>
    </row>
    <row r="7597" spans="1:19" x14ac:dyDescent="0.25">
      <c r="A7597" t="s">
        <v>0</v>
      </c>
      <c r="B7597">
        <v>305</v>
      </c>
      <c r="D7597" t="s">
        <v>1</v>
      </c>
      <c r="E7597" t="s">
        <v>2</v>
      </c>
      <c r="F7597" t="s">
        <v>3</v>
      </c>
      <c r="G7597" t="str">
        <f t="shared" si="118"/>
        <v/>
      </c>
      <c r="H7597" t="s">
        <v>959</v>
      </c>
      <c r="I7597" s="1">
        <v>42381</v>
      </c>
      <c r="K7597" t="s">
        <v>36</v>
      </c>
      <c r="L7597" t="s">
        <v>142</v>
      </c>
      <c r="N7597" t="s">
        <v>6</v>
      </c>
      <c r="P7597" t="s">
        <v>963</v>
      </c>
      <c r="Q7597" t="s">
        <v>33</v>
      </c>
      <c r="R7597" s="2" t="s">
        <v>962</v>
      </c>
      <c r="S7597">
        <v>2730.12</v>
      </c>
    </row>
    <row r="7598" spans="1:19" x14ac:dyDescent="0.25">
      <c r="A7598" t="s">
        <v>0</v>
      </c>
      <c r="B7598">
        <v>305</v>
      </c>
      <c r="D7598" t="s">
        <v>1</v>
      </c>
      <c r="E7598" t="s">
        <v>2</v>
      </c>
      <c r="F7598" t="s">
        <v>3</v>
      </c>
      <c r="G7598">
        <f t="shared" si="118"/>
        <v>1</v>
      </c>
      <c r="H7598" t="s">
        <v>959</v>
      </c>
      <c r="I7598" s="1">
        <v>42381</v>
      </c>
      <c r="K7598" t="s">
        <v>36</v>
      </c>
      <c r="L7598" t="s">
        <v>142</v>
      </c>
      <c r="N7598" t="s">
        <v>6</v>
      </c>
      <c r="P7598" t="s">
        <v>961</v>
      </c>
      <c r="Q7598">
        <v>1</v>
      </c>
      <c r="R7598" s="2" t="s">
        <v>960</v>
      </c>
      <c r="S7598">
        <v>3131.92</v>
      </c>
    </row>
    <row r="7599" spans="1:19" x14ac:dyDescent="0.25">
      <c r="A7599" t="s">
        <v>0</v>
      </c>
      <c r="B7599">
        <v>305</v>
      </c>
      <c r="D7599" t="s">
        <v>1</v>
      </c>
      <c r="E7599" t="s">
        <v>2</v>
      </c>
      <c r="F7599" t="s">
        <v>3</v>
      </c>
      <c r="G7599" t="str">
        <f t="shared" si="118"/>
        <v/>
      </c>
      <c r="H7599" t="s">
        <v>959</v>
      </c>
      <c r="I7599" s="1">
        <v>42381</v>
      </c>
      <c r="K7599" t="s">
        <v>36</v>
      </c>
      <c r="L7599" t="s">
        <v>142</v>
      </c>
      <c r="N7599" t="s">
        <v>6</v>
      </c>
      <c r="P7599" t="s">
        <v>961</v>
      </c>
      <c r="Q7599" t="s">
        <v>33</v>
      </c>
      <c r="R7599" s="2" t="s">
        <v>960</v>
      </c>
      <c r="S7599">
        <v>3131.92</v>
      </c>
    </row>
    <row r="7600" spans="1:19" x14ac:dyDescent="0.25">
      <c r="A7600" t="s">
        <v>0</v>
      </c>
      <c r="B7600">
        <v>305</v>
      </c>
      <c r="D7600" t="s">
        <v>1</v>
      </c>
      <c r="E7600" t="s">
        <v>2</v>
      </c>
      <c r="F7600" t="s">
        <v>3</v>
      </c>
      <c r="G7600" t="str">
        <f t="shared" si="118"/>
        <v/>
      </c>
      <c r="H7600" t="s">
        <v>959</v>
      </c>
      <c r="I7600" s="1">
        <v>42381</v>
      </c>
      <c r="K7600" t="s">
        <v>36</v>
      </c>
      <c r="L7600" t="s">
        <v>142</v>
      </c>
      <c r="N7600" t="s">
        <v>6</v>
      </c>
      <c r="P7600" t="s">
        <v>961</v>
      </c>
      <c r="Q7600" t="s">
        <v>33</v>
      </c>
      <c r="R7600" s="2" t="s">
        <v>960</v>
      </c>
      <c r="S7600">
        <v>3131.92</v>
      </c>
    </row>
    <row r="7601" spans="1:19" x14ac:dyDescent="0.25">
      <c r="A7601" t="s">
        <v>0</v>
      </c>
      <c r="B7601">
        <v>305</v>
      </c>
      <c r="D7601" t="s">
        <v>1</v>
      </c>
      <c r="E7601" t="s">
        <v>2</v>
      </c>
      <c r="F7601" t="s">
        <v>3</v>
      </c>
      <c r="G7601" t="str">
        <f t="shared" si="118"/>
        <v/>
      </c>
      <c r="H7601" t="s">
        <v>959</v>
      </c>
      <c r="I7601" s="1">
        <v>42381</v>
      </c>
      <c r="K7601" t="s">
        <v>36</v>
      </c>
      <c r="L7601" t="s">
        <v>142</v>
      </c>
      <c r="N7601" t="s">
        <v>6</v>
      </c>
      <c r="P7601" t="s">
        <v>961</v>
      </c>
      <c r="Q7601" t="s">
        <v>33</v>
      </c>
      <c r="R7601" s="2" t="s">
        <v>960</v>
      </c>
      <c r="S7601">
        <v>3131.92</v>
      </c>
    </row>
    <row r="7602" spans="1:19" x14ac:dyDescent="0.25">
      <c r="A7602" t="s">
        <v>0</v>
      </c>
      <c r="B7602">
        <v>305</v>
      </c>
      <c r="D7602" t="s">
        <v>1</v>
      </c>
      <c r="E7602" t="s">
        <v>2</v>
      </c>
      <c r="F7602" t="s">
        <v>3</v>
      </c>
      <c r="G7602" t="str">
        <f t="shared" si="118"/>
        <v/>
      </c>
      <c r="H7602" t="s">
        <v>959</v>
      </c>
      <c r="I7602" s="1">
        <v>42381</v>
      </c>
      <c r="K7602" t="s">
        <v>36</v>
      </c>
      <c r="L7602" t="s">
        <v>142</v>
      </c>
      <c r="N7602" t="s">
        <v>6</v>
      </c>
      <c r="P7602" t="s">
        <v>961</v>
      </c>
      <c r="Q7602" t="s">
        <v>33</v>
      </c>
      <c r="R7602" s="2" t="s">
        <v>960</v>
      </c>
      <c r="S7602">
        <v>3131.92</v>
      </c>
    </row>
    <row r="7603" spans="1:19" x14ac:dyDescent="0.25">
      <c r="A7603" t="s">
        <v>0</v>
      </c>
      <c r="B7603">
        <v>305</v>
      </c>
      <c r="D7603" t="s">
        <v>1</v>
      </c>
      <c r="E7603" t="s">
        <v>2</v>
      </c>
      <c r="F7603" t="s">
        <v>3</v>
      </c>
      <c r="G7603" t="str">
        <f t="shared" si="118"/>
        <v/>
      </c>
      <c r="H7603" t="s">
        <v>959</v>
      </c>
      <c r="I7603" s="1">
        <v>42381</v>
      </c>
      <c r="K7603" t="s">
        <v>36</v>
      </c>
      <c r="L7603" t="s">
        <v>142</v>
      </c>
      <c r="N7603" t="s">
        <v>6</v>
      </c>
      <c r="P7603" t="s">
        <v>961</v>
      </c>
      <c r="Q7603" t="s">
        <v>33</v>
      </c>
      <c r="R7603" s="2" t="s">
        <v>960</v>
      </c>
      <c r="S7603">
        <v>3131.92</v>
      </c>
    </row>
    <row r="7604" spans="1:19" x14ac:dyDescent="0.25">
      <c r="A7604" t="s">
        <v>0</v>
      </c>
      <c r="B7604">
        <v>305</v>
      </c>
      <c r="D7604" t="s">
        <v>1</v>
      </c>
      <c r="E7604" t="s">
        <v>2</v>
      </c>
      <c r="F7604" t="s">
        <v>3</v>
      </c>
      <c r="G7604" t="str">
        <f t="shared" si="118"/>
        <v/>
      </c>
      <c r="H7604" t="s">
        <v>959</v>
      </c>
      <c r="I7604" s="1">
        <v>42381</v>
      </c>
      <c r="K7604" t="s">
        <v>36</v>
      </c>
      <c r="L7604" t="s">
        <v>142</v>
      </c>
      <c r="N7604" t="s">
        <v>6</v>
      </c>
      <c r="P7604" t="s">
        <v>961</v>
      </c>
      <c r="Q7604" t="s">
        <v>33</v>
      </c>
      <c r="R7604" s="2" t="s">
        <v>960</v>
      </c>
      <c r="S7604">
        <v>3131.92</v>
      </c>
    </row>
    <row r="7605" spans="1:19" x14ac:dyDescent="0.25">
      <c r="A7605" t="s">
        <v>0</v>
      </c>
      <c r="B7605">
        <v>305</v>
      </c>
      <c r="D7605" t="s">
        <v>1</v>
      </c>
      <c r="E7605" t="s">
        <v>2</v>
      </c>
      <c r="F7605" t="s">
        <v>3</v>
      </c>
      <c r="G7605" t="str">
        <f t="shared" si="118"/>
        <v/>
      </c>
      <c r="H7605" t="s">
        <v>959</v>
      </c>
      <c r="I7605" s="1">
        <v>42381</v>
      </c>
      <c r="K7605" t="s">
        <v>36</v>
      </c>
      <c r="L7605" t="s">
        <v>142</v>
      </c>
      <c r="N7605" t="s">
        <v>6</v>
      </c>
      <c r="P7605" t="s">
        <v>961</v>
      </c>
      <c r="Q7605" t="s">
        <v>33</v>
      </c>
      <c r="R7605" s="2" t="s">
        <v>960</v>
      </c>
      <c r="S7605">
        <v>3131.92</v>
      </c>
    </row>
    <row r="7606" spans="1:19" x14ac:dyDescent="0.25">
      <c r="A7606" t="s">
        <v>0</v>
      </c>
      <c r="B7606">
        <v>305</v>
      </c>
      <c r="D7606" t="s">
        <v>1</v>
      </c>
      <c r="E7606" t="s">
        <v>2</v>
      </c>
      <c r="F7606" t="s">
        <v>3</v>
      </c>
      <c r="G7606">
        <f t="shared" si="118"/>
        <v>1</v>
      </c>
      <c r="H7606" t="s">
        <v>959</v>
      </c>
      <c r="I7606" s="1">
        <v>42381</v>
      </c>
      <c r="K7606" t="s">
        <v>36</v>
      </c>
      <c r="L7606" t="s">
        <v>142</v>
      </c>
      <c r="N7606" t="s">
        <v>6</v>
      </c>
      <c r="P7606" t="s">
        <v>958</v>
      </c>
      <c r="Q7606">
        <v>1</v>
      </c>
      <c r="R7606" s="2" t="s">
        <v>957</v>
      </c>
      <c r="S7606">
        <v>2200.08</v>
      </c>
    </row>
    <row r="7607" spans="1:19" x14ac:dyDescent="0.25">
      <c r="A7607" t="s">
        <v>0</v>
      </c>
      <c r="B7607">
        <v>305</v>
      </c>
      <c r="D7607" t="s">
        <v>1</v>
      </c>
      <c r="E7607" t="s">
        <v>2</v>
      </c>
      <c r="F7607" t="s">
        <v>3</v>
      </c>
      <c r="G7607" t="str">
        <f t="shared" si="118"/>
        <v/>
      </c>
      <c r="H7607" t="s">
        <v>959</v>
      </c>
      <c r="I7607" s="1">
        <v>42381</v>
      </c>
      <c r="K7607" t="s">
        <v>36</v>
      </c>
      <c r="L7607" t="s">
        <v>142</v>
      </c>
      <c r="N7607" t="s">
        <v>6</v>
      </c>
      <c r="P7607" t="s">
        <v>958</v>
      </c>
      <c r="Q7607" t="s">
        <v>33</v>
      </c>
      <c r="R7607" s="2" t="s">
        <v>957</v>
      </c>
      <c r="S7607">
        <v>2200.08</v>
      </c>
    </row>
    <row r="7608" spans="1:19" x14ac:dyDescent="0.25">
      <c r="A7608" t="s">
        <v>0</v>
      </c>
      <c r="B7608">
        <v>305</v>
      </c>
      <c r="D7608" t="s">
        <v>1</v>
      </c>
      <c r="E7608" t="s">
        <v>2</v>
      </c>
      <c r="F7608" t="s">
        <v>3</v>
      </c>
      <c r="G7608" t="str">
        <f t="shared" si="118"/>
        <v/>
      </c>
      <c r="H7608" t="s">
        <v>959</v>
      </c>
      <c r="I7608" s="1">
        <v>42381</v>
      </c>
      <c r="K7608" t="s">
        <v>36</v>
      </c>
      <c r="L7608" t="s">
        <v>142</v>
      </c>
      <c r="N7608" t="s">
        <v>6</v>
      </c>
      <c r="P7608" t="s">
        <v>958</v>
      </c>
      <c r="Q7608" t="s">
        <v>33</v>
      </c>
      <c r="R7608" s="2" t="s">
        <v>957</v>
      </c>
      <c r="S7608">
        <v>2200.08</v>
      </c>
    </row>
    <row r="7609" spans="1:19" x14ac:dyDescent="0.25">
      <c r="A7609" t="s">
        <v>0</v>
      </c>
      <c r="B7609">
        <v>305</v>
      </c>
      <c r="D7609" t="s">
        <v>1</v>
      </c>
      <c r="E7609" t="s">
        <v>2</v>
      </c>
      <c r="F7609" t="s">
        <v>3</v>
      </c>
      <c r="G7609" t="str">
        <f t="shared" si="118"/>
        <v/>
      </c>
      <c r="H7609" t="s">
        <v>959</v>
      </c>
      <c r="I7609" s="1">
        <v>42381</v>
      </c>
      <c r="K7609" t="s">
        <v>36</v>
      </c>
      <c r="L7609" t="s">
        <v>142</v>
      </c>
      <c r="N7609" t="s">
        <v>6</v>
      </c>
      <c r="P7609" t="s">
        <v>958</v>
      </c>
      <c r="Q7609" t="s">
        <v>33</v>
      </c>
      <c r="R7609" s="2" t="s">
        <v>957</v>
      </c>
      <c r="S7609">
        <v>2200.08</v>
      </c>
    </row>
    <row r="7610" spans="1:19" x14ac:dyDescent="0.25">
      <c r="A7610" t="s">
        <v>0</v>
      </c>
      <c r="B7610">
        <v>305</v>
      </c>
      <c r="D7610" t="s">
        <v>1</v>
      </c>
      <c r="E7610" t="s">
        <v>2</v>
      </c>
      <c r="F7610" t="s">
        <v>3</v>
      </c>
      <c r="G7610" t="str">
        <f t="shared" si="118"/>
        <v/>
      </c>
      <c r="H7610" t="s">
        <v>959</v>
      </c>
      <c r="I7610" s="1">
        <v>42381</v>
      </c>
      <c r="K7610" t="s">
        <v>36</v>
      </c>
      <c r="L7610" t="s">
        <v>142</v>
      </c>
      <c r="N7610" t="s">
        <v>6</v>
      </c>
      <c r="P7610" t="s">
        <v>958</v>
      </c>
      <c r="Q7610" t="s">
        <v>33</v>
      </c>
      <c r="R7610" s="2" t="s">
        <v>957</v>
      </c>
      <c r="S7610">
        <v>2200.08</v>
      </c>
    </row>
    <row r="7611" spans="1:19" x14ac:dyDescent="0.25">
      <c r="A7611" t="s">
        <v>0</v>
      </c>
      <c r="B7611">
        <v>305</v>
      </c>
      <c r="D7611" t="s">
        <v>1</v>
      </c>
      <c r="E7611" t="s">
        <v>2</v>
      </c>
      <c r="F7611" t="s">
        <v>3</v>
      </c>
      <c r="G7611" t="str">
        <f t="shared" si="118"/>
        <v/>
      </c>
      <c r="H7611" t="s">
        <v>959</v>
      </c>
      <c r="I7611" s="1">
        <v>42381</v>
      </c>
      <c r="K7611" t="s">
        <v>36</v>
      </c>
      <c r="L7611" t="s">
        <v>142</v>
      </c>
      <c r="N7611" t="s">
        <v>6</v>
      </c>
      <c r="P7611" t="s">
        <v>958</v>
      </c>
      <c r="Q7611" t="s">
        <v>33</v>
      </c>
      <c r="R7611" s="2" t="s">
        <v>957</v>
      </c>
      <c r="S7611">
        <v>2200.08</v>
      </c>
    </row>
    <row r="7612" spans="1:19" x14ac:dyDescent="0.25">
      <c r="A7612" t="s">
        <v>0</v>
      </c>
      <c r="B7612">
        <v>305</v>
      </c>
      <c r="D7612" t="s">
        <v>1</v>
      </c>
      <c r="E7612" t="s">
        <v>2</v>
      </c>
      <c r="F7612" t="s">
        <v>3</v>
      </c>
      <c r="G7612">
        <f t="shared" si="118"/>
        <v>1</v>
      </c>
      <c r="H7612" t="s">
        <v>956</v>
      </c>
      <c r="I7612" s="1">
        <v>42381</v>
      </c>
      <c r="K7612" t="s">
        <v>36</v>
      </c>
      <c r="L7612" t="s">
        <v>146</v>
      </c>
      <c r="N7612" t="s">
        <v>6</v>
      </c>
      <c r="P7612" t="s">
        <v>955</v>
      </c>
      <c r="Q7612">
        <v>1</v>
      </c>
      <c r="R7612" s="2" t="s">
        <v>954</v>
      </c>
      <c r="S7612">
        <v>611.78</v>
      </c>
    </row>
    <row r="7613" spans="1:19" x14ac:dyDescent="0.25">
      <c r="A7613" t="s">
        <v>0</v>
      </c>
      <c r="B7613">
        <v>305</v>
      </c>
      <c r="D7613" t="s">
        <v>1</v>
      </c>
      <c r="E7613" t="s">
        <v>2</v>
      </c>
      <c r="F7613" t="s">
        <v>3</v>
      </c>
      <c r="G7613" t="str">
        <f t="shared" si="118"/>
        <v/>
      </c>
      <c r="H7613" t="s">
        <v>956</v>
      </c>
      <c r="I7613" s="1">
        <v>42381</v>
      </c>
      <c r="K7613" t="s">
        <v>36</v>
      </c>
      <c r="L7613" t="s">
        <v>146</v>
      </c>
      <c r="N7613" t="s">
        <v>6</v>
      </c>
      <c r="P7613" t="s">
        <v>955</v>
      </c>
      <c r="Q7613" t="s">
        <v>33</v>
      </c>
      <c r="R7613" s="2" t="s">
        <v>954</v>
      </c>
      <c r="S7613">
        <v>611.78</v>
      </c>
    </row>
    <row r="7614" spans="1:19" x14ac:dyDescent="0.25">
      <c r="A7614" t="s">
        <v>0</v>
      </c>
      <c r="B7614">
        <v>305</v>
      </c>
      <c r="D7614" t="s">
        <v>1</v>
      </c>
      <c r="E7614" t="s">
        <v>2</v>
      </c>
      <c r="F7614" t="s">
        <v>3</v>
      </c>
      <c r="G7614" t="str">
        <f t="shared" si="118"/>
        <v/>
      </c>
      <c r="H7614" t="s">
        <v>956</v>
      </c>
      <c r="I7614" s="1">
        <v>42381</v>
      </c>
      <c r="K7614" t="s">
        <v>36</v>
      </c>
      <c r="L7614" t="s">
        <v>146</v>
      </c>
      <c r="N7614" t="s">
        <v>6</v>
      </c>
      <c r="P7614" t="s">
        <v>955</v>
      </c>
      <c r="Q7614" t="s">
        <v>33</v>
      </c>
      <c r="R7614" s="2" t="s">
        <v>954</v>
      </c>
      <c r="S7614">
        <v>611.78</v>
      </c>
    </row>
    <row r="7615" spans="1:19" x14ac:dyDescent="0.25">
      <c r="A7615" t="s">
        <v>0</v>
      </c>
      <c r="B7615">
        <v>305</v>
      </c>
      <c r="D7615" t="s">
        <v>1</v>
      </c>
      <c r="E7615" t="s">
        <v>2</v>
      </c>
      <c r="F7615" t="s">
        <v>3</v>
      </c>
      <c r="G7615" t="str">
        <f t="shared" si="118"/>
        <v/>
      </c>
      <c r="H7615" t="s">
        <v>956</v>
      </c>
      <c r="I7615" s="1">
        <v>42381</v>
      </c>
      <c r="K7615" t="s">
        <v>36</v>
      </c>
      <c r="L7615" t="s">
        <v>146</v>
      </c>
      <c r="N7615" t="s">
        <v>6</v>
      </c>
      <c r="P7615" t="s">
        <v>955</v>
      </c>
      <c r="Q7615" t="s">
        <v>33</v>
      </c>
      <c r="R7615" s="2" t="s">
        <v>954</v>
      </c>
      <c r="S7615">
        <v>611.78</v>
      </c>
    </row>
    <row r="7616" spans="1:19" x14ac:dyDescent="0.25">
      <c r="A7616" t="s">
        <v>0</v>
      </c>
      <c r="B7616">
        <v>305</v>
      </c>
      <c r="D7616" t="s">
        <v>1</v>
      </c>
      <c r="E7616" t="s">
        <v>2</v>
      </c>
      <c r="F7616" t="s">
        <v>3</v>
      </c>
      <c r="G7616" t="str">
        <f t="shared" si="118"/>
        <v/>
      </c>
      <c r="H7616" t="s">
        <v>956</v>
      </c>
      <c r="I7616" s="1">
        <v>42381</v>
      </c>
      <c r="K7616" t="s">
        <v>36</v>
      </c>
      <c r="L7616" t="s">
        <v>146</v>
      </c>
      <c r="N7616" t="s">
        <v>6</v>
      </c>
      <c r="P7616" t="s">
        <v>955</v>
      </c>
      <c r="Q7616" t="s">
        <v>33</v>
      </c>
      <c r="R7616" s="2" t="s">
        <v>954</v>
      </c>
      <c r="S7616">
        <v>611.78</v>
      </c>
    </row>
    <row r="7617" spans="1:19" x14ac:dyDescent="0.25">
      <c r="A7617" t="s">
        <v>0</v>
      </c>
      <c r="B7617">
        <v>305</v>
      </c>
      <c r="D7617" t="s">
        <v>1</v>
      </c>
      <c r="E7617" t="s">
        <v>2</v>
      </c>
      <c r="F7617" t="s">
        <v>3</v>
      </c>
      <c r="G7617" t="str">
        <f t="shared" si="118"/>
        <v/>
      </c>
      <c r="H7617" t="s">
        <v>956</v>
      </c>
      <c r="I7617" s="1">
        <v>42381</v>
      </c>
      <c r="K7617" t="s">
        <v>36</v>
      </c>
      <c r="L7617" t="s">
        <v>146</v>
      </c>
      <c r="N7617" t="s">
        <v>6</v>
      </c>
      <c r="P7617" t="s">
        <v>955</v>
      </c>
      <c r="Q7617" t="s">
        <v>33</v>
      </c>
      <c r="R7617" s="2" t="s">
        <v>954</v>
      </c>
      <c r="S7617">
        <v>611.78</v>
      </c>
    </row>
    <row r="7618" spans="1:19" x14ac:dyDescent="0.25">
      <c r="A7618" t="s">
        <v>0</v>
      </c>
      <c r="B7618">
        <v>305</v>
      </c>
      <c r="D7618" t="s">
        <v>1</v>
      </c>
      <c r="E7618" t="s">
        <v>2</v>
      </c>
      <c r="F7618" t="s">
        <v>3</v>
      </c>
      <c r="G7618" t="str">
        <f t="shared" si="118"/>
        <v/>
      </c>
      <c r="H7618" t="s">
        <v>956</v>
      </c>
      <c r="I7618" s="1">
        <v>42381</v>
      </c>
      <c r="K7618" t="s">
        <v>36</v>
      </c>
      <c r="L7618" t="s">
        <v>146</v>
      </c>
      <c r="N7618" t="s">
        <v>6</v>
      </c>
      <c r="P7618" t="s">
        <v>955</v>
      </c>
      <c r="Q7618" t="s">
        <v>33</v>
      </c>
      <c r="R7618" s="2" t="s">
        <v>954</v>
      </c>
      <c r="S7618">
        <v>611.78</v>
      </c>
    </row>
    <row r="7619" spans="1:19" x14ac:dyDescent="0.25">
      <c r="A7619" t="s">
        <v>0</v>
      </c>
      <c r="B7619">
        <v>305</v>
      </c>
      <c r="D7619" t="s">
        <v>1</v>
      </c>
      <c r="E7619" t="s">
        <v>2</v>
      </c>
      <c r="F7619" t="s">
        <v>3</v>
      </c>
      <c r="G7619" t="str">
        <f t="shared" ref="G7619:G7682" si="119">Q7619</f>
        <v/>
      </c>
      <c r="H7619" t="s">
        <v>956</v>
      </c>
      <c r="I7619" s="1">
        <v>42381</v>
      </c>
      <c r="K7619" t="s">
        <v>36</v>
      </c>
      <c r="L7619" t="s">
        <v>146</v>
      </c>
      <c r="N7619" t="s">
        <v>6</v>
      </c>
      <c r="P7619" t="s">
        <v>955</v>
      </c>
      <c r="Q7619" t="s">
        <v>33</v>
      </c>
      <c r="R7619" s="2" t="s">
        <v>954</v>
      </c>
      <c r="S7619">
        <v>611.78</v>
      </c>
    </row>
    <row r="7620" spans="1:19" x14ac:dyDescent="0.25">
      <c r="A7620" t="s">
        <v>0</v>
      </c>
      <c r="B7620">
        <v>305</v>
      </c>
      <c r="D7620" t="s">
        <v>1</v>
      </c>
      <c r="E7620" t="s">
        <v>2</v>
      </c>
      <c r="F7620" t="s">
        <v>3</v>
      </c>
      <c r="G7620" t="str">
        <f t="shared" si="119"/>
        <v/>
      </c>
      <c r="H7620" t="s">
        <v>956</v>
      </c>
      <c r="I7620" s="1">
        <v>42381</v>
      </c>
      <c r="K7620" t="s">
        <v>36</v>
      </c>
      <c r="L7620" t="s">
        <v>146</v>
      </c>
      <c r="N7620" t="s">
        <v>6</v>
      </c>
      <c r="P7620" t="s">
        <v>955</v>
      </c>
      <c r="Q7620" t="s">
        <v>33</v>
      </c>
      <c r="R7620" s="2" t="s">
        <v>954</v>
      </c>
      <c r="S7620">
        <v>611.78</v>
      </c>
    </row>
    <row r="7621" spans="1:19" x14ac:dyDescent="0.25">
      <c r="A7621" t="s">
        <v>0</v>
      </c>
      <c r="B7621">
        <v>305</v>
      </c>
      <c r="D7621" t="s">
        <v>1</v>
      </c>
      <c r="E7621" t="s">
        <v>2</v>
      </c>
      <c r="F7621" t="s">
        <v>3</v>
      </c>
      <c r="G7621" t="str">
        <f t="shared" si="119"/>
        <v/>
      </c>
      <c r="H7621" t="s">
        <v>956</v>
      </c>
      <c r="I7621" s="1">
        <v>42381</v>
      </c>
      <c r="K7621" t="s">
        <v>36</v>
      </c>
      <c r="L7621" t="s">
        <v>146</v>
      </c>
      <c r="N7621" t="s">
        <v>6</v>
      </c>
      <c r="P7621" t="s">
        <v>955</v>
      </c>
      <c r="Q7621" t="s">
        <v>33</v>
      </c>
      <c r="R7621" s="2" t="s">
        <v>954</v>
      </c>
      <c r="S7621">
        <v>611.78</v>
      </c>
    </row>
    <row r="7622" spans="1:19" x14ac:dyDescent="0.25">
      <c r="A7622" t="s">
        <v>0</v>
      </c>
      <c r="B7622">
        <v>305</v>
      </c>
      <c r="D7622" t="s">
        <v>1</v>
      </c>
      <c r="E7622" t="s">
        <v>2</v>
      </c>
      <c r="F7622" t="s">
        <v>3</v>
      </c>
      <c r="G7622" t="str">
        <f t="shared" si="119"/>
        <v/>
      </c>
      <c r="H7622" t="s">
        <v>956</v>
      </c>
      <c r="I7622" s="1">
        <v>42381</v>
      </c>
      <c r="K7622" t="s">
        <v>36</v>
      </c>
      <c r="L7622" t="s">
        <v>146</v>
      </c>
      <c r="N7622" t="s">
        <v>6</v>
      </c>
      <c r="P7622" t="s">
        <v>955</v>
      </c>
      <c r="Q7622" t="s">
        <v>33</v>
      </c>
      <c r="R7622" s="2" t="s">
        <v>954</v>
      </c>
      <c r="S7622">
        <v>611.78</v>
      </c>
    </row>
    <row r="7623" spans="1:19" x14ac:dyDescent="0.25">
      <c r="A7623" t="s">
        <v>0</v>
      </c>
      <c r="B7623">
        <v>305</v>
      </c>
      <c r="D7623" t="s">
        <v>1</v>
      </c>
      <c r="E7623" t="s">
        <v>2</v>
      </c>
      <c r="F7623" t="s">
        <v>3</v>
      </c>
      <c r="G7623" t="str">
        <f t="shared" si="119"/>
        <v/>
      </c>
      <c r="H7623" t="s">
        <v>956</v>
      </c>
      <c r="I7623" s="1">
        <v>42381</v>
      </c>
      <c r="K7623" t="s">
        <v>36</v>
      </c>
      <c r="L7623" t="s">
        <v>146</v>
      </c>
      <c r="N7623" t="s">
        <v>6</v>
      </c>
      <c r="P7623" t="s">
        <v>955</v>
      </c>
      <c r="Q7623" t="s">
        <v>33</v>
      </c>
      <c r="R7623" s="2" t="s">
        <v>954</v>
      </c>
      <c r="S7623">
        <v>611.78</v>
      </c>
    </row>
    <row r="7624" spans="1:19" x14ac:dyDescent="0.25">
      <c r="A7624" t="s">
        <v>0</v>
      </c>
      <c r="B7624">
        <v>305</v>
      </c>
      <c r="D7624" t="s">
        <v>1</v>
      </c>
      <c r="E7624" t="s">
        <v>2</v>
      </c>
      <c r="F7624" t="s">
        <v>3</v>
      </c>
      <c r="G7624" t="str">
        <f t="shared" si="119"/>
        <v/>
      </c>
      <c r="H7624" t="s">
        <v>956</v>
      </c>
      <c r="I7624" s="1">
        <v>42381</v>
      </c>
      <c r="K7624" t="s">
        <v>36</v>
      </c>
      <c r="L7624" t="s">
        <v>146</v>
      </c>
      <c r="N7624" t="s">
        <v>6</v>
      </c>
      <c r="P7624" t="s">
        <v>955</v>
      </c>
      <c r="Q7624" t="s">
        <v>33</v>
      </c>
      <c r="R7624" s="2" t="s">
        <v>954</v>
      </c>
      <c r="S7624">
        <v>611.78</v>
      </c>
    </row>
    <row r="7625" spans="1:19" x14ac:dyDescent="0.25">
      <c r="A7625" t="s">
        <v>0</v>
      </c>
      <c r="B7625">
        <v>305</v>
      </c>
      <c r="D7625" t="s">
        <v>1</v>
      </c>
      <c r="E7625" t="s">
        <v>2</v>
      </c>
      <c r="F7625" t="s">
        <v>3</v>
      </c>
      <c r="G7625">
        <f t="shared" si="119"/>
        <v>1</v>
      </c>
      <c r="H7625" t="s">
        <v>154</v>
      </c>
      <c r="I7625" s="1">
        <v>42381</v>
      </c>
      <c r="K7625" t="s">
        <v>36</v>
      </c>
      <c r="L7625" t="s">
        <v>72</v>
      </c>
      <c r="N7625" t="s">
        <v>6</v>
      </c>
      <c r="P7625" t="s">
        <v>953</v>
      </c>
      <c r="Q7625">
        <v>1</v>
      </c>
      <c r="R7625" s="2" t="s">
        <v>952</v>
      </c>
      <c r="S7625">
        <v>328.16</v>
      </c>
    </row>
    <row r="7626" spans="1:19" x14ac:dyDescent="0.25">
      <c r="A7626" t="s">
        <v>0</v>
      </c>
      <c r="B7626">
        <v>305</v>
      </c>
      <c r="D7626" t="s">
        <v>1</v>
      </c>
      <c r="E7626" t="s">
        <v>2</v>
      </c>
      <c r="F7626" t="s">
        <v>3</v>
      </c>
      <c r="G7626" t="str">
        <f t="shared" si="119"/>
        <v/>
      </c>
      <c r="H7626" t="s">
        <v>154</v>
      </c>
      <c r="I7626" s="1">
        <v>42381</v>
      </c>
      <c r="K7626" t="s">
        <v>36</v>
      </c>
      <c r="L7626" t="s">
        <v>72</v>
      </c>
      <c r="N7626" t="s">
        <v>6</v>
      </c>
      <c r="P7626" t="s">
        <v>953</v>
      </c>
      <c r="Q7626" t="s">
        <v>33</v>
      </c>
      <c r="R7626" s="2" t="s">
        <v>952</v>
      </c>
      <c r="S7626">
        <v>328.16</v>
      </c>
    </row>
    <row r="7627" spans="1:19" x14ac:dyDescent="0.25">
      <c r="A7627" t="s">
        <v>0</v>
      </c>
      <c r="B7627">
        <v>305</v>
      </c>
      <c r="D7627" t="s">
        <v>1</v>
      </c>
      <c r="E7627" t="s">
        <v>2</v>
      </c>
      <c r="F7627" t="s">
        <v>3</v>
      </c>
      <c r="G7627" t="str">
        <f t="shared" si="119"/>
        <v/>
      </c>
      <c r="H7627" t="s">
        <v>154</v>
      </c>
      <c r="I7627" s="1">
        <v>42381</v>
      </c>
      <c r="K7627" t="s">
        <v>36</v>
      </c>
      <c r="L7627" t="s">
        <v>72</v>
      </c>
      <c r="N7627" t="s">
        <v>6</v>
      </c>
      <c r="P7627" t="s">
        <v>953</v>
      </c>
      <c r="Q7627" t="s">
        <v>33</v>
      </c>
      <c r="R7627" s="2" t="s">
        <v>952</v>
      </c>
      <c r="S7627">
        <v>328.16</v>
      </c>
    </row>
    <row r="7628" spans="1:19" x14ac:dyDescent="0.25">
      <c r="A7628" t="s">
        <v>0</v>
      </c>
      <c r="B7628">
        <v>305</v>
      </c>
      <c r="D7628" t="s">
        <v>1</v>
      </c>
      <c r="E7628" t="s">
        <v>2</v>
      </c>
      <c r="F7628" t="s">
        <v>3</v>
      </c>
      <c r="G7628" t="str">
        <f t="shared" si="119"/>
        <v/>
      </c>
      <c r="H7628" t="s">
        <v>154</v>
      </c>
      <c r="I7628" s="1">
        <v>42381</v>
      </c>
      <c r="K7628" t="s">
        <v>36</v>
      </c>
      <c r="L7628" t="s">
        <v>72</v>
      </c>
      <c r="N7628" t="s">
        <v>6</v>
      </c>
      <c r="P7628" t="s">
        <v>953</v>
      </c>
      <c r="Q7628" t="s">
        <v>33</v>
      </c>
      <c r="R7628" s="2" t="s">
        <v>952</v>
      </c>
      <c r="S7628">
        <v>328.16</v>
      </c>
    </row>
    <row r="7629" spans="1:19" x14ac:dyDescent="0.25">
      <c r="A7629" t="s">
        <v>0</v>
      </c>
      <c r="B7629">
        <v>305</v>
      </c>
      <c r="D7629" t="s">
        <v>1</v>
      </c>
      <c r="E7629" t="s">
        <v>2</v>
      </c>
      <c r="F7629" t="s">
        <v>3</v>
      </c>
      <c r="G7629" t="str">
        <f t="shared" si="119"/>
        <v/>
      </c>
      <c r="H7629" t="s">
        <v>154</v>
      </c>
      <c r="I7629" s="1">
        <v>42381</v>
      </c>
      <c r="K7629" t="s">
        <v>36</v>
      </c>
      <c r="L7629" t="s">
        <v>72</v>
      </c>
      <c r="N7629" t="s">
        <v>6</v>
      </c>
      <c r="P7629" t="s">
        <v>953</v>
      </c>
      <c r="Q7629" t="s">
        <v>33</v>
      </c>
      <c r="R7629" s="2" t="s">
        <v>952</v>
      </c>
      <c r="S7629">
        <v>328.16</v>
      </c>
    </row>
    <row r="7630" spans="1:19" x14ac:dyDescent="0.25">
      <c r="A7630" t="s">
        <v>0</v>
      </c>
      <c r="B7630">
        <v>305</v>
      </c>
      <c r="D7630" t="s">
        <v>1</v>
      </c>
      <c r="E7630" t="s">
        <v>2</v>
      </c>
      <c r="F7630" t="s">
        <v>3</v>
      </c>
      <c r="G7630" t="str">
        <f t="shared" si="119"/>
        <v/>
      </c>
      <c r="H7630" t="s">
        <v>154</v>
      </c>
      <c r="I7630" s="1">
        <v>42381</v>
      </c>
      <c r="K7630" t="s">
        <v>36</v>
      </c>
      <c r="L7630" t="s">
        <v>72</v>
      </c>
      <c r="N7630" t="s">
        <v>6</v>
      </c>
      <c r="P7630" t="s">
        <v>953</v>
      </c>
      <c r="Q7630" t="s">
        <v>33</v>
      </c>
      <c r="R7630" s="2" t="s">
        <v>952</v>
      </c>
      <c r="S7630">
        <v>328.16</v>
      </c>
    </row>
    <row r="7631" spans="1:19" x14ac:dyDescent="0.25">
      <c r="A7631" t="s">
        <v>0</v>
      </c>
      <c r="B7631">
        <v>305</v>
      </c>
      <c r="D7631" t="s">
        <v>1</v>
      </c>
      <c r="E7631" t="s">
        <v>2</v>
      </c>
      <c r="F7631" t="s">
        <v>3</v>
      </c>
      <c r="G7631" t="str">
        <f t="shared" si="119"/>
        <v/>
      </c>
      <c r="H7631" t="s">
        <v>154</v>
      </c>
      <c r="I7631" s="1">
        <v>42381</v>
      </c>
      <c r="K7631" t="s">
        <v>36</v>
      </c>
      <c r="L7631" t="s">
        <v>72</v>
      </c>
      <c r="N7631" t="s">
        <v>6</v>
      </c>
      <c r="P7631" t="s">
        <v>953</v>
      </c>
      <c r="Q7631" t="s">
        <v>33</v>
      </c>
      <c r="R7631" s="2" t="s">
        <v>952</v>
      </c>
      <c r="S7631">
        <v>328.16</v>
      </c>
    </row>
    <row r="7632" spans="1:19" x14ac:dyDescent="0.25">
      <c r="A7632" t="s">
        <v>0</v>
      </c>
      <c r="B7632">
        <v>305</v>
      </c>
      <c r="D7632" t="s">
        <v>1</v>
      </c>
      <c r="E7632" t="s">
        <v>2</v>
      </c>
      <c r="F7632" t="s">
        <v>3</v>
      </c>
      <c r="G7632">
        <f t="shared" si="119"/>
        <v>1</v>
      </c>
      <c r="H7632" t="s">
        <v>744</v>
      </c>
      <c r="I7632" s="1">
        <v>42381</v>
      </c>
      <c r="K7632" t="s">
        <v>36</v>
      </c>
      <c r="L7632" t="s">
        <v>743</v>
      </c>
      <c r="N7632" t="s">
        <v>6</v>
      </c>
      <c r="P7632" t="s">
        <v>951</v>
      </c>
      <c r="Q7632">
        <v>1</v>
      </c>
      <c r="R7632" s="2" t="s">
        <v>950</v>
      </c>
      <c r="S7632">
        <v>2011.64</v>
      </c>
    </row>
    <row r="7633" spans="1:19" x14ac:dyDescent="0.25">
      <c r="A7633" t="s">
        <v>0</v>
      </c>
      <c r="B7633">
        <v>305</v>
      </c>
      <c r="D7633" t="s">
        <v>1</v>
      </c>
      <c r="E7633" t="s">
        <v>2</v>
      </c>
      <c r="F7633" t="s">
        <v>3</v>
      </c>
      <c r="G7633" t="str">
        <f t="shared" si="119"/>
        <v/>
      </c>
      <c r="H7633" t="s">
        <v>744</v>
      </c>
      <c r="I7633" s="1">
        <v>42381</v>
      </c>
      <c r="K7633" t="s">
        <v>36</v>
      </c>
      <c r="L7633" t="s">
        <v>743</v>
      </c>
      <c r="N7633" t="s">
        <v>6</v>
      </c>
      <c r="P7633" t="s">
        <v>951</v>
      </c>
      <c r="Q7633" t="s">
        <v>33</v>
      </c>
      <c r="R7633" s="2" t="s">
        <v>950</v>
      </c>
      <c r="S7633">
        <v>2011.64</v>
      </c>
    </row>
    <row r="7634" spans="1:19" x14ac:dyDescent="0.25">
      <c r="A7634" t="s">
        <v>0</v>
      </c>
      <c r="B7634">
        <v>305</v>
      </c>
      <c r="D7634" t="s">
        <v>1</v>
      </c>
      <c r="E7634" t="s">
        <v>2</v>
      </c>
      <c r="F7634" t="s">
        <v>3</v>
      </c>
      <c r="G7634" t="str">
        <f t="shared" si="119"/>
        <v/>
      </c>
      <c r="H7634" t="s">
        <v>744</v>
      </c>
      <c r="I7634" s="1">
        <v>42381</v>
      </c>
      <c r="K7634" t="s">
        <v>36</v>
      </c>
      <c r="L7634" t="s">
        <v>743</v>
      </c>
      <c r="N7634" t="s">
        <v>6</v>
      </c>
      <c r="P7634" t="s">
        <v>951</v>
      </c>
      <c r="Q7634" t="s">
        <v>33</v>
      </c>
      <c r="R7634" s="2" t="s">
        <v>950</v>
      </c>
      <c r="S7634">
        <v>2011.64</v>
      </c>
    </row>
    <row r="7635" spans="1:19" x14ac:dyDescent="0.25">
      <c r="A7635" t="s">
        <v>0</v>
      </c>
      <c r="B7635">
        <v>305</v>
      </c>
      <c r="D7635" t="s">
        <v>1</v>
      </c>
      <c r="E7635" t="s">
        <v>2</v>
      </c>
      <c r="F7635" t="s">
        <v>3</v>
      </c>
      <c r="G7635" t="str">
        <f t="shared" si="119"/>
        <v/>
      </c>
      <c r="H7635" t="s">
        <v>744</v>
      </c>
      <c r="I7635" s="1">
        <v>42381</v>
      </c>
      <c r="K7635" t="s">
        <v>36</v>
      </c>
      <c r="L7635" t="s">
        <v>743</v>
      </c>
      <c r="N7635" t="s">
        <v>6</v>
      </c>
      <c r="P7635" t="s">
        <v>951</v>
      </c>
      <c r="Q7635" t="s">
        <v>33</v>
      </c>
      <c r="R7635" s="2" t="s">
        <v>950</v>
      </c>
      <c r="S7635">
        <v>2011.64</v>
      </c>
    </row>
    <row r="7636" spans="1:19" x14ac:dyDescent="0.25">
      <c r="A7636" t="s">
        <v>0</v>
      </c>
      <c r="B7636">
        <v>305</v>
      </c>
      <c r="D7636" t="s">
        <v>1</v>
      </c>
      <c r="E7636" t="s">
        <v>2</v>
      </c>
      <c r="F7636" t="s">
        <v>3</v>
      </c>
      <c r="G7636" t="str">
        <f t="shared" si="119"/>
        <v/>
      </c>
      <c r="H7636" t="s">
        <v>744</v>
      </c>
      <c r="I7636" s="1">
        <v>42381</v>
      </c>
      <c r="K7636" t="s">
        <v>36</v>
      </c>
      <c r="L7636" t="s">
        <v>743</v>
      </c>
      <c r="N7636" t="s">
        <v>6</v>
      </c>
      <c r="P7636" t="s">
        <v>951</v>
      </c>
      <c r="Q7636" t="s">
        <v>33</v>
      </c>
      <c r="R7636" s="2" t="s">
        <v>950</v>
      </c>
      <c r="S7636">
        <v>2011.64</v>
      </c>
    </row>
    <row r="7637" spans="1:19" x14ac:dyDescent="0.25">
      <c r="A7637" t="s">
        <v>0</v>
      </c>
      <c r="B7637">
        <v>305</v>
      </c>
      <c r="D7637" t="s">
        <v>1</v>
      </c>
      <c r="E7637" t="s">
        <v>2</v>
      </c>
      <c r="F7637" t="s">
        <v>3</v>
      </c>
      <c r="G7637" t="str">
        <f t="shared" si="119"/>
        <v/>
      </c>
      <c r="H7637" t="s">
        <v>744</v>
      </c>
      <c r="I7637" s="1">
        <v>42381</v>
      </c>
      <c r="K7637" t="s">
        <v>36</v>
      </c>
      <c r="L7637" t="s">
        <v>743</v>
      </c>
      <c r="N7637" t="s">
        <v>6</v>
      </c>
      <c r="P7637" t="s">
        <v>951</v>
      </c>
      <c r="Q7637" t="s">
        <v>33</v>
      </c>
      <c r="R7637" s="2" t="s">
        <v>950</v>
      </c>
      <c r="S7637">
        <v>2011.64</v>
      </c>
    </row>
    <row r="7638" spans="1:19" x14ac:dyDescent="0.25">
      <c r="A7638" t="s">
        <v>0</v>
      </c>
      <c r="B7638">
        <v>305</v>
      </c>
      <c r="D7638" t="s">
        <v>1</v>
      </c>
      <c r="E7638" t="s">
        <v>2</v>
      </c>
      <c r="F7638" t="s">
        <v>3</v>
      </c>
      <c r="G7638" t="str">
        <f t="shared" si="119"/>
        <v/>
      </c>
      <c r="H7638" t="s">
        <v>744</v>
      </c>
      <c r="I7638" s="1">
        <v>42381</v>
      </c>
      <c r="K7638" t="s">
        <v>36</v>
      </c>
      <c r="L7638" t="s">
        <v>743</v>
      </c>
      <c r="N7638" t="s">
        <v>6</v>
      </c>
      <c r="P7638" t="s">
        <v>951</v>
      </c>
      <c r="Q7638" t="s">
        <v>33</v>
      </c>
      <c r="R7638" s="2" t="s">
        <v>950</v>
      </c>
      <c r="S7638">
        <v>2011.64</v>
      </c>
    </row>
    <row r="7639" spans="1:19" x14ac:dyDescent="0.25">
      <c r="A7639" t="s">
        <v>0</v>
      </c>
      <c r="B7639">
        <v>305</v>
      </c>
      <c r="D7639" t="s">
        <v>1</v>
      </c>
      <c r="E7639" t="s">
        <v>2</v>
      </c>
      <c r="F7639" t="s">
        <v>3</v>
      </c>
      <c r="G7639" t="str">
        <f t="shared" si="119"/>
        <v/>
      </c>
      <c r="H7639" t="s">
        <v>744</v>
      </c>
      <c r="I7639" s="1">
        <v>42381</v>
      </c>
      <c r="K7639" t="s">
        <v>36</v>
      </c>
      <c r="L7639" t="s">
        <v>743</v>
      </c>
      <c r="N7639" t="s">
        <v>6</v>
      </c>
      <c r="P7639" t="s">
        <v>951</v>
      </c>
      <c r="Q7639" t="s">
        <v>33</v>
      </c>
      <c r="R7639" s="2" t="s">
        <v>950</v>
      </c>
      <c r="S7639">
        <v>2011.64</v>
      </c>
    </row>
    <row r="7640" spans="1:19" x14ac:dyDescent="0.25">
      <c r="A7640" t="s">
        <v>0</v>
      </c>
      <c r="B7640">
        <v>305</v>
      </c>
      <c r="D7640" t="s">
        <v>1</v>
      </c>
      <c r="E7640" t="s">
        <v>2</v>
      </c>
      <c r="F7640" t="s">
        <v>3</v>
      </c>
      <c r="G7640" t="str">
        <f t="shared" si="119"/>
        <v/>
      </c>
      <c r="H7640" t="s">
        <v>744</v>
      </c>
      <c r="I7640" s="1">
        <v>42381</v>
      </c>
      <c r="K7640" t="s">
        <v>36</v>
      </c>
      <c r="L7640" t="s">
        <v>743</v>
      </c>
      <c r="N7640" t="s">
        <v>6</v>
      </c>
      <c r="P7640" t="s">
        <v>951</v>
      </c>
      <c r="Q7640" t="s">
        <v>33</v>
      </c>
      <c r="R7640" s="2" t="s">
        <v>950</v>
      </c>
      <c r="S7640">
        <v>2011.64</v>
      </c>
    </row>
    <row r="7641" spans="1:19" x14ac:dyDescent="0.25">
      <c r="A7641" t="s">
        <v>0</v>
      </c>
      <c r="B7641">
        <v>305</v>
      </c>
      <c r="D7641" t="s">
        <v>1</v>
      </c>
      <c r="E7641" t="s">
        <v>2</v>
      </c>
      <c r="F7641" t="s">
        <v>3</v>
      </c>
      <c r="G7641" t="str">
        <f t="shared" si="119"/>
        <v/>
      </c>
      <c r="H7641" t="s">
        <v>744</v>
      </c>
      <c r="I7641" s="1">
        <v>42381</v>
      </c>
      <c r="K7641" t="s">
        <v>36</v>
      </c>
      <c r="L7641" t="s">
        <v>743</v>
      </c>
      <c r="N7641" t="s">
        <v>6</v>
      </c>
      <c r="P7641" t="s">
        <v>951</v>
      </c>
      <c r="Q7641" t="s">
        <v>33</v>
      </c>
      <c r="R7641" s="2" t="s">
        <v>950</v>
      </c>
      <c r="S7641">
        <v>2011.64</v>
      </c>
    </row>
    <row r="7642" spans="1:19" x14ac:dyDescent="0.25">
      <c r="A7642" t="s">
        <v>0</v>
      </c>
      <c r="B7642">
        <v>305</v>
      </c>
      <c r="D7642" t="s">
        <v>1</v>
      </c>
      <c r="E7642" t="s">
        <v>2</v>
      </c>
      <c r="F7642" t="s">
        <v>3</v>
      </c>
      <c r="G7642" t="str">
        <f t="shared" si="119"/>
        <v/>
      </c>
      <c r="H7642" t="s">
        <v>744</v>
      </c>
      <c r="I7642" s="1">
        <v>42381</v>
      </c>
      <c r="K7642" t="s">
        <v>36</v>
      </c>
      <c r="L7642" t="s">
        <v>743</v>
      </c>
      <c r="N7642" t="s">
        <v>6</v>
      </c>
      <c r="P7642" t="s">
        <v>951</v>
      </c>
      <c r="Q7642" t="s">
        <v>33</v>
      </c>
      <c r="R7642" s="2" t="s">
        <v>950</v>
      </c>
      <c r="S7642">
        <v>2011.64</v>
      </c>
    </row>
    <row r="7643" spans="1:19" x14ac:dyDescent="0.25">
      <c r="A7643" t="s">
        <v>0</v>
      </c>
      <c r="B7643">
        <v>305</v>
      </c>
      <c r="D7643" t="s">
        <v>1</v>
      </c>
      <c r="E7643" t="s">
        <v>2</v>
      </c>
      <c r="F7643" t="s">
        <v>3</v>
      </c>
      <c r="G7643" t="str">
        <f t="shared" si="119"/>
        <v/>
      </c>
      <c r="H7643" t="s">
        <v>744</v>
      </c>
      <c r="I7643" s="1">
        <v>42381</v>
      </c>
      <c r="K7643" t="s">
        <v>36</v>
      </c>
      <c r="L7643" t="s">
        <v>743</v>
      </c>
      <c r="N7643" t="s">
        <v>6</v>
      </c>
      <c r="P7643" t="s">
        <v>951</v>
      </c>
      <c r="Q7643" t="s">
        <v>33</v>
      </c>
      <c r="R7643" s="2" t="s">
        <v>950</v>
      </c>
      <c r="S7643">
        <v>2011.64</v>
      </c>
    </row>
    <row r="7644" spans="1:19" x14ac:dyDescent="0.25">
      <c r="A7644" t="s">
        <v>0</v>
      </c>
      <c r="B7644">
        <v>305</v>
      </c>
      <c r="D7644" t="s">
        <v>1</v>
      </c>
      <c r="E7644" t="s">
        <v>2</v>
      </c>
      <c r="F7644" t="s">
        <v>3</v>
      </c>
      <c r="G7644" t="str">
        <f t="shared" si="119"/>
        <v/>
      </c>
      <c r="H7644" t="s">
        <v>744</v>
      </c>
      <c r="I7644" s="1">
        <v>42381</v>
      </c>
      <c r="K7644" t="s">
        <v>36</v>
      </c>
      <c r="L7644" t="s">
        <v>743</v>
      </c>
      <c r="N7644" t="s">
        <v>6</v>
      </c>
      <c r="P7644" t="s">
        <v>951</v>
      </c>
      <c r="Q7644" t="s">
        <v>33</v>
      </c>
      <c r="R7644" s="2" t="s">
        <v>950</v>
      </c>
      <c r="S7644">
        <v>2011.64</v>
      </c>
    </row>
    <row r="7645" spans="1:19" x14ac:dyDescent="0.25">
      <c r="A7645" t="s">
        <v>0</v>
      </c>
      <c r="B7645">
        <v>305</v>
      </c>
      <c r="D7645" t="s">
        <v>1</v>
      </c>
      <c r="E7645" t="s">
        <v>2</v>
      </c>
      <c r="F7645" t="s">
        <v>3</v>
      </c>
      <c r="G7645" t="str">
        <f t="shared" si="119"/>
        <v/>
      </c>
      <c r="H7645" t="s">
        <v>744</v>
      </c>
      <c r="I7645" s="1">
        <v>42381</v>
      </c>
      <c r="K7645" t="s">
        <v>36</v>
      </c>
      <c r="L7645" t="s">
        <v>743</v>
      </c>
      <c r="N7645" t="s">
        <v>6</v>
      </c>
      <c r="P7645" t="s">
        <v>951</v>
      </c>
      <c r="Q7645" t="s">
        <v>33</v>
      </c>
      <c r="R7645" s="2" t="s">
        <v>950</v>
      </c>
      <c r="S7645">
        <v>2011.64</v>
      </c>
    </row>
    <row r="7646" spans="1:19" x14ac:dyDescent="0.25">
      <c r="A7646" t="s">
        <v>0</v>
      </c>
      <c r="B7646">
        <v>305</v>
      </c>
      <c r="D7646" t="s">
        <v>1</v>
      </c>
      <c r="E7646" t="s">
        <v>2</v>
      </c>
      <c r="F7646" t="s">
        <v>3</v>
      </c>
      <c r="G7646" t="str">
        <f t="shared" si="119"/>
        <v/>
      </c>
      <c r="H7646" t="s">
        <v>744</v>
      </c>
      <c r="I7646" s="1">
        <v>42381</v>
      </c>
      <c r="K7646" t="s">
        <v>36</v>
      </c>
      <c r="L7646" t="s">
        <v>743</v>
      </c>
      <c r="N7646" t="s">
        <v>6</v>
      </c>
      <c r="P7646" t="s">
        <v>951</v>
      </c>
      <c r="Q7646" t="s">
        <v>33</v>
      </c>
      <c r="R7646" s="2" t="s">
        <v>950</v>
      </c>
      <c r="S7646">
        <v>2011.64</v>
      </c>
    </row>
    <row r="7647" spans="1:19" x14ac:dyDescent="0.25">
      <c r="A7647" t="s">
        <v>0</v>
      </c>
      <c r="B7647">
        <v>305</v>
      </c>
      <c r="D7647" t="s">
        <v>1</v>
      </c>
      <c r="E7647" t="s">
        <v>2</v>
      </c>
      <c r="F7647" t="s">
        <v>3</v>
      </c>
      <c r="G7647" t="str">
        <f t="shared" si="119"/>
        <v/>
      </c>
      <c r="H7647" t="s">
        <v>744</v>
      </c>
      <c r="I7647" s="1">
        <v>42381</v>
      </c>
      <c r="K7647" t="s">
        <v>36</v>
      </c>
      <c r="L7647" t="s">
        <v>743</v>
      </c>
      <c r="N7647" t="s">
        <v>6</v>
      </c>
      <c r="P7647" t="s">
        <v>951</v>
      </c>
      <c r="Q7647" t="s">
        <v>33</v>
      </c>
      <c r="R7647" s="2" t="s">
        <v>950</v>
      </c>
      <c r="S7647">
        <v>2011.64</v>
      </c>
    </row>
    <row r="7648" spans="1:19" x14ac:dyDescent="0.25">
      <c r="A7648" t="s">
        <v>0</v>
      </c>
      <c r="B7648">
        <v>305</v>
      </c>
      <c r="D7648" t="s">
        <v>1</v>
      </c>
      <c r="E7648" t="s">
        <v>2</v>
      </c>
      <c r="F7648" t="s">
        <v>3</v>
      </c>
      <c r="G7648" t="str">
        <f t="shared" si="119"/>
        <v/>
      </c>
      <c r="H7648" t="s">
        <v>744</v>
      </c>
      <c r="I7648" s="1">
        <v>42381</v>
      </c>
      <c r="K7648" t="s">
        <v>36</v>
      </c>
      <c r="L7648" t="s">
        <v>743</v>
      </c>
      <c r="N7648" t="s">
        <v>6</v>
      </c>
      <c r="P7648" t="s">
        <v>951</v>
      </c>
      <c r="Q7648" t="s">
        <v>33</v>
      </c>
      <c r="R7648" s="2" t="s">
        <v>950</v>
      </c>
      <c r="S7648">
        <v>2011.64</v>
      </c>
    </row>
    <row r="7649" spans="1:19" x14ac:dyDescent="0.25">
      <c r="A7649" t="s">
        <v>0</v>
      </c>
      <c r="B7649">
        <v>305</v>
      </c>
      <c r="D7649" t="s">
        <v>1</v>
      </c>
      <c r="E7649" t="s">
        <v>2</v>
      </c>
      <c r="F7649" t="s">
        <v>3</v>
      </c>
      <c r="G7649" t="str">
        <f t="shared" si="119"/>
        <v/>
      </c>
      <c r="H7649" t="s">
        <v>744</v>
      </c>
      <c r="I7649" s="1">
        <v>42381</v>
      </c>
      <c r="K7649" t="s">
        <v>36</v>
      </c>
      <c r="L7649" t="s">
        <v>743</v>
      </c>
      <c r="N7649" t="s">
        <v>6</v>
      </c>
      <c r="P7649" t="s">
        <v>951</v>
      </c>
      <c r="Q7649" t="s">
        <v>33</v>
      </c>
      <c r="R7649" s="2" t="s">
        <v>950</v>
      </c>
      <c r="S7649">
        <v>2011.64</v>
      </c>
    </row>
    <row r="7650" spans="1:19" x14ac:dyDescent="0.25">
      <c r="A7650" t="s">
        <v>0</v>
      </c>
      <c r="B7650">
        <v>305</v>
      </c>
      <c r="D7650" t="s">
        <v>1</v>
      </c>
      <c r="E7650" t="s">
        <v>2</v>
      </c>
      <c r="F7650" t="s">
        <v>3</v>
      </c>
      <c r="G7650">
        <f t="shared" si="119"/>
        <v>1</v>
      </c>
      <c r="H7650" t="s">
        <v>744</v>
      </c>
      <c r="I7650" s="1">
        <v>42381</v>
      </c>
      <c r="K7650" t="s">
        <v>36</v>
      </c>
      <c r="L7650" t="s">
        <v>743</v>
      </c>
      <c r="N7650" t="s">
        <v>6</v>
      </c>
      <c r="P7650" t="s">
        <v>949</v>
      </c>
      <c r="Q7650">
        <v>1</v>
      </c>
      <c r="R7650" s="2" t="s">
        <v>948</v>
      </c>
      <c r="S7650">
        <v>1296</v>
      </c>
    </row>
    <row r="7651" spans="1:19" x14ac:dyDescent="0.25">
      <c r="A7651" t="s">
        <v>0</v>
      </c>
      <c r="B7651">
        <v>305</v>
      </c>
      <c r="D7651" t="s">
        <v>1</v>
      </c>
      <c r="E7651" t="s">
        <v>2</v>
      </c>
      <c r="F7651" t="s">
        <v>3</v>
      </c>
      <c r="G7651" t="str">
        <f t="shared" si="119"/>
        <v/>
      </c>
      <c r="H7651" t="s">
        <v>744</v>
      </c>
      <c r="I7651" s="1">
        <v>42381</v>
      </c>
      <c r="K7651" t="s">
        <v>36</v>
      </c>
      <c r="L7651" t="s">
        <v>743</v>
      </c>
      <c r="N7651" t="s">
        <v>6</v>
      </c>
      <c r="P7651" t="s">
        <v>949</v>
      </c>
      <c r="Q7651" t="s">
        <v>33</v>
      </c>
      <c r="R7651" s="2" t="s">
        <v>948</v>
      </c>
      <c r="S7651">
        <v>1296</v>
      </c>
    </row>
    <row r="7652" spans="1:19" x14ac:dyDescent="0.25">
      <c r="A7652" t="s">
        <v>0</v>
      </c>
      <c r="B7652">
        <v>305</v>
      </c>
      <c r="D7652" t="s">
        <v>1</v>
      </c>
      <c r="E7652" t="s">
        <v>2</v>
      </c>
      <c r="F7652" t="s">
        <v>3</v>
      </c>
      <c r="G7652">
        <f t="shared" si="119"/>
        <v>1</v>
      </c>
      <c r="H7652" t="s">
        <v>744</v>
      </c>
      <c r="I7652" s="1">
        <v>42381</v>
      </c>
      <c r="K7652" t="s">
        <v>36</v>
      </c>
      <c r="L7652" t="s">
        <v>743</v>
      </c>
      <c r="N7652" t="s">
        <v>6</v>
      </c>
      <c r="P7652" t="s">
        <v>947</v>
      </c>
      <c r="Q7652">
        <v>1</v>
      </c>
      <c r="R7652" s="2" t="s">
        <v>946</v>
      </c>
      <c r="S7652">
        <v>178.56</v>
      </c>
    </row>
    <row r="7653" spans="1:19" x14ac:dyDescent="0.25">
      <c r="A7653" t="s">
        <v>0</v>
      </c>
      <c r="B7653">
        <v>305</v>
      </c>
      <c r="D7653" t="s">
        <v>1</v>
      </c>
      <c r="E7653" t="s">
        <v>2</v>
      </c>
      <c r="F7653" t="s">
        <v>3</v>
      </c>
      <c r="G7653" t="str">
        <f t="shared" si="119"/>
        <v/>
      </c>
      <c r="H7653" t="s">
        <v>744</v>
      </c>
      <c r="I7653" s="1">
        <v>42381</v>
      </c>
      <c r="K7653" t="s">
        <v>36</v>
      </c>
      <c r="L7653" t="s">
        <v>743</v>
      </c>
      <c r="N7653" t="s">
        <v>6</v>
      </c>
      <c r="P7653" t="s">
        <v>947</v>
      </c>
      <c r="Q7653" t="s">
        <v>33</v>
      </c>
      <c r="R7653" s="2" t="s">
        <v>946</v>
      </c>
      <c r="S7653">
        <v>178.56</v>
      </c>
    </row>
    <row r="7654" spans="1:19" x14ac:dyDescent="0.25">
      <c r="A7654" t="s">
        <v>0</v>
      </c>
      <c r="B7654">
        <v>305</v>
      </c>
      <c r="D7654" t="s">
        <v>1</v>
      </c>
      <c r="E7654" t="s">
        <v>2</v>
      </c>
      <c r="F7654" t="s">
        <v>3</v>
      </c>
      <c r="G7654">
        <f t="shared" si="119"/>
        <v>1</v>
      </c>
      <c r="H7654" t="s">
        <v>945</v>
      </c>
      <c r="I7654" s="1">
        <v>42381</v>
      </c>
      <c r="K7654" t="s">
        <v>36</v>
      </c>
      <c r="L7654" t="s">
        <v>146</v>
      </c>
      <c r="N7654" t="s">
        <v>6</v>
      </c>
      <c r="P7654" t="s">
        <v>944</v>
      </c>
      <c r="Q7654">
        <v>1</v>
      </c>
      <c r="R7654" s="2" t="s">
        <v>943</v>
      </c>
      <c r="S7654">
        <v>3142.8</v>
      </c>
    </row>
    <row r="7655" spans="1:19" x14ac:dyDescent="0.25">
      <c r="A7655" t="s">
        <v>0</v>
      </c>
      <c r="B7655">
        <v>305</v>
      </c>
      <c r="D7655" t="s">
        <v>1</v>
      </c>
      <c r="E7655" t="s">
        <v>2</v>
      </c>
      <c r="F7655" t="s">
        <v>3</v>
      </c>
      <c r="G7655" t="str">
        <f t="shared" si="119"/>
        <v/>
      </c>
      <c r="H7655" t="s">
        <v>945</v>
      </c>
      <c r="I7655" s="1">
        <v>42381</v>
      </c>
      <c r="K7655" t="s">
        <v>36</v>
      </c>
      <c r="L7655" t="s">
        <v>146</v>
      </c>
      <c r="N7655" t="s">
        <v>6</v>
      </c>
      <c r="P7655" t="s">
        <v>944</v>
      </c>
      <c r="Q7655" t="s">
        <v>33</v>
      </c>
      <c r="R7655" s="2" t="s">
        <v>943</v>
      </c>
      <c r="S7655">
        <v>3142.8</v>
      </c>
    </row>
    <row r="7656" spans="1:19" x14ac:dyDescent="0.25">
      <c r="A7656" t="s">
        <v>0</v>
      </c>
      <c r="B7656">
        <v>305</v>
      </c>
      <c r="D7656" t="s">
        <v>1</v>
      </c>
      <c r="E7656" t="s">
        <v>2</v>
      </c>
      <c r="F7656" t="s">
        <v>3</v>
      </c>
      <c r="G7656" t="str">
        <f t="shared" si="119"/>
        <v/>
      </c>
      <c r="H7656" t="s">
        <v>945</v>
      </c>
      <c r="I7656" s="1">
        <v>42381</v>
      </c>
      <c r="K7656" t="s">
        <v>36</v>
      </c>
      <c r="L7656" t="s">
        <v>146</v>
      </c>
      <c r="N7656" t="s">
        <v>6</v>
      </c>
      <c r="P7656" t="s">
        <v>944</v>
      </c>
      <c r="Q7656" t="s">
        <v>33</v>
      </c>
      <c r="R7656" s="2" t="s">
        <v>943</v>
      </c>
      <c r="S7656">
        <v>3142.8</v>
      </c>
    </row>
    <row r="7657" spans="1:19" x14ac:dyDescent="0.25">
      <c r="A7657" t="s">
        <v>0</v>
      </c>
      <c r="B7657">
        <v>305</v>
      </c>
      <c r="D7657" t="s">
        <v>1</v>
      </c>
      <c r="E7657" t="s">
        <v>2</v>
      </c>
      <c r="F7657" t="s">
        <v>3</v>
      </c>
      <c r="G7657" t="str">
        <f t="shared" si="119"/>
        <v/>
      </c>
      <c r="H7657" t="s">
        <v>945</v>
      </c>
      <c r="I7657" s="1">
        <v>42381</v>
      </c>
      <c r="K7657" t="s">
        <v>36</v>
      </c>
      <c r="L7657" t="s">
        <v>146</v>
      </c>
      <c r="N7657" t="s">
        <v>6</v>
      </c>
      <c r="P7657" t="s">
        <v>944</v>
      </c>
      <c r="Q7657" t="s">
        <v>33</v>
      </c>
      <c r="R7657" s="2" t="s">
        <v>943</v>
      </c>
      <c r="S7657">
        <v>3142.8</v>
      </c>
    </row>
    <row r="7658" spans="1:19" x14ac:dyDescent="0.25">
      <c r="A7658" t="s">
        <v>0</v>
      </c>
      <c r="B7658">
        <v>305</v>
      </c>
      <c r="D7658" t="s">
        <v>1</v>
      </c>
      <c r="E7658" t="s">
        <v>2</v>
      </c>
      <c r="F7658" t="s">
        <v>3</v>
      </c>
      <c r="G7658" t="str">
        <f t="shared" si="119"/>
        <v/>
      </c>
      <c r="H7658" t="s">
        <v>945</v>
      </c>
      <c r="I7658" s="1">
        <v>42381</v>
      </c>
      <c r="K7658" t="s">
        <v>36</v>
      </c>
      <c r="L7658" t="s">
        <v>146</v>
      </c>
      <c r="N7658" t="s">
        <v>6</v>
      </c>
      <c r="P7658" t="s">
        <v>944</v>
      </c>
      <c r="Q7658" t="s">
        <v>33</v>
      </c>
      <c r="R7658" s="2" t="s">
        <v>943</v>
      </c>
      <c r="S7658">
        <v>3142.8</v>
      </c>
    </row>
    <row r="7659" spans="1:19" x14ac:dyDescent="0.25">
      <c r="A7659" t="s">
        <v>0</v>
      </c>
      <c r="B7659">
        <v>305</v>
      </c>
      <c r="D7659" t="s">
        <v>1</v>
      </c>
      <c r="E7659" t="s">
        <v>2</v>
      </c>
      <c r="F7659" t="s">
        <v>3</v>
      </c>
      <c r="G7659" t="str">
        <f t="shared" si="119"/>
        <v/>
      </c>
      <c r="H7659" t="s">
        <v>945</v>
      </c>
      <c r="I7659" s="1">
        <v>42381</v>
      </c>
      <c r="K7659" t="s">
        <v>36</v>
      </c>
      <c r="L7659" t="s">
        <v>146</v>
      </c>
      <c r="N7659" t="s">
        <v>6</v>
      </c>
      <c r="P7659" t="s">
        <v>944</v>
      </c>
      <c r="Q7659" t="s">
        <v>33</v>
      </c>
      <c r="R7659" s="2" t="s">
        <v>943</v>
      </c>
      <c r="S7659">
        <v>3142.8</v>
      </c>
    </row>
    <row r="7660" spans="1:19" x14ac:dyDescent="0.25">
      <c r="A7660" t="s">
        <v>0</v>
      </c>
      <c r="B7660">
        <v>305</v>
      </c>
      <c r="D7660" t="s">
        <v>1</v>
      </c>
      <c r="E7660" t="s">
        <v>2</v>
      </c>
      <c r="F7660" t="s">
        <v>3</v>
      </c>
      <c r="G7660" t="str">
        <f t="shared" si="119"/>
        <v/>
      </c>
      <c r="H7660" t="s">
        <v>945</v>
      </c>
      <c r="I7660" s="1">
        <v>42381</v>
      </c>
      <c r="K7660" t="s">
        <v>36</v>
      </c>
      <c r="L7660" t="s">
        <v>146</v>
      </c>
      <c r="N7660" t="s">
        <v>6</v>
      </c>
      <c r="P7660" t="s">
        <v>944</v>
      </c>
      <c r="Q7660" t="s">
        <v>33</v>
      </c>
      <c r="R7660" s="2" t="s">
        <v>943</v>
      </c>
      <c r="S7660">
        <v>3142.8</v>
      </c>
    </row>
    <row r="7661" spans="1:19" x14ac:dyDescent="0.25">
      <c r="A7661" t="s">
        <v>0</v>
      </c>
      <c r="B7661">
        <v>305</v>
      </c>
      <c r="D7661" t="s">
        <v>1</v>
      </c>
      <c r="E7661" t="s">
        <v>2</v>
      </c>
      <c r="F7661" t="s">
        <v>3</v>
      </c>
      <c r="G7661" t="str">
        <f t="shared" si="119"/>
        <v/>
      </c>
      <c r="H7661" t="s">
        <v>945</v>
      </c>
      <c r="I7661" s="1">
        <v>42381</v>
      </c>
      <c r="K7661" t="s">
        <v>36</v>
      </c>
      <c r="L7661" t="s">
        <v>146</v>
      </c>
      <c r="N7661" t="s">
        <v>6</v>
      </c>
      <c r="P7661" t="s">
        <v>944</v>
      </c>
      <c r="Q7661" t="s">
        <v>33</v>
      </c>
      <c r="R7661" s="2" t="s">
        <v>943</v>
      </c>
      <c r="S7661">
        <v>3142.8</v>
      </c>
    </row>
    <row r="7662" spans="1:19" x14ac:dyDescent="0.25">
      <c r="A7662" t="s">
        <v>0</v>
      </c>
      <c r="B7662">
        <v>305</v>
      </c>
      <c r="D7662" t="s">
        <v>1</v>
      </c>
      <c r="E7662" t="s">
        <v>2</v>
      </c>
      <c r="F7662" t="s">
        <v>3</v>
      </c>
      <c r="G7662" t="str">
        <f t="shared" si="119"/>
        <v/>
      </c>
      <c r="H7662" t="s">
        <v>945</v>
      </c>
      <c r="I7662" s="1">
        <v>42381</v>
      </c>
      <c r="K7662" t="s">
        <v>36</v>
      </c>
      <c r="L7662" t="s">
        <v>146</v>
      </c>
      <c r="N7662" t="s">
        <v>6</v>
      </c>
      <c r="P7662" t="s">
        <v>944</v>
      </c>
      <c r="Q7662" t="s">
        <v>33</v>
      </c>
      <c r="R7662" s="2" t="s">
        <v>943</v>
      </c>
      <c r="S7662">
        <v>3142.8</v>
      </c>
    </row>
    <row r="7663" spans="1:19" x14ac:dyDescent="0.25">
      <c r="A7663" t="s">
        <v>0</v>
      </c>
      <c r="B7663">
        <v>305</v>
      </c>
      <c r="D7663" t="s">
        <v>1</v>
      </c>
      <c r="E7663" t="s">
        <v>2</v>
      </c>
      <c r="F7663" t="s">
        <v>3</v>
      </c>
      <c r="G7663" t="str">
        <f t="shared" si="119"/>
        <v/>
      </c>
      <c r="H7663" t="s">
        <v>945</v>
      </c>
      <c r="I7663" s="1">
        <v>42381</v>
      </c>
      <c r="K7663" t="s">
        <v>36</v>
      </c>
      <c r="L7663" t="s">
        <v>146</v>
      </c>
      <c r="N7663" t="s">
        <v>6</v>
      </c>
      <c r="P7663" t="s">
        <v>944</v>
      </c>
      <c r="Q7663" t="s">
        <v>33</v>
      </c>
      <c r="R7663" s="2" t="s">
        <v>943</v>
      </c>
      <c r="S7663">
        <v>3142.8</v>
      </c>
    </row>
    <row r="7664" spans="1:19" x14ac:dyDescent="0.25">
      <c r="A7664" t="s">
        <v>0</v>
      </c>
      <c r="B7664">
        <v>305</v>
      </c>
      <c r="D7664" t="s">
        <v>1</v>
      </c>
      <c r="E7664" t="s">
        <v>2</v>
      </c>
      <c r="F7664" t="s">
        <v>3</v>
      </c>
      <c r="G7664" t="str">
        <f t="shared" si="119"/>
        <v/>
      </c>
      <c r="H7664" t="s">
        <v>945</v>
      </c>
      <c r="I7664" s="1">
        <v>42381</v>
      </c>
      <c r="K7664" t="s">
        <v>36</v>
      </c>
      <c r="L7664" t="s">
        <v>146</v>
      </c>
      <c r="N7664" t="s">
        <v>6</v>
      </c>
      <c r="P7664" t="s">
        <v>944</v>
      </c>
      <c r="Q7664" t="s">
        <v>33</v>
      </c>
      <c r="R7664" s="2" t="s">
        <v>943</v>
      </c>
      <c r="S7664">
        <v>3142.8</v>
      </c>
    </row>
    <row r="7665" spans="1:19" x14ac:dyDescent="0.25">
      <c r="A7665" t="s">
        <v>0</v>
      </c>
      <c r="B7665">
        <v>305</v>
      </c>
      <c r="D7665" t="s">
        <v>1</v>
      </c>
      <c r="E7665" t="s">
        <v>2</v>
      </c>
      <c r="F7665" t="s">
        <v>3</v>
      </c>
      <c r="G7665" t="str">
        <f t="shared" si="119"/>
        <v/>
      </c>
      <c r="H7665" t="s">
        <v>945</v>
      </c>
      <c r="I7665" s="1">
        <v>42381</v>
      </c>
      <c r="K7665" t="s">
        <v>36</v>
      </c>
      <c r="L7665" t="s">
        <v>146</v>
      </c>
      <c r="N7665" t="s">
        <v>6</v>
      </c>
      <c r="P7665" t="s">
        <v>944</v>
      </c>
      <c r="Q7665" t="s">
        <v>33</v>
      </c>
      <c r="R7665" s="2" t="s">
        <v>943</v>
      </c>
      <c r="S7665">
        <v>3142.8</v>
      </c>
    </row>
    <row r="7666" spans="1:19" x14ac:dyDescent="0.25">
      <c r="A7666" t="s">
        <v>0</v>
      </c>
      <c r="B7666">
        <v>305</v>
      </c>
      <c r="D7666" t="s">
        <v>1</v>
      </c>
      <c r="E7666" t="s">
        <v>2</v>
      </c>
      <c r="F7666" t="s">
        <v>3</v>
      </c>
      <c r="G7666" t="str">
        <f t="shared" si="119"/>
        <v/>
      </c>
      <c r="H7666" t="s">
        <v>945</v>
      </c>
      <c r="I7666" s="1">
        <v>42381</v>
      </c>
      <c r="K7666" t="s">
        <v>36</v>
      </c>
      <c r="L7666" t="s">
        <v>146</v>
      </c>
      <c r="N7666" t="s">
        <v>6</v>
      </c>
      <c r="P7666" t="s">
        <v>944</v>
      </c>
      <c r="Q7666" t="s">
        <v>33</v>
      </c>
      <c r="R7666" s="2" t="s">
        <v>943</v>
      </c>
      <c r="S7666">
        <v>3142.8</v>
      </c>
    </row>
    <row r="7667" spans="1:19" x14ac:dyDescent="0.25">
      <c r="A7667" t="s">
        <v>0</v>
      </c>
      <c r="B7667">
        <v>305</v>
      </c>
      <c r="D7667" t="s">
        <v>1</v>
      </c>
      <c r="E7667" t="s">
        <v>2</v>
      </c>
      <c r="F7667" t="s">
        <v>3</v>
      </c>
      <c r="G7667" t="str">
        <f t="shared" si="119"/>
        <v/>
      </c>
      <c r="H7667" t="s">
        <v>945</v>
      </c>
      <c r="I7667" s="1">
        <v>42381</v>
      </c>
      <c r="K7667" t="s">
        <v>36</v>
      </c>
      <c r="L7667" t="s">
        <v>146</v>
      </c>
      <c r="N7667" t="s">
        <v>6</v>
      </c>
      <c r="P7667" t="s">
        <v>944</v>
      </c>
      <c r="Q7667" t="s">
        <v>33</v>
      </c>
      <c r="R7667" s="2" t="s">
        <v>943</v>
      </c>
      <c r="S7667">
        <v>3142.8</v>
      </c>
    </row>
    <row r="7668" spans="1:19" x14ac:dyDescent="0.25">
      <c r="A7668" t="s">
        <v>0</v>
      </c>
      <c r="B7668">
        <v>305</v>
      </c>
      <c r="D7668" t="s">
        <v>1</v>
      </c>
      <c r="E7668" t="s">
        <v>2</v>
      </c>
      <c r="F7668" t="s">
        <v>3</v>
      </c>
      <c r="G7668" t="str">
        <f t="shared" si="119"/>
        <v/>
      </c>
      <c r="H7668" t="s">
        <v>945</v>
      </c>
      <c r="I7668" s="1">
        <v>42381</v>
      </c>
      <c r="K7668" t="s">
        <v>36</v>
      </c>
      <c r="L7668" t="s">
        <v>146</v>
      </c>
      <c r="N7668" t="s">
        <v>6</v>
      </c>
      <c r="P7668" t="s">
        <v>944</v>
      </c>
      <c r="Q7668" t="s">
        <v>33</v>
      </c>
      <c r="R7668" s="2" t="s">
        <v>943</v>
      </c>
      <c r="S7668">
        <v>3142.8</v>
      </c>
    </row>
    <row r="7669" spans="1:19" x14ac:dyDescent="0.25">
      <c r="A7669" t="s">
        <v>0</v>
      </c>
      <c r="B7669">
        <v>305</v>
      </c>
      <c r="D7669" t="s">
        <v>1</v>
      </c>
      <c r="E7669" t="s">
        <v>2</v>
      </c>
      <c r="F7669" t="s">
        <v>3</v>
      </c>
      <c r="G7669" t="str">
        <f t="shared" si="119"/>
        <v/>
      </c>
      <c r="H7669" t="s">
        <v>945</v>
      </c>
      <c r="I7669" s="1">
        <v>42381</v>
      </c>
      <c r="K7669" t="s">
        <v>36</v>
      </c>
      <c r="L7669" t="s">
        <v>146</v>
      </c>
      <c r="N7669" t="s">
        <v>6</v>
      </c>
      <c r="P7669" t="s">
        <v>944</v>
      </c>
      <c r="Q7669" t="s">
        <v>33</v>
      </c>
      <c r="R7669" s="2" t="s">
        <v>943</v>
      </c>
      <c r="S7669">
        <v>3142.8</v>
      </c>
    </row>
    <row r="7670" spans="1:19" x14ac:dyDescent="0.25">
      <c r="A7670" t="s">
        <v>0</v>
      </c>
      <c r="B7670">
        <v>305</v>
      </c>
      <c r="D7670" t="s">
        <v>1</v>
      </c>
      <c r="E7670" t="s">
        <v>2</v>
      </c>
      <c r="F7670" t="s">
        <v>3</v>
      </c>
      <c r="G7670" t="str">
        <f t="shared" si="119"/>
        <v/>
      </c>
      <c r="H7670" t="s">
        <v>945</v>
      </c>
      <c r="I7670" s="1">
        <v>42381</v>
      </c>
      <c r="K7670" t="s">
        <v>36</v>
      </c>
      <c r="L7670" t="s">
        <v>146</v>
      </c>
      <c r="N7670" t="s">
        <v>6</v>
      </c>
      <c r="P7670" t="s">
        <v>944</v>
      </c>
      <c r="Q7670" t="s">
        <v>33</v>
      </c>
      <c r="R7670" s="2" t="s">
        <v>943</v>
      </c>
      <c r="S7670">
        <v>3142.8</v>
      </c>
    </row>
    <row r="7671" spans="1:19" x14ac:dyDescent="0.25">
      <c r="A7671" t="s">
        <v>0</v>
      </c>
      <c r="B7671">
        <v>305</v>
      </c>
      <c r="D7671" t="s">
        <v>1</v>
      </c>
      <c r="E7671" t="s">
        <v>2</v>
      </c>
      <c r="F7671" t="s">
        <v>3</v>
      </c>
      <c r="G7671" t="str">
        <f t="shared" si="119"/>
        <v/>
      </c>
      <c r="H7671" t="s">
        <v>945</v>
      </c>
      <c r="I7671" s="1">
        <v>42381</v>
      </c>
      <c r="K7671" t="s">
        <v>36</v>
      </c>
      <c r="L7671" t="s">
        <v>146</v>
      </c>
      <c r="N7671" t="s">
        <v>6</v>
      </c>
      <c r="P7671" t="s">
        <v>944</v>
      </c>
      <c r="Q7671" t="s">
        <v>33</v>
      </c>
      <c r="R7671" s="2" t="s">
        <v>943</v>
      </c>
      <c r="S7671">
        <v>3142.8</v>
      </c>
    </row>
    <row r="7672" spans="1:19" x14ac:dyDescent="0.25">
      <c r="A7672" t="s">
        <v>0</v>
      </c>
      <c r="B7672">
        <v>305</v>
      </c>
      <c r="D7672" t="s">
        <v>1</v>
      </c>
      <c r="E7672" t="s">
        <v>2</v>
      </c>
      <c r="F7672" t="s">
        <v>3</v>
      </c>
      <c r="G7672" t="str">
        <f t="shared" si="119"/>
        <v/>
      </c>
      <c r="H7672" t="s">
        <v>945</v>
      </c>
      <c r="I7672" s="1">
        <v>42381</v>
      </c>
      <c r="K7672" t="s">
        <v>36</v>
      </c>
      <c r="L7672" t="s">
        <v>146</v>
      </c>
      <c r="N7672" t="s">
        <v>6</v>
      </c>
      <c r="P7672" t="s">
        <v>944</v>
      </c>
      <c r="Q7672" t="s">
        <v>33</v>
      </c>
      <c r="R7672" s="2" t="s">
        <v>943</v>
      </c>
      <c r="S7672">
        <v>3142.8</v>
      </c>
    </row>
    <row r="7673" spans="1:19" x14ac:dyDescent="0.25">
      <c r="A7673" t="s">
        <v>0</v>
      </c>
      <c r="B7673">
        <v>305</v>
      </c>
      <c r="D7673" t="s">
        <v>1</v>
      </c>
      <c r="E7673" t="s">
        <v>2</v>
      </c>
      <c r="F7673" t="s">
        <v>3</v>
      </c>
      <c r="G7673" t="str">
        <f t="shared" si="119"/>
        <v/>
      </c>
      <c r="H7673" t="s">
        <v>945</v>
      </c>
      <c r="I7673" s="1">
        <v>42381</v>
      </c>
      <c r="K7673" t="s">
        <v>36</v>
      </c>
      <c r="L7673" t="s">
        <v>146</v>
      </c>
      <c r="N7673" t="s">
        <v>6</v>
      </c>
      <c r="P7673" t="s">
        <v>944</v>
      </c>
      <c r="Q7673" t="s">
        <v>33</v>
      </c>
      <c r="R7673" s="2" t="s">
        <v>943</v>
      </c>
      <c r="S7673">
        <v>3142.8</v>
      </c>
    </row>
    <row r="7674" spans="1:19" x14ac:dyDescent="0.25">
      <c r="A7674" t="s">
        <v>0</v>
      </c>
      <c r="B7674">
        <v>305</v>
      </c>
      <c r="D7674" t="s">
        <v>1</v>
      </c>
      <c r="E7674" t="s">
        <v>2</v>
      </c>
      <c r="F7674" t="s">
        <v>3</v>
      </c>
      <c r="G7674" t="str">
        <f t="shared" si="119"/>
        <v/>
      </c>
      <c r="H7674" t="s">
        <v>945</v>
      </c>
      <c r="I7674" s="1">
        <v>42381</v>
      </c>
      <c r="K7674" t="s">
        <v>36</v>
      </c>
      <c r="L7674" t="s">
        <v>146</v>
      </c>
      <c r="N7674" t="s">
        <v>6</v>
      </c>
      <c r="P7674" t="s">
        <v>944</v>
      </c>
      <c r="Q7674" t="s">
        <v>33</v>
      </c>
      <c r="R7674" s="2" t="s">
        <v>943</v>
      </c>
      <c r="S7674">
        <v>3142.8</v>
      </c>
    </row>
    <row r="7675" spans="1:19" x14ac:dyDescent="0.25">
      <c r="A7675" t="s">
        <v>0</v>
      </c>
      <c r="B7675">
        <v>305</v>
      </c>
      <c r="D7675" t="s">
        <v>1</v>
      </c>
      <c r="E7675" t="s">
        <v>2</v>
      </c>
      <c r="F7675" t="s">
        <v>3</v>
      </c>
      <c r="G7675" t="str">
        <f t="shared" si="119"/>
        <v/>
      </c>
      <c r="H7675" t="s">
        <v>945</v>
      </c>
      <c r="I7675" s="1">
        <v>42381</v>
      </c>
      <c r="K7675" t="s">
        <v>36</v>
      </c>
      <c r="L7675" t="s">
        <v>146</v>
      </c>
      <c r="N7675" t="s">
        <v>6</v>
      </c>
      <c r="P7675" t="s">
        <v>944</v>
      </c>
      <c r="Q7675" t="s">
        <v>33</v>
      </c>
      <c r="R7675" s="2" t="s">
        <v>943</v>
      </c>
      <c r="S7675">
        <v>3142.8</v>
      </c>
    </row>
    <row r="7676" spans="1:19" x14ac:dyDescent="0.25">
      <c r="A7676" t="s">
        <v>0</v>
      </c>
      <c r="B7676">
        <v>305</v>
      </c>
      <c r="D7676" t="s">
        <v>1</v>
      </c>
      <c r="E7676" t="s">
        <v>2</v>
      </c>
      <c r="F7676" t="s">
        <v>3</v>
      </c>
      <c r="G7676" t="str">
        <f t="shared" si="119"/>
        <v/>
      </c>
      <c r="H7676" t="s">
        <v>945</v>
      </c>
      <c r="I7676" s="1">
        <v>42381</v>
      </c>
      <c r="K7676" t="s">
        <v>36</v>
      </c>
      <c r="L7676" t="s">
        <v>146</v>
      </c>
      <c r="N7676" t="s">
        <v>6</v>
      </c>
      <c r="P7676" t="s">
        <v>944</v>
      </c>
      <c r="Q7676" t="s">
        <v>33</v>
      </c>
      <c r="R7676" s="2" t="s">
        <v>943</v>
      </c>
      <c r="S7676">
        <v>3142.8</v>
      </c>
    </row>
    <row r="7677" spans="1:19" x14ac:dyDescent="0.25">
      <c r="A7677" t="s">
        <v>0</v>
      </c>
      <c r="B7677">
        <v>305</v>
      </c>
      <c r="D7677" t="s">
        <v>1</v>
      </c>
      <c r="E7677" t="s">
        <v>2</v>
      </c>
      <c r="F7677" t="s">
        <v>3</v>
      </c>
      <c r="G7677" t="str">
        <f t="shared" si="119"/>
        <v/>
      </c>
      <c r="H7677" t="s">
        <v>945</v>
      </c>
      <c r="I7677" s="1">
        <v>42381</v>
      </c>
      <c r="K7677" t="s">
        <v>36</v>
      </c>
      <c r="L7677" t="s">
        <v>146</v>
      </c>
      <c r="N7677" t="s">
        <v>6</v>
      </c>
      <c r="P7677" t="s">
        <v>944</v>
      </c>
      <c r="Q7677" t="s">
        <v>33</v>
      </c>
      <c r="R7677" s="2" t="s">
        <v>943</v>
      </c>
      <c r="S7677">
        <v>3142.8</v>
      </c>
    </row>
    <row r="7678" spans="1:19" x14ac:dyDescent="0.25">
      <c r="A7678" t="s">
        <v>0</v>
      </c>
      <c r="B7678">
        <v>305</v>
      </c>
      <c r="D7678" t="s">
        <v>1</v>
      </c>
      <c r="E7678" t="s">
        <v>2</v>
      </c>
      <c r="F7678" t="s">
        <v>3</v>
      </c>
      <c r="G7678" t="str">
        <f t="shared" si="119"/>
        <v/>
      </c>
      <c r="H7678" t="s">
        <v>945</v>
      </c>
      <c r="I7678" s="1">
        <v>42381</v>
      </c>
      <c r="K7678" t="s">
        <v>36</v>
      </c>
      <c r="L7678" t="s">
        <v>146</v>
      </c>
      <c r="N7678" t="s">
        <v>6</v>
      </c>
      <c r="P7678" t="s">
        <v>944</v>
      </c>
      <c r="Q7678" t="s">
        <v>33</v>
      </c>
      <c r="R7678" s="2" t="s">
        <v>943</v>
      </c>
      <c r="S7678">
        <v>3142.8</v>
      </c>
    </row>
    <row r="7679" spans="1:19" x14ac:dyDescent="0.25">
      <c r="A7679" t="s">
        <v>0</v>
      </c>
      <c r="B7679">
        <v>305</v>
      </c>
      <c r="D7679" t="s">
        <v>1</v>
      </c>
      <c r="E7679" t="s">
        <v>2</v>
      </c>
      <c r="F7679" t="s">
        <v>3</v>
      </c>
      <c r="G7679" t="str">
        <f t="shared" si="119"/>
        <v/>
      </c>
      <c r="H7679" t="s">
        <v>945</v>
      </c>
      <c r="I7679" s="1">
        <v>42381</v>
      </c>
      <c r="K7679" t="s">
        <v>36</v>
      </c>
      <c r="L7679" t="s">
        <v>146</v>
      </c>
      <c r="N7679" t="s">
        <v>6</v>
      </c>
      <c r="P7679" t="s">
        <v>944</v>
      </c>
      <c r="Q7679" t="s">
        <v>33</v>
      </c>
      <c r="R7679" s="2" t="s">
        <v>943</v>
      </c>
      <c r="S7679">
        <v>3142.8</v>
      </c>
    </row>
    <row r="7680" spans="1:19" x14ac:dyDescent="0.25">
      <c r="A7680" t="s">
        <v>0</v>
      </c>
      <c r="B7680">
        <v>305</v>
      </c>
      <c r="D7680" t="s">
        <v>1</v>
      </c>
      <c r="E7680" t="s">
        <v>2</v>
      </c>
      <c r="F7680" t="s">
        <v>3</v>
      </c>
      <c r="G7680" t="str">
        <f t="shared" si="119"/>
        <v/>
      </c>
      <c r="H7680" t="s">
        <v>945</v>
      </c>
      <c r="I7680" s="1">
        <v>42381</v>
      </c>
      <c r="K7680" t="s">
        <v>36</v>
      </c>
      <c r="L7680" t="s">
        <v>146</v>
      </c>
      <c r="N7680" t="s">
        <v>6</v>
      </c>
      <c r="P7680" t="s">
        <v>944</v>
      </c>
      <c r="Q7680" t="s">
        <v>33</v>
      </c>
      <c r="R7680" s="2" t="s">
        <v>943</v>
      </c>
      <c r="S7680">
        <v>3142.8</v>
      </c>
    </row>
    <row r="7681" spans="1:19" x14ac:dyDescent="0.25">
      <c r="A7681" t="s">
        <v>0</v>
      </c>
      <c r="B7681">
        <v>305</v>
      </c>
      <c r="D7681" t="s">
        <v>1</v>
      </c>
      <c r="E7681" t="s">
        <v>2</v>
      </c>
      <c r="F7681" t="s">
        <v>3</v>
      </c>
      <c r="G7681" t="str">
        <f t="shared" si="119"/>
        <v/>
      </c>
      <c r="H7681" t="s">
        <v>945</v>
      </c>
      <c r="I7681" s="1">
        <v>42381</v>
      </c>
      <c r="K7681" t="s">
        <v>36</v>
      </c>
      <c r="L7681" t="s">
        <v>146</v>
      </c>
      <c r="N7681" t="s">
        <v>6</v>
      </c>
      <c r="P7681" t="s">
        <v>944</v>
      </c>
      <c r="Q7681" t="s">
        <v>33</v>
      </c>
      <c r="R7681" s="2" t="s">
        <v>943</v>
      </c>
      <c r="S7681">
        <v>3142.8</v>
      </c>
    </row>
    <row r="7682" spans="1:19" x14ac:dyDescent="0.25">
      <c r="A7682" t="s">
        <v>0</v>
      </c>
      <c r="B7682">
        <v>305</v>
      </c>
      <c r="D7682" t="s">
        <v>1</v>
      </c>
      <c r="E7682" t="s">
        <v>2</v>
      </c>
      <c r="F7682" t="s">
        <v>3</v>
      </c>
      <c r="G7682" t="str">
        <f t="shared" si="119"/>
        <v/>
      </c>
      <c r="H7682" t="s">
        <v>945</v>
      </c>
      <c r="I7682" s="1">
        <v>42381</v>
      </c>
      <c r="K7682" t="s">
        <v>36</v>
      </c>
      <c r="L7682" t="s">
        <v>146</v>
      </c>
      <c r="N7682" t="s">
        <v>6</v>
      </c>
      <c r="P7682" t="s">
        <v>944</v>
      </c>
      <c r="Q7682" t="s">
        <v>33</v>
      </c>
      <c r="R7682" s="2" t="s">
        <v>943</v>
      </c>
      <c r="S7682">
        <v>3142.8</v>
      </c>
    </row>
    <row r="7683" spans="1:19" x14ac:dyDescent="0.25">
      <c r="A7683" t="s">
        <v>0</v>
      </c>
      <c r="B7683">
        <v>305</v>
      </c>
      <c r="D7683" t="s">
        <v>1</v>
      </c>
      <c r="E7683" t="s">
        <v>2</v>
      </c>
      <c r="F7683" t="s">
        <v>3</v>
      </c>
      <c r="G7683" t="str">
        <f t="shared" ref="G7683:G7746" si="120">Q7683</f>
        <v/>
      </c>
      <c r="H7683" t="s">
        <v>945</v>
      </c>
      <c r="I7683" s="1">
        <v>42381</v>
      </c>
      <c r="K7683" t="s">
        <v>36</v>
      </c>
      <c r="L7683" t="s">
        <v>146</v>
      </c>
      <c r="N7683" t="s">
        <v>6</v>
      </c>
      <c r="P7683" t="s">
        <v>944</v>
      </c>
      <c r="Q7683" t="s">
        <v>33</v>
      </c>
      <c r="R7683" s="2" t="s">
        <v>943</v>
      </c>
      <c r="S7683">
        <v>3142.8</v>
      </c>
    </row>
    <row r="7684" spans="1:19" x14ac:dyDescent="0.25">
      <c r="A7684" t="s">
        <v>0</v>
      </c>
      <c r="B7684">
        <v>305</v>
      </c>
      <c r="D7684" t="s">
        <v>1</v>
      </c>
      <c r="E7684" t="s">
        <v>2</v>
      </c>
      <c r="F7684" t="s">
        <v>3</v>
      </c>
      <c r="G7684" t="str">
        <f t="shared" si="120"/>
        <v/>
      </c>
      <c r="H7684" t="s">
        <v>945</v>
      </c>
      <c r="I7684" s="1">
        <v>42381</v>
      </c>
      <c r="K7684" t="s">
        <v>36</v>
      </c>
      <c r="L7684" t="s">
        <v>146</v>
      </c>
      <c r="N7684" t="s">
        <v>6</v>
      </c>
      <c r="P7684" t="s">
        <v>944</v>
      </c>
      <c r="Q7684" t="s">
        <v>33</v>
      </c>
      <c r="R7684" s="2" t="s">
        <v>943</v>
      </c>
      <c r="S7684">
        <v>3142.8</v>
      </c>
    </row>
    <row r="7685" spans="1:19" x14ac:dyDescent="0.25">
      <c r="A7685" t="s">
        <v>0</v>
      </c>
      <c r="B7685">
        <v>305</v>
      </c>
      <c r="D7685" t="s">
        <v>1</v>
      </c>
      <c r="E7685" t="s">
        <v>2</v>
      </c>
      <c r="F7685" t="s">
        <v>3</v>
      </c>
      <c r="G7685" t="str">
        <f t="shared" si="120"/>
        <v/>
      </c>
      <c r="H7685" t="s">
        <v>945</v>
      </c>
      <c r="I7685" s="1">
        <v>42381</v>
      </c>
      <c r="K7685" t="s">
        <v>36</v>
      </c>
      <c r="L7685" t="s">
        <v>146</v>
      </c>
      <c r="N7685" t="s">
        <v>6</v>
      </c>
      <c r="P7685" t="s">
        <v>944</v>
      </c>
      <c r="Q7685" t="s">
        <v>33</v>
      </c>
      <c r="R7685" s="2" t="s">
        <v>943</v>
      </c>
      <c r="S7685">
        <v>3142.8</v>
      </c>
    </row>
    <row r="7686" spans="1:19" x14ac:dyDescent="0.25">
      <c r="A7686" t="s">
        <v>0</v>
      </c>
      <c r="B7686">
        <v>305</v>
      </c>
      <c r="D7686" t="s">
        <v>1</v>
      </c>
      <c r="E7686" t="s">
        <v>2</v>
      </c>
      <c r="F7686" t="s">
        <v>3</v>
      </c>
      <c r="G7686" t="str">
        <f t="shared" si="120"/>
        <v/>
      </c>
      <c r="H7686" t="s">
        <v>945</v>
      </c>
      <c r="I7686" s="1">
        <v>42381</v>
      </c>
      <c r="K7686" t="s">
        <v>36</v>
      </c>
      <c r="L7686" t="s">
        <v>146</v>
      </c>
      <c r="N7686" t="s">
        <v>6</v>
      </c>
      <c r="P7686" t="s">
        <v>944</v>
      </c>
      <c r="Q7686" t="s">
        <v>33</v>
      </c>
      <c r="R7686" s="2" t="s">
        <v>943</v>
      </c>
      <c r="S7686">
        <v>3142.8</v>
      </c>
    </row>
    <row r="7687" spans="1:19" x14ac:dyDescent="0.25">
      <c r="A7687" t="s">
        <v>0</v>
      </c>
      <c r="B7687">
        <v>305</v>
      </c>
      <c r="D7687" t="s">
        <v>1</v>
      </c>
      <c r="E7687" t="s">
        <v>2</v>
      </c>
      <c r="F7687" t="s">
        <v>3</v>
      </c>
      <c r="G7687" t="str">
        <f t="shared" si="120"/>
        <v/>
      </c>
      <c r="H7687" t="s">
        <v>945</v>
      </c>
      <c r="I7687" s="1">
        <v>42381</v>
      </c>
      <c r="K7687" t="s">
        <v>36</v>
      </c>
      <c r="L7687" t="s">
        <v>146</v>
      </c>
      <c r="N7687" t="s">
        <v>6</v>
      </c>
      <c r="P7687" t="s">
        <v>944</v>
      </c>
      <c r="Q7687" t="s">
        <v>33</v>
      </c>
      <c r="R7687" s="2" t="s">
        <v>943</v>
      </c>
      <c r="S7687">
        <v>3142.8</v>
      </c>
    </row>
    <row r="7688" spans="1:19" x14ac:dyDescent="0.25">
      <c r="A7688" t="s">
        <v>0</v>
      </c>
      <c r="B7688">
        <v>305</v>
      </c>
      <c r="D7688" t="s">
        <v>1</v>
      </c>
      <c r="E7688" t="s">
        <v>2</v>
      </c>
      <c r="F7688" t="s">
        <v>3</v>
      </c>
      <c r="G7688" t="str">
        <f t="shared" si="120"/>
        <v/>
      </c>
      <c r="H7688" t="s">
        <v>945</v>
      </c>
      <c r="I7688" s="1">
        <v>42381</v>
      </c>
      <c r="K7688" t="s">
        <v>36</v>
      </c>
      <c r="L7688" t="s">
        <v>146</v>
      </c>
      <c r="N7688" t="s">
        <v>6</v>
      </c>
      <c r="P7688" t="s">
        <v>944</v>
      </c>
      <c r="Q7688" t="s">
        <v>33</v>
      </c>
      <c r="R7688" s="2" t="s">
        <v>943</v>
      </c>
      <c r="S7688">
        <v>3142.8</v>
      </c>
    </row>
    <row r="7689" spans="1:19" x14ac:dyDescent="0.25">
      <c r="A7689" t="s">
        <v>0</v>
      </c>
      <c r="B7689">
        <v>305</v>
      </c>
      <c r="D7689" t="s">
        <v>1</v>
      </c>
      <c r="E7689" t="s">
        <v>2</v>
      </c>
      <c r="F7689" t="s">
        <v>3</v>
      </c>
      <c r="G7689" t="str">
        <f t="shared" si="120"/>
        <v/>
      </c>
      <c r="H7689" t="s">
        <v>945</v>
      </c>
      <c r="I7689" s="1">
        <v>42381</v>
      </c>
      <c r="K7689" t="s">
        <v>36</v>
      </c>
      <c r="L7689" t="s">
        <v>146</v>
      </c>
      <c r="N7689" t="s">
        <v>6</v>
      </c>
      <c r="P7689" t="s">
        <v>944</v>
      </c>
      <c r="Q7689" t="s">
        <v>33</v>
      </c>
      <c r="R7689" s="2" t="s">
        <v>943</v>
      </c>
      <c r="S7689">
        <v>3142.8</v>
      </c>
    </row>
    <row r="7690" spans="1:19" x14ac:dyDescent="0.25">
      <c r="A7690" t="s">
        <v>0</v>
      </c>
      <c r="B7690">
        <v>305</v>
      </c>
      <c r="D7690" t="s">
        <v>1</v>
      </c>
      <c r="E7690" t="s">
        <v>2</v>
      </c>
      <c r="F7690" t="s">
        <v>3</v>
      </c>
      <c r="G7690" t="str">
        <f t="shared" si="120"/>
        <v/>
      </c>
      <c r="H7690" t="s">
        <v>945</v>
      </c>
      <c r="I7690" s="1">
        <v>42381</v>
      </c>
      <c r="K7690" t="s">
        <v>36</v>
      </c>
      <c r="L7690" t="s">
        <v>146</v>
      </c>
      <c r="N7690" t="s">
        <v>6</v>
      </c>
      <c r="P7690" t="s">
        <v>944</v>
      </c>
      <c r="Q7690" t="s">
        <v>33</v>
      </c>
      <c r="R7690" s="2" t="s">
        <v>943</v>
      </c>
      <c r="S7690">
        <v>3142.8</v>
      </c>
    </row>
    <row r="7691" spans="1:19" x14ac:dyDescent="0.25">
      <c r="A7691" t="s">
        <v>0</v>
      </c>
      <c r="B7691">
        <v>305</v>
      </c>
      <c r="D7691" t="s">
        <v>1</v>
      </c>
      <c r="E7691" t="s">
        <v>2</v>
      </c>
      <c r="F7691" t="s">
        <v>3</v>
      </c>
      <c r="G7691" t="str">
        <f t="shared" si="120"/>
        <v/>
      </c>
      <c r="H7691" t="s">
        <v>945</v>
      </c>
      <c r="I7691" s="1">
        <v>42381</v>
      </c>
      <c r="K7691" t="s">
        <v>36</v>
      </c>
      <c r="L7691" t="s">
        <v>146</v>
      </c>
      <c r="N7691" t="s">
        <v>6</v>
      </c>
      <c r="P7691" t="s">
        <v>944</v>
      </c>
      <c r="Q7691" t="s">
        <v>33</v>
      </c>
      <c r="R7691" s="2" t="s">
        <v>943</v>
      </c>
      <c r="S7691">
        <v>3142.8</v>
      </c>
    </row>
    <row r="7692" spans="1:19" x14ac:dyDescent="0.25">
      <c r="A7692" t="s">
        <v>0</v>
      </c>
      <c r="B7692">
        <v>305</v>
      </c>
      <c r="D7692" t="s">
        <v>1</v>
      </c>
      <c r="E7692" t="s">
        <v>2</v>
      </c>
      <c r="F7692" t="s">
        <v>3</v>
      </c>
      <c r="G7692" t="str">
        <f t="shared" si="120"/>
        <v/>
      </c>
      <c r="H7692" t="s">
        <v>945</v>
      </c>
      <c r="I7692" s="1">
        <v>42381</v>
      </c>
      <c r="K7692" t="s">
        <v>36</v>
      </c>
      <c r="L7692" t="s">
        <v>146</v>
      </c>
      <c r="N7692" t="s">
        <v>6</v>
      </c>
      <c r="P7692" t="s">
        <v>944</v>
      </c>
      <c r="Q7692" t="s">
        <v>33</v>
      </c>
      <c r="R7692" s="2" t="s">
        <v>943</v>
      </c>
      <c r="S7692">
        <v>3142.8</v>
      </c>
    </row>
    <row r="7693" spans="1:19" x14ac:dyDescent="0.25">
      <c r="A7693" t="s">
        <v>0</v>
      </c>
      <c r="B7693">
        <v>305</v>
      </c>
      <c r="D7693" t="s">
        <v>1</v>
      </c>
      <c r="E7693" t="s">
        <v>2</v>
      </c>
      <c r="F7693" t="s">
        <v>3</v>
      </c>
      <c r="G7693" t="str">
        <f t="shared" si="120"/>
        <v/>
      </c>
      <c r="H7693" t="s">
        <v>945</v>
      </c>
      <c r="I7693" s="1">
        <v>42381</v>
      </c>
      <c r="K7693" t="s">
        <v>36</v>
      </c>
      <c r="L7693" t="s">
        <v>146</v>
      </c>
      <c r="N7693" t="s">
        <v>6</v>
      </c>
      <c r="P7693" t="s">
        <v>944</v>
      </c>
      <c r="Q7693" t="s">
        <v>33</v>
      </c>
      <c r="R7693" s="2" t="s">
        <v>943</v>
      </c>
      <c r="S7693">
        <v>3142.8</v>
      </c>
    </row>
    <row r="7694" spans="1:19" x14ac:dyDescent="0.25">
      <c r="A7694" t="s">
        <v>0</v>
      </c>
      <c r="B7694">
        <v>305</v>
      </c>
      <c r="D7694" t="s">
        <v>1</v>
      </c>
      <c r="E7694" t="s">
        <v>2</v>
      </c>
      <c r="F7694" t="s">
        <v>3</v>
      </c>
      <c r="G7694" t="str">
        <f t="shared" si="120"/>
        <v/>
      </c>
      <c r="H7694" t="s">
        <v>945</v>
      </c>
      <c r="I7694" s="1">
        <v>42381</v>
      </c>
      <c r="K7694" t="s">
        <v>36</v>
      </c>
      <c r="L7694" t="s">
        <v>146</v>
      </c>
      <c r="N7694" t="s">
        <v>6</v>
      </c>
      <c r="P7694" t="s">
        <v>944</v>
      </c>
      <c r="Q7694" t="s">
        <v>33</v>
      </c>
      <c r="R7694" s="2" t="s">
        <v>943</v>
      </c>
      <c r="S7694">
        <v>3142.8</v>
      </c>
    </row>
    <row r="7695" spans="1:19" x14ac:dyDescent="0.25">
      <c r="A7695" t="s">
        <v>0</v>
      </c>
      <c r="B7695">
        <v>305</v>
      </c>
      <c r="D7695" t="s">
        <v>1</v>
      </c>
      <c r="E7695" t="s">
        <v>2</v>
      </c>
      <c r="F7695" t="s">
        <v>3</v>
      </c>
      <c r="G7695" t="str">
        <f t="shared" si="120"/>
        <v/>
      </c>
      <c r="H7695" t="s">
        <v>945</v>
      </c>
      <c r="I7695" s="1">
        <v>42381</v>
      </c>
      <c r="K7695" t="s">
        <v>36</v>
      </c>
      <c r="L7695" t="s">
        <v>146</v>
      </c>
      <c r="N7695" t="s">
        <v>6</v>
      </c>
      <c r="P7695" t="s">
        <v>944</v>
      </c>
      <c r="Q7695" t="s">
        <v>33</v>
      </c>
      <c r="R7695" s="2" t="s">
        <v>943</v>
      </c>
      <c r="S7695">
        <v>3142.8</v>
      </c>
    </row>
    <row r="7696" spans="1:19" x14ac:dyDescent="0.25">
      <c r="A7696" t="s">
        <v>0</v>
      </c>
      <c r="B7696">
        <v>305</v>
      </c>
      <c r="D7696" t="s">
        <v>1</v>
      </c>
      <c r="E7696" t="s">
        <v>2</v>
      </c>
      <c r="F7696" t="s">
        <v>3</v>
      </c>
      <c r="G7696" t="str">
        <f t="shared" si="120"/>
        <v/>
      </c>
      <c r="H7696" t="s">
        <v>945</v>
      </c>
      <c r="I7696" s="1">
        <v>42381</v>
      </c>
      <c r="K7696" t="s">
        <v>36</v>
      </c>
      <c r="L7696" t="s">
        <v>146</v>
      </c>
      <c r="N7696" t="s">
        <v>6</v>
      </c>
      <c r="P7696" t="s">
        <v>944</v>
      </c>
      <c r="Q7696" t="s">
        <v>33</v>
      </c>
      <c r="R7696" s="2" t="s">
        <v>943</v>
      </c>
      <c r="S7696">
        <v>3142.8</v>
      </c>
    </row>
    <row r="7697" spans="1:19" x14ac:dyDescent="0.25">
      <c r="A7697" t="s">
        <v>0</v>
      </c>
      <c r="B7697">
        <v>305</v>
      </c>
      <c r="D7697" t="s">
        <v>1</v>
      </c>
      <c r="E7697" t="s">
        <v>2</v>
      </c>
      <c r="F7697" t="s">
        <v>3</v>
      </c>
      <c r="G7697" t="str">
        <f t="shared" si="120"/>
        <v/>
      </c>
      <c r="H7697" t="s">
        <v>945</v>
      </c>
      <c r="I7697" s="1">
        <v>42381</v>
      </c>
      <c r="K7697" t="s">
        <v>36</v>
      </c>
      <c r="L7697" t="s">
        <v>146</v>
      </c>
      <c r="N7697" t="s">
        <v>6</v>
      </c>
      <c r="P7697" t="s">
        <v>944</v>
      </c>
      <c r="Q7697" t="s">
        <v>33</v>
      </c>
      <c r="R7697" s="2" t="s">
        <v>943</v>
      </c>
      <c r="S7697">
        <v>3142.8</v>
      </c>
    </row>
    <row r="7698" spans="1:19" x14ac:dyDescent="0.25">
      <c r="A7698" t="s">
        <v>0</v>
      </c>
      <c r="B7698">
        <v>305</v>
      </c>
      <c r="D7698" t="s">
        <v>1</v>
      </c>
      <c r="E7698" t="s">
        <v>2</v>
      </c>
      <c r="F7698" t="s">
        <v>3</v>
      </c>
      <c r="G7698" t="str">
        <f t="shared" si="120"/>
        <v/>
      </c>
      <c r="H7698" t="s">
        <v>945</v>
      </c>
      <c r="I7698" s="1">
        <v>42381</v>
      </c>
      <c r="K7698" t="s">
        <v>36</v>
      </c>
      <c r="L7698" t="s">
        <v>146</v>
      </c>
      <c r="N7698" t="s">
        <v>6</v>
      </c>
      <c r="P7698" t="s">
        <v>944</v>
      </c>
      <c r="Q7698" t="s">
        <v>33</v>
      </c>
      <c r="R7698" s="2" t="s">
        <v>943</v>
      </c>
      <c r="S7698">
        <v>3142.8</v>
      </c>
    </row>
    <row r="7699" spans="1:19" x14ac:dyDescent="0.25">
      <c r="A7699" t="s">
        <v>0</v>
      </c>
      <c r="B7699">
        <v>305</v>
      </c>
      <c r="D7699" t="s">
        <v>1</v>
      </c>
      <c r="E7699" t="s">
        <v>2</v>
      </c>
      <c r="F7699" t="s">
        <v>3</v>
      </c>
      <c r="G7699" t="str">
        <f t="shared" si="120"/>
        <v/>
      </c>
      <c r="H7699" t="s">
        <v>945</v>
      </c>
      <c r="I7699" s="1">
        <v>42381</v>
      </c>
      <c r="K7699" t="s">
        <v>36</v>
      </c>
      <c r="L7699" t="s">
        <v>146</v>
      </c>
      <c r="N7699" t="s">
        <v>6</v>
      </c>
      <c r="P7699" t="s">
        <v>944</v>
      </c>
      <c r="Q7699" t="s">
        <v>33</v>
      </c>
      <c r="R7699" s="2" t="s">
        <v>943</v>
      </c>
      <c r="S7699">
        <v>3142.8</v>
      </c>
    </row>
    <row r="7700" spans="1:19" x14ac:dyDescent="0.25">
      <c r="A7700" t="s">
        <v>0</v>
      </c>
      <c r="B7700">
        <v>305</v>
      </c>
      <c r="D7700" t="s">
        <v>1</v>
      </c>
      <c r="E7700" t="s">
        <v>2</v>
      </c>
      <c r="F7700" t="s">
        <v>3</v>
      </c>
      <c r="G7700" t="str">
        <f t="shared" si="120"/>
        <v/>
      </c>
      <c r="H7700" t="s">
        <v>945</v>
      </c>
      <c r="I7700" s="1">
        <v>42381</v>
      </c>
      <c r="K7700" t="s">
        <v>36</v>
      </c>
      <c r="L7700" t="s">
        <v>146</v>
      </c>
      <c r="N7700" t="s">
        <v>6</v>
      </c>
      <c r="P7700" t="s">
        <v>944</v>
      </c>
      <c r="Q7700" t="s">
        <v>33</v>
      </c>
      <c r="R7700" s="2" t="s">
        <v>943</v>
      </c>
      <c r="S7700">
        <v>3142.8</v>
      </c>
    </row>
    <row r="7701" spans="1:19" x14ac:dyDescent="0.25">
      <c r="A7701" t="s">
        <v>0</v>
      </c>
      <c r="B7701">
        <v>305</v>
      </c>
      <c r="D7701" t="s">
        <v>1</v>
      </c>
      <c r="E7701" t="s">
        <v>2</v>
      </c>
      <c r="F7701" t="s">
        <v>3</v>
      </c>
      <c r="G7701" t="str">
        <f t="shared" si="120"/>
        <v/>
      </c>
      <c r="H7701" t="s">
        <v>945</v>
      </c>
      <c r="I7701" s="1">
        <v>42381</v>
      </c>
      <c r="K7701" t="s">
        <v>36</v>
      </c>
      <c r="L7701" t="s">
        <v>146</v>
      </c>
      <c r="N7701" t="s">
        <v>6</v>
      </c>
      <c r="P7701" t="s">
        <v>944</v>
      </c>
      <c r="Q7701" t="s">
        <v>33</v>
      </c>
      <c r="R7701" s="2" t="s">
        <v>943</v>
      </c>
      <c r="S7701">
        <v>3142.8</v>
      </c>
    </row>
    <row r="7702" spans="1:19" x14ac:dyDescent="0.25">
      <c r="A7702" t="s">
        <v>0</v>
      </c>
      <c r="B7702">
        <v>305</v>
      </c>
      <c r="D7702" t="s">
        <v>1</v>
      </c>
      <c r="E7702" t="s">
        <v>2</v>
      </c>
      <c r="F7702" t="s">
        <v>3</v>
      </c>
      <c r="G7702" t="str">
        <f t="shared" si="120"/>
        <v/>
      </c>
      <c r="H7702" t="s">
        <v>945</v>
      </c>
      <c r="I7702" s="1">
        <v>42381</v>
      </c>
      <c r="K7702" t="s">
        <v>36</v>
      </c>
      <c r="L7702" t="s">
        <v>146</v>
      </c>
      <c r="N7702" t="s">
        <v>6</v>
      </c>
      <c r="P7702" t="s">
        <v>944</v>
      </c>
      <c r="Q7702" t="s">
        <v>33</v>
      </c>
      <c r="R7702" s="2" t="s">
        <v>943</v>
      </c>
      <c r="S7702">
        <v>3142.8</v>
      </c>
    </row>
    <row r="7703" spans="1:19" x14ac:dyDescent="0.25">
      <c r="A7703" t="s">
        <v>0</v>
      </c>
      <c r="B7703">
        <v>305</v>
      </c>
      <c r="D7703" t="s">
        <v>1</v>
      </c>
      <c r="E7703" t="s">
        <v>2</v>
      </c>
      <c r="F7703" t="s">
        <v>3</v>
      </c>
      <c r="G7703" t="str">
        <f t="shared" si="120"/>
        <v/>
      </c>
      <c r="H7703" t="s">
        <v>945</v>
      </c>
      <c r="I7703" s="1">
        <v>42381</v>
      </c>
      <c r="K7703" t="s">
        <v>36</v>
      </c>
      <c r="L7703" t="s">
        <v>146</v>
      </c>
      <c r="N7703" t="s">
        <v>6</v>
      </c>
      <c r="P7703" t="s">
        <v>944</v>
      </c>
      <c r="Q7703" t="s">
        <v>33</v>
      </c>
      <c r="R7703" s="2" t="s">
        <v>943</v>
      </c>
      <c r="S7703">
        <v>3142.8</v>
      </c>
    </row>
    <row r="7704" spans="1:19" x14ac:dyDescent="0.25">
      <c r="A7704" t="s">
        <v>0</v>
      </c>
      <c r="B7704">
        <v>305</v>
      </c>
      <c r="D7704" t="s">
        <v>1</v>
      </c>
      <c r="E7704" t="s">
        <v>2</v>
      </c>
      <c r="F7704" t="s">
        <v>3</v>
      </c>
      <c r="G7704" t="str">
        <f t="shared" si="120"/>
        <v/>
      </c>
      <c r="H7704" t="s">
        <v>945</v>
      </c>
      <c r="I7704" s="1">
        <v>42381</v>
      </c>
      <c r="K7704" t="s">
        <v>36</v>
      </c>
      <c r="L7704" t="s">
        <v>146</v>
      </c>
      <c r="N7704" t="s">
        <v>6</v>
      </c>
      <c r="P7704" t="s">
        <v>944</v>
      </c>
      <c r="Q7704" t="s">
        <v>33</v>
      </c>
      <c r="R7704" s="2" t="s">
        <v>943</v>
      </c>
      <c r="S7704">
        <v>3142.8</v>
      </c>
    </row>
    <row r="7705" spans="1:19" x14ac:dyDescent="0.25">
      <c r="A7705" t="s">
        <v>0</v>
      </c>
      <c r="B7705">
        <v>305</v>
      </c>
      <c r="D7705" t="s">
        <v>1</v>
      </c>
      <c r="E7705" t="s">
        <v>2</v>
      </c>
      <c r="F7705" t="s">
        <v>3</v>
      </c>
      <c r="G7705" t="str">
        <f t="shared" si="120"/>
        <v/>
      </c>
      <c r="H7705" t="s">
        <v>945</v>
      </c>
      <c r="I7705" s="1">
        <v>42381</v>
      </c>
      <c r="K7705" t="s">
        <v>36</v>
      </c>
      <c r="L7705" t="s">
        <v>146</v>
      </c>
      <c r="N7705" t="s">
        <v>6</v>
      </c>
      <c r="P7705" t="s">
        <v>944</v>
      </c>
      <c r="Q7705" t="s">
        <v>33</v>
      </c>
      <c r="R7705" s="2" t="s">
        <v>943</v>
      </c>
      <c r="S7705">
        <v>3142.8</v>
      </c>
    </row>
    <row r="7706" spans="1:19" x14ac:dyDescent="0.25">
      <c r="A7706" t="s">
        <v>0</v>
      </c>
      <c r="B7706">
        <v>305</v>
      </c>
      <c r="D7706" t="s">
        <v>1</v>
      </c>
      <c r="E7706" t="s">
        <v>2</v>
      </c>
      <c r="F7706" t="s">
        <v>3</v>
      </c>
      <c r="G7706" t="str">
        <f t="shared" si="120"/>
        <v/>
      </c>
      <c r="H7706" t="s">
        <v>945</v>
      </c>
      <c r="I7706" s="1">
        <v>42381</v>
      </c>
      <c r="K7706" t="s">
        <v>36</v>
      </c>
      <c r="L7706" t="s">
        <v>146</v>
      </c>
      <c r="N7706" t="s">
        <v>6</v>
      </c>
      <c r="P7706" t="s">
        <v>944</v>
      </c>
      <c r="Q7706" t="s">
        <v>33</v>
      </c>
      <c r="R7706" s="2" t="s">
        <v>943</v>
      </c>
      <c r="S7706">
        <v>3142.8</v>
      </c>
    </row>
    <row r="7707" spans="1:19" x14ac:dyDescent="0.25">
      <c r="A7707" t="s">
        <v>0</v>
      </c>
      <c r="B7707">
        <v>305</v>
      </c>
      <c r="D7707" t="s">
        <v>1</v>
      </c>
      <c r="E7707" t="s">
        <v>2</v>
      </c>
      <c r="F7707" t="s">
        <v>3</v>
      </c>
      <c r="G7707" t="str">
        <f t="shared" si="120"/>
        <v/>
      </c>
      <c r="H7707" t="s">
        <v>945</v>
      </c>
      <c r="I7707" s="1">
        <v>42381</v>
      </c>
      <c r="K7707" t="s">
        <v>36</v>
      </c>
      <c r="L7707" t="s">
        <v>146</v>
      </c>
      <c r="N7707" t="s">
        <v>6</v>
      </c>
      <c r="P7707" t="s">
        <v>944</v>
      </c>
      <c r="Q7707" t="s">
        <v>33</v>
      </c>
      <c r="R7707" s="2" t="s">
        <v>943</v>
      </c>
      <c r="S7707">
        <v>3142.8</v>
      </c>
    </row>
    <row r="7708" spans="1:19" x14ac:dyDescent="0.25">
      <c r="A7708" t="s">
        <v>0</v>
      </c>
      <c r="B7708">
        <v>305</v>
      </c>
      <c r="D7708" t="s">
        <v>1</v>
      </c>
      <c r="E7708" t="s">
        <v>2</v>
      </c>
      <c r="F7708" t="s">
        <v>3</v>
      </c>
      <c r="G7708" t="str">
        <f t="shared" si="120"/>
        <v/>
      </c>
      <c r="H7708" t="s">
        <v>945</v>
      </c>
      <c r="I7708" s="1">
        <v>42381</v>
      </c>
      <c r="K7708" t="s">
        <v>36</v>
      </c>
      <c r="L7708" t="s">
        <v>146</v>
      </c>
      <c r="N7708" t="s">
        <v>6</v>
      </c>
      <c r="P7708" t="s">
        <v>944</v>
      </c>
      <c r="Q7708" t="s">
        <v>33</v>
      </c>
      <c r="R7708" s="2" t="s">
        <v>943</v>
      </c>
      <c r="S7708">
        <v>3142.8</v>
      </c>
    </row>
    <row r="7709" spans="1:19" x14ac:dyDescent="0.25">
      <c r="A7709" t="s">
        <v>0</v>
      </c>
      <c r="B7709">
        <v>305</v>
      </c>
      <c r="D7709" t="s">
        <v>1</v>
      </c>
      <c r="E7709" t="s">
        <v>2</v>
      </c>
      <c r="F7709" t="s">
        <v>3</v>
      </c>
      <c r="G7709" t="str">
        <f t="shared" si="120"/>
        <v/>
      </c>
      <c r="H7709" t="s">
        <v>945</v>
      </c>
      <c r="I7709" s="1">
        <v>42381</v>
      </c>
      <c r="K7709" t="s">
        <v>36</v>
      </c>
      <c r="L7709" t="s">
        <v>146</v>
      </c>
      <c r="N7709" t="s">
        <v>6</v>
      </c>
      <c r="P7709" t="s">
        <v>944</v>
      </c>
      <c r="Q7709" t="s">
        <v>33</v>
      </c>
      <c r="R7709" s="2" t="s">
        <v>943</v>
      </c>
      <c r="S7709">
        <v>3142.8</v>
      </c>
    </row>
    <row r="7710" spans="1:19" x14ac:dyDescent="0.25">
      <c r="A7710" t="s">
        <v>0</v>
      </c>
      <c r="B7710">
        <v>305</v>
      </c>
      <c r="D7710" t="s">
        <v>1</v>
      </c>
      <c r="E7710" t="s">
        <v>2</v>
      </c>
      <c r="F7710" t="s">
        <v>3</v>
      </c>
      <c r="G7710" t="str">
        <f t="shared" si="120"/>
        <v/>
      </c>
      <c r="H7710" t="s">
        <v>945</v>
      </c>
      <c r="I7710" s="1">
        <v>42381</v>
      </c>
      <c r="K7710" t="s">
        <v>36</v>
      </c>
      <c r="L7710" t="s">
        <v>146</v>
      </c>
      <c r="N7710" t="s">
        <v>6</v>
      </c>
      <c r="P7710" t="s">
        <v>944</v>
      </c>
      <c r="Q7710" t="s">
        <v>33</v>
      </c>
      <c r="R7710" s="2" t="s">
        <v>943</v>
      </c>
      <c r="S7710">
        <v>3142.8</v>
      </c>
    </row>
    <row r="7711" spans="1:19" x14ac:dyDescent="0.25">
      <c r="A7711" t="s">
        <v>0</v>
      </c>
      <c r="B7711">
        <v>305</v>
      </c>
      <c r="D7711" t="s">
        <v>1</v>
      </c>
      <c r="E7711" t="s">
        <v>2</v>
      </c>
      <c r="F7711" t="s">
        <v>3</v>
      </c>
      <c r="G7711" t="str">
        <f t="shared" si="120"/>
        <v/>
      </c>
      <c r="H7711" t="s">
        <v>945</v>
      </c>
      <c r="I7711" s="1">
        <v>42381</v>
      </c>
      <c r="K7711" t="s">
        <v>36</v>
      </c>
      <c r="L7711" t="s">
        <v>146</v>
      </c>
      <c r="N7711" t="s">
        <v>6</v>
      </c>
      <c r="P7711" t="s">
        <v>944</v>
      </c>
      <c r="Q7711" t="s">
        <v>33</v>
      </c>
      <c r="R7711" s="2" t="s">
        <v>943</v>
      </c>
      <c r="S7711">
        <v>3142.8</v>
      </c>
    </row>
    <row r="7712" spans="1:19" x14ac:dyDescent="0.25">
      <c r="A7712" t="s">
        <v>0</v>
      </c>
      <c r="B7712">
        <v>305</v>
      </c>
      <c r="D7712" t="s">
        <v>1</v>
      </c>
      <c r="E7712" t="s">
        <v>2</v>
      </c>
      <c r="F7712" t="s">
        <v>3</v>
      </c>
      <c r="G7712" t="str">
        <f t="shared" si="120"/>
        <v/>
      </c>
      <c r="H7712" t="s">
        <v>945</v>
      </c>
      <c r="I7712" s="1">
        <v>42381</v>
      </c>
      <c r="K7712" t="s">
        <v>36</v>
      </c>
      <c r="L7712" t="s">
        <v>146</v>
      </c>
      <c r="N7712" t="s">
        <v>6</v>
      </c>
      <c r="P7712" t="s">
        <v>944</v>
      </c>
      <c r="Q7712" t="s">
        <v>33</v>
      </c>
      <c r="R7712" s="2" t="s">
        <v>943</v>
      </c>
      <c r="S7712">
        <v>3142.8</v>
      </c>
    </row>
    <row r="7713" spans="1:19" x14ac:dyDescent="0.25">
      <c r="A7713" t="s">
        <v>0</v>
      </c>
      <c r="B7713">
        <v>305</v>
      </c>
      <c r="D7713" t="s">
        <v>1</v>
      </c>
      <c r="E7713" t="s">
        <v>2</v>
      </c>
      <c r="F7713" t="s">
        <v>3</v>
      </c>
      <c r="G7713" t="str">
        <f t="shared" si="120"/>
        <v/>
      </c>
      <c r="H7713" t="s">
        <v>945</v>
      </c>
      <c r="I7713" s="1">
        <v>42381</v>
      </c>
      <c r="K7713" t="s">
        <v>36</v>
      </c>
      <c r="L7713" t="s">
        <v>146</v>
      </c>
      <c r="N7713" t="s">
        <v>6</v>
      </c>
      <c r="P7713" t="s">
        <v>944</v>
      </c>
      <c r="Q7713" t="s">
        <v>33</v>
      </c>
      <c r="R7713" s="2" t="s">
        <v>943</v>
      </c>
      <c r="S7713">
        <v>3142.8</v>
      </c>
    </row>
    <row r="7714" spans="1:19" x14ac:dyDescent="0.25">
      <c r="A7714" t="s">
        <v>0</v>
      </c>
      <c r="B7714">
        <v>305</v>
      </c>
      <c r="D7714" t="s">
        <v>1</v>
      </c>
      <c r="E7714" t="s">
        <v>2</v>
      </c>
      <c r="F7714" t="s">
        <v>3</v>
      </c>
      <c r="G7714" t="str">
        <f t="shared" si="120"/>
        <v/>
      </c>
      <c r="H7714" t="s">
        <v>945</v>
      </c>
      <c r="I7714" s="1">
        <v>42381</v>
      </c>
      <c r="K7714" t="s">
        <v>36</v>
      </c>
      <c r="L7714" t="s">
        <v>146</v>
      </c>
      <c r="N7714" t="s">
        <v>6</v>
      </c>
      <c r="P7714" t="s">
        <v>944</v>
      </c>
      <c r="Q7714" t="s">
        <v>33</v>
      </c>
      <c r="R7714" s="2" t="s">
        <v>943</v>
      </c>
      <c r="S7714">
        <v>3142.8</v>
      </c>
    </row>
    <row r="7715" spans="1:19" x14ac:dyDescent="0.25">
      <c r="A7715" t="s">
        <v>0</v>
      </c>
      <c r="B7715">
        <v>305</v>
      </c>
      <c r="D7715" t="s">
        <v>1</v>
      </c>
      <c r="E7715" t="s">
        <v>2</v>
      </c>
      <c r="F7715" t="s">
        <v>3</v>
      </c>
      <c r="G7715">
        <f t="shared" si="120"/>
        <v>1</v>
      </c>
      <c r="H7715" t="s">
        <v>942</v>
      </c>
      <c r="I7715" s="1">
        <v>42381</v>
      </c>
      <c r="K7715" t="s">
        <v>36</v>
      </c>
      <c r="L7715" t="s">
        <v>146</v>
      </c>
      <c r="N7715" t="s">
        <v>6</v>
      </c>
      <c r="P7715" t="s">
        <v>941</v>
      </c>
      <c r="Q7715">
        <v>1</v>
      </c>
      <c r="R7715" s="2" t="s">
        <v>940</v>
      </c>
      <c r="S7715">
        <v>0</v>
      </c>
    </row>
    <row r="7716" spans="1:19" x14ac:dyDescent="0.25">
      <c r="A7716" t="s">
        <v>0</v>
      </c>
      <c r="B7716">
        <v>305</v>
      </c>
      <c r="D7716" t="s">
        <v>1</v>
      </c>
      <c r="E7716" t="s">
        <v>2</v>
      </c>
      <c r="F7716" t="s">
        <v>3</v>
      </c>
      <c r="G7716" t="str">
        <f t="shared" si="120"/>
        <v/>
      </c>
      <c r="H7716" t="s">
        <v>942</v>
      </c>
      <c r="I7716" s="1">
        <v>42381</v>
      </c>
      <c r="K7716" t="s">
        <v>36</v>
      </c>
      <c r="L7716" t="s">
        <v>146</v>
      </c>
      <c r="N7716" t="s">
        <v>6</v>
      </c>
      <c r="P7716" t="s">
        <v>941</v>
      </c>
      <c r="Q7716" t="s">
        <v>33</v>
      </c>
      <c r="R7716" s="2" t="s">
        <v>940</v>
      </c>
      <c r="S7716">
        <v>0</v>
      </c>
    </row>
    <row r="7717" spans="1:19" x14ac:dyDescent="0.25">
      <c r="A7717" t="s">
        <v>0</v>
      </c>
      <c r="B7717">
        <v>305</v>
      </c>
      <c r="D7717" t="s">
        <v>1</v>
      </c>
      <c r="E7717" t="s">
        <v>2</v>
      </c>
      <c r="F7717" t="s">
        <v>3</v>
      </c>
      <c r="G7717">
        <f t="shared" si="120"/>
        <v>1</v>
      </c>
      <c r="H7717" t="s">
        <v>620</v>
      </c>
      <c r="I7717" s="1">
        <v>42381</v>
      </c>
      <c r="K7717" t="s">
        <v>36</v>
      </c>
      <c r="L7717" t="s">
        <v>146</v>
      </c>
      <c r="N7717" t="s">
        <v>6</v>
      </c>
      <c r="P7717" t="s">
        <v>939</v>
      </c>
      <c r="Q7717">
        <v>1</v>
      </c>
      <c r="R7717" s="2" t="s">
        <v>938</v>
      </c>
      <c r="S7717">
        <v>0</v>
      </c>
    </row>
    <row r="7718" spans="1:19" x14ac:dyDescent="0.25">
      <c r="A7718" t="s">
        <v>0</v>
      </c>
      <c r="B7718">
        <v>305</v>
      </c>
      <c r="D7718" t="s">
        <v>1</v>
      </c>
      <c r="E7718" t="s">
        <v>2</v>
      </c>
      <c r="F7718" t="s">
        <v>3</v>
      </c>
      <c r="G7718" t="str">
        <f t="shared" si="120"/>
        <v/>
      </c>
      <c r="H7718" t="s">
        <v>620</v>
      </c>
      <c r="I7718" s="1">
        <v>42381</v>
      </c>
      <c r="K7718" t="s">
        <v>36</v>
      </c>
      <c r="L7718" t="s">
        <v>146</v>
      </c>
      <c r="N7718" t="s">
        <v>6</v>
      </c>
      <c r="P7718" t="s">
        <v>939</v>
      </c>
      <c r="Q7718" t="s">
        <v>33</v>
      </c>
      <c r="R7718" s="2" t="s">
        <v>938</v>
      </c>
      <c r="S7718">
        <v>0</v>
      </c>
    </row>
    <row r="7719" spans="1:19" x14ac:dyDescent="0.25">
      <c r="A7719" t="s">
        <v>0</v>
      </c>
      <c r="B7719">
        <v>305</v>
      </c>
      <c r="D7719" t="s">
        <v>1</v>
      </c>
      <c r="E7719" t="s">
        <v>2</v>
      </c>
      <c r="F7719" t="s">
        <v>3</v>
      </c>
      <c r="G7719" t="str">
        <f t="shared" si="120"/>
        <v/>
      </c>
      <c r="H7719" t="s">
        <v>620</v>
      </c>
      <c r="I7719" s="1">
        <v>42381</v>
      </c>
      <c r="K7719" t="s">
        <v>36</v>
      </c>
      <c r="L7719" t="s">
        <v>146</v>
      </c>
      <c r="N7719" t="s">
        <v>6</v>
      </c>
      <c r="P7719" t="s">
        <v>939</v>
      </c>
      <c r="Q7719" t="s">
        <v>33</v>
      </c>
      <c r="R7719" s="2" t="s">
        <v>938</v>
      </c>
      <c r="S7719">
        <v>0</v>
      </c>
    </row>
    <row r="7720" spans="1:19" x14ac:dyDescent="0.25">
      <c r="A7720" t="s">
        <v>0</v>
      </c>
      <c r="B7720">
        <v>305</v>
      </c>
      <c r="D7720" t="s">
        <v>1</v>
      </c>
      <c r="E7720" t="s">
        <v>2</v>
      </c>
      <c r="F7720" t="s">
        <v>3</v>
      </c>
      <c r="G7720" t="str">
        <f t="shared" si="120"/>
        <v/>
      </c>
      <c r="H7720" t="s">
        <v>620</v>
      </c>
      <c r="I7720" s="1">
        <v>42381</v>
      </c>
      <c r="K7720" t="s">
        <v>36</v>
      </c>
      <c r="L7720" t="s">
        <v>146</v>
      </c>
      <c r="N7720" t="s">
        <v>6</v>
      </c>
      <c r="P7720" t="s">
        <v>939</v>
      </c>
      <c r="Q7720" t="s">
        <v>33</v>
      </c>
      <c r="R7720" s="2" t="s">
        <v>938</v>
      </c>
      <c r="S7720">
        <v>0</v>
      </c>
    </row>
    <row r="7721" spans="1:19" x14ac:dyDescent="0.25">
      <c r="A7721" t="s">
        <v>0</v>
      </c>
      <c r="B7721">
        <v>305</v>
      </c>
      <c r="D7721" t="s">
        <v>1</v>
      </c>
      <c r="E7721" t="s">
        <v>2</v>
      </c>
      <c r="F7721" t="s">
        <v>3</v>
      </c>
      <c r="G7721" t="str">
        <f t="shared" si="120"/>
        <v/>
      </c>
      <c r="H7721" t="s">
        <v>620</v>
      </c>
      <c r="I7721" s="1">
        <v>42381</v>
      </c>
      <c r="K7721" t="s">
        <v>36</v>
      </c>
      <c r="L7721" t="s">
        <v>146</v>
      </c>
      <c r="N7721" t="s">
        <v>6</v>
      </c>
      <c r="P7721" t="s">
        <v>939</v>
      </c>
      <c r="Q7721" t="s">
        <v>33</v>
      </c>
      <c r="R7721" s="2" t="s">
        <v>938</v>
      </c>
      <c r="S7721">
        <v>0</v>
      </c>
    </row>
    <row r="7722" spans="1:19" x14ac:dyDescent="0.25">
      <c r="A7722" t="s">
        <v>0</v>
      </c>
      <c r="B7722">
        <v>305</v>
      </c>
      <c r="D7722" t="s">
        <v>1</v>
      </c>
      <c r="E7722" t="s">
        <v>2</v>
      </c>
      <c r="F7722" t="s">
        <v>3</v>
      </c>
      <c r="G7722" t="str">
        <f t="shared" si="120"/>
        <v/>
      </c>
      <c r="H7722" t="s">
        <v>620</v>
      </c>
      <c r="I7722" s="1">
        <v>42381</v>
      </c>
      <c r="K7722" t="s">
        <v>36</v>
      </c>
      <c r="L7722" t="s">
        <v>146</v>
      </c>
      <c r="N7722" t="s">
        <v>6</v>
      </c>
      <c r="P7722" t="s">
        <v>939</v>
      </c>
      <c r="Q7722" t="s">
        <v>33</v>
      </c>
      <c r="R7722" s="2" t="s">
        <v>938</v>
      </c>
      <c r="S7722">
        <v>0</v>
      </c>
    </row>
    <row r="7723" spans="1:19" x14ac:dyDescent="0.25">
      <c r="A7723" t="s">
        <v>0</v>
      </c>
      <c r="B7723">
        <v>305</v>
      </c>
      <c r="D7723" t="s">
        <v>1</v>
      </c>
      <c r="E7723" t="s">
        <v>2</v>
      </c>
      <c r="F7723" t="s">
        <v>3</v>
      </c>
      <c r="G7723" t="str">
        <f t="shared" si="120"/>
        <v/>
      </c>
      <c r="H7723" t="s">
        <v>620</v>
      </c>
      <c r="I7723" s="1">
        <v>42381</v>
      </c>
      <c r="K7723" t="s">
        <v>36</v>
      </c>
      <c r="L7723" t="s">
        <v>146</v>
      </c>
      <c r="N7723" t="s">
        <v>6</v>
      </c>
      <c r="P7723" t="s">
        <v>939</v>
      </c>
      <c r="Q7723" t="s">
        <v>33</v>
      </c>
      <c r="R7723" s="2" t="s">
        <v>938</v>
      </c>
      <c r="S7723">
        <v>0</v>
      </c>
    </row>
    <row r="7724" spans="1:19" x14ac:dyDescent="0.25">
      <c r="A7724" t="s">
        <v>0</v>
      </c>
      <c r="B7724">
        <v>305</v>
      </c>
      <c r="D7724" t="s">
        <v>1</v>
      </c>
      <c r="E7724" t="s">
        <v>2</v>
      </c>
      <c r="F7724" t="s">
        <v>3</v>
      </c>
      <c r="G7724" t="str">
        <f t="shared" si="120"/>
        <v/>
      </c>
      <c r="H7724" t="s">
        <v>620</v>
      </c>
      <c r="I7724" s="1">
        <v>42381</v>
      </c>
      <c r="K7724" t="s">
        <v>36</v>
      </c>
      <c r="L7724" t="s">
        <v>146</v>
      </c>
      <c r="N7724" t="s">
        <v>6</v>
      </c>
      <c r="P7724" t="s">
        <v>939</v>
      </c>
      <c r="Q7724" t="s">
        <v>33</v>
      </c>
      <c r="R7724" s="2" t="s">
        <v>938</v>
      </c>
      <c r="S7724">
        <v>0</v>
      </c>
    </row>
    <row r="7725" spans="1:19" x14ac:dyDescent="0.25">
      <c r="A7725" t="s">
        <v>0</v>
      </c>
      <c r="B7725">
        <v>305</v>
      </c>
      <c r="D7725" t="s">
        <v>1</v>
      </c>
      <c r="E7725" t="s">
        <v>2</v>
      </c>
      <c r="F7725" t="s">
        <v>3</v>
      </c>
      <c r="G7725" t="str">
        <f t="shared" si="120"/>
        <v/>
      </c>
      <c r="H7725" t="s">
        <v>620</v>
      </c>
      <c r="I7725" s="1">
        <v>42381</v>
      </c>
      <c r="K7725" t="s">
        <v>36</v>
      </c>
      <c r="L7725" t="s">
        <v>146</v>
      </c>
      <c r="N7725" t="s">
        <v>6</v>
      </c>
      <c r="P7725" t="s">
        <v>939</v>
      </c>
      <c r="Q7725" t="s">
        <v>33</v>
      </c>
      <c r="R7725" s="2" t="s">
        <v>938</v>
      </c>
      <c r="S7725">
        <v>0</v>
      </c>
    </row>
    <row r="7726" spans="1:19" x14ac:dyDescent="0.25">
      <c r="A7726" t="s">
        <v>0</v>
      </c>
      <c r="B7726">
        <v>305</v>
      </c>
      <c r="D7726" t="s">
        <v>1</v>
      </c>
      <c r="E7726" t="s">
        <v>2</v>
      </c>
      <c r="F7726" t="s">
        <v>3</v>
      </c>
      <c r="G7726" t="str">
        <f t="shared" si="120"/>
        <v/>
      </c>
      <c r="H7726" t="s">
        <v>620</v>
      </c>
      <c r="I7726" s="1">
        <v>42381</v>
      </c>
      <c r="K7726" t="s">
        <v>36</v>
      </c>
      <c r="L7726" t="s">
        <v>146</v>
      </c>
      <c r="N7726" t="s">
        <v>6</v>
      </c>
      <c r="P7726" t="s">
        <v>939</v>
      </c>
      <c r="Q7726" t="s">
        <v>33</v>
      </c>
      <c r="R7726" s="2" t="s">
        <v>938</v>
      </c>
      <c r="S7726">
        <v>0</v>
      </c>
    </row>
    <row r="7727" spans="1:19" x14ac:dyDescent="0.25">
      <c r="A7727" t="s">
        <v>0</v>
      </c>
      <c r="B7727">
        <v>305</v>
      </c>
      <c r="D7727" t="s">
        <v>1</v>
      </c>
      <c r="E7727" t="s">
        <v>2</v>
      </c>
      <c r="F7727" t="s">
        <v>3</v>
      </c>
      <c r="G7727" t="str">
        <f t="shared" si="120"/>
        <v/>
      </c>
      <c r="H7727" t="s">
        <v>620</v>
      </c>
      <c r="I7727" s="1">
        <v>42381</v>
      </c>
      <c r="K7727" t="s">
        <v>36</v>
      </c>
      <c r="L7727" t="s">
        <v>146</v>
      </c>
      <c r="N7727" t="s">
        <v>6</v>
      </c>
      <c r="P7727" t="s">
        <v>939</v>
      </c>
      <c r="Q7727" t="s">
        <v>33</v>
      </c>
      <c r="R7727" s="2" t="s">
        <v>938</v>
      </c>
      <c r="S7727">
        <v>0</v>
      </c>
    </row>
    <row r="7728" spans="1:19" x14ac:dyDescent="0.25">
      <c r="A7728" t="s">
        <v>0</v>
      </c>
      <c r="B7728">
        <v>305</v>
      </c>
      <c r="D7728" t="s">
        <v>1</v>
      </c>
      <c r="E7728" t="s">
        <v>2</v>
      </c>
      <c r="F7728" t="s">
        <v>3</v>
      </c>
      <c r="G7728" t="str">
        <f t="shared" si="120"/>
        <v/>
      </c>
      <c r="H7728" t="s">
        <v>620</v>
      </c>
      <c r="I7728" s="1">
        <v>42381</v>
      </c>
      <c r="K7728" t="s">
        <v>36</v>
      </c>
      <c r="L7728" t="s">
        <v>146</v>
      </c>
      <c r="N7728" t="s">
        <v>6</v>
      </c>
      <c r="P7728" t="s">
        <v>939</v>
      </c>
      <c r="Q7728" t="s">
        <v>33</v>
      </c>
      <c r="R7728" s="2" t="s">
        <v>938</v>
      </c>
      <c r="S7728">
        <v>0</v>
      </c>
    </row>
    <row r="7729" spans="1:19" x14ac:dyDescent="0.25">
      <c r="A7729" t="s">
        <v>0</v>
      </c>
      <c r="B7729">
        <v>305</v>
      </c>
      <c r="D7729" t="s">
        <v>1</v>
      </c>
      <c r="E7729" t="s">
        <v>2</v>
      </c>
      <c r="F7729" t="s">
        <v>3</v>
      </c>
      <c r="G7729" t="str">
        <f t="shared" si="120"/>
        <v/>
      </c>
      <c r="H7729" t="s">
        <v>620</v>
      </c>
      <c r="I7729" s="1">
        <v>42381</v>
      </c>
      <c r="K7729" t="s">
        <v>36</v>
      </c>
      <c r="L7729" t="s">
        <v>146</v>
      </c>
      <c r="N7729" t="s">
        <v>6</v>
      </c>
      <c r="P7729" t="s">
        <v>939</v>
      </c>
      <c r="Q7729" t="s">
        <v>33</v>
      </c>
      <c r="R7729" s="2" t="s">
        <v>938</v>
      </c>
      <c r="S7729">
        <v>0</v>
      </c>
    </row>
    <row r="7730" spans="1:19" x14ac:dyDescent="0.25">
      <c r="A7730" t="s">
        <v>0</v>
      </c>
      <c r="B7730">
        <v>305</v>
      </c>
      <c r="D7730" t="s">
        <v>1</v>
      </c>
      <c r="E7730" t="s">
        <v>2</v>
      </c>
      <c r="F7730" t="s">
        <v>3</v>
      </c>
      <c r="G7730" t="str">
        <f t="shared" si="120"/>
        <v/>
      </c>
      <c r="H7730" t="s">
        <v>620</v>
      </c>
      <c r="I7730" s="1">
        <v>42381</v>
      </c>
      <c r="K7730" t="s">
        <v>36</v>
      </c>
      <c r="L7730" t="s">
        <v>146</v>
      </c>
      <c r="N7730" t="s">
        <v>6</v>
      </c>
      <c r="P7730" t="s">
        <v>939</v>
      </c>
      <c r="Q7730" t="s">
        <v>33</v>
      </c>
      <c r="R7730" s="2" t="s">
        <v>938</v>
      </c>
      <c r="S7730">
        <v>0</v>
      </c>
    </row>
    <row r="7731" spans="1:19" x14ac:dyDescent="0.25">
      <c r="A7731" t="s">
        <v>0</v>
      </c>
      <c r="B7731">
        <v>305</v>
      </c>
      <c r="D7731" t="s">
        <v>1</v>
      </c>
      <c r="E7731" t="s">
        <v>2</v>
      </c>
      <c r="F7731" t="s">
        <v>3</v>
      </c>
      <c r="G7731" t="str">
        <f t="shared" si="120"/>
        <v/>
      </c>
      <c r="H7731" t="s">
        <v>620</v>
      </c>
      <c r="I7731" s="1">
        <v>42381</v>
      </c>
      <c r="K7731" t="s">
        <v>36</v>
      </c>
      <c r="L7731" t="s">
        <v>146</v>
      </c>
      <c r="N7731" t="s">
        <v>6</v>
      </c>
      <c r="P7731" t="s">
        <v>939</v>
      </c>
      <c r="Q7731" t="s">
        <v>33</v>
      </c>
      <c r="R7731" s="2" t="s">
        <v>938</v>
      </c>
      <c r="S7731">
        <v>0</v>
      </c>
    </row>
    <row r="7732" spans="1:19" x14ac:dyDescent="0.25">
      <c r="A7732" t="s">
        <v>0</v>
      </c>
      <c r="B7732">
        <v>305</v>
      </c>
      <c r="D7732" t="s">
        <v>1</v>
      </c>
      <c r="E7732" t="s">
        <v>2</v>
      </c>
      <c r="F7732" t="s">
        <v>3</v>
      </c>
      <c r="G7732" t="str">
        <f t="shared" si="120"/>
        <v/>
      </c>
      <c r="H7732" t="s">
        <v>620</v>
      </c>
      <c r="I7732" s="1">
        <v>42381</v>
      </c>
      <c r="K7732" t="s">
        <v>36</v>
      </c>
      <c r="L7732" t="s">
        <v>146</v>
      </c>
      <c r="N7732" t="s">
        <v>6</v>
      </c>
      <c r="P7732" t="s">
        <v>939</v>
      </c>
      <c r="Q7732" t="s">
        <v>33</v>
      </c>
      <c r="R7732" s="2" t="s">
        <v>938</v>
      </c>
      <c r="S7732">
        <v>0</v>
      </c>
    </row>
    <row r="7733" spans="1:19" x14ac:dyDescent="0.25">
      <c r="A7733" t="s">
        <v>0</v>
      </c>
      <c r="B7733">
        <v>305</v>
      </c>
      <c r="D7733" t="s">
        <v>1</v>
      </c>
      <c r="E7733" t="s">
        <v>2</v>
      </c>
      <c r="F7733" t="s">
        <v>3</v>
      </c>
      <c r="G7733" t="str">
        <f t="shared" si="120"/>
        <v/>
      </c>
      <c r="H7733" t="s">
        <v>620</v>
      </c>
      <c r="I7733" s="1">
        <v>42381</v>
      </c>
      <c r="K7733" t="s">
        <v>36</v>
      </c>
      <c r="L7733" t="s">
        <v>146</v>
      </c>
      <c r="N7733" t="s">
        <v>6</v>
      </c>
      <c r="P7733" t="s">
        <v>939</v>
      </c>
      <c r="Q7733" t="s">
        <v>33</v>
      </c>
      <c r="R7733" s="2" t="s">
        <v>938</v>
      </c>
      <c r="S7733">
        <v>0</v>
      </c>
    </row>
    <row r="7734" spans="1:19" x14ac:dyDescent="0.25">
      <c r="A7734" t="s">
        <v>0</v>
      </c>
      <c r="B7734">
        <v>305</v>
      </c>
      <c r="D7734" t="s">
        <v>1</v>
      </c>
      <c r="E7734" t="s">
        <v>2</v>
      </c>
      <c r="F7734" t="s">
        <v>3</v>
      </c>
      <c r="G7734" t="str">
        <f t="shared" si="120"/>
        <v/>
      </c>
      <c r="H7734" t="s">
        <v>620</v>
      </c>
      <c r="I7734" s="1">
        <v>42381</v>
      </c>
      <c r="K7734" t="s">
        <v>36</v>
      </c>
      <c r="L7734" t="s">
        <v>146</v>
      </c>
      <c r="N7734" t="s">
        <v>6</v>
      </c>
      <c r="P7734" t="s">
        <v>939</v>
      </c>
      <c r="Q7734" t="s">
        <v>33</v>
      </c>
      <c r="R7734" s="2" t="s">
        <v>938</v>
      </c>
      <c r="S7734">
        <v>0</v>
      </c>
    </row>
    <row r="7735" spans="1:19" x14ac:dyDescent="0.25">
      <c r="A7735" t="s">
        <v>0</v>
      </c>
      <c r="B7735">
        <v>305</v>
      </c>
      <c r="D7735" t="s">
        <v>1</v>
      </c>
      <c r="E7735" t="s">
        <v>2</v>
      </c>
      <c r="F7735" t="s">
        <v>3</v>
      </c>
      <c r="G7735" t="str">
        <f t="shared" si="120"/>
        <v/>
      </c>
      <c r="H7735" t="s">
        <v>620</v>
      </c>
      <c r="I7735" s="1">
        <v>42381</v>
      </c>
      <c r="K7735" t="s">
        <v>36</v>
      </c>
      <c r="L7735" t="s">
        <v>146</v>
      </c>
      <c r="N7735" t="s">
        <v>6</v>
      </c>
      <c r="P7735" t="s">
        <v>939</v>
      </c>
      <c r="Q7735" t="s">
        <v>33</v>
      </c>
      <c r="R7735" s="2" t="s">
        <v>938</v>
      </c>
      <c r="S7735">
        <v>0</v>
      </c>
    </row>
    <row r="7736" spans="1:19" x14ac:dyDescent="0.25">
      <c r="A7736" t="s">
        <v>0</v>
      </c>
      <c r="B7736">
        <v>305</v>
      </c>
      <c r="D7736" t="s">
        <v>1</v>
      </c>
      <c r="E7736" t="s">
        <v>2</v>
      </c>
      <c r="F7736" t="s">
        <v>3</v>
      </c>
      <c r="G7736" t="str">
        <f t="shared" si="120"/>
        <v/>
      </c>
      <c r="H7736" t="s">
        <v>620</v>
      </c>
      <c r="I7736" s="1">
        <v>42381</v>
      </c>
      <c r="K7736" t="s">
        <v>36</v>
      </c>
      <c r="L7736" t="s">
        <v>146</v>
      </c>
      <c r="N7736" t="s">
        <v>6</v>
      </c>
      <c r="P7736" t="s">
        <v>939</v>
      </c>
      <c r="Q7736" t="s">
        <v>33</v>
      </c>
      <c r="R7736" s="2" t="s">
        <v>938</v>
      </c>
      <c r="S7736">
        <v>0</v>
      </c>
    </row>
    <row r="7737" spans="1:19" x14ac:dyDescent="0.25">
      <c r="A7737" t="s">
        <v>0</v>
      </c>
      <c r="B7737">
        <v>305</v>
      </c>
      <c r="D7737" t="s">
        <v>1</v>
      </c>
      <c r="E7737" t="s">
        <v>2</v>
      </c>
      <c r="F7737" t="s">
        <v>3</v>
      </c>
      <c r="G7737" t="str">
        <f t="shared" si="120"/>
        <v/>
      </c>
      <c r="H7737" t="s">
        <v>620</v>
      </c>
      <c r="I7737" s="1">
        <v>42381</v>
      </c>
      <c r="K7737" t="s">
        <v>36</v>
      </c>
      <c r="L7737" t="s">
        <v>146</v>
      </c>
      <c r="N7737" t="s">
        <v>6</v>
      </c>
      <c r="P7737" t="s">
        <v>939</v>
      </c>
      <c r="Q7737" t="s">
        <v>33</v>
      </c>
      <c r="R7737" s="2" t="s">
        <v>938</v>
      </c>
      <c r="S7737">
        <v>0</v>
      </c>
    </row>
    <row r="7738" spans="1:19" x14ac:dyDescent="0.25">
      <c r="A7738" t="s">
        <v>0</v>
      </c>
      <c r="B7738">
        <v>305</v>
      </c>
      <c r="D7738" t="s">
        <v>1</v>
      </c>
      <c r="E7738" t="s">
        <v>2</v>
      </c>
      <c r="F7738" t="s">
        <v>3</v>
      </c>
      <c r="G7738" t="str">
        <f t="shared" si="120"/>
        <v/>
      </c>
      <c r="H7738" t="s">
        <v>620</v>
      </c>
      <c r="I7738" s="1">
        <v>42381</v>
      </c>
      <c r="K7738" t="s">
        <v>36</v>
      </c>
      <c r="L7738" t="s">
        <v>146</v>
      </c>
      <c r="N7738" t="s">
        <v>6</v>
      </c>
      <c r="P7738" t="s">
        <v>939</v>
      </c>
      <c r="Q7738" t="s">
        <v>33</v>
      </c>
      <c r="R7738" s="2" t="s">
        <v>938</v>
      </c>
      <c r="S7738">
        <v>0</v>
      </c>
    </row>
    <row r="7739" spans="1:19" x14ac:dyDescent="0.25">
      <c r="A7739" t="s">
        <v>0</v>
      </c>
      <c r="B7739">
        <v>305</v>
      </c>
      <c r="D7739" t="s">
        <v>1</v>
      </c>
      <c r="E7739" t="s">
        <v>2</v>
      </c>
      <c r="F7739" t="s">
        <v>3</v>
      </c>
      <c r="G7739" t="str">
        <f t="shared" si="120"/>
        <v/>
      </c>
      <c r="H7739" t="s">
        <v>620</v>
      </c>
      <c r="I7739" s="1">
        <v>42381</v>
      </c>
      <c r="K7739" t="s">
        <v>36</v>
      </c>
      <c r="L7739" t="s">
        <v>146</v>
      </c>
      <c r="N7739" t="s">
        <v>6</v>
      </c>
      <c r="P7739" t="s">
        <v>939</v>
      </c>
      <c r="Q7739" t="s">
        <v>33</v>
      </c>
      <c r="R7739" s="2" t="s">
        <v>938</v>
      </c>
      <c r="S7739">
        <v>0</v>
      </c>
    </row>
    <row r="7740" spans="1:19" x14ac:dyDescent="0.25">
      <c r="A7740" t="s">
        <v>0</v>
      </c>
      <c r="B7740">
        <v>305</v>
      </c>
      <c r="D7740" t="s">
        <v>1</v>
      </c>
      <c r="E7740" t="s">
        <v>2</v>
      </c>
      <c r="F7740" t="s">
        <v>3</v>
      </c>
      <c r="G7740" t="str">
        <f t="shared" si="120"/>
        <v/>
      </c>
      <c r="H7740" t="s">
        <v>620</v>
      </c>
      <c r="I7740" s="1">
        <v>42381</v>
      </c>
      <c r="K7740" t="s">
        <v>36</v>
      </c>
      <c r="L7740" t="s">
        <v>146</v>
      </c>
      <c r="N7740" t="s">
        <v>6</v>
      </c>
      <c r="P7740" t="s">
        <v>939</v>
      </c>
      <c r="Q7740" t="s">
        <v>33</v>
      </c>
      <c r="R7740" s="2" t="s">
        <v>938</v>
      </c>
      <c r="S7740">
        <v>0</v>
      </c>
    </row>
    <row r="7741" spans="1:19" x14ac:dyDescent="0.25">
      <c r="A7741" t="s">
        <v>0</v>
      </c>
      <c r="B7741">
        <v>305</v>
      </c>
      <c r="D7741" t="s">
        <v>1</v>
      </c>
      <c r="E7741" t="s">
        <v>2</v>
      </c>
      <c r="F7741" t="s">
        <v>3</v>
      </c>
      <c r="G7741" t="str">
        <f t="shared" si="120"/>
        <v/>
      </c>
      <c r="H7741" t="s">
        <v>620</v>
      </c>
      <c r="I7741" s="1">
        <v>42381</v>
      </c>
      <c r="K7741" t="s">
        <v>36</v>
      </c>
      <c r="L7741" t="s">
        <v>146</v>
      </c>
      <c r="N7741" t="s">
        <v>6</v>
      </c>
      <c r="P7741" t="s">
        <v>939</v>
      </c>
      <c r="Q7741" t="s">
        <v>33</v>
      </c>
      <c r="R7741" s="2" t="s">
        <v>938</v>
      </c>
      <c r="S7741">
        <v>0</v>
      </c>
    </row>
    <row r="7742" spans="1:19" x14ac:dyDescent="0.25">
      <c r="A7742" t="s">
        <v>0</v>
      </c>
      <c r="B7742">
        <v>305</v>
      </c>
      <c r="D7742" t="s">
        <v>1</v>
      </c>
      <c r="E7742" t="s">
        <v>2</v>
      </c>
      <c r="F7742" t="s">
        <v>3</v>
      </c>
      <c r="G7742" t="str">
        <f t="shared" si="120"/>
        <v/>
      </c>
      <c r="H7742" t="s">
        <v>620</v>
      </c>
      <c r="I7742" s="1">
        <v>42381</v>
      </c>
      <c r="K7742" t="s">
        <v>36</v>
      </c>
      <c r="L7742" t="s">
        <v>146</v>
      </c>
      <c r="N7742" t="s">
        <v>6</v>
      </c>
      <c r="P7742" t="s">
        <v>939</v>
      </c>
      <c r="Q7742" t="s">
        <v>33</v>
      </c>
      <c r="R7742" s="2" t="s">
        <v>938</v>
      </c>
      <c r="S7742">
        <v>0</v>
      </c>
    </row>
    <row r="7743" spans="1:19" x14ac:dyDescent="0.25">
      <c r="A7743" t="s">
        <v>0</v>
      </c>
      <c r="B7743">
        <v>305</v>
      </c>
      <c r="D7743" t="s">
        <v>1</v>
      </c>
      <c r="E7743" t="s">
        <v>2</v>
      </c>
      <c r="F7743" t="s">
        <v>3</v>
      </c>
      <c r="G7743" t="str">
        <f t="shared" si="120"/>
        <v/>
      </c>
      <c r="H7743" t="s">
        <v>620</v>
      </c>
      <c r="I7743" s="1">
        <v>42381</v>
      </c>
      <c r="K7743" t="s">
        <v>36</v>
      </c>
      <c r="L7743" t="s">
        <v>146</v>
      </c>
      <c r="N7743" t="s">
        <v>6</v>
      </c>
      <c r="P7743" t="s">
        <v>939</v>
      </c>
      <c r="Q7743" t="s">
        <v>33</v>
      </c>
      <c r="R7743" s="2" t="s">
        <v>938</v>
      </c>
      <c r="S7743">
        <v>0</v>
      </c>
    </row>
    <row r="7744" spans="1:19" x14ac:dyDescent="0.25">
      <c r="A7744" t="s">
        <v>0</v>
      </c>
      <c r="B7744">
        <v>305</v>
      </c>
      <c r="D7744" t="s">
        <v>1</v>
      </c>
      <c r="E7744" t="s">
        <v>2</v>
      </c>
      <c r="F7744" t="s">
        <v>3</v>
      </c>
      <c r="G7744" t="str">
        <f t="shared" si="120"/>
        <v/>
      </c>
      <c r="H7744" t="s">
        <v>620</v>
      </c>
      <c r="I7744" s="1">
        <v>42381</v>
      </c>
      <c r="K7744" t="s">
        <v>36</v>
      </c>
      <c r="L7744" t="s">
        <v>146</v>
      </c>
      <c r="N7744" t="s">
        <v>6</v>
      </c>
      <c r="P7744" t="s">
        <v>939</v>
      </c>
      <c r="Q7744" t="s">
        <v>33</v>
      </c>
      <c r="R7744" s="2" t="s">
        <v>938</v>
      </c>
      <c r="S7744">
        <v>0</v>
      </c>
    </row>
    <row r="7745" spans="1:19" x14ac:dyDescent="0.25">
      <c r="A7745" t="s">
        <v>0</v>
      </c>
      <c r="B7745">
        <v>305</v>
      </c>
      <c r="D7745" t="s">
        <v>1</v>
      </c>
      <c r="E7745" t="s">
        <v>2</v>
      </c>
      <c r="F7745" t="s">
        <v>3</v>
      </c>
      <c r="G7745" t="str">
        <f t="shared" si="120"/>
        <v/>
      </c>
      <c r="H7745" t="s">
        <v>620</v>
      </c>
      <c r="I7745" s="1">
        <v>42381</v>
      </c>
      <c r="K7745" t="s">
        <v>36</v>
      </c>
      <c r="L7745" t="s">
        <v>146</v>
      </c>
      <c r="N7745" t="s">
        <v>6</v>
      </c>
      <c r="P7745" t="s">
        <v>939</v>
      </c>
      <c r="Q7745" t="s">
        <v>33</v>
      </c>
      <c r="R7745" s="2" t="s">
        <v>938</v>
      </c>
      <c r="S7745">
        <v>0</v>
      </c>
    </row>
    <row r="7746" spans="1:19" x14ac:dyDescent="0.25">
      <c r="A7746" t="s">
        <v>0</v>
      </c>
      <c r="B7746">
        <v>305</v>
      </c>
      <c r="D7746" t="s">
        <v>1</v>
      </c>
      <c r="E7746" t="s">
        <v>2</v>
      </c>
      <c r="F7746" t="s">
        <v>3</v>
      </c>
      <c r="G7746">
        <f t="shared" si="120"/>
        <v>1</v>
      </c>
      <c r="H7746" t="s">
        <v>935</v>
      </c>
      <c r="I7746" s="1">
        <v>42381</v>
      </c>
      <c r="K7746" t="s">
        <v>36</v>
      </c>
      <c r="L7746" t="s">
        <v>142</v>
      </c>
      <c r="N7746" t="s">
        <v>6</v>
      </c>
      <c r="P7746" t="s">
        <v>937</v>
      </c>
      <c r="Q7746">
        <v>1</v>
      </c>
      <c r="R7746" s="2" t="s">
        <v>936</v>
      </c>
      <c r="S7746">
        <v>744.8</v>
      </c>
    </row>
    <row r="7747" spans="1:19" x14ac:dyDescent="0.25">
      <c r="A7747" t="s">
        <v>0</v>
      </c>
      <c r="B7747">
        <v>305</v>
      </c>
      <c r="D7747" t="s">
        <v>1</v>
      </c>
      <c r="E7747" t="s">
        <v>2</v>
      </c>
      <c r="F7747" t="s">
        <v>3</v>
      </c>
      <c r="G7747" t="str">
        <f t="shared" ref="G7747:G7810" si="121">Q7747</f>
        <v/>
      </c>
      <c r="H7747" t="s">
        <v>935</v>
      </c>
      <c r="I7747" s="1">
        <v>42381</v>
      </c>
      <c r="K7747" t="s">
        <v>36</v>
      </c>
      <c r="L7747" t="s">
        <v>142</v>
      </c>
      <c r="N7747" t="s">
        <v>6</v>
      </c>
      <c r="P7747" t="s">
        <v>937</v>
      </c>
      <c r="Q7747" t="s">
        <v>33</v>
      </c>
      <c r="R7747" s="2" t="s">
        <v>936</v>
      </c>
      <c r="S7747">
        <v>744.8</v>
      </c>
    </row>
    <row r="7748" spans="1:19" x14ac:dyDescent="0.25">
      <c r="A7748" t="s">
        <v>0</v>
      </c>
      <c r="B7748">
        <v>305</v>
      </c>
      <c r="D7748" t="s">
        <v>1</v>
      </c>
      <c r="E7748" t="s">
        <v>2</v>
      </c>
      <c r="F7748" t="s">
        <v>3</v>
      </c>
      <c r="G7748" t="str">
        <f t="shared" si="121"/>
        <v/>
      </c>
      <c r="H7748" t="s">
        <v>935</v>
      </c>
      <c r="I7748" s="1">
        <v>42381</v>
      </c>
      <c r="K7748" t="s">
        <v>36</v>
      </c>
      <c r="L7748" t="s">
        <v>142</v>
      </c>
      <c r="N7748" t="s">
        <v>6</v>
      </c>
      <c r="P7748" t="s">
        <v>937</v>
      </c>
      <c r="Q7748" t="s">
        <v>33</v>
      </c>
      <c r="R7748" s="2" t="s">
        <v>936</v>
      </c>
      <c r="S7748">
        <v>744.8</v>
      </c>
    </row>
    <row r="7749" spans="1:19" x14ac:dyDescent="0.25">
      <c r="A7749" t="s">
        <v>0</v>
      </c>
      <c r="B7749">
        <v>305</v>
      </c>
      <c r="D7749" t="s">
        <v>1</v>
      </c>
      <c r="E7749" t="s">
        <v>2</v>
      </c>
      <c r="F7749" t="s">
        <v>3</v>
      </c>
      <c r="G7749" t="str">
        <f t="shared" si="121"/>
        <v/>
      </c>
      <c r="H7749" t="s">
        <v>935</v>
      </c>
      <c r="I7749" s="1">
        <v>42381</v>
      </c>
      <c r="K7749" t="s">
        <v>36</v>
      </c>
      <c r="L7749" t="s">
        <v>142</v>
      </c>
      <c r="N7749" t="s">
        <v>6</v>
      </c>
      <c r="P7749" t="s">
        <v>937</v>
      </c>
      <c r="Q7749" t="s">
        <v>33</v>
      </c>
      <c r="R7749" s="2" t="s">
        <v>936</v>
      </c>
      <c r="S7749">
        <v>744.8</v>
      </c>
    </row>
    <row r="7750" spans="1:19" x14ac:dyDescent="0.25">
      <c r="A7750" t="s">
        <v>0</v>
      </c>
      <c r="B7750">
        <v>305</v>
      </c>
      <c r="D7750" t="s">
        <v>1</v>
      </c>
      <c r="E7750" t="s">
        <v>2</v>
      </c>
      <c r="F7750" t="s">
        <v>3</v>
      </c>
      <c r="G7750" t="str">
        <f t="shared" si="121"/>
        <v/>
      </c>
      <c r="H7750" t="s">
        <v>935</v>
      </c>
      <c r="I7750" s="1">
        <v>42381</v>
      </c>
      <c r="K7750" t="s">
        <v>36</v>
      </c>
      <c r="L7750" t="s">
        <v>142</v>
      </c>
      <c r="N7750" t="s">
        <v>6</v>
      </c>
      <c r="P7750" t="s">
        <v>937</v>
      </c>
      <c r="Q7750" t="s">
        <v>33</v>
      </c>
      <c r="R7750" s="2" t="s">
        <v>936</v>
      </c>
      <c r="S7750">
        <v>744.8</v>
      </c>
    </row>
    <row r="7751" spans="1:19" x14ac:dyDescent="0.25">
      <c r="A7751" t="s">
        <v>0</v>
      </c>
      <c r="B7751">
        <v>305</v>
      </c>
      <c r="D7751" t="s">
        <v>1</v>
      </c>
      <c r="E7751" t="s">
        <v>2</v>
      </c>
      <c r="F7751" t="s">
        <v>3</v>
      </c>
      <c r="G7751" t="str">
        <f t="shared" si="121"/>
        <v/>
      </c>
      <c r="H7751" t="s">
        <v>935</v>
      </c>
      <c r="I7751" s="1">
        <v>42381</v>
      </c>
      <c r="K7751" t="s">
        <v>36</v>
      </c>
      <c r="L7751" t="s">
        <v>142</v>
      </c>
      <c r="N7751" t="s">
        <v>6</v>
      </c>
      <c r="P7751" t="s">
        <v>937</v>
      </c>
      <c r="Q7751" t="s">
        <v>33</v>
      </c>
      <c r="R7751" s="2" t="s">
        <v>936</v>
      </c>
      <c r="S7751">
        <v>744.8</v>
      </c>
    </row>
    <row r="7752" spans="1:19" x14ac:dyDescent="0.25">
      <c r="A7752" t="s">
        <v>0</v>
      </c>
      <c r="B7752">
        <v>305</v>
      </c>
      <c r="D7752" t="s">
        <v>1</v>
      </c>
      <c r="E7752" t="s">
        <v>2</v>
      </c>
      <c r="F7752" t="s">
        <v>3</v>
      </c>
      <c r="G7752" t="str">
        <f t="shared" si="121"/>
        <v/>
      </c>
      <c r="H7752" t="s">
        <v>935</v>
      </c>
      <c r="I7752" s="1">
        <v>42381</v>
      </c>
      <c r="K7752" t="s">
        <v>36</v>
      </c>
      <c r="L7752" t="s">
        <v>142</v>
      </c>
      <c r="N7752" t="s">
        <v>6</v>
      </c>
      <c r="P7752" t="s">
        <v>937</v>
      </c>
      <c r="Q7752" t="s">
        <v>33</v>
      </c>
      <c r="R7752" s="2" t="s">
        <v>936</v>
      </c>
      <c r="S7752">
        <v>744.8</v>
      </c>
    </row>
    <row r="7753" spans="1:19" x14ac:dyDescent="0.25">
      <c r="A7753" t="s">
        <v>0</v>
      </c>
      <c r="B7753">
        <v>305</v>
      </c>
      <c r="D7753" t="s">
        <v>1</v>
      </c>
      <c r="E7753" t="s">
        <v>2</v>
      </c>
      <c r="F7753" t="s">
        <v>3</v>
      </c>
      <c r="G7753" t="str">
        <f t="shared" si="121"/>
        <v/>
      </c>
      <c r="H7753" t="s">
        <v>935</v>
      </c>
      <c r="I7753" s="1">
        <v>42381</v>
      </c>
      <c r="K7753" t="s">
        <v>36</v>
      </c>
      <c r="L7753" t="s">
        <v>142</v>
      </c>
      <c r="N7753" t="s">
        <v>6</v>
      </c>
      <c r="P7753" t="s">
        <v>937</v>
      </c>
      <c r="Q7753" t="s">
        <v>33</v>
      </c>
      <c r="R7753" s="2" t="s">
        <v>936</v>
      </c>
      <c r="S7753">
        <v>744.8</v>
      </c>
    </row>
    <row r="7754" spans="1:19" x14ac:dyDescent="0.25">
      <c r="A7754" t="s">
        <v>0</v>
      </c>
      <c r="B7754">
        <v>305</v>
      </c>
      <c r="D7754" t="s">
        <v>1</v>
      </c>
      <c r="E7754" t="s">
        <v>2</v>
      </c>
      <c r="F7754" t="s">
        <v>3</v>
      </c>
      <c r="G7754" t="str">
        <f t="shared" si="121"/>
        <v/>
      </c>
      <c r="H7754" t="s">
        <v>935</v>
      </c>
      <c r="I7754" s="1">
        <v>42381</v>
      </c>
      <c r="K7754" t="s">
        <v>36</v>
      </c>
      <c r="L7754" t="s">
        <v>142</v>
      </c>
      <c r="N7754" t="s">
        <v>6</v>
      </c>
      <c r="P7754" t="s">
        <v>937</v>
      </c>
      <c r="Q7754" t="s">
        <v>33</v>
      </c>
      <c r="R7754" s="2" t="s">
        <v>936</v>
      </c>
      <c r="S7754">
        <v>744.8</v>
      </c>
    </row>
    <row r="7755" spans="1:19" x14ac:dyDescent="0.25">
      <c r="A7755" t="s">
        <v>0</v>
      </c>
      <c r="B7755">
        <v>305</v>
      </c>
      <c r="D7755" t="s">
        <v>1</v>
      </c>
      <c r="E7755" t="s">
        <v>2</v>
      </c>
      <c r="F7755" t="s">
        <v>3</v>
      </c>
      <c r="G7755" t="str">
        <f t="shared" si="121"/>
        <v/>
      </c>
      <c r="H7755" t="s">
        <v>935</v>
      </c>
      <c r="I7755" s="1">
        <v>42381</v>
      </c>
      <c r="K7755" t="s">
        <v>36</v>
      </c>
      <c r="L7755" t="s">
        <v>142</v>
      </c>
      <c r="N7755" t="s">
        <v>6</v>
      </c>
      <c r="P7755" t="s">
        <v>937</v>
      </c>
      <c r="Q7755" t="s">
        <v>33</v>
      </c>
      <c r="R7755" s="2" t="s">
        <v>936</v>
      </c>
      <c r="S7755">
        <v>744.8</v>
      </c>
    </row>
    <row r="7756" spans="1:19" x14ac:dyDescent="0.25">
      <c r="A7756" t="s">
        <v>0</v>
      </c>
      <c r="B7756">
        <v>305</v>
      </c>
      <c r="D7756" t="s">
        <v>1</v>
      </c>
      <c r="E7756" t="s">
        <v>2</v>
      </c>
      <c r="F7756" t="s">
        <v>3</v>
      </c>
      <c r="G7756" t="str">
        <f t="shared" si="121"/>
        <v/>
      </c>
      <c r="H7756" t="s">
        <v>935</v>
      </c>
      <c r="I7756" s="1">
        <v>42381</v>
      </c>
      <c r="K7756" t="s">
        <v>36</v>
      </c>
      <c r="L7756" t="s">
        <v>142</v>
      </c>
      <c r="N7756" t="s">
        <v>6</v>
      </c>
      <c r="P7756" t="s">
        <v>937</v>
      </c>
      <c r="Q7756" t="s">
        <v>33</v>
      </c>
      <c r="R7756" s="2" t="s">
        <v>936</v>
      </c>
      <c r="S7756">
        <v>744.8</v>
      </c>
    </row>
    <row r="7757" spans="1:19" x14ac:dyDescent="0.25">
      <c r="A7757" t="s">
        <v>0</v>
      </c>
      <c r="B7757">
        <v>305</v>
      </c>
      <c r="D7757" t="s">
        <v>1</v>
      </c>
      <c r="E7757" t="s">
        <v>2</v>
      </c>
      <c r="F7757" t="s">
        <v>3</v>
      </c>
      <c r="G7757" t="str">
        <f t="shared" si="121"/>
        <v/>
      </c>
      <c r="H7757" t="s">
        <v>935</v>
      </c>
      <c r="I7757" s="1">
        <v>42381</v>
      </c>
      <c r="K7757" t="s">
        <v>36</v>
      </c>
      <c r="L7757" t="s">
        <v>142</v>
      </c>
      <c r="N7757" t="s">
        <v>6</v>
      </c>
      <c r="P7757" t="s">
        <v>937</v>
      </c>
      <c r="Q7757" t="s">
        <v>33</v>
      </c>
      <c r="R7757" s="2" t="s">
        <v>936</v>
      </c>
      <c r="S7757">
        <v>744.8</v>
      </c>
    </row>
    <row r="7758" spans="1:19" x14ac:dyDescent="0.25">
      <c r="A7758" t="s">
        <v>0</v>
      </c>
      <c r="B7758">
        <v>305</v>
      </c>
      <c r="D7758" t="s">
        <v>1</v>
      </c>
      <c r="E7758" t="s">
        <v>2</v>
      </c>
      <c r="F7758" t="s">
        <v>3</v>
      </c>
      <c r="G7758" t="str">
        <f t="shared" si="121"/>
        <v/>
      </c>
      <c r="H7758" t="s">
        <v>935</v>
      </c>
      <c r="I7758" s="1">
        <v>42381</v>
      </c>
      <c r="K7758" t="s">
        <v>36</v>
      </c>
      <c r="L7758" t="s">
        <v>142</v>
      </c>
      <c r="N7758" t="s">
        <v>6</v>
      </c>
      <c r="P7758" t="s">
        <v>937</v>
      </c>
      <c r="Q7758" t="s">
        <v>33</v>
      </c>
      <c r="R7758" s="2" t="s">
        <v>936</v>
      </c>
      <c r="S7758">
        <v>744.8</v>
      </c>
    </row>
    <row r="7759" spans="1:19" x14ac:dyDescent="0.25">
      <c r="A7759" t="s">
        <v>0</v>
      </c>
      <c r="B7759">
        <v>305</v>
      </c>
      <c r="D7759" t="s">
        <v>1</v>
      </c>
      <c r="E7759" t="s">
        <v>2</v>
      </c>
      <c r="F7759" t="s">
        <v>3</v>
      </c>
      <c r="G7759" t="str">
        <f t="shared" si="121"/>
        <v/>
      </c>
      <c r="H7759" t="s">
        <v>935</v>
      </c>
      <c r="I7759" s="1">
        <v>42381</v>
      </c>
      <c r="K7759" t="s">
        <v>36</v>
      </c>
      <c r="L7759" t="s">
        <v>142</v>
      </c>
      <c r="N7759" t="s">
        <v>6</v>
      </c>
      <c r="P7759" t="s">
        <v>937</v>
      </c>
      <c r="Q7759" t="s">
        <v>33</v>
      </c>
      <c r="R7759" s="2" t="s">
        <v>936</v>
      </c>
      <c r="S7759">
        <v>744.8</v>
      </c>
    </row>
    <row r="7760" spans="1:19" x14ac:dyDescent="0.25">
      <c r="A7760" t="s">
        <v>0</v>
      </c>
      <c r="B7760">
        <v>305</v>
      </c>
      <c r="D7760" t="s">
        <v>1</v>
      </c>
      <c r="E7760" t="s">
        <v>2</v>
      </c>
      <c r="F7760" t="s">
        <v>3</v>
      </c>
      <c r="G7760" t="str">
        <f t="shared" si="121"/>
        <v/>
      </c>
      <c r="H7760" t="s">
        <v>935</v>
      </c>
      <c r="I7760" s="1">
        <v>42381</v>
      </c>
      <c r="K7760" t="s">
        <v>36</v>
      </c>
      <c r="L7760" t="s">
        <v>142</v>
      </c>
      <c r="N7760" t="s">
        <v>6</v>
      </c>
      <c r="P7760" t="s">
        <v>937</v>
      </c>
      <c r="Q7760" t="s">
        <v>33</v>
      </c>
      <c r="R7760" s="2" t="s">
        <v>936</v>
      </c>
      <c r="S7760">
        <v>744.8</v>
      </c>
    </row>
    <row r="7761" spans="1:19" x14ac:dyDescent="0.25">
      <c r="A7761" t="s">
        <v>0</v>
      </c>
      <c r="B7761">
        <v>305</v>
      </c>
      <c r="D7761" t="s">
        <v>1</v>
      </c>
      <c r="E7761" t="s">
        <v>2</v>
      </c>
      <c r="F7761" t="s">
        <v>3</v>
      </c>
      <c r="G7761" t="str">
        <f t="shared" si="121"/>
        <v/>
      </c>
      <c r="H7761" t="s">
        <v>935</v>
      </c>
      <c r="I7761" s="1">
        <v>42381</v>
      </c>
      <c r="K7761" t="s">
        <v>36</v>
      </c>
      <c r="L7761" t="s">
        <v>142</v>
      </c>
      <c r="N7761" t="s">
        <v>6</v>
      </c>
      <c r="P7761" t="s">
        <v>937</v>
      </c>
      <c r="Q7761" t="s">
        <v>33</v>
      </c>
      <c r="R7761" s="2" t="s">
        <v>936</v>
      </c>
      <c r="S7761">
        <v>744.8</v>
      </c>
    </row>
    <row r="7762" spans="1:19" x14ac:dyDescent="0.25">
      <c r="A7762" t="s">
        <v>0</v>
      </c>
      <c r="B7762">
        <v>305</v>
      </c>
      <c r="D7762" t="s">
        <v>1</v>
      </c>
      <c r="E7762" t="s">
        <v>2</v>
      </c>
      <c r="F7762" t="s">
        <v>3</v>
      </c>
      <c r="G7762" t="str">
        <f t="shared" si="121"/>
        <v/>
      </c>
      <c r="H7762" t="s">
        <v>935</v>
      </c>
      <c r="I7762" s="1">
        <v>42381</v>
      </c>
      <c r="K7762" t="s">
        <v>36</v>
      </c>
      <c r="L7762" t="s">
        <v>142</v>
      </c>
      <c r="N7762" t="s">
        <v>6</v>
      </c>
      <c r="P7762" t="s">
        <v>937</v>
      </c>
      <c r="Q7762" t="s">
        <v>33</v>
      </c>
      <c r="R7762" s="2" t="s">
        <v>936</v>
      </c>
      <c r="S7762">
        <v>744.8</v>
      </c>
    </row>
    <row r="7763" spans="1:19" x14ac:dyDescent="0.25">
      <c r="A7763" t="s">
        <v>0</v>
      </c>
      <c r="B7763">
        <v>305</v>
      </c>
      <c r="D7763" t="s">
        <v>1</v>
      </c>
      <c r="E7763" t="s">
        <v>2</v>
      </c>
      <c r="F7763" t="s">
        <v>3</v>
      </c>
      <c r="G7763" t="str">
        <f t="shared" si="121"/>
        <v/>
      </c>
      <c r="H7763" t="s">
        <v>935</v>
      </c>
      <c r="I7763" s="1">
        <v>42381</v>
      </c>
      <c r="K7763" t="s">
        <v>36</v>
      </c>
      <c r="L7763" t="s">
        <v>142</v>
      </c>
      <c r="N7763" t="s">
        <v>6</v>
      </c>
      <c r="P7763" t="s">
        <v>937</v>
      </c>
      <c r="Q7763" t="s">
        <v>33</v>
      </c>
      <c r="R7763" s="2" t="s">
        <v>936</v>
      </c>
      <c r="S7763">
        <v>744.8</v>
      </c>
    </row>
    <row r="7764" spans="1:19" x14ac:dyDescent="0.25">
      <c r="A7764" t="s">
        <v>0</v>
      </c>
      <c r="B7764">
        <v>305</v>
      </c>
      <c r="D7764" t="s">
        <v>1</v>
      </c>
      <c r="E7764" t="s">
        <v>2</v>
      </c>
      <c r="F7764" t="s">
        <v>3</v>
      </c>
      <c r="G7764" t="str">
        <f t="shared" si="121"/>
        <v/>
      </c>
      <c r="H7764" t="s">
        <v>935</v>
      </c>
      <c r="I7764" s="1">
        <v>42381</v>
      </c>
      <c r="K7764" t="s">
        <v>36</v>
      </c>
      <c r="L7764" t="s">
        <v>142</v>
      </c>
      <c r="N7764" t="s">
        <v>6</v>
      </c>
      <c r="P7764" t="s">
        <v>937</v>
      </c>
      <c r="Q7764" t="s">
        <v>33</v>
      </c>
      <c r="R7764" s="2" t="s">
        <v>936</v>
      </c>
      <c r="S7764">
        <v>744.8</v>
      </c>
    </row>
    <row r="7765" spans="1:19" x14ac:dyDescent="0.25">
      <c r="A7765" t="s">
        <v>0</v>
      </c>
      <c r="B7765">
        <v>305</v>
      </c>
      <c r="D7765" t="s">
        <v>1</v>
      </c>
      <c r="E7765" t="s">
        <v>2</v>
      </c>
      <c r="F7765" t="s">
        <v>3</v>
      </c>
      <c r="G7765" t="str">
        <f t="shared" si="121"/>
        <v/>
      </c>
      <c r="H7765" t="s">
        <v>935</v>
      </c>
      <c r="I7765" s="1">
        <v>42381</v>
      </c>
      <c r="K7765" t="s">
        <v>36</v>
      </c>
      <c r="L7765" t="s">
        <v>142</v>
      </c>
      <c r="N7765" t="s">
        <v>6</v>
      </c>
      <c r="P7765" t="s">
        <v>937</v>
      </c>
      <c r="Q7765" t="s">
        <v>33</v>
      </c>
      <c r="R7765" s="2" t="s">
        <v>936</v>
      </c>
      <c r="S7765">
        <v>744.8</v>
      </c>
    </row>
    <row r="7766" spans="1:19" x14ac:dyDescent="0.25">
      <c r="A7766" t="s">
        <v>0</v>
      </c>
      <c r="B7766">
        <v>305</v>
      </c>
      <c r="D7766" t="s">
        <v>1</v>
      </c>
      <c r="E7766" t="s">
        <v>2</v>
      </c>
      <c r="F7766" t="s">
        <v>3</v>
      </c>
      <c r="G7766">
        <f t="shared" si="121"/>
        <v>1</v>
      </c>
      <c r="H7766" t="s">
        <v>935</v>
      </c>
      <c r="I7766" s="1">
        <v>42381</v>
      </c>
      <c r="K7766" t="s">
        <v>36</v>
      </c>
      <c r="L7766" t="s">
        <v>142</v>
      </c>
      <c r="N7766" t="s">
        <v>6</v>
      </c>
      <c r="P7766" t="s">
        <v>934</v>
      </c>
      <c r="Q7766">
        <v>1</v>
      </c>
      <c r="R7766" s="2" t="s">
        <v>933</v>
      </c>
      <c r="S7766">
        <v>4233.6899999999996</v>
      </c>
    </row>
    <row r="7767" spans="1:19" x14ac:dyDescent="0.25">
      <c r="A7767" t="s">
        <v>0</v>
      </c>
      <c r="B7767">
        <v>305</v>
      </c>
      <c r="D7767" t="s">
        <v>1</v>
      </c>
      <c r="E7767" t="s">
        <v>2</v>
      </c>
      <c r="F7767" t="s">
        <v>3</v>
      </c>
      <c r="G7767" t="str">
        <f t="shared" si="121"/>
        <v/>
      </c>
      <c r="H7767" t="s">
        <v>935</v>
      </c>
      <c r="I7767" s="1">
        <v>42381</v>
      </c>
      <c r="K7767" t="s">
        <v>36</v>
      </c>
      <c r="L7767" t="s">
        <v>142</v>
      </c>
      <c r="N7767" t="s">
        <v>6</v>
      </c>
      <c r="P7767" t="s">
        <v>934</v>
      </c>
      <c r="Q7767" t="s">
        <v>33</v>
      </c>
      <c r="R7767" s="2" t="s">
        <v>933</v>
      </c>
      <c r="S7767">
        <v>4233.6899999999996</v>
      </c>
    </row>
    <row r="7768" spans="1:19" x14ac:dyDescent="0.25">
      <c r="A7768" t="s">
        <v>0</v>
      </c>
      <c r="B7768">
        <v>305</v>
      </c>
      <c r="D7768" t="s">
        <v>1</v>
      </c>
      <c r="E7768" t="s">
        <v>2</v>
      </c>
      <c r="F7768" t="s">
        <v>3</v>
      </c>
      <c r="G7768" t="str">
        <f t="shared" si="121"/>
        <v/>
      </c>
      <c r="H7768" t="s">
        <v>935</v>
      </c>
      <c r="I7768" s="1">
        <v>42381</v>
      </c>
      <c r="K7768" t="s">
        <v>36</v>
      </c>
      <c r="L7768" t="s">
        <v>142</v>
      </c>
      <c r="N7768" t="s">
        <v>6</v>
      </c>
      <c r="P7768" t="s">
        <v>934</v>
      </c>
      <c r="Q7768" t="s">
        <v>33</v>
      </c>
      <c r="R7768" s="2" t="s">
        <v>933</v>
      </c>
      <c r="S7768">
        <v>4233.6899999999996</v>
      </c>
    </row>
    <row r="7769" spans="1:19" x14ac:dyDescent="0.25">
      <c r="A7769" t="s">
        <v>0</v>
      </c>
      <c r="B7769">
        <v>305</v>
      </c>
      <c r="D7769" t="s">
        <v>1</v>
      </c>
      <c r="E7769" t="s">
        <v>2</v>
      </c>
      <c r="F7769" t="s">
        <v>3</v>
      </c>
      <c r="G7769" t="str">
        <f t="shared" si="121"/>
        <v/>
      </c>
      <c r="H7769" t="s">
        <v>935</v>
      </c>
      <c r="I7769" s="1">
        <v>42381</v>
      </c>
      <c r="K7769" t="s">
        <v>36</v>
      </c>
      <c r="L7769" t="s">
        <v>142</v>
      </c>
      <c r="N7769" t="s">
        <v>6</v>
      </c>
      <c r="P7769" t="s">
        <v>934</v>
      </c>
      <c r="Q7769" t="s">
        <v>33</v>
      </c>
      <c r="R7769" s="2" t="s">
        <v>933</v>
      </c>
      <c r="S7769">
        <v>4233.6899999999996</v>
      </c>
    </row>
    <row r="7770" spans="1:19" x14ac:dyDescent="0.25">
      <c r="A7770" t="s">
        <v>0</v>
      </c>
      <c r="B7770">
        <v>305</v>
      </c>
      <c r="D7770" t="s">
        <v>1</v>
      </c>
      <c r="E7770" t="s">
        <v>2</v>
      </c>
      <c r="F7770" t="s">
        <v>3</v>
      </c>
      <c r="G7770" t="str">
        <f t="shared" si="121"/>
        <v/>
      </c>
      <c r="H7770" t="s">
        <v>935</v>
      </c>
      <c r="I7770" s="1">
        <v>42381</v>
      </c>
      <c r="K7770" t="s">
        <v>36</v>
      </c>
      <c r="L7770" t="s">
        <v>142</v>
      </c>
      <c r="N7770" t="s">
        <v>6</v>
      </c>
      <c r="P7770" t="s">
        <v>934</v>
      </c>
      <c r="Q7770" t="s">
        <v>33</v>
      </c>
      <c r="R7770" s="2" t="s">
        <v>933</v>
      </c>
      <c r="S7770">
        <v>4233.6899999999996</v>
      </c>
    </row>
    <row r="7771" spans="1:19" x14ac:dyDescent="0.25">
      <c r="A7771" t="s">
        <v>0</v>
      </c>
      <c r="B7771">
        <v>305</v>
      </c>
      <c r="D7771" t="s">
        <v>1</v>
      </c>
      <c r="E7771" t="s">
        <v>2</v>
      </c>
      <c r="F7771" t="s">
        <v>3</v>
      </c>
      <c r="G7771" t="str">
        <f t="shared" si="121"/>
        <v/>
      </c>
      <c r="H7771" t="s">
        <v>935</v>
      </c>
      <c r="I7771" s="1">
        <v>42381</v>
      </c>
      <c r="K7771" t="s">
        <v>36</v>
      </c>
      <c r="L7771" t="s">
        <v>142</v>
      </c>
      <c r="N7771" t="s">
        <v>6</v>
      </c>
      <c r="P7771" t="s">
        <v>934</v>
      </c>
      <c r="Q7771" t="s">
        <v>33</v>
      </c>
      <c r="R7771" s="2" t="s">
        <v>933</v>
      </c>
      <c r="S7771">
        <v>4233.6899999999996</v>
      </c>
    </row>
    <row r="7772" spans="1:19" x14ac:dyDescent="0.25">
      <c r="A7772" t="s">
        <v>0</v>
      </c>
      <c r="B7772">
        <v>305</v>
      </c>
      <c r="D7772" t="s">
        <v>1</v>
      </c>
      <c r="E7772" t="s">
        <v>2</v>
      </c>
      <c r="F7772" t="s">
        <v>3</v>
      </c>
      <c r="G7772" t="str">
        <f t="shared" si="121"/>
        <v/>
      </c>
      <c r="H7772" t="s">
        <v>935</v>
      </c>
      <c r="I7772" s="1">
        <v>42381</v>
      </c>
      <c r="K7772" t="s">
        <v>36</v>
      </c>
      <c r="L7772" t="s">
        <v>142</v>
      </c>
      <c r="N7772" t="s">
        <v>6</v>
      </c>
      <c r="P7772" t="s">
        <v>934</v>
      </c>
      <c r="Q7772" t="s">
        <v>33</v>
      </c>
      <c r="R7772" s="2" t="s">
        <v>933</v>
      </c>
      <c r="S7772">
        <v>4233.6899999999996</v>
      </c>
    </row>
    <row r="7773" spans="1:19" x14ac:dyDescent="0.25">
      <c r="A7773" t="s">
        <v>0</v>
      </c>
      <c r="B7773">
        <v>305</v>
      </c>
      <c r="D7773" t="s">
        <v>1</v>
      </c>
      <c r="E7773" t="s">
        <v>2</v>
      </c>
      <c r="F7773" t="s">
        <v>3</v>
      </c>
      <c r="G7773" t="str">
        <f t="shared" si="121"/>
        <v/>
      </c>
      <c r="H7773" t="s">
        <v>935</v>
      </c>
      <c r="I7773" s="1">
        <v>42381</v>
      </c>
      <c r="K7773" t="s">
        <v>36</v>
      </c>
      <c r="L7773" t="s">
        <v>142</v>
      </c>
      <c r="N7773" t="s">
        <v>6</v>
      </c>
      <c r="P7773" t="s">
        <v>934</v>
      </c>
      <c r="Q7773" t="s">
        <v>33</v>
      </c>
      <c r="R7773" s="2" t="s">
        <v>933</v>
      </c>
      <c r="S7773">
        <v>4233.6899999999996</v>
      </c>
    </row>
    <row r="7774" spans="1:19" x14ac:dyDescent="0.25">
      <c r="A7774" t="s">
        <v>0</v>
      </c>
      <c r="B7774">
        <v>305</v>
      </c>
      <c r="D7774" t="s">
        <v>1</v>
      </c>
      <c r="E7774" t="s">
        <v>2</v>
      </c>
      <c r="F7774" t="s">
        <v>3</v>
      </c>
      <c r="G7774" t="str">
        <f t="shared" si="121"/>
        <v/>
      </c>
      <c r="H7774" t="s">
        <v>935</v>
      </c>
      <c r="I7774" s="1">
        <v>42381</v>
      </c>
      <c r="K7774" t="s">
        <v>36</v>
      </c>
      <c r="L7774" t="s">
        <v>142</v>
      </c>
      <c r="N7774" t="s">
        <v>6</v>
      </c>
      <c r="P7774" t="s">
        <v>934</v>
      </c>
      <c r="Q7774" t="s">
        <v>33</v>
      </c>
      <c r="R7774" s="2" t="s">
        <v>933</v>
      </c>
      <c r="S7774">
        <v>4233.6899999999996</v>
      </c>
    </row>
    <row r="7775" spans="1:19" x14ac:dyDescent="0.25">
      <c r="A7775" t="s">
        <v>0</v>
      </c>
      <c r="B7775">
        <v>305</v>
      </c>
      <c r="D7775" t="s">
        <v>1</v>
      </c>
      <c r="E7775" t="s">
        <v>2</v>
      </c>
      <c r="F7775" t="s">
        <v>3</v>
      </c>
      <c r="G7775" t="str">
        <f t="shared" si="121"/>
        <v/>
      </c>
      <c r="H7775" t="s">
        <v>935</v>
      </c>
      <c r="I7775" s="1">
        <v>42381</v>
      </c>
      <c r="K7775" t="s">
        <v>36</v>
      </c>
      <c r="L7775" t="s">
        <v>142</v>
      </c>
      <c r="N7775" t="s">
        <v>6</v>
      </c>
      <c r="P7775" t="s">
        <v>934</v>
      </c>
      <c r="Q7775" t="s">
        <v>33</v>
      </c>
      <c r="R7775" s="2" t="s">
        <v>933</v>
      </c>
      <c r="S7775">
        <v>4233.6899999999996</v>
      </c>
    </row>
    <row r="7776" spans="1:19" x14ac:dyDescent="0.25">
      <c r="A7776" t="s">
        <v>0</v>
      </c>
      <c r="B7776">
        <v>305</v>
      </c>
      <c r="D7776" t="s">
        <v>1</v>
      </c>
      <c r="E7776" t="s">
        <v>2</v>
      </c>
      <c r="F7776" t="s">
        <v>3</v>
      </c>
      <c r="G7776" t="str">
        <f t="shared" si="121"/>
        <v/>
      </c>
      <c r="H7776" t="s">
        <v>935</v>
      </c>
      <c r="I7776" s="1">
        <v>42381</v>
      </c>
      <c r="K7776" t="s">
        <v>36</v>
      </c>
      <c r="L7776" t="s">
        <v>142</v>
      </c>
      <c r="N7776" t="s">
        <v>6</v>
      </c>
      <c r="P7776" t="s">
        <v>934</v>
      </c>
      <c r="Q7776" t="s">
        <v>33</v>
      </c>
      <c r="R7776" s="2" t="s">
        <v>933</v>
      </c>
      <c r="S7776">
        <v>4233.6899999999996</v>
      </c>
    </row>
    <row r="7777" spans="1:19" x14ac:dyDescent="0.25">
      <c r="A7777" t="s">
        <v>0</v>
      </c>
      <c r="B7777">
        <v>305</v>
      </c>
      <c r="D7777" t="s">
        <v>1</v>
      </c>
      <c r="E7777" t="s">
        <v>2</v>
      </c>
      <c r="F7777" t="s">
        <v>3</v>
      </c>
      <c r="G7777" t="str">
        <f t="shared" si="121"/>
        <v/>
      </c>
      <c r="H7777" t="s">
        <v>935</v>
      </c>
      <c r="I7777" s="1">
        <v>42381</v>
      </c>
      <c r="K7777" t="s">
        <v>36</v>
      </c>
      <c r="L7777" t="s">
        <v>142</v>
      </c>
      <c r="N7777" t="s">
        <v>6</v>
      </c>
      <c r="P7777" t="s">
        <v>934</v>
      </c>
      <c r="Q7777" t="s">
        <v>33</v>
      </c>
      <c r="R7777" s="2" t="s">
        <v>933</v>
      </c>
      <c r="S7777">
        <v>4233.6899999999996</v>
      </c>
    </row>
    <row r="7778" spans="1:19" x14ac:dyDescent="0.25">
      <c r="A7778" t="s">
        <v>0</v>
      </c>
      <c r="B7778">
        <v>305</v>
      </c>
      <c r="D7778" t="s">
        <v>1</v>
      </c>
      <c r="E7778" t="s">
        <v>2</v>
      </c>
      <c r="F7778" t="s">
        <v>3</v>
      </c>
      <c r="G7778" t="str">
        <f t="shared" si="121"/>
        <v/>
      </c>
      <c r="H7778" t="s">
        <v>935</v>
      </c>
      <c r="I7778" s="1">
        <v>42381</v>
      </c>
      <c r="K7778" t="s">
        <v>36</v>
      </c>
      <c r="L7778" t="s">
        <v>142</v>
      </c>
      <c r="N7778" t="s">
        <v>6</v>
      </c>
      <c r="P7778" t="s">
        <v>934</v>
      </c>
      <c r="Q7778" t="s">
        <v>33</v>
      </c>
      <c r="R7778" s="2" t="s">
        <v>933</v>
      </c>
      <c r="S7778">
        <v>4233.6899999999996</v>
      </c>
    </row>
    <row r="7779" spans="1:19" x14ac:dyDescent="0.25">
      <c r="A7779" t="s">
        <v>0</v>
      </c>
      <c r="B7779">
        <v>305</v>
      </c>
      <c r="D7779" t="s">
        <v>1</v>
      </c>
      <c r="E7779" t="s">
        <v>2</v>
      </c>
      <c r="F7779" t="s">
        <v>3</v>
      </c>
      <c r="G7779" t="str">
        <f t="shared" si="121"/>
        <v/>
      </c>
      <c r="H7779" t="s">
        <v>935</v>
      </c>
      <c r="I7779" s="1">
        <v>42381</v>
      </c>
      <c r="K7779" t="s">
        <v>36</v>
      </c>
      <c r="L7779" t="s">
        <v>142</v>
      </c>
      <c r="N7779" t="s">
        <v>6</v>
      </c>
      <c r="P7779" t="s">
        <v>934</v>
      </c>
      <c r="Q7779" t="s">
        <v>33</v>
      </c>
      <c r="R7779" s="2" t="s">
        <v>933</v>
      </c>
      <c r="S7779">
        <v>4233.6899999999996</v>
      </c>
    </row>
    <row r="7780" spans="1:19" x14ac:dyDescent="0.25">
      <c r="A7780" t="s">
        <v>0</v>
      </c>
      <c r="B7780">
        <v>305</v>
      </c>
      <c r="D7780" t="s">
        <v>1</v>
      </c>
      <c r="E7780" t="s">
        <v>2</v>
      </c>
      <c r="F7780" t="s">
        <v>3</v>
      </c>
      <c r="G7780" t="str">
        <f t="shared" si="121"/>
        <v/>
      </c>
      <c r="H7780" t="s">
        <v>935</v>
      </c>
      <c r="I7780" s="1">
        <v>42381</v>
      </c>
      <c r="K7780" t="s">
        <v>36</v>
      </c>
      <c r="L7780" t="s">
        <v>142</v>
      </c>
      <c r="N7780" t="s">
        <v>6</v>
      </c>
      <c r="P7780" t="s">
        <v>934</v>
      </c>
      <c r="Q7780" t="s">
        <v>33</v>
      </c>
      <c r="R7780" s="2" t="s">
        <v>933</v>
      </c>
      <c r="S7780">
        <v>4233.6899999999996</v>
      </c>
    </row>
    <row r="7781" spans="1:19" x14ac:dyDescent="0.25">
      <c r="A7781" t="s">
        <v>0</v>
      </c>
      <c r="B7781">
        <v>305</v>
      </c>
      <c r="D7781" t="s">
        <v>1</v>
      </c>
      <c r="E7781" t="s">
        <v>2</v>
      </c>
      <c r="F7781" t="s">
        <v>3</v>
      </c>
      <c r="G7781" t="str">
        <f t="shared" si="121"/>
        <v/>
      </c>
      <c r="H7781" t="s">
        <v>935</v>
      </c>
      <c r="I7781" s="1">
        <v>42381</v>
      </c>
      <c r="K7781" t="s">
        <v>36</v>
      </c>
      <c r="L7781" t="s">
        <v>142</v>
      </c>
      <c r="N7781" t="s">
        <v>6</v>
      </c>
      <c r="P7781" t="s">
        <v>934</v>
      </c>
      <c r="Q7781" t="s">
        <v>33</v>
      </c>
      <c r="R7781" s="2" t="s">
        <v>933</v>
      </c>
      <c r="S7781">
        <v>4233.6899999999996</v>
      </c>
    </row>
    <row r="7782" spans="1:19" x14ac:dyDescent="0.25">
      <c r="A7782" t="s">
        <v>0</v>
      </c>
      <c r="B7782">
        <v>305</v>
      </c>
      <c r="D7782" t="s">
        <v>1</v>
      </c>
      <c r="E7782" t="s">
        <v>2</v>
      </c>
      <c r="F7782" t="s">
        <v>3</v>
      </c>
      <c r="G7782" t="str">
        <f t="shared" si="121"/>
        <v/>
      </c>
      <c r="H7782" t="s">
        <v>935</v>
      </c>
      <c r="I7782" s="1">
        <v>42381</v>
      </c>
      <c r="K7782" t="s">
        <v>36</v>
      </c>
      <c r="L7782" t="s">
        <v>142</v>
      </c>
      <c r="N7782" t="s">
        <v>6</v>
      </c>
      <c r="P7782" t="s">
        <v>934</v>
      </c>
      <c r="Q7782" t="s">
        <v>33</v>
      </c>
      <c r="R7782" s="2" t="s">
        <v>933</v>
      </c>
      <c r="S7782">
        <v>4233.6899999999996</v>
      </c>
    </row>
    <row r="7783" spans="1:19" x14ac:dyDescent="0.25">
      <c r="A7783" t="s">
        <v>0</v>
      </c>
      <c r="B7783">
        <v>305</v>
      </c>
      <c r="D7783" t="s">
        <v>1</v>
      </c>
      <c r="E7783" t="s">
        <v>2</v>
      </c>
      <c r="F7783" t="s">
        <v>3</v>
      </c>
      <c r="G7783" t="str">
        <f t="shared" si="121"/>
        <v/>
      </c>
      <c r="H7783" t="s">
        <v>935</v>
      </c>
      <c r="I7783" s="1">
        <v>42381</v>
      </c>
      <c r="K7783" t="s">
        <v>36</v>
      </c>
      <c r="L7783" t="s">
        <v>142</v>
      </c>
      <c r="N7783" t="s">
        <v>6</v>
      </c>
      <c r="P7783" t="s">
        <v>934</v>
      </c>
      <c r="Q7783" t="s">
        <v>33</v>
      </c>
      <c r="R7783" s="2" t="s">
        <v>933</v>
      </c>
      <c r="S7783">
        <v>4233.6899999999996</v>
      </c>
    </row>
    <row r="7784" spans="1:19" x14ac:dyDescent="0.25">
      <c r="A7784" t="s">
        <v>0</v>
      </c>
      <c r="B7784">
        <v>305</v>
      </c>
      <c r="D7784" t="s">
        <v>1</v>
      </c>
      <c r="E7784" t="s">
        <v>2</v>
      </c>
      <c r="F7784" t="s">
        <v>3</v>
      </c>
      <c r="G7784" t="str">
        <f t="shared" si="121"/>
        <v/>
      </c>
      <c r="H7784" t="s">
        <v>935</v>
      </c>
      <c r="I7784" s="1">
        <v>42381</v>
      </c>
      <c r="K7784" t="s">
        <v>36</v>
      </c>
      <c r="L7784" t="s">
        <v>142</v>
      </c>
      <c r="N7784" t="s">
        <v>6</v>
      </c>
      <c r="P7784" t="s">
        <v>934</v>
      </c>
      <c r="Q7784" t="s">
        <v>33</v>
      </c>
      <c r="R7784" s="2" t="s">
        <v>933</v>
      </c>
      <c r="S7784">
        <v>4233.6899999999996</v>
      </c>
    </row>
    <row r="7785" spans="1:19" x14ac:dyDescent="0.25">
      <c r="A7785" t="s">
        <v>0</v>
      </c>
      <c r="B7785">
        <v>305</v>
      </c>
      <c r="D7785" t="s">
        <v>1</v>
      </c>
      <c r="E7785" t="s">
        <v>2</v>
      </c>
      <c r="F7785" t="s">
        <v>3</v>
      </c>
      <c r="G7785" t="str">
        <f t="shared" si="121"/>
        <v/>
      </c>
      <c r="H7785" t="s">
        <v>935</v>
      </c>
      <c r="I7785" s="1">
        <v>42381</v>
      </c>
      <c r="K7785" t="s">
        <v>36</v>
      </c>
      <c r="L7785" t="s">
        <v>142</v>
      </c>
      <c r="N7785" t="s">
        <v>6</v>
      </c>
      <c r="P7785" t="s">
        <v>934</v>
      </c>
      <c r="Q7785" t="s">
        <v>33</v>
      </c>
      <c r="R7785" s="2" t="s">
        <v>933</v>
      </c>
      <c r="S7785">
        <v>4233.6899999999996</v>
      </c>
    </row>
    <row r="7786" spans="1:19" x14ac:dyDescent="0.25">
      <c r="A7786" t="s">
        <v>0</v>
      </c>
      <c r="B7786">
        <v>305</v>
      </c>
      <c r="D7786" t="s">
        <v>1</v>
      </c>
      <c r="E7786" t="s">
        <v>2</v>
      </c>
      <c r="F7786" t="s">
        <v>3</v>
      </c>
      <c r="G7786" t="str">
        <f t="shared" si="121"/>
        <v/>
      </c>
      <c r="H7786" t="s">
        <v>935</v>
      </c>
      <c r="I7786" s="1">
        <v>42381</v>
      </c>
      <c r="K7786" t="s">
        <v>36</v>
      </c>
      <c r="L7786" t="s">
        <v>142</v>
      </c>
      <c r="N7786" t="s">
        <v>6</v>
      </c>
      <c r="P7786" t="s">
        <v>934</v>
      </c>
      <c r="Q7786" t="s">
        <v>33</v>
      </c>
      <c r="R7786" s="2" t="s">
        <v>933</v>
      </c>
      <c r="S7786">
        <v>4233.6899999999996</v>
      </c>
    </row>
    <row r="7787" spans="1:19" x14ac:dyDescent="0.25">
      <c r="A7787" t="s">
        <v>0</v>
      </c>
      <c r="B7787">
        <v>305</v>
      </c>
      <c r="D7787" t="s">
        <v>1</v>
      </c>
      <c r="E7787" t="s">
        <v>2</v>
      </c>
      <c r="F7787" t="s">
        <v>3</v>
      </c>
      <c r="G7787" t="str">
        <f t="shared" si="121"/>
        <v/>
      </c>
      <c r="H7787" t="s">
        <v>935</v>
      </c>
      <c r="I7787" s="1">
        <v>42381</v>
      </c>
      <c r="K7787" t="s">
        <v>36</v>
      </c>
      <c r="L7787" t="s">
        <v>142</v>
      </c>
      <c r="N7787" t="s">
        <v>6</v>
      </c>
      <c r="P7787" t="s">
        <v>934</v>
      </c>
      <c r="Q7787" t="s">
        <v>33</v>
      </c>
      <c r="R7787" s="2" t="s">
        <v>933</v>
      </c>
      <c r="S7787">
        <v>4233.6899999999996</v>
      </c>
    </row>
    <row r="7788" spans="1:19" x14ac:dyDescent="0.25">
      <c r="A7788" t="s">
        <v>0</v>
      </c>
      <c r="B7788">
        <v>305</v>
      </c>
      <c r="D7788" t="s">
        <v>1</v>
      </c>
      <c r="E7788" t="s">
        <v>2</v>
      </c>
      <c r="F7788" t="s">
        <v>3</v>
      </c>
      <c r="G7788" t="str">
        <f t="shared" si="121"/>
        <v/>
      </c>
      <c r="H7788" t="s">
        <v>935</v>
      </c>
      <c r="I7788" s="1">
        <v>42381</v>
      </c>
      <c r="K7788" t="s">
        <v>36</v>
      </c>
      <c r="L7788" t="s">
        <v>142</v>
      </c>
      <c r="N7788" t="s">
        <v>6</v>
      </c>
      <c r="P7788" t="s">
        <v>934</v>
      </c>
      <c r="Q7788" t="s">
        <v>33</v>
      </c>
      <c r="R7788" s="2" t="s">
        <v>933</v>
      </c>
      <c r="S7788">
        <v>4233.6899999999996</v>
      </c>
    </row>
    <row r="7789" spans="1:19" x14ac:dyDescent="0.25">
      <c r="A7789" t="s">
        <v>0</v>
      </c>
      <c r="B7789">
        <v>305</v>
      </c>
      <c r="D7789" t="s">
        <v>1</v>
      </c>
      <c r="E7789" t="s">
        <v>2</v>
      </c>
      <c r="F7789" t="s">
        <v>3</v>
      </c>
      <c r="G7789" t="str">
        <f t="shared" si="121"/>
        <v/>
      </c>
      <c r="H7789" t="s">
        <v>935</v>
      </c>
      <c r="I7789" s="1">
        <v>42381</v>
      </c>
      <c r="K7789" t="s">
        <v>36</v>
      </c>
      <c r="L7789" t="s">
        <v>142</v>
      </c>
      <c r="N7789" t="s">
        <v>6</v>
      </c>
      <c r="P7789" t="s">
        <v>934</v>
      </c>
      <c r="Q7789" t="s">
        <v>33</v>
      </c>
      <c r="R7789" s="2" t="s">
        <v>933</v>
      </c>
      <c r="S7789">
        <v>4233.6899999999996</v>
      </c>
    </row>
    <row r="7790" spans="1:19" x14ac:dyDescent="0.25">
      <c r="A7790" t="s">
        <v>0</v>
      </c>
      <c r="B7790">
        <v>305</v>
      </c>
      <c r="D7790" t="s">
        <v>1</v>
      </c>
      <c r="E7790" t="s">
        <v>2</v>
      </c>
      <c r="F7790" t="s">
        <v>3</v>
      </c>
      <c r="G7790" t="str">
        <f t="shared" si="121"/>
        <v/>
      </c>
      <c r="H7790" t="s">
        <v>935</v>
      </c>
      <c r="I7790" s="1">
        <v>42381</v>
      </c>
      <c r="K7790" t="s">
        <v>36</v>
      </c>
      <c r="L7790" t="s">
        <v>142</v>
      </c>
      <c r="N7790" t="s">
        <v>6</v>
      </c>
      <c r="P7790" t="s">
        <v>934</v>
      </c>
      <c r="Q7790" t="s">
        <v>33</v>
      </c>
      <c r="R7790" s="2" t="s">
        <v>933</v>
      </c>
      <c r="S7790">
        <v>4233.6899999999996</v>
      </c>
    </row>
    <row r="7791" spans="1:19" x14ac:dyDescent="0.25">
      <c r="A7791" t="s">
        <v>0</v>
      </c>
      <c r="B7791">
        <v>305</v>
      </c>
      <c r="D7791" t="s">
        <v>1</v>
      </c>
      <c r="E7791" t="s">
        <v>2</v>
      </c>
      <c r="F7791" t="s">
        <v>3</v>
      </c>
      <c r="G7791" t="str">
        <f t="shared" si="121"/>
        <v/>
      </c>
      <c r="H7791" t="s">
        <v>935</v>
      </c>
      <c r="I7791" s="1">
        <v>42381</v>
      </c>
      <c r="K7791" t="s">
        <v>36</v>
      </c>
      <c r="L7791" t="s">
        <v>142</v>
      </c>
      <c r="N7791" t="s">
        <v>6</v>
      </c>
      <c r="P7791" t="s">
        <v>934</v>
      </c>
      <c r="Q7791" t="s">
        <v>33</v>
      </c>
      <c r="R7791" s="2" t="s">
        <v>933</v>
      </c>
      <c r="S7791">
        <v>4233.6899999999996</v>
      </c>
    </row>
    <row r="7792" spans="1:19" x14ac:dyDescent="0.25">
      <c r="A7792" t="s">
        <v>0</v>
      </c>
      <c r="B7792">
        <v>305</v>
      </c>
      <c r="D7792" t="s">
        <v>1</v>
      </c>
      <c r="E7792" t="s">
        <v>2</v>
      </c>
      <c r="F7792" t="s">
        <v>3</v>
      </c>
      <c r="G7792" t="str">
        <f t="shared" si="121"/>
        <v/>
      </c>
      <c r="H7792" t="s">
        <v>935</v>
      </c>
      <c r="I7792" s="1">
        <v>42381</v>
      </c>
      <c r="K7792" t="s">
        <v>36</v>
      </c>
      <c r="L7792" t="s">
        <v>142</v>
      </c>
      <c r="N7792" t="s">
        <v>6</v>
      </c>
      <c r="P7792" t="s">
        <v>934</v>
      </c>
      <c r="Q7792" t="s">
        <v>33</v>
      </c>
      <c r="R7792" s="2" t="s">
        <v>933</v>
      </c>
      <c r="S7792">
        <v>4233.6899999999996</v>
      </c>
    </row>
    <row r="7793" spans="1:19" x14ac:dyDescent="0.25">
      <c r="A7793" t="s">
        <v>0</v>
      </c>
      <c r="B7793">
        <v>305</v>
      </c>
      <c r="D7793" t="s">
        <v>1</v>
      </c>
      <c r="E7793" t="s">
        <v>2</v>
      </c>
      <c r="F7793" t="s">
        <v>3</v>
      </c>
      <c r="G7793" t="str">
        <f t="shared" si="121"/>
        <v/>
      </c>
      <c r="H7793" t="s">
        <v>935</v>
      </c>
      <c r="I7793" s="1">
        <v>42381</v>
      </c>
      <c r="K7793" t="s">
        <v>36</v>
      </c>
      <c r="L7793" t="s">
        <v>142</v>
      </c>
      <c r="N7793" t="s">
        <v>6</v>
      </c>
      <c r="P7793" t="s">
        <v>934</v>
      </c>
      <c r="Q7793" t="s">
        <v>33</v>
      </c>
      <c r="R7793" s="2" t="s">
        <v>933</v>
      </c>
      <c r="S7793">
        <v>4233.6899999999996</v>
      </c>
    </row>
    <row r="7794" spans="1:19" x14ac:dyDescent="0.25">
      <c r="A7794" t="s">
        <v>0</v>
      </c>
      <c r="B7794">
        <v>305</v>
      </c>
      <c r="D7794" t="s">
        <v>1</v>
      </c>
      <c r="E7794" t="s">
        <v>2</v>
      </c>
      <c r="F7794" t="s">
        <v>3</v>
      </c>
      <c r="G7794" t="str">
        <f t="shared" si="121"/>
        <v/>
      </c>
      <c r="H7794" t="s">
        <v>935</v>
      </c>
      <c r="I7794" s="1">
        <v>42381</v>
      </c>
      <c r="K7794" t="s">
        <v>36</v>
      </c>
      <c r="L7794" t="s">
        <v>142</v>
      </c>
      <c r="N7794" t="s">
        <v>6</v>
      </c>
      <c r="P7794" t="s">
        <v>934</v>
      </c>
      <c r="Q7794" t="s">
        <v>33</v>
      </c>
      <c r="R7794" s="2" t="s">
        <v>933</v>
      </c>
      <c r="S7794">
        <v>4233.6899999999996</v>
      </c>
    </row>
    <row r="7795" spans="1:19" x14ac:dyDescent="0.25">
      <c r="A7795" t="s">
        <v>0</v>
      </c>
      <c r="B7795">
        <v>305</v>
      </c>
      <c r="D7795" t="s">
        <v>1</v>
      </c>
      <c r="E7795" t="s">
        <v>2</v>
      </c>
      <c r="F7795" t="s">
        <v>3</v>
      </c>
      <c r="G7795" t="str">
        <f t="shared" si="121"/>
        <v/>
      </c>
      <c r="H7795" t="s">
        <v>935</v>
      </c>
      <c r="I7795" s="1">
        <v>42381</v>
      </c>
      <c r="K7795" t="s">
        <v>36</v>
      </c>
      <c r="L7795" t="s">
        <v>142</v>
      </c>
      <c r="N7795" t="s">
        <v>6</v>
      </c>
      <c r="P7795" t="s">
        <v>934</v>
      </c>
      <c r="Q7795" t="s">
        <v>33</v>
      </c>
      <c r="R7795" s="2" t="s">
        <v>933</v>
      </c>
      <c r="S7795">
        <v>4233.6899999999996</v>
      </c>
    </row>
    <row r="7796" spans="1:19" x14ac:dyDescent="0.25">
      <c r="A7796" t="s">
        <v>0</v>
      </c>
      <c r="B7796">
        <v>305</v>
      </c>
      <c r="D7796" t="s">
        <v>1</v>
      </c>
      <c r="E7796" t="s">
        <v>2</v>
      </c>
      <c r="F7796" t="s">
        <v>3</v>
      </c>
      <c r="G7796" t="str">
        <f t="shared" si="121"/>
        <v/>
      </c>
      <c r="H7796" t="s">
        <v>935</v>
      </c>
      <c r="I7796" s="1">
        <v>42381</v>
      </c>
      <c r="K7796" t="s">
        <v>36</v>
      </c>
      <c r="L7796" t="s">
        <v>142</v>
      </c>
      <c r="N7796" t="s">
        <v>6</v>
      </c>
      <c r="P7796" t="s">
        <v>934</v>
      </c>
      <c r="Q7796" t="s">
        <v>33</v>
      </c>
      <c r="R7796" s="2" t="s">
        <v>933</v>
      </c>
      <c r="S7796">
        <v>4233.6899999999996</v>
      </c>
    </row>
    <row r="7797" spans="1:19" x14ac:dyDescent="0.25">
      <c r="A7797" t="s">
        <v>0</v>
      </c>
      <c r="B7797">
        <v>305</v>
      </c>
      <c r="D7797" t="s">
        <v>1</v>
      </c>
      <c r="E7797" t="s">
        <v>2</v>
      </c>
      <c r="F7797" t="s">
        <v>3</v>
      </c>
      <c r="G7797" t="str">
        <f t="shared" si="121"/>
        <v/>
      </c>
      <c r="H7797" t="s">
        <v>935</v>
      </c>
      <c r="I7797" s="1">
        <v>42381</v>
      </c>
      <c r="K7797" t="s">
        <v>36</v>
      </c>
      <c r="L7797" t="s">
        <v>142</v>
      </c>
      <c r="N7797" t="s">
        <v>6</v>
      </c>
      <c r="P7797" t="s">
        <v>934</v>
      </c>
      <c r="Q7797" t="s">
        <v>33</v>
      </c>
      <c r="R7797" s="2" t="s">
        <v>933</v>
      </c>
      <c r="S7797">
        <v>4233.6899999999996</v>
      </c>
    </row>
    <row r="7798" spans="1:19" x14ac:dyDescent="0.25">
      <c r="A7798" t="s">
        <v>0</v>
      </c>
      <c r="B7798">
        <v>305</v>
      </c>
      <c r="D7798" t="s">
        <v>1</v>
      </c>
      <c r="E7798" t="s">
        <v>2</v>
      </c>
      <c r="F7798" t="s">
        <v>3</v>
      </c>
      <c r="G7798" t="str">
        <f t="shared" si="121"/>
        <v/>
      </c>
      <c r="H7798" t="s">
        <v>935</v>
      </c>
      <c r="I7798" s="1">
        <v>42381</v>
      </c>
      <c r="K7798" t="s">
        <v>36</v>
      </c>
      <c r="L7798" t="s">
        <v>142</v>
      </c>
      <c r="N7798" t="s">
        <v>6</v>
      </c>
      <c r="P7798" t="s">
        <v>934</v>
      </c>
      <c r="Q7798" t="s">
        <v>33</v>
      </c>
      <c r="R7798" s="2" t="s">
        <v>933</v>
      </c>
      <c r="S7798">
        <v>4233.6899999999996</v>
      </c>
    </row>
    <row r="7799" spans="1:19" x14ac:dyDescent="0.25">
      <c r="A7799" t="s">
        <v>0</v>
      </c>
      <c r="B7799">
        <v>305</v>
      </c>
      <c r="D7799" t="s">
        <v>1</v>
      </c>
      <c r="E7799" t="s">
        <v>2</v>
      </c>
      <c r="F7799" t="s">
        <v>3</v>
      </c>
      <c r="G7799" t="str">
        <f t="shared" si="121"/>
        <v/>
      </c>
      <c r="H7799" t="s">
        <v>935</v>
      </c>
      <c r="I7799" s="1">
        <v>42381</v>
      </c>
      <c r="K7799" t="s">
        <v>36</v>
      </c>
      <c r="L7799" t="s">
        <v>142</v>
      </c>
      <c r="N7799" t="s">
        <v>6</v>
      </c>
      <c r="P7799" t="s">
        <v>934</v>
      </c>
      <c r="Q7799" t="s">
        <v>33</v>
      </c>
      <c r="R7799" s="2" t="s">
        <v>933</v>
      </c>
      <c r="S7799">
        <v>4233.6899999999996</v>
      </c>
    </row>
    <row r="7800" spans="1:19" x14ac:dyDescent="0.25">
      <c r="A7800" t="s">
        <v>0</v>
      </c>
      <c r="B7800">
        <v>305</v>
      </c>
      <c r="D7800" t="s">
        <v>1</v>
      </c>
      <c r="E7800" t="s">
        <v>2</v>
      </c>
      <c r="F7800" t="s">
        <v>3</v>
      </c>
      <c r="G7800" t="str">
        <f t="shared" si="121"/>
        <v/>
      </c>
      <c r="H7800" t="s">
        <v>935</v>
      </c>
      <c r="I7800" s="1">
        <v>42381</v>
      </c>
      <c r="K7800" t="s">
        <v>36</v>
      </c>
      <c r="L7800" t="s">
        <v>142</v>
      </c>
      <c r="N7800" t="s">
        <v>6</v>
      </c>
      <c r="P7800" t="s">
        <v>934</v>
      </c>
      <c r="Q7800" t="s">
        <v>33</v>
      </c>
      <c r="R7800" s="2" t="s">
        <v>933</v>
      </c>
      <c r="S7800">
        <v>4233.6899999999996</v>
      </c>
    </row>
    <row r="7801" spans="1:19" x14ac:dyDescent="0.25">
      <c r="A7801" t="s">
        <v>0</v>
      </c>
      <c r="B7801">
        <v>305</v>
      </c>
      <c r="D7801" t="s">
        <v>1</v>
      </c>
      <c r="E7801" t="s">
        <v>2</v>
      </c>
      <c r="F7801" t="s">
        <v>3</v>
      </c>
      <c r="G7801" t="str">
        <f t="shared" si="121"/>
        <v/>
      </c>
      <c r="H7801" t="s">
        <v>935</v>
      </c>
      <c r="I7801" s="1">
        <v>42381</v>
      </c>
      <c r="K7801" t="s">
        <v>36</v>
      </c>
      <c r="L7801" t="s">
        <v>142</v>
      </c>
      <c r="N7801" t="s">
        <v>6</v>
      </c>
      <c r="P7801" t="s">
        <v>934</v>
      </c>
      <c r="Q7801" t="s">
        <v>33</v>
      </c>
      <c r="R7801" s="2" t="s">
        <v>933</v>
      </c>
      <c r="S7801">
        <v>4233.6899999999996</v>
      </c>
    </row>
    <row r="7802" spans="1:19" x14ac:dyDescent="0.25">
      <c r="A7802" t="s">
        <v>0</v>
      </c>
      <c r="B7802">
        <v>305</v>
      </c>
      <c r="D7802" t="s">
        <v>1</v>
      </c>
      <c r="E7802" t="s">
        <v>2</v>
      </c>
      <c r="F7802" t="s">
        <v>3</v>
      </c>
      <c r="G7802" t="str">
        <f t="shared" si="121"/>
        <v/>
      </c>
      <c r="H7802" t="s">
        <v>935</v>
      </c>
      <c r="I7802" s="1">
        <v>42381</v>
      </c>
      <c r="K7802" t="s">
        <v>36</v>
      </c>
      <c r="L7802" t="s">
        <v>142</v>
      </c>
      <c r="N7802" t="s">
        <v>6</v>
      </c>
      <c r="P7802" t="s">
        <v>934</v>
      </c>
      <c r="Q7802" t="s">
        <v>33</v>
      </c>
      <c r="R7802" s="2" t="s">
        <v>933</v>
      </c>
      <c r="S7802">
        <v>4233.6899999999996</v>
      </c>
    </row>
    <row r="7803" spans="1:19" x14ac:dyDescent="0.25">
      <c r="A7803" t="s">
        <v>0</v>
      </c>
      <c r="B7803">
        <v>305</v>
      </c>
      <c r="D7803" t="s">
        <v>1</v>
      </c>
      <c r="E7803" t="s">
        <v>2</v>
      </c>
      <c r="F7803" t="s">
        <v>3</v>
      </c>
      <c r="G7803" t="str">
        <f t="shared" si="121"/>
        <v/>
      </c>
      <c r="H7803" t="s">
        <v>935</v>
      </c>
      <c r="I7803" s="1">
        <v>42381</v>
      </c>
      <c r="K7803" t="s">
        <v>36</v>
      </c>
      <c r="L7803" t="s">
        <v>142</v>
      </c>
      <c r="N7803" t="s">
        <v>6</v>
      </c>
      <c r="P7803" t="s">
        <v>934</v>
      </c>
      <c r="Q7803" t="s">
        <v>33</v>
      </c>
      <c r="R7803" s="2" t="s">
        <v>933</v>
      </c>
      <c r="S7803">
        <v>4233.6899999999996</v>
      </c>
    </row>
    <row r="7804" spans="1:19" x14ac:dyDescent="0.25">
      <c r="A7804" t="s">
        <v>0</v>
      </c>
      <c r="B7804">
        <v>305</v>
      </c>
      <c r="D7804" t="s">
        <v>1</v>
      </c>
      <c r="E7804" t="s">
        <v>2</v>
      </c>
      <c r="F7804" t="s">
        <v>3</v>
      </c>
      <c r="G7804" t="str">
        <f t="shared" si="121"/>
        <v/>
      </c>
      <c r="H7804" t="s">
        <v>935</v>
      </c>
      <c r="I7804" s="1">
        <v>42381</v>
      </c>
      <c r="K7804" t="s">
        <v>36</v>
      </c>
      <c r="L7804" t="s">
        <v>142</v>
      </c>
      <c r="N7804" t="s">
        <v>6</v>
      </c>
      <c r="P7804" t="s">
        <v>934</v>
      </c>
      <c r="Q7804" t="s">
        <v>33</v>
      </c>
      <c r="R7804" s="2" t="s">
        <v>933</v>
      </c>
      <c r="S7804">
        <v>4233.6899999999996</v>
      </c>
    </row>
    <row r="7805" spans="1:19" x14ac:dyDescent="0.25">
      <c r="A7805" t="s">
        <v>0</v>
      </c>
      <c r="B7805">
        <v>305</v>
      </c>
      <c r="D7805" t="s">
        <v>1</v>
      </c>
      <c r="E7805" t="s">
        <v>2</v>
      </c>
      <c r="F7805" t="s">
        <v>3</v>
      </c>
      <c r="G7805" t="str">
        <f t="shared" si="121"/>
        <v/>
      </c>
      <c r="H7805" t="s">
        <v>935</v>
      </c>
      <c r="I7805" s="1">
        <v>42381</v>
      </c>
      <c r="K7805" t="s">
        <v>36</v>
      </c>
      <c r="L7805" t="s">
        <v>142</v>
      </c>
      <c r="N7805" t="s">
        <v>6</v>
      </c>
      <c r="P7805" t="s">
        <v>934</v>
      </c>
      <c r="Q7805" t="s">
        <v>33</v>
      </c>
      <c r="R7805" s="2" t="s">
        <v>933</v>
      </c>
      <c r="S7805">
        <v>4233.6899999999996</v>
      </c>
    </row>
    <row r="7806" spans="1:19" x14ac:dyDescent="0.25">
      <c r="A7806" t="s">
        <v>0</v>
      </c>
      <c r="B7806">
        <v>305</v>
      </c>
      <c r="D7806" t="s">
        <v>1</v>
      </c>
      <c r="E7806" t="s">
        <v>2</v>
      </c>
      <c r="F7806" t="s">
        <v>3</v>
      </c>
      <c r="G7806" t="str">
        <f t="shared" si="121"/>
        <v/>
      </c>
      <c r="H7806" t="s">
        <v>935</v>
      </c>
      <c r="I7806" s="1">
        <v>42381</v>
      </c>
      <c r="K7806" t="s">
        <v>36</v>
      </c>
      <c r="L7806" t="s">
        <v>142</v>
      </c>
      <c r="N7806" t="s">
        <v>6</v>
      </c>
      <c r="P7806" t="s">
        <v>934</v>
      </c>
      <c r="Q7806" t="s">
        <v>33</v>
      </c>
      <c r="R7806" s="2" t="s">
        <v>933</v>
      </c>
      <c r="S7806">
        <v>4233.6899999999996</v>
      </c>
    </row>
    <row r="7807" spans="1:19" x14ac:dyDescent="0.25">
      <c r="A7807" t="s">
        <v>0</v>
      </c>
      <c r="B7807">
        <v>305</v>
      </c>
      <c r="D7807" t="s">
        <v>1</v>
      </c>
      <c r="E7807" t="s">
        <v>2</v>
      </c>
      <c r="F7807" t="s">
        <v>3</v>
      </c>
      <c r="G7807" t="str">
        <f t="shared" si="121"/>
        <v/>
      </c>
      <c r="H7807" t="s">
        <v>935</v>
      </c>
      <c r="I7807" s="1">
        <v>42381</v>
      </c>
      <c r="K7807" t="s">
        <v>36</v>
      </c>
      <c r="L7807" t="s">
        <v>142</v>
      </c>
      <c r="N7807" t="s">
        <v>6</v>
      </c>
      <c r="P7807" t="s">
        <v>934</v>
      </c>
      <c r="Q7807" t="s">
        <v>33</v>
      </c>
      <c r="R7807" s="2" t="s">
        <v>933</v>
      </c>
      <c r="S7807">
        <v>4233.6899999999996</v>
      </c>
    </row>
    <row r="7808" spans="1:19" x14ac:dyDescent="0.25">
      <c r="A7808" t="s">
        <v>0</v>
      </c>
      <c r="B7808">
        <v>305</v>
      </c>
      <c r="D7808" t="s">
        <v>1</v>
      </c>
      <c r="E7808" t="s">
        <v>2</v>
      </c>
      <c r="F7808" t="s">
        <v>3</v>
      </c>
      <c r="G7808" t="str">
        <f t="shared" si="121"/>
        <v/>
      </c>
      <c r="H7808" t="s">
        <v>935</v>
      </c>
      <c r="I7808" s="1">
        <v>42381</v>
      </c>
      <c r="K7808" t="s">
        <v>36</v>
      </c>
      <c r="L7808" t="s">
        <v>142</v>
      </c>
      <c r="N7808" t="s">
        <v>6</v>
      </c>
      <c r="P7808" t="s">
        <v>934</v>
      </c>
      <c r="Q7808" t="s">
        <v>33</v>
      </c>
      <c r="R7808" s="2" t="s">
        <v>933</v>
      </c>
      <c r="S7808">
        <v>4233.6899999999996</v>
      </c>
    </row>
    <row r="7809" spans="1:19" x14ac:dyDescent="0.25">
      <c r="A7809" t="s">
        <v>0</v>
      </c>
      <c r="B7809">
        <v>305</v>
      </c>
      <c r="D7809" t="s">
        <v>1</v>
      </c>
      <c r="E7809" t="s">
        <v>2</v>
      </c>
      <c r="F7809" t="s">
        <v>3</v>
      </c>
      <c r="G7809" t="str">
        <f t="shared" si="121"/>
        <v/>
      </c>
      <c r="H7809" t="s">
        <v>935</v>
      </c>
      <c r="I7809" s="1">
        <v>42381</v>
      </c>
      <c r="K7809" t="s">
        <v>36</v>
      </c>
      <c r="L7809" t="s">
        <v>142</v>
      </c>
      <c r="N7809" t="s">
        <v>6</v>
      </c>
      <c r="P7809" t="s">
        <v>934</v>
      </c>
      <c r="Q7809" t="s">
        <v>33</v>
      </c>
      <c r="R7809" s="2" t="s">
        <v>933</v>
      </c>
      <c r="S7809">
        <v>4233.6899999999996</v>
      </c>
    </row>
    <row r="7810" spans="1:19" x14ac:dyDescent="0.25">
      <c r="A7810" t="s">
        <v>0</v>
      </c>
      <c r="B7810">
        <v>305</v>
      </c>
      <c r="D7810" t="s">
        <v>1</v>
      </c>
      <c r="E7810" t="s">
        <v>2</v>
      </c>
      <c r="F7810" t="s">
        <v>3</v>
      </c>
      <c r="G7810" t="str">
        <f t="shared" si="121"/>
        <v/>
      </c>
      <c r="H7810" t="s">
        <v>935</v>
      </c>
      <c r="I7810" s="1">
        <v>42381</v>
      </c>
      <c r="K7810" t="s">
        <v>36</v>
      </c>
      <c r="L7810" t="s">
        <v>142</v>
      </c>
      <c r="N7810" t="s">
        <v>6</v>
      </c>
      <c r="P7810" t="s">
        <v>934</v>
      </c>
      <c r="Q7810" t="s">
        <v>33</v>
      </c>
      <c r="R7810" s="2" t="s">
        <v>933</v>
      </c>
      <c r="S7810">
        <v>4233.6899999999996</v>
      </c>
    </row>
    <row r="7811" spans="1:19" x14ac:dyDescent="0.25">
      <c r="A7811" t="s">
        <v>0</v>
      </c>
      <c r="B7811">
        <v>305</v>
      </c>
      <c r="D7811" t="s">
        <v>1</v>
      </c>
      <c r="E7811" t="s">
        <v>2</v>
      </c>
      <c r="F7811" t="s">
        <v>3</v>
      </c>
      <c r="G7811" t="str">
        <f t="shared" ref="G7811:G7874" si="122">Q7811</f>
        <v/>
      </c>
      <c r="H7811" t="s">
        <v>935</v>
      </c>
      <c r="I7811" s="1">
        <v>42381</v>
      </c>
      <c r="K7811" t="s">
        <v>36</v>
      </c>
      <c r="L7811" t="s">
        <v>142</v>
      </c>
      <c r="N7811" t="s">
        <v>6</v>
      </c>
      <c r="P7811" t="s">
        <v>934</v>
      </c>
      <c r="Q7811" t="s">
        <v>33</v>
      </c>
      <c r="R7811" s="2" t="s">
        <v>933</v>
      </c>
      <c r="S7811">
        <v>4233.6899999999996</v>
      </c>
    </row>
    <row r="7812" spans="1:19" x14ac:dyDescent="0.25">
      <c r="A7812" t="s">
        <v>0</v>
      </c>
      <c r="B7812">
        <v>305</v>
      </c>
      <c r="D7812" t="s">
        <v>1</v>
      </c>
      <c r="E7812" t="s">
        <v>2</v>
      </c>
      <c r="F7812" t="s">
        <v>3</v>
      </c>
      <c r="G7812" t="str">
        <f t="shared" si="122"/>
        <v/>
      </c>
      <c r="H7812" t="s">
        <v>935</v>
      </c>
      <c r="I7812" s="1">
        <v>42381</v>
      </c>
      <c r="K7812" t="s">
        <v>36</v>
      </c>
      <c r="L7812" t="s">
        <v>142</v>
      </c>
      <c r="N7812" t="s">
        <v>6</v>
      </c>
      <c r="P7812" t="s">
        <v>934</v>
      </c>
      <c r="Q7812" t="s">
        <v>33</v>
      </c>
      <c r="R7812" s="2" t="s">
        <v>933</v>
      </c>
      <c r="S7812">
        <v>4233.6899999999996</v>
      </c>
    </row>
    <row r="7813" spans="1:19" x14ac:dyDescent="0.25">
      <c r="A7813" t="s">
        <v>0</v>
      </c>
      <c r="B7813">
        <v>305</v>
      </c>
      <c r="D7813" t="s">
        <v>1</v>
      </c>
      <c r="E7813" t="s">
        <v>2</v>
      </c>
      <c r="F7813" t="s">
        <v>3</v>
      </c>
      <c r="G7813" t="str">
        <f t="shared" si="122"/>
        <v/>
      </c>
      <c r="H7813" t="s">
        <v>935</v>
      </c>
      <c r="I7813" s="1">
        <v>42381</v>
      </c>
      <c r="K7813" t="s">
        <v>36</v>
      </c>
      <c r="L7813" t="s">
        <v>142</v>
      </c>
      <c r="N7813" t="s">
        <v>6</v>
      </c>
      <c r="P7813" t="s">
        <v>934</v>
      </c>
      <c r="Q7813" t="s">
        <v>33</v>
      </c>
      <c r="R7813" s="2" t="s">
        <v>933</v>
      </c>
      <c r="S7813">
        <v>4233.6899999999996</v>
      </c>
    </row>
    <row r="7814" spans="1:19" x14ac:dyDescent="0.25">
      <c r="A7814" t="s">
        <v>0</v>
      </c>
      <c r="B7814">
        <v>305</v>
      </c>
      <c r="D7814" t="s">
        <v>1</v>
      </c>
      <c r="E7814" t="s">
        <v>2</v>
      </c>
      <c r="F7814" t="s">
        <v>3</v>
      </c>
      <c r="G7814" t="str">
        <f t="shared" si="122"/>
        <v/>
      </c>
      <c r="H7814" t="s">
        <v>935</v>
      </c>
      <c r="I7814" s="1">
        <v>42381</v>
      </c>
      <c r="K7814" t="s">
        <v>36</v>
      </c>
      <c r="L7814" t="s">
        <v>142</v>
      </c>
      <c r="N7814" t="s">
        <v>6</v>
      </c>
      <c r="P7814" t="s">
        <v>934</v>
      </c>
      <c r="Q7814" t="s">
        <v>33</v>
      </c>
      <c r="R7814" s="2" t="s">
        <v>933</v>
      </c>
      <c r="S7814">
        <v>4233.6899999999996</v>
      </c>
    </row>
    <row r="7815" spans="1:19" x14ac:dyDescent="0.25">
      <c r="A7815" t="s">
        <v>0</v>
      </c>
      <c r="B7815">
        <v>305</v>
      </c>
      <c r="D7815" t="s">
        <v>1</v>
      </c>
      <c r="E7815" t="s">
        <v>2</v>
      </c>
      <c r="F7815" t="s">
        <v>3</v>
      </c>
      <c r="G7815" t="str">
        <f t="shared" si="122"/>
        <v/>
      </c>
      <c r="H7815" t="s">
        <v>935</v>
      </c>
      <c r="I7815" s="1">
        <v>42381</v>
      </c>
      <c r="K7815" t="s">
        <v>36</v>
      </c>
      <c r="L7815" t="s">
        <v>142</v>
      </c>
      <c r="N7815" t="s">
        <v>6</v>
      </c>
      <c r="P7815" t="s">
        <v>934</v>
      </c>
      <c r="Q7815" t="s">
        <v>33</v>
      </c>
      <c r="R7815" s="2" t="s">
        <v>933</v>
      </c>
      <c r="S7815">
        <v>4233.6899999999996</v>
      </c>
    </row>
    <row r="7816" spans="1:19" x14ac:dyDescent="0.25">
      <c r="A7816" t="s">
        <v>0</v>
      </c>
      <c r="B7816">
        <v>305</v>
      </c>
      <c r="D7816" t="s">
        <v>1</v>
      </c>
      <c r="E7816" t="s">
        <v>2</v>
      </c>
      <c r="F7816" t="s">
        <v>3</v>
      </c>
      <c r="G7816" t="str">
        <f t="shared" si="122"/>
        <v/>
      </c>
      <c r="H7816" t="s">
        <v>935</v>
      </c>
      <c r="I7816" s="1">
        <v>42381</v>
      </c>
      <c r="K7816" t="s">
        <v>36</v>
      </c>
      <c r="L7816" t="s">
        <v>142</v>
      </c>
      <c r="N7816" t="s">
        <v>6</v>
      </c>
      <c r="P7816" t="s">
        <v>934</v>
      </c>
      <c r="Q7816" t="s">
        <v>33</v>
      </c>
      <c r="R7816" s="2" t="s">
        <v>933</v>
      </c>
      <c r="S7816">
        <v>4233.6899999999996</v>
      </c>
    </row>
    <row r="7817" spans="1:19" x14ac:dyDescent="0.25">
      <c r="A7817" t="s">
        <v>0</v>
      </c>
      <c r="B7817">
        <v>305</v>
      </c>
      <c r="D7817" t="s">
        <v>1</v>
      </c>
      <c r="E7817" t="s">
        <v>2</v>
      </c>
      <c r="F7817" t="s">
        <v>3</v>
      </c>
      <c r="G7817" t="str">
        <f t="shared" si="122"/>
        <v/>
      </c>
      <c r="H7817" t="s">
        <v>935</v>
      </c>
      <c r="I7817" s="1">
        <v>42381</v>
      </c>
      <c r="K7817" t="s">
        <v>36</v>
      </c>
      <c r="L7817" t="s">
        <v>142</v>
      </c>
      <c r="N7817" t="s">
        <v>6</v>
      </c>
      <c r="P7817" t="s">
        <v>934</v>
      </c>
      <c r="Q7817" t="s">
        <v>33</v>
      </c>
      <c r="R7817" s="2" t="s">
        <v>933</v>
      </c>
      <c r="S7817">
        <v>4233.6899999999996</v>
      </c>
    </row>
    <row r="7818" spans="1:19" x14ac:dyDescent="0.25">
      <c r="A7818" t="s">
        <v>0</v>
      </c>
      <c r="B7818">
        <v>305</v>
      </c>
      <c r="D7818" t="s">
        <v>1</v>
      </c>
      <c r="E7818" t="s">
        <v>2</v>
      </c>
      <c r="F7818" t="s">
        <v>3</v>
      </c>
      <c r="G7818" t="str">
        <f t="shared" si="122"/>
        <v/>
      </c>
      <c r="H7818" t="s">
        <v>935</v>
      </c>
      <c r="I7818" s="1">
        <v>42381</v>
      </c>
      <c r="K7818" t="s">
        <v>36</v>
      </c>
      <c r="L7818" t="s">
        <v>142</v>
      </c>
      <c r="N7818" t="s">
        <v>6</v>
      </c>
      <c r="P7818" t="s">
        <v>934</v>
      </c>
      <c r="Q7818" t="s">
        <v>33</v>
      </c>
      <c r="R7818" s="2" t="s">
        <v>933</v>
      </c>
      <c r="S7818">
        <v>4233.6899999999996</v>
      </c>
    </row>
    <row r="7819" spans="1:19" x14ac:dyDescent="0.25">
      <c r="A7819" t="s">
        <v>0</v>
      </c>
      <c r="B7819">
        <v>305</v>
      </c>
      <c r="D7819" t="s">
        <v>1</v>
      </c>
      <c r="E7819" t="s">
        <v>2</v>
      </c>
      <c r="F7819" t="s">
        <v>3</v>
      </c>
      <c r="G7819" t="str">
        <f t="shared" si="122"/>
        <v/>
      </c>
      <c r="H7819" t="s">
        <v>935</v>
      </c>
      <c r="I7819" s="1">
        <v>42381</v>
      </c>
      <c r="K7819" t="s">
        <v>36</v>
      </c>
      <c r="L7819" t="s">
        <v>142</v>
      </c>
      <c r="N7819" t="s">
        <v>6</v>
      </c>
      <c r="P7819" t="s">
        <v>934</v>
      </c>
      <c r="Q7819" t="s">
        <v>33</v>
      </c>
      <c r="R7819" s="2" t="s">
        <v>933</v>
      </c>
      <c r="S7819">
        <v>4233.6899999999996</v>
      </c>
    </row>
    <row r="7820" spans="1:19" x14ac:dyDescent="0.25">
      <c r="A7820" t="s">
        <v>0</v>
      </c>
      <c r="B7820">
        <v>305</v>
      </c>
      <c r="D7820" t="s">
        <v>1</v>
      </c>
      <c r="E7820" t="s">
        <v>2</v>
      </c>
      <c r="F7820" t="s">
        <v>3</v>
      </c>
      <c r="G7820" t="str">
        <f t="shared" si="122"/>
        <v/>
      </c>
      <c r="H7820" t="s">
        <v>935</v>
      </c>
      <c r="I7820" s="1">
        <v>42381</v>
      </c>
      <c r="K7820" t="s">
        <v>36</v>
      </c>
      <c r="L7820" t="s">
        <v>142</v>
      </c>
      <c r="N7820" t="s">
        <v>6</v>
      </c>
      <c r="P7820" t="s">
        <v>934</v>
      </c>
      <c r="Q7820" t="s">
        <v>33</v>
      </c>
      <c r="R7820" s="2" t="s">
        <v>933</v>
      </c>
      <c r="S7820">
        <v>4233.6899999999996</v>
      </c>
    </row>
    <row r="7821" spans="1:19" x14ac:dyDescent="0.25">
      <c r="A7821" t="s">
        <v>0</v>
      </c>
      <c r="B7821">
        <v>305</v>
      </c>
      <c r="D7821" t="s">
        <v>1</v>
      </c>
      <c r="E7821" t="s">
        <v>2</v>
      </c>
      <c r="F7821" t="s">
        <v>3</v>
      </c>
      <c r="G7821" t="str">
        <f t="shared" si="122"/>
        <v/>
      </c>
      <c r="H7821" t="s">
        <v>935</v>
      </c>
      <c r="I7821" s="1">
        <v>42381</v>
      </c>
      <c r="K7821" t="s">
        <v>36</v>
      </c>
      <c r="L7821" t="s">
        <v>142</v>
      </c>
      <c r="N7821" t="s">
        <v>6</v>
      </c>
      <c r="P7821" t="s">
        <v>934</v>
      </c>
      <c r="Q7821" t="s">
        <v>33</v>
      </c>
      <c r="R7821" s="2" t="s">
        <v>933</v>
      </c>
      <c r="S7821">
        <v>4233.6899999999996</v>
      </c>
    </row>
    <row r="7822" spans="1:19" x14ac:dyDescent="0.25">
      <c r="A7822" t="s">
        <v>0</v>
      </c>
      <c r="B7822">
        <v>305</v>
      </c>
      <c r="D7822" t="s">
        <v>1</v>
      </c>
      <c r="E7822" t="s">
        <v>2</v>
      </c>
      <c r="F7822" t="s">
        <v>3</v>
      </c>
      <c r="G7822" t="str">
        <f t="shared" si="122"/>
        <v/>
      </c>
      <c r="H7822" t="s">
        <v>935</v>
      </c>
      <c r="I7822" s="1">
        <v>42381</v>
      </c>
      <c r="K7822" t="s">
        <v>36</v>
      </c>
      <c r="L7822" t="s">
        <v>142</v>
      </c>
      <c r="N7822" t="s">
        <v>6</v>
      </c>
      <c r="P7822" t="s">
        <v>934</v>
      </c>
      <c r="Q7822" t="s">
        <v>33</v>
      </c>
      <c r="R7822" s="2" t="s">
        <v>933</v>
      </c>
      <c r="S7822">
        <v>4233.6899999999996</v>
      </c>
    </row>
    <row r="7823" spans="1:19" x14ac:dyDescent="0.25">
      <c r="A7823" t="s">
        <v>0</v>
      </c>
      <c r="B7823">
        <v>305</v>
      </c>
      <c r="D7823" t="s">
        <v>1</v>
      </c>
      <c r="E7823" t="s">
        <v>2</v>
      </c>
      <c r="F7823" t="s">
        <v>3</v>
      </c>
      <c r="G7823" t="str">
        <f t="shared" si="122"/>
        <v/>
      </c>
      <c r="H7823" t="s">
        <v>935</v>
      </c>
      <c r="I7823" s="1">
        <v>42381</v>
      </c>
      <c r="K7823" t="s">
        <v>36</v>
      </c>
      <c r="L7823" t="s">
        <v>142</v>
      </c>
      <c r="N7823" t="s">
        <v>6</v>
      </c>
      <c r="P7823" t="s">
        <v>934</v>
      </c>
      <c r="Q7823" t="s">
        <v>33</v>
      </c>
      <c r="R7823" s="2" t="s">
        <v>933</v>
      </c>
      <c r="S7823">
        <v>4233.6899999999996</v>
      </c>
    </row>
    <row r="7824" spans="1:19" x14ac:dyDescent="0.25">
      <c r="A7824" t="s">
        <v>0</v>
      </c>
      <c r="B7824">
        <v>305</v>
      </c>
      <c r="D7824" t="s">
        <v>1</v>
      </c>
      <c r="E7824" t="s">
        <v>2</v>
      </c>
      <c r="F7824" t="s">
        <v>3</v>
      </c>
      <c r="G7824" t="str">
        <f t="shared" si="122"/>
        <v/>
      </c>
      <c r="H7824" t="s">
        <v>935</v>
      </c>
      <c r="I7824" s="1">
        <v>42381</v>
      </c>
      <c r="K7824" t="s">
        <v>36</v>
      </c>
      <c r="L7824" t="s">
        <v>142</v>
      </c>
      <c r="N7824" t="s">
        <v>6</v>
      </c>
      <c r="P7824" t="s">
        <v>934</v>
      </c>
      <c r="Q7824" t="s">
        <v>33</v>
      </c>
      <c r="R7824" s="2" t="s">
        <v>933</v>
      </c>
      <c r="S7824">
        <v>4233.6899999999996</v>
      </c>
    </row>
    <row r="7825" spans="1:19" x14ac:dyDescent="0.25">
      <c r="A7825" t="s">
        <v>0</v>
      </c>
      <c r="B7825">
        <v>305</v>
      </c>
      <c r="D7825" t="s">
        <v>1</v>
      </c>
      <c r="E7825" t="s">
        <v>2</v>
      </c>
      <c r="F7825" t="s">
        <v>3</v>
      </c>
      <c r="G7825" t="str">
        <f t="shared" si="122"/>
        <v/>
      </c>
      <c r="H7825" t="s">
        <v>935</v>
      </c>
      <c r="I7825" s="1">
        <v>42381</v>
      </c>
      <c r="K7825" t="s">
        <v>36</v>
      </c>
      <c r="L7825" t="s">
        <v>142</v>
      </c>
      <c r="N7825" t="s">
        <v>6</v>
      </c>
      <c r="P7825" t="s">
        <v>934</v>
      </c>
      <c r="Q7825" t="s">
        <v>33</v>
      </c>
      <c r="R7825" s="2" t="s">
        <v>933</v>
      </c>
      <c r="S7825">
        <v>4233.6899999999996</v>
      </c>
    </row>
    <row r="7826" spans="1:19" x14ac:dyDescent="0.25">
      <c r="A7826" t="s">
        <v>0</v>
      </c>
      <c r="B7826">
        <v>305</v>
      </c>
      <c r="D7826" t="s">
        <v>1</v>
      </c>
      <c r="E7826" t="s">
        <v>2</v>
      </c>
      <c r="F7826" t="s">
        <v>3</v>
      </c>
      <c r="G7826" t="str">
        <f t="shared" si="122"/>
        <v/>
      </c>
      <c r="H7826" t="s">
        <v>935</v>
      </c>
      <c r="I7826" s="1">
        <v>42381</v>
      </c>
      <c r="K7826" t="s">
        <v>36</v>
      </c>
      <c r="L7826" t="s">
        <v>142</v>
      </c>
      <c r="N7826" t="s">
        <v>6</v>
      </c>
      <c r="P7826" t="s">
        <v>934</v>
      </c>
      <c r="Q7826" t="s">
        <v>33</v>
      </c>
      <c r="R7826" s="2" t="s">
        <v>933</v>
      </c>
      <c r="S7826">
        <v>4233.6899999999996</v>
      </c>
    </row>
    <row r="7827" spans="1:19" x14ac:dyDescent="0.25">
      <c r="A7827" t="s">
        <v>0</v>
      </c>
      <c r="B7827">
        <v>305</v>
      </c>
      <c r="D7827" t="s">
        <v>1</v>
      </c>
      <c r="E7827" t="s">
        <v>2</v>
      </c>
      <c r="F7827" t="s">
        <v>3</v>
      </c>
      <c r="G7827" t="str">
        <f t="shared" si="122"/>
        <v/>
      </c>
      <c r="H7827" t="s">
        <v>935</v>
      </c>
      <c r="I7827" s="1">
        <v>42381</v>
      </c>
      <c r="K7827" t="s">
        <v>36</v>
      </c>
      <c r="L7827" t="s">
        <v>142</v>
      </c>
      <c r="N7827" t="s">
        <v>6</v>
      </c>
      <c r="P7827" t="s">
        <v>934</v>
      </c>
      <c r="Q7827" t="s">
        <v>33</v>
      </c>
      <c r="R7827" s="2" t="s">
        <v>933</v>
      </c>
      <c r="S7827">
        <v>4233.6899999999996</v>
      </c>
    </row>
    <row r="7828" spans="1:19" x14ac:dyDescent="0.25">
      <c r="A7828" t="s">
        <v>0</v>
      </c>
      <c r="B7828">
        <v>305</v>
      </c>
      <c r="D7828" t="s">
        <v>1</v>
      </c>
      <c r="E7828" t="s">
        <v>2</v>
      </c>
      <c r="F7828" t="s">
        <v>3</v>
      </c>
      <c r="G7828" t="str">
        <f t="shared" si="122"/>
        <v/>
      </c>
      <c r="H7828" t="s">
        <v>935</v>
      </c>
      <c r="I7828" s="1">
        <v>42381</v>
      </c>
      <c r="K7828" t="s">
        <v>36</v>
      </c>
      <c r="L7828" t="s">
        <v>142</v>
      </c>
      <c r="N7828" t="s">
        <v>6</v>
      </c>
      <c r="P7828" t="s">
        <v>934</v>
      </c>
      <c r="Q7828" t="s">
        <v>33</v>
      </c>
      <c r="R7828" s="2" t="s">
        <v>933</v>
      </c>
      <c r="S7828">
        <v>4233.6899999999996</v>
      </c>
    </row>
    <row r="7829" spans="1:19" x14ac:dyDescent="0.25">
      <c r="A7829" t="s">
        <v>0</v>
      </c>
      <c r="B7829">
        <v>305</v>
      </c>
      <c r="D7829" t="s">
        <v>1</v>
      </c>
      <c r="E7829" t="s">
        <v>2</v>
      </c>
      <c r="F7829" t="s">
        <v>3</v>
      </c>
      <c r="G7829" t="str">
        <f t="shared" si="122"/>
        <v/>
      </c>
      <c r="H7829" t="s">
        <v>935</v>
      </c>
      <c r="I7829" s="1">
        <v>42381</v>
      </c>
      <c r="K7829" t="s">
        <v>36</v>
      </c>
      <c r="L7829" t="s">
        <v>142</v>
      </c>
      <c r="N7829" t="s">
        <v>6</v>
      </c>
      <c r="P7829" t="s">
        <v>934</v>
      </c>
      <c r="Q7829" t="s">
        <v>33</v>
      </c>
      <c r="R7829" s="2" t="s">
        <v>933</v>
      </c>
      <c r="S7829">
        <v>4233.6899999999996</v>
      </c>
    </row>
    <row r="7830" spans="1:19" x14ac:dyDescent="0.25">
      <c r="A7830" t="s">
        <v>0</v>
      </c>
      <c r="B7830">
        <v>305</v>
      </c>
      <c r="D7830" t="s">
        <v>1</v>
      </c>
      <c r="E7830" t="s">
        <v>2</v>
      </c>
      <c r="F7830" t="s">
        <v>3</v>
      </c>
      <c r="G7830" t="str">
        <f t="shared" si="122"/>
        <v/>
      </c>
      <c r="H7830" t="s">
        <v>935</v>
      </c>
      <c r="I7830" s="1">
        <v>42381</v>
      </c>
      <c r="K7830" t="s">
        <v>36</v>
      </c>
      <c r="L7830" t="s">
        <v>142</v>
      </c>
      <c r="N7830" t="s">
        <v>6</v>
      </c>
      <c r="P7830" t="s">
        <v>934</v>
      </c>
      <c r="Q7830" t="s">
        <v>33</v>
      </c>
      <c r="R7830" s="2" t="s">
        <v>933</v>
      </c>
      <c r="S7830">
        <v>4233.6899999999996</v>
      </c>
    </row>
    <row r="7831" spans="1:19" x14ac:dyDescent="0.25">
      <c r="A7831" t="s">
        <v>0</v>
      </c>
      <c r="B7831">
        <v>305</v>
      </c>
      <c r="D7831" t="s">
        <v>1</v>
      </c>
      <c r="E7831" t="s">
        <v>2</v>
      </c>
      <c r="F7831" t="s">
        <v>3</v>
      </c>
      <c r="G7831" t="str">
        <f t="shared" si="122"/>
        <v/>
      </c>
      <c r="H7831" t="s">
        <v>935</v>
      </c>
      <c r="I7831" s="1">
        <v>42381</v>
      </c>
      <c r="K7831" t="s">
        <v>36</v>
      </c>
      <c r="L7831" t="s">
        <v>142</v>
      </c>
      <c r="N7831" t="s">
        <v>6</v>
      </c>
      <c r="P7831" t="s">
        <v>934</v>
      </c>
      <c r="Q7831" t="s">
        <v>33</v>
      </c>
      <c r="R7831" s="2" t="s">
        <v>933</v>
      </c>
      <c r="S7831">
        <v>4233.6899999999996</v>
      </c>
    </row>
    <row r="7832" spans="1:19" x14ac:dyDescent="0.25">
      <c r="A7832" t="s">
        <v>0</v>
      </c>
      <c r="B7832">
        <v>305</v>
      </c>
      <c r="D7832" t="s">
        <v>1</v>
      </c>
      <c r="E7832" t="s">
        <v>2</v>
      </c>
      <c r="F7832" t="s">
        <v>3</v>
      </c>
      <c r="G7832" t="str">
        <f t="shared" si="122"/>
        <v/>
      </c>
      <c r="H7832" t="s">
        <v>935</v>
      </c>
      <c r="I7832" s="1">
        <v>42381</v>
      </c>
      <c r="K7832" t="s">
        <v>36</v>
      </c>
      <c r="L7832" t="s">
        <v>142</v>
      </c>
      <c r="N7832" t="s">
        <v>6</v>
      </c>
      <c r="P7832" t="s">
        <v>934</v>
      </c>
      <c r="Q7832" t="s">
        <v>33</v>
      </c>
      <c r="R7832" s="2" t="s">
        <v>933</v>
      </c>
      <c r="S7832">
        <v>4233.6899999999996</v>
      </c>
    </row>
    <row r="7833" spans="1:19" x14ac:dyDescent="0.25">
      <c r="A7833" t="s">
        <v>0</v>
      </c>
      <c r="B7833">
        <v>305</v>
      </c>
      <c r="D7833" t="s">
        <v>1</v>
      </c>
      <c r="E7833" t="s">
        <v>2</v>
      </c>
      <c r="F7833" t="s">
        <v>3</v>
      </c>
      <c r="G7833" t="str">
        <f t="shared" si="122"/>
        <v/>
      </c>
      <c r="H7833" t="s">
        <v>935</v>
      </c>
      <c r="I7833" s="1">
        <v>42381</v>
      </c>
      <c r="K7833" t="s">
        <v>36</v>
      </c>
      <c r="L7833" t="s">
        <v>142</v>
      </c>
      <c r="N7833" t="s">
        <v>6</v>
      </c>
      <c r="P7833" t="s">
        <v>934</v>
      </c>
      <c r="Q7833" t="s">
        <v>33</v>
      </c>
      <c r="R7833" s="2" t="s">
        <v>933</v>
      </c>
      <c r="S7833">
        <v>4233.6899999999996</v>
      </c>
    </row>
    <row r="7834" spans="1:19" x14ac:dyDescent="0.25">
      <c r="A7834" t="s">
        <v>0</v>
      </c>
      <c r="B7834">
        <v>305</v>
      </c>
      <c r="D7834" t="s">
        <v>1</v>
      </c>
      <c r="E7834" t="s">
        <v>2</v>
      </c>
      <c r="F7834" t="s">
        <v>3</v>
      </c>
      <c r="G7834" t="str">
        <f t="shared" si="122"/>
        <v/>
      </c>
      <c r="H7834" t="s">
        <v>935</v>
      </c>
      <c r="I7834" s="1">
        <v>42381</v>
      </c>
      <c r="K7834" t="s">
        <v>36</v>
      </c>
      <c r="L7834" t="s">
        <v>142</v>
      </c>
      <c r="N7834" t="s">
        <v>6</v>
      </c>
      <c r="P7834" t="s">
        <v>934</v>
      </c>
      <c r="Q7834" t="s">
        <v>33</v>
      </c>
      <c r="R7834" s="2" t="s">
        <v>933</v>
      </c>
      <c r="S7834">
        <v>4233.6899999999996</v>
      </c>
    </row>
    <row r="7835" spans="1:19" x14ac:dyDescent="0.25">
      <c r="A7835" t="s">
        <v>0</v>
      </c>
      <c r="B7835">
        <v>305</v>
      </c>
      <c r="D7835" t="s">
        <v>1</v>
      </c>
      <c r="E7835" t="s">
        <v>2</v>
      </c>
      <c r="F7835" t="s">
        <v>3</v>
      </c>
      <c r="G7835" t="str">
        <f t="shared" si="122"/>
        <v/>
      </c>
      <c r="H7835" t="s">
        <v>935</v>
      </c>
      <c r="I7835" s="1">
        <v>42381</v>
      </c>
      <c r="K7835" t="s">
        <v>36</v>
      </c>
      <c r="L7835" t="s">
        <v>142</v>
      </c>
      <c r="N7835" t="s">
        <v>6</v>
      </c>
      <c r="P7835" t="s">
        <v>934</v>
      </c>
      <c r="Q7835" t="s">
        <v>33</v>
      </c>
      <c r="R7835" s="2" t="s">
        <v>933</v>
      </c>
      <c r="S7835">
        <v>4233.6899999999996</v>
      </c>
    </row>
    <row r="7836" spans="1:19" x14ac:dyDescent="0.25">
      <c r="A7836" t="s">
        <v>0</v>
      </c>
      <c r="B7836">
        <v>305</v>
      </c>
      <c r="D7836" t="s">
        <v>1</v>
      </c>
      <c r="E7836" t="s">
        <v>2</v>
      </c>
      <c r="F7836" t="s">
        <v>3</v>
      </c>
      <c r="G7836" t="str">
        <f t="shared" si="122"/>
        <v/>
      </c>
      <c r="H7836" t="s">
        <v>935</v>
      </c>
      <c r="I7836" s="1">
        <v>42381</v>
      </c>
      <c r="K7836" t="s">
        <v>36</v>
      </c>
      <c r="L7836" t="s">
        <v>142</v>
      </c>
      <c r="N7836" t="s">
        <v>6</v>
      </c>
      <c r="P7836" t="s">
        <v>934</v>
      </c>
      <c r="Q7836" t="s">
        <v>33</v>
      </c>
      <c r="R7836" s="2" t="s">
        <v>933</v>
      </c>
      <c r="S7836">
        <v>4233.6899999999996</v>
      </c>
    </row>
    <row r="7837" spans="1:19" x14ac:dyDescent="0.25">
      <c r="A7837" t="s">
        <v>0</v>
      </c>
      <c r="B7837">
        <v>305</v>
      </c>
      <c r="D7837" t="s">
        <v>1</v>
      </c>
      <c r="E7837" t="s">
        <v>2</v>
      </c>
      <c r="F7837" t="s">
        <v>3</v>
      </c>
      <c r="G7837" t="str">
        <f t="shared" si="122"/>
        <v/>
      </c>
      <c r="H7837" t="s">
        <v>935</v>
      </c>
      <c r="I7837" s="1">
        <v>42381</v>
      </c>
      <c r="K7837" t="s">
        <v>36</v>
      </c>
      <c r="L7837" t="s">
        <v>142</v>
      </c>
      <c r="N7837" t="s">
        <v>6</v>
      </c>
      <c r="P7837" t="s">
        <v>934</v>
      </c>
      <c r="Q7837" t="s">
        <v>33</v>
      </c>
      <c r="R7837" s="2" t="s">
        <v>933</v>
      </c>
      <c r="S7837">
        <v>4233.6899999999996</v>
      </c>
    </row>
    <row r="7838" spans="1:19" x14ac:dyDescent="0.25">
      <c r="A7838" t="s">
        <v>0</v>
      </c>
      <c r="B7838">
        <v>305</v>
      </c>
      <c r="D7838" t="s">
        <v>1</v>
      </c>
      <c r="E7838" t="s">
        <v>2</v>
      </c>
      <c r="F7838" t="s">
        <v>3</v>
      </c>
      <c r="G7838">
        <f t="shared" si="122"/>
        <v>1</v>
      </c>
      <c r="H7838" t="s">
        <v>932</v>
      </c>
      <c r="I7838" s="1">
        <v>42381</v>
      </c>
      <c r="K7838" t="s">
        <v>36</v>
      </c>
      <c r="L7838" t="s">
        <v>45</v>
      </c>
      <c r="N7838" t="s">
        <v>6</v>
      </c>
      <c r="P7838" t="s">
        <v>931</v>
      </c>
      <c r="Q7838">
        <v>1</v>
      </c>
      <c r="R7838" s="2" t="s">
        <v>930</v>
      </c>
      <c r="S7838">
        <v>1207.53</v>
      </c>
    </row>
    <row r="7839" spans="1:19" x14ac:dyDescent="0.25">
      <c r="A7839" t="s">
        <v>0</v>
      </c>
      <c r="B7839">
        <v>305</v>
      </c>
      <c r="D7839" t="s">
        <v>1</v>
      </c>
      <c r="E7839" t="s">
        <v>2</v>
      </c>
      <c r="F7839" t="s">
        <v>3</v>
      </c>
      <c r="G7839" t="str">
        <f t="shared" si="122"/>
        <v/>
      </c>
      <c r="H7839" t="s">
        <v>932</v>
      </c>
      <c r="I7839" s="1">
        <v>42381</v>
      </c>
      <c r="K7839" t="s">
        <v>36</v>
      </c>
      <c r="L7839" t="s">
        <v>45</v>
      </c>
      <c r="N7839" t="s">
        <v>6</v>
      </c>
      <c r="P7839" t="s">
        <v>931</v>
      </c>
      <c r="Q7839" t="s">
        <v>33</v>
      </c>
      <c r="R7839" s="2" t="s">
        <v>930</v>
      </c>
      <c r="S7839">
        <v>1207.53</v>
      </c>
    </row>
    <row r="7840" spans="1:19" x14ac:dyDescent="0.25">
      <c r="A7840" t="s">
        <v>0</v>
      </c>
      <c r="B7840">
        <v>305</v>
      </c>
      <c r="D7840" t="s">
        <v>1</v>
      </c>
      <c r="E7840" t="s">
        <v>2</v>
      </c>
      <c r="F7840" t="s">
        <v>3</v>
      </c>
      <c r="G7840" t="str">
        <f t="shared" si="122"/>
        <v/>
      </c>
      <c r="H7840" t="s">
        <v>932</v>
      </c>
      <c r="I7840" s="1">
        <v>42381</v>
      </c>
      <c r="K7840" t="s">
        <v>36</v>
      </c>
      <c r="L7840" t="s">
        <v>45</v>
      </c>
      <c r="N7840" t="s">
        <v>6</v>
      </c>
      <c r="P7840" t="s">
        <v>931</v>
      </c>
      <c r="Q7840" t="s">
        <v>33</v>
      </c>
      <c r="R7840" s="2" t="s">
        <v>930</v>
      </c>
      <c r="S7840">
        <v>1207.53</v>
      </c>
    </row>
    <row r="7841" spans="1:19" x14ac:dyDescent="0.25">
      <c r="A7841" t="s">
        <v>0</v>
      </c>
      <c r="B7841">
        <v>305</v>
      </c>
      <c r="D7841" t="s">
        <v>1</v>
      </c>
      <c r="E7841" t="s">
        <v>2</v>
      </c>
      <c r="F7841" t="s">
        <v>3</v>
      </c>
      <c r="G7841" t="str">
        <f t="shared" si="122"/>
        <v/>
      </c>
      <c r="H7841" t="s">
        <v>932</v>
      </c>
      <c r="I7841" s="1">
        <v>42381</v>
      </c>
      <c r="K7841" t="s">
        <v>36</v>
      </c>
      <c r="L7841" t="s">
        <v>45</v>
      </c>
      <c r="N7841" t="s">
        <v>6</v>
      </c>
      <c r="P7841" t="s">
        <v>931</v>
      </c>
      <c r="Q7841" t="s">
        <v>33</v>
      </c>
      <c r="R7841" s="2" t="s">
        <v>930</v>
      </c>
      <c r="S7841">
        <v>1207.53</v>
      </c>
    </row>
    <row r="7842" spans="1:19" x14ac:dyDescent="0.25">
      <c r="A7842" t="s">
        <v>0</v>
      </c>
      <c r="B7842">
        <v>305</v>
      </c>
      <c r="D7842" t="s">
        <v>1</v>
      </c>
      <c r="E7842" t="s">
        <v>2</v>
      </c>
      <c r="F7842" t="s">
        <v>3</v>
      </c>
      <c r="G7842" t="str">
        <f t="shared" si="122"/>
        <v/>
      </c>
      <c r="H7842" t="s">
        <v>932</v>
      </c>
      <c r="I7842" s="1">
        <v>42381</v>
      </c>
      <c r="K7842" t="s">
        <v>36</v>
      </c>
      <c r="L7842" t="s">
        <v>45</v>
      </c>
      <c r="N7842" t="s">
        <v>6</v>
      </c>
      <c r="P7842" t="s">
        <v>931</v>
      </c>
      <c r="Q7842" t="s">
        <v>33</v>
      </c>
      <c r="R7842" s="2" t="s">
        <v>930</v>
      </c>
      <c r="S7842">
        <v>1207.53</v>
      </c>
    </row>
    <row r="7843" spans="1:19" x14ac:dyDescent="0.25">
      <c r="A7843" t="s">
        <v>0</v>
      </c>
      <c r="B7843">
        <v>305</v>
      </c>
      <c r="D7843" t="s">
        <v>1</v>
      </c>
      <c r="E7843" t="s">
        <v>2</v>
      </c>
      <c r="F7843" t="s">
        <v>3</v>
      </c>
      <c r="G7843" t="str">
        <f t="shared" si="122"/>
        <v/>
      </c>
      <c r="H7843" t="s">
        <v>932</v>
      </c>
      <c r="I7843" s="1">
        <v>42381</v>
      </c>
      <c r="K7843" t="s">
        <v>36</v>
      </c>
      <c r="L7843" t="s">
        <v>45</v>
      </c>
      <c r="N7843" t="s">
        <v>6</v>
      </c>
      <c r="P7843" t="s">
        <v>931</v>
      </c>
      <c r="Q7843" t="s">
        <v>33</v>
      </c>
      <c r="R7843" s="2" t="s">
        <v>930</v>
      </c>
      <c r="S7843">
        <v>1207.53</v>
      </c>
    </row>
    <row r="7844" spans="1:19" x14ac:dyDescent="0.25">
      <c r="A7844" t="s">
        <v>0</v>
      </c>
      <c r="B7844">
        <v>305</v>
      </c>
      <c r="D7844" t="s">
        <v>1</v>
      </c>
      <c r="E7844" t="s">
        <v>2</v>
      </c>
      <c r="F7844" t="s">
        <v>3</v>
      </c>
      <c r="G7844" t="str">
        <f t="shared" si="122"/>
        <v/>
      </c>
      <c r="H7844" t="s">
        <v>932</v>
      </c>
      <c r="I7844" s="1">
        <v>42381</v>
      </c>
      <c r="K7844" t="s">
        <v>36</v>
      </c>
      <c r="L7844" t="s">
        <v>45</v>
      </c>
      <c r="N7844" t="s">
        <v>6</v>
      </c>
      <c r="P7844" t="s">
        <v>931</v>
      </c>
      <c r="Q7844" t="s">
        <v>33</v>
      </c>
      <c r="R7844" s="2" t="s">
        <v>930</v>
      </c>
      <c r="S7844">
        <v>1207.53</v>
      </c>
    </row>
    <row r="7845" spans="1:19" x14ac:dyDescent="0.25">
      <c r="A7845" t="s">
        <v>0</v>
      </c>
      <c r="B7845">
        <v>305</v>
      </c>
      <c r="D7845" t="s">
        <v>1</v>
      </c>
      <c r="E7845" t="s">
        <v>2</v>
      </c>
      <c r="F7845" t="s">
        <v>3</v>
      </c>
      <c r="G7845" t="str">
        <f t="shared" si="122"/>
        <v/>
      </c>
      <c r="H7845" t="s">
        <v>932</v>
      </c>
      <c r="I7845" s="1">
        <v>42381</v>
      </c>
      <c r="K7845" t="s">
        <v>36</v>
      </c>
      <c r="L7845" t="s">
        <v>45</v>
      </c>
      <c r="N7845" t="s">
        <v>6</v>
      </c>
      <c r="P7845" t="s">
        <v>931</v>
      </c>
      <c r="Q7845" t="s">
        <v>33</v>
      </c>
      <c r="R7845" s="2" t="s">
        <v>930</v>
      </c>
      <c r="S7845">
        <v>1207.53</v>
      </c>
    </row>
    <row r="7846" spans="1:19" x14ac:dyDescent="0.25">
      <c r="A7846" t="s">
        <v>0</v>
      </c>
      <c r="B7846">
        <v>305</v>
      </c>
      <c r="D7846" t="s">
        <v>1</v>
      </c>
      <c r="E7846" t="s">
        <v>2</v>
      </c>
      <c r="F7846" t="s">
        <v>3</v>
      </c>
      <c r="G7846" t="str">
        <f t="shared" si="122"/>
        <v/>
      </c>
      <c r="H7846" t="s">
        <v>932</v>
      </c>
      <c r="I7846" s="1">
        <v>42381</v>
      </c>
      <c r="K7846" t="s">
        <v>36</v>
      </c>
      <c r="L7846" t="s">
        <v>45</v>
      </c>
      <c r="N7846" t="s">
        <v>6</v>
      </c>
      <c r="P7846" t="s">
        <v>931</v>
      </c>
      <c r="Q7846" t="s">
        <v>33</v>
      </c>
      <c r="R7846" s="2" t="s">
        <v>930</v>
      </c>
      <c r="S7846">
        <v>1207.53</v>
      </c>
    </row>
    <row r="7847" spans="1:19" x14ac:dyDescent="0.25">
      <c r="A7847" t="s">
        <v>0</v>
      </c>
      <c r="B7847">
        <v>305</v>
      </c>
      <c r="D7847" t="s">
        <v>1</v>
      </c>
      <c r="E7847" t="s">
        <v>2</v>
      </c>
      <c r="F7847" t="s">
        <v>3</v>
      </c>
      <c r="G7847" t="str">
        <f t="shared" si="122"/>
        <v/>
      </c>
      <c r="H7847" t="s">
        <v>932</v>
      </c>
      <c r="I7847" s="1">
        <v>42381</v>
      </c>
      <c r="K7847" t="s">
        <v>36</v>
      </c>
      <c r="L7847" t="s">
        <v>45</v>
      </c>
      <c r="N7847" t="s">
        <v>6</v>
      </c>
      <c r="P7847" t="s">
        <v>931</v>
      </c>
      <c r="Q7847" t="s">
        <v>33</v>
      </c>
      <c r="R7847" s="2" t="s">
        <v>930</v>
      </c>
      <c r="S7847">
        <v>1207.53</v>
      </c>
    </row>
    <row r="7848" spans="1:19" x14ac:dyDescent="0.25">
      <c r="A7848" t="s">
        <v>0</v>
      </c>
      <c r="B7848">
        <v>305</v>
      </c>
      <c r="D7848" t="s">
        <v>1</v>
      </c>
      <c r="E7848" t="s">
        <v>2</v>
      </c>
      <c r="F7848" t="s">
        <v>3</v>
      </c>
      <c r="G7848" t="str">
        <f t="shared" si="122"/>
        <v/>
      </c>
      <c r="H7848" t="s">
        <v>932</v>
      </c>
      <c r="I7848" s="1">
        <v>42381</v>
      </c>
      <c r="K7848" t="s">
        <v>36</v>
      </c>
      <c r="L7848" t="s">
        <v>45</v>
      </c>
      <c r="N7848" t="s">
        <v>6</v>
      </c>
      <c r="P7848" t="s">
        <v>931</v>
      </c>
      <c r="Q7848" t="s">
        <v>33</v>
      </c>
      <c r="R7848" s="2" t="s">
        <v>930</v>
      </c>
      <c r="S7848">
        <v>1207.53</v>
      </c>
    </row>
    <row r="7849" spans="1:19" x14ac:dyDescent="0.25">
      <c r="A7849" t="s">
        <v>0</v>
      </c>
      <c r="B7849">
        <v>305</v>
      </c>
      <c r="D7849" t="s">
        <v>1</v>
      </c>
      <c r="E7849" t="s">
        <v>2</v>
      </c>
      <c r="F7849" t="s">
        <v>3</v>
      </c>
      <c r="G7849" t="str">
        <f t="shared" si="122"/>
        <v/>
      </c>
      <c r="H7849" t="s">
        <v>932</v>
      </c>
      <c r="I7849" s="1">
        <v>42381</v>
      </c>
      <c r="K7849" t="s">
        <v>36</v>
      </c>
      <c r="L7849" t="s">
        <v>45</v>
      </c>
      <c r="N7849" t="s">
        <v>6</v>
      </c>
      <c r="P7849" t="s">
        <v>931</v>
      </c>
      <c r="Q7849" t="s">
        <v>33</v>
      </c>
      <c r="R7849" s="2" t="s">
        <v>930</v>
      </c>
      <c r="S7849">
        <v>1207.53</v>
      </c>
    </row>
    <row r="7850" spans="1:19" x14ac:dyDescent="0.25">
      <c r="A7850" t="s">
        <v>0</v>
      </c>
      <c r="B7850">
        <v>305</v>
      </c>
      <c r="D7850" t="s">
        <v>1</v>
      </c>
      <c r="E7850" t="s">
        <v>2</v>
      </c>
      <c r="F7850" t="s">
        <v>3</v>
      </c>
      <c r="G7850" t="str">
        <f t="shared" si="122"/>
        <v/>
      </c>
      <c r="H7850" t="s">
        <v>932</v>
      </c>
      <c r="I7850" s="1">
        <v>42381</v>
      </c>
      <c r="K7850" t="s">
        <v>36</v>
      </c>
      <c r="L7850" t="s">
        <v>45</v>
      </c>
      <c r="N7850" t="s">
        <v>6</v>
      </c>
      <c r="P7850" t="s">
        <v>931</v>
      </c>
      <c r="Q7850" t="s">
        <v>33</v>
      </c>
      <c r="R7850" s="2" t="s">
        <v>930</v>
      </c>
      <c r="S7850">
        <v>1207.53</v>
      </c>
    </row>
    <row r="7851" spans="1:19" x14ac:dyDescent="0.25">
      <c r="A7851" t="s">
        <v>0</v>
      </c>
      <c r="B7851">
        <v>305</v>
      </c>
      <c r="D7851" t="s">
        <v>1</v>
      </c>
      <c r="E7851" t="s">
        <v>2</v>
      </c>
      <c r="F7851" t="s">
        <v>3</v>
      </c>
      <c r="G7851" t="str">
        <f t="shared" si="122"/>
        <v/>
      </c>
      <c r="H7851" t="s">
        <v>932</v>
      </c>
      <c r="I7851" s="1">
        <v>42381</v>
      </c>
      <c r="K7851" t="s">
        <v>36</v>
      </c>
      <c r="L7851" t="s">
        <v>45</v>
      </c>
      <c r="N7851" t="s">
        <v>6</v>
      </c>
      <c r="P7851" t="s">
        <v>931</v>
      </c>
      <c r="Q7851" t="s">
        <v>33</v>
      </c>
      <c r="R7851" s="2" t="s">
        <v>930</v>
      </c>
      <c r="S7851">
        <v>1207.53</v>
      </c>
    </row>
    <row r="7852" spans="1:19" x14ac:dyDescent="0.25">
      <c r="A7852" t="s">
        <v>0</v>
      </c>
      <c r="B7852">
        <v>305</v>
      </c>
      <c r="D7852" t="s">
        <v>1</v>
      </c>
      <c r="E7852" t="s">
        <v>2</v>
      </c>
      <c r="F7852" t="s">
        <v>3</v>
      </c>
      <c r="G7852" t="str">
        <f t="shared" si="122"/>
        <v/>
      </c>
      <c r="H7852" t="s">
        <v>932</v>
      </c>
      <c r="I7852" s="1">
        <v>42381</v>
      </c>
      <c r="K7852" t="s">
        <v>36</v>
      </c>
      <c r="L7852" t="s">
        <v>45</v>
      </c>
      <c r="N7852" t="s">
        <v>6</v>
      </c>
      <c r="P7852" t="s">
        <v>931</v>
      </c>
      <c r="Q7852" t="s">
        <v>33</v>
      </c>
      <c r="R7852" s="2" t="s">
        <v>930</v>
      </c>
      <c r="S7852">
        <v>1207.53</v>
      </c>
    </row>
    <row r="7853" spans="1:19" x14ac:dyDescent="0.25">
      <c r="A7853" t="s">
        <v>0</v>
      </c>
      <c r="B7853">
        <v>305</v>
      </c>
      <c r="D7853" t="s">
        <v>1</v>
      </c>
      <c r="E7853" t="s">
        <v>2</v>
      </c>
      <c r="F7853" t="s">
        <v>3</v>
      </c>
      <c r="G7853" t="str">
        <f t="shared" si="122"/>
        <v/>
      </c>
      <c r="H7853" t="s">
        <v>932</v>
      </c>
      <c r="I7853" s="1">
        <v>42381</v>
      </c>
      <c r="K7853" t="s">
        <v>36</v>
      </c>
      <c r="L7853" t="s">
        <v>45</v>
      </c>
      <c r="N7853" t="s">
        <v>6</v>
      </c>
      <c r="P7853" t="s">
        <v>931</v>
      </c>
      <c r="Q7853" t="s">
        <v>33</v>
      </c>
      <c r="R7853" s="2" t="s">
        <v>930</v>
      </c>
      <c r="S7853">
        <v>1207.53</v>
      </c>
    </row>
    <row r="7854" spans="1:19" x14ac:dyDescent="0.25">
      <c r="A7854" t="s">
        <v>0</v>
      </c>
      <c r="B7854">
        <v>305</v>
      </c>
      <c r="D7854" t="s">
        <v>1</v>
      </c>
      <c r="E7854" t="s">
        <v>2</v>
      </c>
      <c r="F7854" t="s">
        <v>3</v>
      </c>
      <c r="G7854" t="str">
        <f t="shared" si="122"/>
        <v/>
      </c>
      <c r="H7854" t="s">
        <v>932</v>
      </c>
      <c r="I7854" s="1">
        <v>42381</v>
      </c>
      <c r="K7854" t="s">
        <v>36</v>
      </c>
      <c r="L7854" t="s">
        <v>45</v>
      </c>
      <c r="N7854" t="s">
        <v>6</v>
      </c>
      <c r="P7854" t="s">
        <v>931</v>
      </c>
      <c r="Q7854" t="s">
        <v>33</v>
      </c>
      <c r="R7854" s="2" t="s">
        <v>930</v>
      </c>
      <c r="S7854">
        <v>1207.53</v>
      </c>
    </row>
    <row r="7855" spans="1:19" x14ac:dyDescent="0.25">
      <c r="A7855" t="s">
        <v>0</v>
      </c>
      <c r="B7855">
        <v>305</v>
      </c>
      <c r="D7855" t="s">
        <v>1</v>
      </c>
      <c r="E7855" t="s">
        <v>2</v>
      </c>
      <c r="F7855" t="s">
        <v>3</v>
      </c>
      <c r="G7855" t="str">
        <f t="shared" si="122"/>
        <v/>
      </c>
      <c r="H7855" t="s">
        <v>932</v>
      </c>
      <c r="I7855" s="1">
        <v>42381</v>
      </c>
      <c r="K7855" t="s">
        <v>36</v>
      </c>
      <c r="L7855" t="s">
        <v>45</v>
      </c>
      <c r="N7855" t="s">
        <v>6</v>
      </c>
      <c r="P7855" t="s">
        <v>931</v>
      </c>
      <c r="Q7855" t="s">
        <v>33</v>
      </c>
      <c r="R7855" s="2" t="s">
        <v>930</v>
      </c>
      <c r="S7855">
        <v>1207.53</v>
      </c>
    </row>
    <row r="7856" spans="1:19" x14ac:dyDescent="0.25">
      <c r="A7856" t="s">
        <v>0</v>
      </c>
      <c r="B7856">
        <v>305</v>
      </c>
      <c r="D7856" t="s">
        <v>1</v>
      </c>
      <c r="E7856" t="s">
        <v>2</v>
      </c>
      <c r="F7856" t="s">
        <v>3</v>
      </c>
      <c r="G7856" t="str">
        <f t="shared" si="122"/>
        <v/>
      </c>
      <c r="H7856" t="s">
        <v>932</v>
      </c>
      <c r="I7856" s="1">
        <v>42381</v>
      </c>
      <c r="K7856" t="s">
        <v>36</v>
      </c>
      <c r="L7856" t="s">
        <v>45</v>
      </c>
      <c r="N7856" t="s">
        <v>6</v>
      </c>
      <c r="P7856" t="s">
        <v>931</v>
      </c>
      <c r="Q7856" t="s">
        <v>33</v>
      </c>
      <c r="R7856" s="2" t="s">
        <v>930</v>
      </c>
      <c r="S7856">
        <v>1207.53</v>
      </c>
    </row>
    <row r="7857" spans="1:19" x14ac:dyDescent="0.25">
      <c r="A7857" t="s">
        <v>0</v>
      </c>
      <c r="B7857">
        <v>305</v>
      </c>
      <c r="D7857" t="s">
        <v>1</v>
      </c>
      <c r="E7857" t="s">
        <v>2</v>
      </c>
      <c r="F7857" t="s">
        <v>3</v>
      </c>
      <c r="G7857" t="str">
        <f t="shared" si="122"/>
        <v/>
      </c>
      <c r="H7857" t="s">
        <v>932</v>
      </c>
      <c r="I7857" s="1">
        <v>42381</v>
      </c>
      <c r="K7857" t="s">
        <v>36</v>
      </c>
      <c r="L7857" t="s">
        <v>45</v>
      </c>
      <c r="N7857" t="s">
        <v>6</v>
      </c>
      <c r="P7857" t="s">
        <v>931</v>
      </c>
      <c r="Q7857" t="s">
        <v>33</v>
      </c>
      <c r="R7857" s="2" t="s">
        <v>930</v>
      </c>
      <c r="S7857">
        <v>1207.53</v>
      </c>
    </row>
    <row r="7858" spans="1:19" x14ac:dyDescent="0.25">
      <c r="A7858" t="s">
        <v>0</v>
      </c>
      <c r="B7858">
        <v>305</v>
      </c>
      <c r="D7858" t="s">
        <v>1</v>
      </c>
      <c r="E7858" t="s">
        <v>2</v>
      </c>
      <c r="F7858" t="s">
        <v>3</v>
      </c>
      <c r="G7858" t="str">
        <f t="shared" si="122"/>
        <v/>
      </c>
      <c r="H7858" t="s">
        <v>932</v>
      </c>
      <c r="I7858" s="1">
        <v>42381</v>
      </c>
      <c r="K7858" t="s">
        <v>36</v>
      </c>
      <c r="L7858" t="s">
        <v>45</v>
      </c>
      <c r="N7858" t="s">
        <v>6</v>
      </c>
      <c r="P7858" t="s">
        <v>931</v>
      </c>
      <c r="Q7858" t="s">
        <v>33</v>
      </c>
      <c r="R7858" s="2" t="s">
        <v>930</v>
      </c>
      <c r="S7858">
        <v>1207.53</v>
      </c>
    </row>
    <row r="7859" spans="1:19" x14ac:dyDescent="0.25">
      <c r="A7859" t="s">
        <v>0</v>
      </c>
      <c r="B7859">
        <v>305</v>
      </c>
      <c r="D7859" t="s">
        <v>1</v>
      </c>
      <c r="E7859" t="s">
        <v>2</v>
      </c>
      <c r="F7859" t="s">
        <v>3</v>
      </c>
      <c r="G7859" t="str">
        <f t="shared" si="122"/>
        <v/>
      </c>
      <c r="H7859" t="s">
        <v>932</v>
      </c>
      <c r="I7859" s="1">
        <v>42381</v>
      </c>
      <c r="K7859" t="s">
        <v>36</v>
      </c>
      <c r="L7859" t="s">
        <v>45</v>
      </c>
      <c r="N7859" t="s">
        <v>6</v>
      </c>
      <c r="P7859" t="s">
        <v>931</v>
      </c>
      <c r="Q7859" t="s">
        <v>33</v>
      </c>
      <c r="R7859" s="2" t="s">
        <v>930</v>
      </c>
      <c r="S7859">
        <v>1207.53</v>
      </c>
    </row>
    <row r="7860" spans="1:19" x14ac:dyDescent="0.25">
      <c r="A7860" t="s">
        <v>0</v>
      </c>
      <c r="B7860">
        <v>305</v>
      </c>
      <c r="D7860" t="s">
        <v>1</v>
      </c>
      <c r="E7860" t="s">
        <v>2</v>
      </c>
      <c r="F7860" t="s">
        <v>3</v>
      </c>
      <c r="G7860" t="str">
        <f t="shared" si="122"/>
        <v/>
      </c>
      <c r="H7860" t="s">
        <v>932</v>
      </c>
      <c r="I7860" s="1">
        <v>42381</v>
      </c>
      <c r="K7860" t="s">
        <v>36</v>
      </c>
      <c r="L7860" t="s">
        <v>45</v>
      </c>
      <c r="N7860" t="s">
        <v>6</v>
      </c>
      <c r="P7860" t="s">
        <v>931</v>
      </c>
      <c r="Q7860" t="s">
        <v>33</v>
      </c>
      <c r="R7860" s="2" t="s">
        <v>930</v>
      </c>
      <c r="S7860">
        <v>1207.53</v>
      </c>
    </row>
    <row r="7861" spans="1:19" x14ac:dyDescent="0.25">
      <c r="A7861" t="s">
        <v>0</v>
      </c>
      <c r="B7861">
        <v>305</v>
      </c>
      <c r="D7861" t="s">
        <v>1</v>
      </c>
      <c r="E7861" t="s">
        <v>2</v>
      </c>
      <c r="F7861" t="s">
        <v>3</v>
      </c>
      <c r="G7861" t="str">
        <f t="shared" si="122"/>
        <v/>
      </c>
      <c r="H7861" t="s">
        <v>932</v>
      </c>
      <c r="I7861" s="1">
        <v>42381</v>
      </c>
      <c r="K7861" t="s">
        <v>36</v>
      </c>
      <c r="L7861" t="s">
        <v>45</v>
      </c>
      <c r="N7861" t="s">
        <v>6</v>
      </c>
      <c r="P7861" t="s">
        <v>931</v>
      </c>
      <c r="Q7861" t="s">
        <v>33</v>
      </c>
      <c r="R7861" s="2" t="s">
        <v>930</v>
      </c>
      <c r="S7861">
        <v>1207.53</v>
      </c>
    </row>
    <row r="7862" spans="1:19" x14ac:dyDescent="0.25">
      <c r="A7862" t="s">
        <v>0</v>
      </c>
      <c r="B7862">
        <v>305</v>
      </c>
      <c r="D7862" t="s">
        <v>1</v>
      </c>
      <c r="E7862" t="s">
        <v>2</v>
      </c>
      <c r="F7862" t="s">
        <v>3</v>
      </c>
      <c r="G7862" t="str">
        <f t="shared" si="122"/>
        <v/>
      </c>
      <c r="H7862" t="s">
        <v>932</v>
      </c>
      <c r="I7862" s="1">
        <v>42381</v>
      </c>
      <c r="K7862" t="s">
        <v>36</v>
      </c>
      <c r="L7862" t="s">
        <v>45</v>
      </c>
      <c r="N7862" t="s">
        <v>6</v>
      </c>
      <c r="P7862" t="s">
        <v>931</v>
      </c>
      <c r="Q7862" t="s">
        <v>33</v>
      </c>
      <c r="R7862" s="2" t="s">
        <v>930</v>
      </c>
      <c r="S7862">
        <v>1207.53</v>
      </c>
    </row>
    <row r="7863" spans="1:19" x14ac:dyDescent="0.25">
      <c r="A7863" t="s">
        <v>0</v>
      </c>
      <c r="B7863">
        <v>305</v>
      </c>
      <c r="D7863" t="s">
        <v>1</v>
      </c>
      <c r="E7863" t="s">
        <v>2</v>
      </c>
      <c r="F7863" t="s">
        <v>3</v>
      </c>
      <c r="G7863" t="str">
        <f t="shared" si="122"/>
        <v/>
      </c>
      <c r="H7863" t="s">
        <v>932</v>
      </c>
      <c r="I7863" s="1">
        <v>42381</v>
      </c>
      <c r="K7863" t="s">
        <v>36</v>
      </c>
      <c r="L7863" t="s">
        <v>45</v>
      </c>
      <c r="N7863" t="s">
        <v>6</v>
      </c>
      <c r="P7863" t="s">
        <v>931</v>
      </c>
      <c r="Q7863" t="s">
        <v>33</v>
      </c>
      <c r="R7863" s="2" t="s">
        <v>930</v>
      </c>
      <c r="S7863">
        <v>1207.53</v>
      </c>
    </row>
    <row r="7864" spans="1:19" x14ac:dyDescent="0.25">
      <c r="A7864" t="s">
        <v>0</v>
      </c>
      <c r="B7864">
        <v>305</v>
      </c>
      <c r="D7864" t="s">
        <v>1</v>
      </c>
      <c r="E7864" t="s">
        <v>2</v>
      </c>
      <c r="F7864" t="s">
        <v>3</v>
      </c>
      <c r="G7864">
        <f t="shared" si="122"/>
        <v>1</v>
      </c>
      <c r="H7864" t="s">
        <v>722</v>
      </c>
      <c r="I7864" s="1">
        <v>42381</v>
      </c>
      <c r="K7864" t="s">
        <v>36</v>
      </c>
      <c r="L7864" t="s">
        <v>146</v>
      </c>
      <c r="N7864" t="s">
        <v>6</v>
      </c>
      <c r="P7864" t="s">
        <v>929</v>
      </c>
      <c r="Q7864">
        <v>1</v>
      </c>
      <c r="R7864" s="2" t="s">
        <v>928</v>
      </c>
      <c r="S7864">
        <v>0</v>
      </c>
    </row>
    <row r="7865" spans="1:19" x14ac:dyDescent="0.25">
      <c r="A7865" t="s">
        <v>0</v>
      </c>
      <c r="B7865">
        <v>305</v>
      </c>
      <c r="D7865" t="s">
        <v>1</v>
      </c>
      <c r="E7865" t="s">
        <v>2</v>
      </c>
      <c r="F7865" t="s">
        <v>3</v>
      </c>
      <c r="G7865" t="str">
        <f t="shared" si="122"/>
        <v/>
      </c>
      <c r="H7865" t="s">
        <v>722</v>
      </c>
      <c r="I7865" s="1">
        <v>42381</v>
      </c>
      <c r="K7865" t="s">
        <v>36</v>
      </c>
      <c r="L7865" t="s">
        <v>146</v>
      </c>
      <c r="N7865" t="s">
        <v>6</v>
      </c>
      <c r="P7865" t="s">
        <v>929</v>
      </c>
      <c r="Q7865" t="s">
        <v>33</v>
      </c>
      <c r="R7865" s="2" t="s">
        <v>928</v>
      </c>
      <c r="S7865">
        <v>0</v>
      </c>
    </row>
    <row r="7866" spans="1:19" x14ac:dyDescent="0.25">
      <c r="A7866" t="s">
        <v>0</v>
      </c>
      <c r="B7866">
        <v>305</v>
      </c>
      <c r="D7866" t="s">
        <v>1</v>
      </c>
      <c r="E7866" t="s">
        <v>2</v>
      </c>
      <c r="F7866" t="s">
        <v>3</v>
      </c>
      <c r="G7866">
        <f t="shared" si="122"/>
        <v>1</v>
      </c>
      <c r="H7866" t="s">
        <v>925</v>
      </c>
      <c r="I7866" s="1">
        <v>42381</v>
      </c>
      <c r="K7866" t="s">
        <v>36</v>
      </c>
      <c r="L7866" t="s">
        <v>55</v>
      </c>
      <c r="N7866" t="s">
        <v>6</v>
      </c>
      <c r="P7866" t="s">
        <v>927</v>
      </c>
      <c r="Q7866">
        <v>1</v>
      </c>
      <c r="R7866" s="2" t="s">
        <v>926</v>
      </c>
      <c r="S7866">
        <v>4135.5200000000004</v>
      </c>
    </row>
    <row r="7867" spans="1:19" x14ac:dyDescent="0.25">
      <c r="A7867" t="s">
        <v>0</v>
      </c>
      <c r="B7867">
        <v>305</v>
      </c>
      <c r="D7867" t="s">
        <v>1</v>
      </c>
      <c r="E7867" t="s">
        <v>2</v>
      </c>
      <c r="F7867" t="s">
        <v>3</v>
      </c>
      <c r="G7867" t="str">
        <f t="shared" si="122"/>
        <v/>
      </c>
      <c r="H7867" t="s">
        <v>925</v>
      </c>
      <c r="I7867" s="1">
        <v>42381</v>
      </c>
      <c r="K7867" t="s">
        <v>36</v>
      </c>
      <c r="L7867" t="s">
        <v>55</v>
      </c>
      <c r="N7867" t="s">
        <v>6</v>
      </c>
      <c r="P7867" t="s">
        <v>927</v>
      </c>
      <c r="Q7867" t="s">
        <v>33</v>
      </c>
      <c r="R7867" s="2" t="s">
        <v>926</v>
      </c>
      <c r="S7867">
        <v>4135.5200000000004</v>
      </c>
    </row>
    <row r="7868" spans="1:19" x14ac:dyDescent="0.25">
      <c r="A7868" t="s">
        <v>0</v>
      </c>
      <c r="B7868">
        <v>305</v>
      </c>
      <c r="D7868" t="s">
        <v>1</v>
      </c>
      <c r="E7868" t="s">
        <v>2</v>
      </c>
      <c r="F7868" t="s">
        <v>3</v>
      </c>
      <c r="G7868" t="str">
        <f t="shared" si="122"/>
        <v/>
      </c>
      <c r="H7868" t="s">
        <v>925</v>
      </c>
      <c r="I7868" s="1">
        <v>42381</v>
      </c>
      <c r="K7868" t="s">
        <v>36</v>
      </c>
      <c r="L7868" t="s">
        <v>55</v>
      </c>
      <c r="N7868" t="s">
        <v>6</v>
      </c>
      <c r="P7868" t="s">
        <v>927</v>
      </c>
      <c r="Q7868" t="s">
        <v>33</v>
      </c>
      <c r="R7868" s="2" t="s">
        <v>926</v>
      </c>
      <c r="S7868">
        <v>4135.5200000000004</v>
      </c>
    </row>
    <row r="7869" spans="1:19" x14ac:dyDescent="0.25">
      <c r="A7869" t="s">
        <v>0</v>
      </c>
      <c r="B7869">
        <v>305</v>
      </c>
      <c r="D7869" t="s">
        <v>1</v>
      </c>
      <c r="E7869" t="s">
        <v>2</v>
      </c>
      <c r="F7869" t="s">
        <v>3</v>
      </c>
      <c r="G7869" t="str">
        <f t="shared" si="122"/>
        <v/>
      </c>
      <c r="H7869" t="s">
        <v>925</v>
      </c>
      <c r="I7869" s="1">
        <v>42381</v>
      </c>
      <c r="K7869" t="s">
        <v>36</v>
      </c>
      <c r="L7869" t="s">
        <v>55</v>
      </c>
      <c r="N7869" t="s">
        <v>6</v>
      </c>
      <c r="P7869" t="s">
        <v>927</v>
      </c>
      <c r="Q7869" t="s">
        <v>33</v>
      </c>
      <c r="R7869" s="2" t="s">
        <v>926</v>
      </c>
      <c r="S7869">
        <v>4135.5200000000004</v>
      </c>
    </row>
    <row r="7870" spans="1:19" x14ac:dyDescent="0.25">
      <c r="A7870" t="s">
        <v>0</v>
      </c>
      <c r="B7870">
        <v>305</v>
      </c>
      <c r="D7870" t="s">
        <v>1</v>
      </c>
      <c r="E7870" t="s">
        <v>2</v>
      </c>
      <c r="F7870" t="s">
        <v>3</v>
      </c>
      <c r="G7870" t="str">
        <f t="shared" si="122"/>
        <v/>
      </c>
      <c r="H7870" t="s">
        <v>925</v>
      </c>
      <c r="I7870" s="1">
        <v>42381</v>
      </c>
      <c r="K7870" t="s">
        <v>36</v>
      </c>
      <c r="L7870" t="s">
        <v>55</v>
      </c>
      <c r="N7870" t="s">
        <v>6</v>
      </c>
      <c r="P7870" t="s">
        <v>927</v>
      </c>
      <c r="Q7870" t="s">
        <v>33</v>
      </c>
      <c r="R7870" s="2" t="s">
        <v>926</v>
      </c>
      <c r="S7870">
        <v>4135.5200000000004</v>
      </c>
    </row>
    <row r="7871" spans="1:19" x14ac:dyDescent="0.25">
      <c r="A7871" t="s">
        <v>0</v>
      </c>
      <c r="B7871">
        <v>305</v>
      </c>
      <c r="D7871" t="s">
        <v>1</v>
      </c>
      <c r="E7871" t="s">
        <v>2</v>
      </c>
      <c r="F7871" t="s">
        <v>3</v>
      </c>
      <c r="G7871" t="str">
        <f t="shared" si="122"/>
        <v/>
      </c>
      <c r="H7871" t="s">
        <v>925</v>
      </c>
      <c r="I7871" s="1">
        <v>42381</v>
      </c>
      <c r="K7871" t="s">
        <v>36</v>
      </c>
      <c r="L7871" t="s">
        <v>55</v>
      </c>
      <c r="N7871" t="s">
        <v>6</v>
      </c>
      <c r="P7871" t="s">
        <v>927</v>
      </c>
      <c r="Q7871" t="s">
        <v>33</v>
      </c>
      <c r="R7871" s="2" t="s">
        <v>926</v>
      </c>
      <c r="S7871">
        <v>4135.5200000000004</v>
      </c>
    </row>
    <row r="7872" spans="1:19" x14ac:dyDescent="0.25">
      <c r="A7872" t="s">
        <v>0</v>
      </c>
      <c r="B7872">
        <v>305</v>
      </c>
      <c r="D7872" t="s">
        <v>1</v>
      </c>
      <c r="E7872" t="s">
        <v>2</v>
      </c>
      <c r="F7872" t="s">
        <v>3</v>
      </c>
      <c r="G7872" t="str">
        <f t="shared" si="122"/>
        <v/>
      </c>
      <c r="H7872" t="s">
        <v>925</v>
      </c>
      <c r="I7872" s="1">
        <v>42381</v>
      </c>
      <c r="K7872" t="s">
        <v>36</v>
      </c>
      <c r="L7872" t="s">
        <v>55</v>
      </c>
      <c r="N7872" t="s">
        <v>6</v>
      </c>
      <c r="P7872" t="s">
        <v>927</v>
      </c>
      <c r="Q7872" t="s">
        <v>33</v>
      </c>
      <c r="R7872" s="2" t="s">
        <v>926</v>
      </c>
      <c r="S7872">
        <v>4135.5200000000004</v>
      </c>
    </row>
    <row r="7873" spans="1:19" x14ac:dyDescent="0.25">
      <c r="A7873" t="s">
        <v>0</v>
      </c>
      <c r="B7873">
        <v>305</v>
      </c>
      <c r="D7873" t="s">
        <v>1</v>
      </c>
      <c r="E7873" t="s">
        <v>2</v>
      </c>
      <c r="F7873" t="s">
        <v>3</v>
      </c>
      <c r="G7873" t="str">
        <f t="shared" si="122"/>
        <v/>
      </c>
      <c r="H7873" t="s">
        <v>925</v>
      </c>
      <c r="I7873" s="1">
        <v>42381</v>
      </c>
      <c r="K7873" t="s">
        <v>36</v>
      </c>
      <c r="L7873" t="s">
        <v>55</v>
      </c>
      <c r="N7873" t="s">
        <v>6</v>
      </c>
      <c r="P7873" t="s">
        <v>927</v>
      </c>
      <c r="Q7873" t="s">
        <v>33</v>
      </c>
      <c r="R7873" s="2" t="s">
        <v>926</v>
      </c>
      <c r="S7873">
        <v>4135.5200000000004</v>
      </c>
    </row>
    <row r="7874" spans="1:19" x14ac:dyDescent="0.25">
      <c r="A7874" t="s">
        <v>0</v>
      </c>
      <c r="B7874">
        <v>305</v>
      </c>
      <c r="D7874" t="s">
        <v>1</v>
      </c>
      <c r="E7874" t="s">
        <v>2</v>
      </c>
      <c r="F7874" t="s">
        <v>3</v>
      </c>
      <c r="G7874" t="str">
        <f t="shared" si="122"/>
        <v/>
      </c>
      <c r="H7874" t="s">
        <v>925</v>
      </c>
      <c r="I7874" s="1">
        <v>42381</v>
      </c>
      <c r="K7874" t="s">
        <v>36</v>
      </c>
      <c r="L7874" t="s">
        <v>55</v>
      </c>
      <c r="N7874" t="s">
        <v>6</v>
      </c>
      <c r="P7874" t="s">
        <v>927</v>
      </c>
      <c r="Q7874" t="s">
        <v>33</v>
      </c>
      <c r="R7874" s="2" t="s">
        <v>926</v>
      </c>
      <c r="S7874">
        <v>4135.5200000000004</v>
      </c>
    </row>
    <row r="7875" spans="1:19" x14ac:dyDescent="0.25">
      <c r="A7875" t="s">
        <v>0</v>
      </c>
      <c r="B7875">
        <v>305</v>
      </c>
      <c r="D7875" t="s">
        <v>1</v>
      </c>
      <c r="E7875" t="s">
        <v>2</v>
      </c>
      <c r="F7875" t="s">
        <v>3</v>
      </c>
      <c r="G7875" t="str">
        <f t="shared" ref="G7875:G7938" si="123">Q7875</f>
        <v/>
      </c>
      <c r="H7875" t="s">
        <v>925</v>
      </c>
      <c r="I7875" s="1">
        <v>42381</v>
      </c>
      <c r="K7875" t="s">
        <v>36</v>
      </c>
      <c r="L7875" t="s">
        <v>55</v>
      </c>
      <c r="N7875" t="s">
        <v>6</v>
      </c>
      <c r="P7875" t="s">
        <v>927</v>
      </c>
      <c r="Q7875" t="s">
        <v>33</v>
      </c>
      <c r="R7875" s="2" t="s">
        <v>926</v>
      </c>
      <c r="S7875">
        <v>4135.5200000000004</v>
      </c>
    </row>
    <row r="7876" spans="1:19" x14ac:dyDescent="0.25">
      <c r="A7876" t="s">
        <v>0</v>
      </c>
      <c r="B7876">
        <v>305</v>
      </c>
      <c r="D7876" t="s">
        <v>1</v>
      </c>
      <c r="E7876" t="s">
        <v>2</v>
      </c>
      <c r="F7876" t="s">
        <v>3</v>
      </c>
      <c r="G7876" t="str">
        <f t="shared" si="123"/>
        <v/>
      </c>
      <c r="H7876" t="s">
        <v>925</v>
      </c>
      <c r="I7876" s="1">
        <v>42381</v>
      </c>
      <c r="K7876" t="s">
        <v>36</v>
      </c>
      <c r="L7876" t="s">
        <v>55</v>
      </c>
      <c r="N7876" t="s">
        <v>6</v>
      </c>
      <c r="P7876" t="s">
        <v>927</v>
      </c>
      <c r="Q7876" t="s">
        <v>33</v>
      </c>
      <c r="R7876" s="2" t="s">
        <v>926</v>
      </c>
      <c r="S7876">
        <v>4135.5200000000004</v>
      </c>
    </row>
    <row r="7877" spans="1:19" x14ac:dyDescent="0.25">
      <c r="A7877" t="s">
        <v>0</v>
      </c>
      <c r="B7877">
        <v>305</v>
      </c>
      <c r="D7877" t="s">
        <v>1</v>
      </c>
      <c r="E7877" t="s">
        <v>2</v>
      </c>
      <c r="F7877" t="s">
        <v>3</v>
      </c>
      <c r="G7877" t="str">
        <f t="shared" si="123"/>
        <v/>
      </c>
      <c r="H7877" t="s">
        <v>925</v>
      </c>
      <c r="I7877" s="1">
        <v>42381</v>
      </c>
      <c r="K7877" t="s">
        <v>36</v>
      </c>
      <c r="L7877" t="s">
        <v>55</v>
      </c>
      <c r="N7877" t="s">
        <v>6</v>
      </c>
      <c r="P7877" t="s">
        <v>927</v>
      </c>
      <c r="Q7877" t="s">
        <v>33</v>
      </c>
      <c r="R7877" s="2" t="s">
        <v>926</v>
      </c>
      <c r="S7877">
        <v>4135.5200000000004</v>
      </c>
    </row>
    <row r="7878" spans="1:19" x14ac:dyDescent="0.25">
      <c r="A7878" t="s">
        <v>0</v>
      </c>
      <c r="B7878">
        <v>305</v>
      </c>
      <c r="D7878" t="s">
        <v>1</v>
      </c>
      <c r="E7878" t="s">
        <v>2</v>
      </c>
      <c r="F7878" t="s">
        <v>3</v>
      </c>
      <c r="G7878" t="str">
        <f t="shared" si="123"/>
        <v/>
      </c>
      <c r="H7878" t="s">
        <v>925</v>
      </c>
      <c r="I7878" s="1">
        <v>42381</v>
      </c>
      <c r="K7878" t="s">
        <v>36</v>
      </c>
      <c r="L7878" t="s">
        <v>55</v>
      </c>
      <c r="N7878" t="s">
        <v>6</v>
      </c>
      <c r="P7878" t="s">
        <v>927</v>
      </c>
      <c r="Q7878" t="s">
        <v>33</v>
      </c>
      <c r="R7878" s="2" t="s">
        <v>926</v>
      </c>
      <c r="S7878">
        <v>4135.5200000000004</v>
      </c>
    </row>
    <row r="7879" spans="1:19" x14ac:dyDescent="0.25">
      <c r="A7879" t="s">
        <v>0</v>
      </c>
      <c r="B7879">
        <v>305</v>
      </c>
      <c r="D7879" t="s">
        <v>1</v>
      </c>
      <c r="E7879" t="s">
        <v>2</v>
      </c>
      <c r="F7879" t="s">
        <v>3</v>
      </c>
      <c r="G7879" t="str">
        <f t="shared" si="123"/>
        <v/>
      </c>
      <c r="H7879" t="s">
        <v>925</v>
      </c>
      <c r="I7879" s="1">
        <v>42381</v>
      </c>
      <c r="K7879" t="s">
        <v>36</v>
      </c>
      <c r="L7879" t="s">
        <v>55</v>
      </c>
      <c r="N7879" t="s">
        <v>6</v>
      </c>
      <c r="P7879" t="s">
        <v>927</v>
      </c>
      <c r="Q7879" t="s">
        <v>33</v>
      </c>
      <c r="R7879" s="2" t="s">
        <v>926</v>
      </c>
      <c r="S7879">
        <v>4135.5200000000004</v>
      </c>
    </row>
    <row r="7880" spans="1:19" x14ac:dyDescent="0.25">
      <c r="A7880" t="s">
        <v>0</v>
      </c>
      <c r="B7880">
        <v>305</v>
      </c>
      <c r="D7880" t="s">
        <v>1</v>
      </c>
      <c r="E7880" t="s">
        <v>2</v>
      </c>
      <c r="F7880" t="s">
        <v>3</v>
      </c>
      <c r="G7880" t="str">
        <f t="shared" si="123"/>
        <v/>
      </c>
      <c r="H7880" t="s">
        <v>925</v>
      </c>
      <c r="I7880" s="1">
        <v>42381</v>
      </c>
      <c r="K7880" t="s">
        <v>36</v>
      </c>
      <c r="L7880" t="s">
        <v>55</v>
      </c>
      <c r="N7880" t="s">
        <v>6</v>
      </c>
      <c r="P7880" t="s">
        <v>927</v>
      </c>
      <c r="Q7880" t="s">
        <v>33</v>
      </c>
      <c r="R7880" s="2" t="s">
        <v>926</v>
      </c>
      <c r="S7880">
        <v>4135.5200000000004</v>
      </c>
    </row>
    <row r="7881" spans="1:19" x14ac:dyDescent="0.25">
      <c r="A7881" t="s">
        <v>0</v>
      </c>
      <c r="B7881">
        <v>305</v>
      </c>
      <c r="D7881" t="s">
        <v>1</v>
      </c>
      <c r="E7881" t="s">
        <v>2</v>
      </c>
      <c r="F7881" t="s">
        <v>3</v>
      </c>
      <c r="G7881" t="str">
        <f t="shared" si="123"/>
        <v/>
      </c>
      <c r="H7881" t="s">
        <v>925</v>
      </c>
      <c r="I7881" s="1">
        <v>42381</v>
      </c>
      <c r="K7881" t="s">
        <v>36</v>
      </c>
      <c r="L7881" t="s">
        <v>55</v>
      </c>
      <c r="N7881" t="s">
        <v>6</v>
      </c>
      <c r="P7881" t="s">
        <v>927</v>
      </c>
      <c r="Q7881" t="s">
        <v>33</v>
      </c>
      <c r="R7881" s="2" t="s">
        <v>926</v>
      </c>
      <c r="S7881">
        <v>4135.5200000000004</v>
      </c>
    </row>
    <row r="7882" spans="1:19" x14ac:dyDescent="0.25">
      <c r="A7882" t="s">
        <v>0</v>
      </c>
      <c r="B7882">
        <v>305</v>
      </c>
      <c r="D7882" t="s">
        <v>1</v>
      </c>
      <c r="E7882" t="s">
        <v>2</v>
      </c>
      <c r="F7882" t="s">
        <v>3</v>
      </c>
      <c r="G7882" t="str">
        <f t="shared" si="123"/>
        <v/>
      </c>
      <c r="H7882" t="s">
        <v>925</v>
      </c>
      <c r="I7882" s="1">
        <v>42381</v>
      </c>
      <c r="K7882" t="s">
        <v>36</v>
      </c>
      <c r="L7882" t="s">
        <v>55</v>
      </c>
      <c r="N7882" t="s">
        <v>6</v>
      </c>
      <c r="P7882" t="s">
        <v>927</v>
      </c>
      <c r="Q7882" t="s">
        <v>33</v>
      </c>
      <c r="R7882" s="2" t="s">
        <v>926</v>
      </c>
      <c r="S7882">
        <v>4135.5200000000004</v>
      </c>
    </row>
    <row r="7883" spans="1:19" x14ac:dyDescent="0.25">
      <c r="A7883" t="s">
        <v>0</v>
      </c>
      <c r="B7883">
        <v>305</v>
      </c>
      <c r="D7883" t="s">
        <v>1</v>
      </c>
      <c r="E7883" t="s">
        <v>2</v>
      </c>
      <c r="F7883" t="s">
        <v>3</v>
      </c>
      <c r="G7883" t="str">
        <f t="shared" si="123"/>
        <v/>
      </c>
      <c r="H7883" t="s">
        <v>925</v>
      </c>
      <c r="I7883" s="1">
        <v>42381</v>
      </c>
      <c r="K7883" t="s">
        <v>36</v>
      </c>
      <c r="L7883" t="s">
        <v>55</v>
      </c>
      <c r="N7883" t="s">
        <v>6</v>
      </c>
      <c r="P7883" t="s">
        <v>927</v>
      </c>
      <c r="Q7883" t="s">
        <v>33</v>
      </c>
      <c r="R7883" s="2" t="s">
        <v>926</v>
      </c>
      <c r="S7883">
        <v>4135.5200000000004</v>
      </c>
    </row>
    <row r="7884" spans="1:19" x14ac:dyDescent="0.25">
      <c r="A7884" t="s">
        <v>0</v>
      </c>
      <c r="B7884">
        <v>305</v>
      </c>
      <c r="D7884" t="s">
        <v>1</v>
      </c>
      <c r="E7884" t="s">
        <v>2</v>
      </c>
      <c r="F7884" t="s">
        <v>3</v>
      </c>
      <c r="G7884" t="str">
        <f t="shared" si="123"/>
        <v/>
      </c>
      <c r="H7884" t="s">
        <v>925</v>
      </c>
      <c r="I7884" s="1">
        <v>42381</v>
      </c>
      <c r="K7884" t="s">
        <v>36</v>
      </c>
      <c r="L7884" t="s">
        <v>55</v>
      </c>
      <c r="N7884" t="s">
        <v>6</v>
      </c>
      <c r="P7884" t="s">
        <v>927</v>
      </c>
      <c r="Q7884" t="s">
        <v>33</v>
      </c>
      <c r="R7884" s="2" t="s">
        <v>926</v>
      </c>
      <c r="S7884">
        <v>4135.5200000000004</v>
      </c>
    </row>
    <row r="7885" spans="1:19" x14ac:dyDescent="0.25">
      <c r="A7885" t="s">
        <v>0</v>
      </c>
      <c r="B7885">
        <v>305</v>
      </c>
      <c r="D7885" t="s">
        <v>1</v>
      </c>
      <c r="E7885" t="s">
        <v>2</v>
      </c>
      <c r="F7885" t="s">
        <v>3</v>
      </c>
      <c r="G7885" t="str">
        <f t="shared" si="123"/>
        <v/>
      </c>
      <c r="H7885" t="s">
        <v>925</v>
      </c>
      <c r="I7885" s="1">
        <v>42381</v>
      </c>
      <c r="K7885" t="s">
        <v>36</v>
      </c>
      <c r="L7885" t="s">
        <v>55</v>
      </c>
      <c r="N7885" t="s">
        <v>6</v>
      </c>
      <c r="P7885" t="s">
        <v>927</v>
      </c>
      <c r="Q7885" t="s">
        <v>33</v>
      </c>
      <c r="R7885" s="2" t="s">
        <v>926</v>
      </c>
      <c r="S7885">
        <v>4135.5200000000004</v>
      </c>
    </row>
    <row r="7886" spans="1:19" x14ac:dyDescent="0.25">
      <c r="A7886" t="s">
        <v>0</v>
      </c>
      <c r="B7886">
        <v>305</v>
      </c>
      <c r="D7886" t="s">
        <v>1</v>
      </c>
      <c r="E7886" t="s">
        <v>2</v>
      </c>
      <c r="F7886" t="s">
        <v>3</v>
      </c>
      <c r="G7886" t="str">
        <f t="shared" si="123"/>
        <v/>
      </c>
      <c r="H7886" t="s">
        <v>925</v>
      </c>
      <c r="I7886" s="1">
        <v>42381</v>
      </c>
      <c r="K7886" t="s">
        <v>36</v>
      </c>
      <c r="L7886" t="s">
        <v>55</v>
      </c>
      <c r="N7886" t="s">
        <v>6</v>
      </c>
      <c r="P7886" t="s">
        <v>927</v>
      </c>
      <c r="Q7886" t="s">
        <v>33</v>
      </c>
      <c r="R7886" s="2" t="s">
        <v>926</v>
      </c>
      <c r="S7886">
        <v>4135.5200000000004</v>
      </c>
    </row>
    <row r="7887" spans="1:19" x14ac:dyDescent="0.25">
      <c r="A7887" t="s">
        <v>0</v>
      </c>
      <c r="B7887">
        <v>305</v>
      </c>
      <c r="D7887" t="s">
        <v>1</v>
      </c>
      <c r="E7887" t="s">
        <v>2</v>
      </c>
      <c r="F7887" t="s">
        <v>3</v>
      </c>
      <c r="G7887" t="str">
        <f t="shared" si="123"/>
        <v/>
      </c>
      <c r="H7887" t="s">
        <v>925</v>
      </c>
      <c r="I7887" s="1">
        <v>42381</v>
      </c>
      <c r="K7887" t="s">
        <v>36</v>
      </c>
      <c r="L7887" t="s">
        <v>55</v>
      </c>
      <c r="N7887" t="s">
        <v>6</v>
      </c>
      <c r="P7887" t="s">
        <v>927</v>
      </c>
      <c r="Q7887" t="s">
        <v>33</v>
      </c>
      <c r="R7887" s="2" t="s">
        <v>926</v>
      </c>
      <c r="S7887">
        <v>4135.5200000000004</v>
      </c>
    </row>
    <row r="7888" spans="1:19" x14ac:dyDescent="0.25">
      <c r="A7888" t="s">
        <v>0</v>
      </c>
      <c r="B7888">
        <v>305</v>
      </c>
      <c r="D7888" t="s">
        <v>1</v>
      </c>
      <c r="E7888" t="s">
        <v>2</v>
      </c>
      <c r="F7888" t="s">
        <v>3</v>
      </c>
      <c r="G7888" t="str">
        <f t="shared" si="123"/>
        <v/>
      </c>
      <c r="H7888" t="s">
        <v>925</v>
      </c>
      <c r="I7888" s="1">
        <v>42381</v>
      </c>
      <c r="K7888" t="s">
        <v>36</v>
      </c>
      <c r="L7888" t="s">
        <v>55</v>
      </c>
      <c r="N7888" t="s">
        <v>6</v>
      </c>
      <c r="P7888" t="s">
        <v>927</v>
      </c>
      <c r="Q7888" t="s">
        <v>33</v>
      </c>
      <c r="R7888" s="2" t="s">
        <v>926</v>
      </c>
      <c r="S7888">
        <v>4135.5200000000004</v>
      </c>
    </row>
    <row r="7889" spans="1:19" x14ac:dyDescent="0.25">
      <c r="A7889" t="s">
        <v>0</v>
      </c>
      <c r="B7889">
        <v>305</v>
      </c>
      <c r="D7889" t="s">
        <v>1</v>
      </c>
      <c r="E7889" t="s">
        <v>2</v>
      </c>
      <c r="F7889" t="s">
        <v>3</v>
      </c>
      <c r="G7889" t="str">
        <f t="shared" si="123"/>
        <v/>
      </c>
      <c r="H7889" t="s">
        <v>925</v>
      </c>
      <c r="I7889" s="1">
        <v>42381</v>
      </c>
      <c r="K7889" t="s">
        <v>36</v>
      </c>
      <c r="L7889" t="s">
        <v>55</v>
      </c>
      <c r="N7889" t="s">
        <v>6</v>
      </c>
      <c r="P7889" t="s">
        <v>927</v>
      </c>
      <c r="Q7889" t="s">
        <v>33</v>
      </c>
      <c r="R7889" s="2" t="s">
        <v>926</v>
      </c>
      <c r="S7889">
        <v>4135.5200000000004</v>
      </c>
    </row>
    <row r="7890" spans="1:19" x14ac:dyDescent="0.25">
      <c r="A7890" t="s">
        <v>0</v>
      </c>
      <c r="B7890">
        <v>305</v>
      </c>
      <c r="D7890" t="s">
        <v>1</v>
      </c>
      <c r="E7890" t="s">
        <v>2</v>
      </c>
      <c r="F7890" t="s">
        <v>3</v>
      </c>
      <c r="G7890" t="str">
        <f t="shared" si="123"/>
        <v/>
      </c>
      <c r="H7890" t="s">
        <v>925</v>
      </c>
      <c r="I7890" s="1">
        <v>42381</v>
      </c>
      <c r="K7890" t="s">
        <v>36</v>
      </c>
      <c r="L7890" t="s">
        <v>55</v>
      </c>
      <c r="N7890" t="s">
        <v>6</v>
      </c>
      <c r="P7890" t="s">
        <v>927</v>
      </c>
      <c r="Q7890" t="s">
        <v>33</v>
      </c>
      <c r="R7890" s="2" t="s">
        <v>926</v>
      </c>
      <c r="S7890">
        <v>4135.5200000000004</v>
      </c>
    </row>
    <row r="7891" spans="1:19" x14ac:dyDescent="0.25">
      <c r="A7891" t="s">
        <v>0</v>
      </c>
      <c r="B7891">
        <v>305</v>
      </c>
      <c r="D7891" t="s">
        <v>1</v>
      </c>
      <c r="E7891" t="s">
        <v>2</v>
      </c>
      <c r="F7891" t="s">
        <v>3</v>
      </c>
      <c r="G7891" t="str">
        <f t="shared" si="123"/>
        <v/>
      </c>
      <c r="H7891" t="s">
        <v>925</v>
      </c>
      <c r="I7891" s="1">
        <v>42381</v>
      </c>
      <c r="K7891" t="s">
        <v>36</v>
      </c>
      <c r="L7891" t="s">
        <v>55</v>
      </c>
      <c r="N7891" t="s">
        <v>6</v>
      </c>
      <c r="P7891" t="s">
        <v>927</v>
      </c>
      <c r="Q7891" t="s">
        <v>33</v>
      </c>
      <c r="R7891" s="2" t="s">
        <v>926</v>
      </c>
      <c r="S7891">
        <v>4135.5200000000004</v>
      </c>
    </row>
    <row r="7892" spans="1:19" x14ac:dyDescent="0.25">
      <c r="A7892" t="s">
        <v>0</v>
      </c>
      <c r="B7892">
        <v>305</v>
      </c>
      <c r="D7892" t="s">
        <v>1</v>
      </c>
      <c r="E7892" t="s">
        <v>2</v>
      </c>
      <c r="F7892" t="s">
        <v>3</v>
      </c>
      <c r="G7892" t="str">
        <f t="shared" si="123"/>
        <v/>
      </c>
      <c r="H7892" t="s">
        <v>925</v>
      </c>
      <c r="I7892" s="1">
        <v>42381</v>
      </c>
      <c r="K7892" t="s">
        <v>36</v>
      </c>
      <c r="L7892" t="s">
        <v>55</v>
      </c>
      <c r="N7892" t="s">
        <v>6</v>
      </c>
      <c r="P7892" t="s">
        <v>927</v>
      </c>
      <c r="Q7892" t="s">
        <v>33</v>
      </c>
      <c r="R7892" s="2" t="s">
        <v>926</v>
      </c>
      <c r="S7892">
        <v>4135.5200000000004</v>
      </c>
    </row>
    <row r="7893" spans="1:19" x14ac:dyDescent="0.25">
      <c r="A7893" t="s">
        <v>0</v>
      </c>
      <c r="B7893">
        <v>305</v>
      </c>
      <c r="D7893" t="s">
        <v>1</v>
      </c>
      <c r="E7893" t="s">
        <v>2</v>
      </c>
      <c r="F7893" t="s">
        <v>3</v>
      </c>
      <c r="G7893" t="str">
        <f t="shared" si="123"/>
        <v/>
      </c>
      <c r="H7893" t="s">
        <v>925</v>
      </c>
      <c r="I7893" s="1">
        <v>42381</v>
      </c>
      <c r="K7893" t="s">
        <v>36</v>
      </c>
      <c r="L7893" t="s">
        <v>55</v>
      </c>
      <c r="N7893" t="s">
        <v>6</v>
      </c>
      <c r="P7893" t="s">
        <v>927</v>
      </c>
      <c r="Q7893" t="s">
        <v>33</v>
      </c>
      <c r="R7893" s="2" t="s">
        <v>926</v>
      </c>
      <c r="S7893">
        <v>4135.5200000000004</v>
      </c>
    </row>
    <row r="7894" spans="1:19" x14ac:dyDescent="0.25">
      <c r="A7894" t="s">
        <v>0</v>
      </c>
      <c r="B7894">
        <v>305</v>
      </c>
      <c r="D7894" t="s">
        <v>1</v>
      </c>
      <c r="E7894" t="s">
        <v>2</v>
      </c>
      <c r="F7894" t="s">
        <v>3</v>
      </c>
      <c r="G7894" t="str">
        <f t="shared" si="123"/>
        <v/>
      </c>
      <c r="H7894" t="s">
        <v>925</v>
      </c>
      <c r="I7894" s="1">
        <v>42381</v>
      </c>
      <c r="K7894" t="s">
        <v>36</v>
      </c>
      <c r="L7894" t="s">
        <v>55</v>
      </c>
      <c r="N7894" t="s">
        <v>6</v>
      </c>
      <c r="P7894" t="s">
        <v>927</v>
      </c>
      <c r="Q7894" t="s">
        <v>33</v>
      </c>
      <c r="R7894" s="2" t="s">
        <v>926</v>
      </c>
      <c r="S7894">
        <v>4135.5200000000004</v>
      </c>
    </row>
    <row r="7895" spans="1:19" x14ac:dyDescent="0.25">
      <c r="A7895" t="s">
        <v>0</v>
      </c>
      <c r="B7895">
        <v>305</v>
      </c>
      <c r="D7895" t="s">
        <v>1</v>
      </c>
      <c r="E7895" t="s">
        <v>2</v>
      </c>
      <c r="F7895" t="s">
        <v>3</v>
      </c>
      <c r="G7895" t="str">
        <f t="shared" si="123"/>
        <v/>
      </c>
      <c r="H7895" t="s">
        <v>925</v>
      </c>
      <c r="I7895" s="1">
        <v>42381</v>
      </c>
      <c r="K7895" t="s">
        <v>36</v>
      </c>
      <c r="L7895" t="s">
        <v>55</v>
      </c>
      <c r="N7895" t="s">
        <v>6</v>
      </c>
      <c r="P7895" t="s">
        <v>927</v>
      </c>
      <c r="Q7895" t="s">
        <v>33</v>
      </c>
      <c r="R7895" s="2" t="s">
        <v>926</v>
      </c>
      <c r="S7895">
        <v>4135.5200000000004</v>
      </c>
    </row>
    <row r="7896" spans="1:19" x14ac:dyDescent="0.25">
      <c r="A7896" t="s">
        <v>0</v>
      </c>
      <c r="B7896">
        <v>305</v>
      </c>
      <c r="D7896" t="s">
        <v>1</v>
      </c>
      <c r="E7896" t="s">
        <v>2</v>
      </c>
      <c r="F7896" t="s">
        <v>3</v>
      </c>
      <c r="G7896" t="str">
        <f t="shared" si="123"/>
        <v/>
      </c>
      <c r="H7896" t="s">
        <v>925</v>
      </c>
      <c r="I7896" s="1">
        <v>42381</v>
      </c>
      <c r="K7896" t="s">
        <v>36</v>
      </c>
      <c r="L7896" t="s">
        <v>55</v>
      </c>
      <c r="N7896" t="s">
        <v>6</v>
      </c>
      <c r="P7896" t="s">
        <v>927</v>
      </c>
      <c r="Q7896" t="s">
        <v>33</v>
      </c>
      <c r="R7896" s="2" t="s">
        <v>926</v>
      </c>
      <c r="S7896">
        <v>4135.5200000000004</v>
      </c>
    </row>
    <row r="7897" spans="1:19" x14ac:dyDescent="0.25">
      <c r="A7897" t="s">
        <v>0</v>
      </c>
      <c r="B7897">
        <v>305</v>
      </c>
      <c r="D7897" t="s">
        <v>1</v>
      </c>
      <c r="E7897" t="s">
        <v>2</v>
      </c>
      <c r="F7897" t="s">
        <v>3</v>
      </c>
      <c r="G7897">
        <f t="shared" si="123"/>
        <v>1</v>
      </c>
      <c r="H7897" t="s">
        <v>925</v>
      </c>
      <c r="I7897" s="1">
        <v>42381</v>
      </c>
      <c r="K7897" t="s">
        <v>36</v>
      </c>
      <c r="L7897" t="s">
        <v>55</v>
      </c>
      <c r="N7897" t="s">
        <v>924</v>
      </c>
      <c r="P7897" t="s">
        <v>923</v>
      </c>
      <c r="Q7897">
        <v>1</v>
      </c>
      <c r="R7897" s="2" t="s">
        <v>922</v>
      </c>
      <c r="S7897">
        <v>2137.88</v>
      </c>
    </row>
    <row r="7898" spans="1:19" x14ac:dyDescent="0.25">
      <c r="A7898" t="s">
        <v>0</v>
      </c>
      <c r="B7898">
        <v>305</v>
      </c>
      <c r="D7898" t="s">
        <v>1</v>
      </c>
      <c r="E7898" t="s">
        <v>2</v>
      </c>
      <c r="F7898" t="s">
        <v>3</v>
      </c>
      <c r="G7898" t="str">
        <f t="shared" si="123"/>
        <v/>
      </c>
      <c r="H7898" t="s">
        <v>925</v>
      </c>
      <c r="I7898" s="1">
        <v>42381</v>
      </c>
      <c r="K7898" t="s">
        <v>36</v>
      </c>
      <c r="L7898" t="s">
        <v>55</v>
      </c>
      <c r="N7898" t="s">
        <v>924</v>
      </c>
      <c r="P7898" t="s">
        <v>923</v>
      </c>
      <c r="Q7898" t="s">
        <v>33</v>
      </c>
      <c r="R7898" s="2" t="s">
        <v>922</v>
      </c>
      <c r="S7898">
        <v>2137.88</v>
      </c>
    </row>
    <row r="7899" spans="1:19" x14ac:dyDescent="0.25">
      <c r="A7899" t="s">
        <v>0</v>
      </c>
      <c r="B7899">
        <v>305</v>
      </c>
      <c r="D7899" t="s">
        <v>1</v>
      </c>
      <c r="E7899" t="s">
        <v>2</v>
      </c>
      <c r="F7899" t="s">
        <v>3</v>
      </c>
      <c r="G7899" t="str">
        <f t="shared" si="123"/>
        <v/>
      </c>
      <c r="H7899" t="s">
        <v>925</v>
      </c>
      <c r="I7899" s="1">
        <v>42381</v>
      </c>
      <c r="K7899" t="s">
        <v>36</v>
      </c>
      <c r="L7899" t="s">
        <v>55</v>
      </c>
      <c r="N7899" t="s">
        <v>924</v>
      </c>
      <c r="P7899" t="s">
        <v>923</v>
      </c>
      <c r="Q7899" t="s">
        <v>33</v>
      </c>
      <c r="R7899" s="2" t="s">
        <v>922</v>
      </c>
      <c r="S7899">
        <v>2137.88</v>
      </c>
    </row>
    <row r="7900" spans="1:19" x14ac:dyDescent="0.25">
      <c r="A7900" t="s">
        <v>0</v>
      </c>
      <c r="B7900">
        <v>305</v>
      </c>
      <c r="D7900" t="s">
        <v>1</v>
      </c>
      <c r="E7900" t="s">
        <v>2</v>
      </c>
      <c r="F7900" t="s">
        <v>3</v>
      </c>
      <c r="G7900" t="str">
        <f t="shared" si="123"/>
        <v/>
      </c>
      <c r="H7900" t="s">
        <v>925</v>
      </c>
      <c r="I7900" s="1">
        <v>42381</v>
      </c>
      <c r="K7900" t="s">
        <v>36</v>
      </c>
      <c r="L7900" t="s">
        <v>55</v>
      </c>
      <c r="N7900" t="s">
        <v>924</v>
      </c>
      <c r="P7900" t="s">
        <v>923</v>
      </c>
      <c r="Q7900" t="s">
        <v>33</v>
      </c>
      <c r="R7900" s="2" t="s">
        <v>922</v>
      </c>
      <c r="S7900">
        <v>2137.88</v>
      </c>
    </row>
    <row r="7901" spans="1:19" x14ac:dyDescent="0.25">
      <c r="A7901" t="s">
        <v>0</v>
      </c>
      <c r="B7901">
        <v>305</v>
      </c>
      <c r="D7901" t="s">
        <v>1</v>
      </c>
      <c r="E7901" t="s">
        <v>2</v>
      </c>
      <c r="F7901" t="s">
        <v>3</v>
      </c>
      <c r="G7901" t="str">
        <f t="shared" si="123"/>
        <v/>
      </c>
      <c r="H7901" t="s">
        <v>925</v>
      </c>
      <c r="I7901" s="1">
        <v>42381</v>
      </c>
      <c r="K7901" t="s">
        <v>36</v>
      </c>
      <c r="L7901" t="s">
        <v>55</v>
      </c>
      <c r="N7901" t="s">
        <v>924</v>
      </c>
      <c r="P7901" t="s">
        <v>923</v>
      </c>
      <c r="Q7901" t="s">
        <v>33</v>
      </c>
      <c r="R7901" s="2" t="s">
        <v>922</v>
      </c>
      <c r="S7901">
        <v>2137.88</v>
      </c>
    </row>
    <row r="7902" spans="1:19" x14ac:dyDescent="0.25">
      <c r="A7902" t="s">
        <v>0</v>
      </c>
      <c r="B7902">
        <v>305</v>
      </c>
      <c r="D7902" t="s">
        <v>1</v>
      </c>
      <c r="E7902" t="s">
        <v>2</v>
      </c>
      <c r="F7902" t="s">
        <v>3</v>
      </c>
      <c r="G7902" t="str">
        <f t="shared" si="123"/>
        <v/>
      </c>
      <c r="H7902" t="s">
        <v>925</v>
      </c>
      <c r="I7902" s="1">
        <v>42381</v>
      </c>
      <c r="K7902" t="s">
        <v>36</v>
      </c>
      <c r="L7902" t="s">
        <v>55</v>
      </c>
      <c r="N7902" t="s">
        <v>924</v>
      </c>
      <c r="P7902" t="s">
        <v>923</v>
      </c>
      <c r="Q7902" t="s">
        <v>33</v>
      </c>
      <c r="R7902" s="2" t="s">
        <v>922</v>
      </c>
      <c r="S7902">
        <v>2137.88</v>
      </c>
    </row>
    <row r="7903" spans="1:19" x14ac:dyDescent="0.25">
      <c r="A7903" t="s">
        <v>0</v>
      </c>
      <c r="B7903">
        <v>305</v>
      </c>
      <c r="D7903" t="s">
        <v>1</v>
      </c>
      <c r="E7903" t="s">
        <v>2</v>
      </c>
      <c r="F7903" t="s">
        <v>3</v>
      </c>
      <c r="G7903" t="str">
        <f t="shared" si="123"/>
        <v/>
      </c>
      <c r="H7903" t="s">
        <v>925</v>
      </c>
      <c r="I7903" s="1">
        <v>42381</v>
      </c>
      <c r="K7903" t="s">
        <v>36</v>
      </c>
      <c r="L7903" t="s">
        <v>55</v>
      </c>
      <c r="N7903" t="s">
        <v>924</v>
      </c>
      <c r="P7903" t="s">
        <v>923</v>
      </c>
      <c r="Q7903" t="s">
        <v>33</v>
      </c>
      <c r="R7903" s="2" t="s">
        <v>922</v>
      </c>
      <c r="S7903">
        <v>2137.88</v>
      </c>
    </row>
    <row r="7904" spans="1:19" x14ac:dyDescent="0.25">
      <c r="A7904" t="s">
        <v>0</v>
      </c>
      <c r="B7904">
        <v>305</v>
      </c>
      <c r="D7904" t="s">
        <v>1</v>
      </c>
      <c r="E7904" t="s">
        <v>2</v>
      </c>
      <c r="F7904" t="s">
        <v>3</v>
      </c>
      <c r="G7904" t="str">
        <f t="shared" si="123"/>
        <v/>
      </c>
      <c r="H7904" t="s">
        <v>925</v>
      </c>
      <c r="I7904" s="1">
        <v>42381</v>
      </c>
      <c r="K7904" t="s">
        <v>36</v>
      </c>
      <c r="L7904" t="s">
        <v>55</v>
      </c>
      <c r="N7904" t="s">
        <v>924</v>
      </c>
      <c r="P7904" t="s">
        <v>923</v>
      </c>
      <c r="Q7904" t="s">
        <v>33</v>
      </c>
      <c r="R7904" s="2" t="s">
        <v>922</v>
      </c>
      <c r="S7904">
        <v>2137.88</v>
      </c>
    </row>
    <row r="7905" spans="1:19" x14ac:dyDescent="0.25">
      <c r="A7905" t="s">
        <v>0</v>
      </c>
      <c r="B7905">
        <v>305</v>
      </c>
      <c r="D7905" t="s">
        <v>1</v>
      </c>
      <c r="E7905" t="s">
        <v>2</v>
      </c>
      <c r="F7905" t="s">
        <v>3</v>
      </c>
      <c r="G7905" t="str">
        <f t="shared" si="123"/>
        <v/>
      </c>
      <c r="H7905" t="s">
        <v>925</v>
      </c>
      <c r="I7905" s="1">
        <v>42381</v>
      </c>
      <c r="K7905" t="s">
        <v>36</v>
      </c>
      <c r="L7905" t="s">
        <v>55</v>
      </c>
      <c r="N7905" t="s">
        <v>924</v>
      </c>
      <c r="P7905" t="s">
        <v>923</v>
      </c>
      <c r="Q7905" t="s">
        <v>33</v>
      </c>
      <c r="R7905" s="2" t="s">
        <v>922</v>
      </c>
      <c r="S7905">
        <v>2137.88</v>
      </c>
    </row>
    <row r="7906" spans="1:19" x14ac:dyDescent="0.25">
      <c r="A7906" t="s">
        <v>0</v>
      </c>
      <c r="B7906">
        <v>305</v>
      </c>
      <c r="D7906" t="s">
        <v>1</v>
      </c>
      <c r="E7906" t="s">
        <v>2</v>
      </c>
      <c r="F7906" t="s">
        <v>3</v>
      </c>
      <c r="G7906" t="str">
        <f t="shared" si="123"/>
        <v/>
      </c>
      <c r="H7906" t="s">
        <v>925</v>
      </c>
      <c r="I7906" s="1">
        <v>42381</v>
      </c>
      <c r="K7906" t="s">
        <v>36</v>
      </c>
      <c r="L7906" t="s">
        <v>55</v>
      </c>
      <c r="N7906" t="s">
        <v>924</v>
      </c>
      <c r="P7906" t="s">
        <v>923</v>
      </c>
      <c r="Q7906" t="s">
        <v>33</v>
      </c>
      <c r="R7906" s="2" t="s">
        <v>922</v>
      </c>
      <c r="S7906">
        <v>2137.88</v>
      </c>
    </row>
    <row r="7907" spans="1:19" x14ac:dyDescent="0.25">
      <c r="A7907" t="s">
        <v>0</v>
      </c>
      <c r="B7907">
        <v>305</v>
      </c>
      <c r="D7907" t="s">
        <v>1</v>
      </c>
      <c r="E7907" t="s">
        <v>2</v>
      </c>
      <c r="F7907" t="s">
        <v>3</v>
      </c>
      <c r="G7907" t="str">
        <f t="shared" si="123"/>
        <v/>
      </c>
      <c r="H7907" t="s">
        <v>925</v>
      </c>
      <c r="I7907" s="1">
        <v>42381</v>
      </c>
      <c r="K7907" t="s">
        <v>36</v>
      </c>
      <c r="L7907" t="s">
        <v>55</v>
      </c>
      <c r="N7907" t="s">
        <v>924</v>
      </c>
      <c r="P7907" t="s">
        <v>923</v>
      </c>
      <c r="Q7907" t="s">
        <v>33</v>
      </c>
      <c r="R7907" s="2" t="s">
        <v>922</v>
      </c>
      <c r="S7907">
        <v>2137.88</v>
      </c>
    </row>
    <row r="7908" spans="1:19" x14ac:dyDescent="0.25">
      <c r="A7908" t="s">
        <v>0</v>
      </c>
      <c r="B7908">
        <v>305</v>
      </c>
      <c r="D7908" t="s">
        <v>1</v>
      </c>
      <c r="E7908" t="s">
        <v>2</v>
      </c>
      <c r="F7908" t="s">
        <v>3</v>
      </c>
      <c r="G7908" t="str">
        <f t="shared" si="123"/>
        <v/>
      </c>
      <c r="H7908" t="s">
        <v>925</v>
      </c>
      <c r="I7908" s="1">
        <v>42381</v>
      </c>
      <c r="K7908" t="s">
        <v>36</v>
      </c>
      <c r="L7908" t="s">
        <v>55</v>
      </c>
      <c r="N7908" t="s">
        <v>924</v>
      </c>
      <c r="P7908" t="s">
        <v>923</v>
      </c>
      <c r="Q7908" t="s">
        <v>33</v>
      </c>
      <c r="R7908" s="2" t="s">
        <v>922</v>
      </c>
      <c r="S7908">
        <v>2137.88</v>
      </c>
    </row>
    <row r="7909" spans="1:19" x14ac:dyDescent="0.25">
      <c r="A7909" t="s">
        <v>0</v>
      </c>
      <c r="B7909">
        <v>305</v>
      </c>
      <c r="D7909" t="s">
        <v>1</v>
      </c>
      <c r="E7909" t="s">
        <v>2</v>
      </c>
      <c r="F7909" t="s">
        <v>3</v>
      </c>
      <c r="G7909" t="str">
        <f t="shared" si="123"/>
        <v/>
      </c>
      <c r="H7909" t="s">
        <v>925</v>
      </c>
      <c r="I7909" s="1">
        <v>42381</v>
      </c>
      <c r="K7909" t="s">
        <v>36</v>
      </c>
      <c r="L7909" t="s">
        <v>55</v>
      </c>
      <c r="N7909" t="s">
        <v>924</v>
      </c>
      <c r="P7909" t="s">
        <v>923</v>
      </c>
      <c r="Q7909" t="s">
        <v>33</v>
      </c>
      <c r="R7909" s="2" t="s">
        <v>922</v>
      </c>
      <c r="S7909">
        <v>2137.88</v>
      </c>
    </row>
    <row r="7910" spans="1:19" x14ac:dyDescent="0.25">
      <c r="A7910" t="s">
        <v>0</v>
      </c>
      <c r="B7910">
        <v>305</v>
      </c>
      <c r="D7910" t="s">
        <v>1</v>
      </c>
      <c r="E7910" t="s">
        <v>2</v>
      </c>
      <c r="F7910" t="s">
        <v>3</v>
      </c>
      <c r="G7910" t="str">
        <f t="shared" si="123"/>
        <v/>
      </c>
      <c r="H7910" t="s">
        <v>925</v>
      </c>
      <c r="I7910" s="1">
        <v>42381</v>
      </c>
      <c r="K7910" t="s">
        <v>36</v>
      </c>
      <c r="L7910" t="s">
        <v>55</v>
      </c>
      <c r="N7910" t="s">
        <v>924</v>
      </c>
      <c r="P7910" t="s">
        <v>923</v>
      </c>
      <c r="Q7910" t="s">
        <v>33</v>
      </c>
      <c r="R7910" s="2" t="s">
        <v>922</v>
      </c>
      <c r="S7910">
        <v>2137.88</v>
      </c>
    </row>
    <row r="7911" spans="1:19" x14ac:dyDescent="0.25">
      <c r="A7911" t="s">
        <v>0</v>
      </c>
      <c r="B7911">
        <v>305</v>
      </c>
      <c r="D7911" t="s">
        <v>1</v>
      </c>
      <c r="E7911" t="s">
        <v>2</v>
      </c>
      <c r="F7911" t="s">
        <v>3</v>
      </c>
      <c r="G7911" t="str">
        <f t="shared" si="123"/>
        <v/>
      </c>
      <c r="H7911" t="s">
        <v>925</v>
      </c>
      <c r="I7911" s="1">
        <v>42381</v>
      </c>
      <c r="K7911" t="s">
        <v>36</v>
      </c>
      <c r="L7911" t="s">
        <v>55</v>
      </c>
      <c r="N7911" t="s">
        <v>924</v>
      </c>
      <c r="P7911" t="s">
        <v>923</v>
      </c>
      <c r="Q7911" t="s">
        <v>33</v>
      </c>
      <c r="R7911" s="2" t="s">
        <v>922</v>
      </c>
      <c r="S7911">
        <v>2137.88</v>
      </c>
    </row>
    <row r="7912" spans="1:19" x14ac:dyDescent="0.25">
      <c r="A7912" t="s">
        <v>0</v>
      </c>
      <c r="B7912">
        <v>305</v>
      </c>
      <c r="D7912" t="s">
        <v>1</v>
      </c>
      <c r="E7912" t="s">
        <v>2</v>
      </c>
      <c r="F7912" t="s">
        <v>3</v>
      </c>
      <c r="G7912" t="str">
        <f t="shared" si="123"/>
        <v/>
      </c>
      <c r="H7912" t="s">
        <v>925</v>
      </c>
      <c r="I7912" s="1">
        <v>42381</v>
      </c>
      <c r="K7912" t="s">
        <v>36</v>
      </c>
      <c r="L7912" t="s">
        <v>55</v>
      </c>
      <c r="N7912" t="s">
        <v>924</v>
      </c>
      <c r="P7912" t="s">
        <v>923</v>
      </c>
      <c r="Q7912" t="s">
        <v>33</v>
      </c>
      <c r="R7912" s="2" t="s">
        <v>922</v>
      </c>
      <c r="S7912">
        <v>2137.88</v>
      </c>
    </row>
    <row r="7913" spans="1:19" x14ac:dyDescent="0.25">
      <c r="A7913" t="s">
        <v>0</v>
      </c>
      <c r="B7913">
        <v>305</v>
      </c>
      <c r="D7913" t="s">
        <v>1</v>
      </c>
      <c r="E7913" t="s">
        <v>2</v>
      </c>
      <c r="F7913" t="s">
        <v>3</v>
      </c>
      <c r="G7913" t="str">
        <f t="shared" si="123"/>
        <v/>
      </c>
      <c r="H7913" t="s">
        <v>925</v>
      </c>
      <c r="I7913" s="1">
        <v>42381</v>
      </c>
      <c r="K7913" t="s">
        <v>36</v>
      </c>
      <c r="L7913" t="s">
        <v>55</v>
      </c>
      <c r="N7913" t="s">
        <v>924</v>
      </c>
      <c r="P7913" t="s">
        <v>923</v>
      </c>
      <c r="Q7913" t="s">
        <v>33</v>
      </c>
      <c r="R7913" s="2" t="s">
        <v>922</v>
      </c>
      <c r="S7913">
        <v>2137.88</v>
      </c>
    </row>
    <row r="7914" spans="1:19" x14ac:dyDescent="0.25">
      <c r="A7914" t="s">
        <v>0</v>
      </c>
      <c r="B7914">
        <v>305</v>
      </c>
      <c r="D7914" t="s">
        <v>1</v>
      </c>
      <c r="E7914" t="s">
        <v>2</v>
      </c>
      <c r="F7914" t="s">
        <v>3</v>
      </c>
      <c r="G7914" t="str">
        <f t="shared" si="123"/>
        <v/>
      </c>
      <c r="H7914" t="s">
        <v>925</v>
      </c>
      <c r="I7914" s="1">
        <v>42381</v>
      </c>
      <c r="K7914" t="s">
        <v>36</v>
      </c>
      <c r="L7914" t="s">
        <v>55</v>
      </c>
      <c r="N7914" t="s">
        <v>924</v>
      </c>
      <c r="P7914" t="s">
        <v>923</v>
      </c>
      <c r="Q7914" t="s">
        <v>33</v>
      </c>
      <c r="R7914" s="2" t="s">
        <v>922</v>
      </c>
      <c r="S7914">
        <v>2137.88</v>
      </c>
    </row>
    <row r="7915" spans="1:19" x14ac:dyDescent="0.25">
      <c r="A7915" t="s">
        <v>0</v>
      </c>
      <c r="B7915">
        <v>305</v>
      </c>
      <c r="D7915" t="s">
        <v>1</v>
      </c>
      <c r="E7915" t="s">
        <v>2</v>
      </c>
      <c r="F7915" t="s">
        <v>3</v>
      </c>
      <c r="G7915" t="str">
        <f t="shared" si="123"/>
        <v/>
      </c>
      <c r="H7915" t="s">
        <v>925</v>
      </c>
      <c r="I7915" s="1">
        <v>42381</v>
      </c>
      <c r="K7915" t="s">
        <v>36</v>
      </c>
      <c r="L7915" t="s">
        <v>55</v>
      </c>
      <c r="N7915" t="s">
        <v>924</v>
      </c>
      <c r="P7915" t="s">
        <v>923</v>
      </c>
      <c r="Q7915" t="s">
        <v>33</v>
      </c>
      <c r="R7915" s="2" t="s">
        <v>922</v>
      </c>
      <c r="S7915">
        <v>2137.88</v>
      </c>
    </row>
    <row r="7916" spans="1:19" x14ac:dyDescent="0.25">
      <c r="A7916" t="s">
        <v>0</v>
      </c>
      <c r="B7916">
        <v>305</v>
      </c>
      <c r="D7916" t="s">
        <v>1</v>
      </c>
      <c r="E7916" t="s">
        <v>2</v>
      </c>
      <c r="F7916" t="s">
        <v>3</v>
      </c>
      <c r="G7916" t="str">
        <f t="shared" si="123"/>
        <v/>
      </c>
      <c r="H7916" t="s">
        <v>925</v>
      </c>
      <c r="I7916" s="1">
        <v>42381</v>
      </c>
      <c r="K7916" t="s">
        <v>36</v>
      </c>
      <c r="L7916" t="s">
        <v>55</v>
      </c>
      <c r="N7916" t="s">
        <v>924</v>
      </c>
      <c r="P7916" t="s">
        <v>923</v>
      </c>
      <c r="Q7916" t="s">
        <v>33</v>
      </c>
      <c r="R7916" s="2" t="s">
        <v>922</v>
      </c>
      <c r="S7916">
        <v>2137.88</v>
      </c>
    </row>
    <row r="7917" spans="1:19" x14ac:dyDescent="0.25">
      <c r="A7917" t="s">
        <v>0</v>
      </c>
      <c r="B7917">
        <v>305</v>
      </c>
      <c r="D7917" t="s">
        <v>1</v>
      </c>
      <c r="E7917" t="s">
        <v>2</v>
      </c>
      <c r="F7917" t="s">
        <v>3</v>
      </c>
      <c r="G7917" t="str">
        <f t="shared" si="123"/>
        <v/>
      </c>
      <c r="H7917" t="s">
        <v>925</v>
      </c>
      <c r="I7917" s="1">
        <v>42381</v>
      </c>
      <c r="K7917" t="s">
        <v>36</v>
      </c>
      <c r="L7917" t="s">
        <v>55</v>
      </c>
      <c r="N7917" t="s">
        <v>924</v>
      </c>
      <c r="P7917" t="s">
        <v>923</v>
      </c>
      <c r="Q7917" t="s">
        <v>33</v>
      </c>
      <c r="R7917" s="2" t="s">
        <v>922</v>
      </c>
      <c r="S7917">
        <v>2137.88</v>
      </c>
    </row>
    <row r="7918" spans="1:19" x14ac:dyDescent="0.25">
      <c r="A7918" t="s">
        <v>0</v>
      </c>
      <c r="B7918">
        <v>305</v>
      </c>
      <c r="D7918" t="s">
        <v>1</v>
      </c>
      <c r="E7918" t="s">
        <v>2</v>
      </c>
      <c r="F7918" t="s">
        <v>3</v>
      </c>
      <c r="G7918" t="str">
        <f t="shared" si="123"/>
        <v/>
      </c>
      <c r="H7918" t="s">
        <v>925</v>
      </c>
      <c r="I7918" s="1">
        <v>42381</v>
      </c>
      <c r="K7918" t="s">
        <v>36</v>
      </c>
      <c r="L7918" t="s">
        <v>55</v>
      </c>
      <c r="N7918" t="s">
        <v>924</v>
      </c>
      <c r="P7918" t="s">
        <v>923</v>
      </c>
      <c r="Q7918" t="s">
        <v>33</v>
      </c>
      <c r="R7918" s="2" t="s">
        <v>922</v>
      </c>
      <c r="S7918">
        <v>2137.88</v>
      </c>
    </row>
    <row r="7919" spans="1:19" x14ac:dyDescent="0.25">
      <c r="A7919" t="s">
        <v>0</v>
      </c>
      <c r="B7919">
        <v>305</v>
      </c>
      <c r="D7919" t="s">
        <v>1</v>
      </c>
      <c r="E7919" t="s">
        <v>2</v>
      </c>
      <c r="F7919" t="s">
        <v>3</v>
      </c>
      <c r="G7919" t="str">
        <f t="shared" si="123"/>
        <v/>
      </c>
      <c r="H7919" t="s">
        <v>925</v>
      </c>
      <c r="I7919" s="1">
        <v>42381</v>
      </c>
      <c r="K7919" t="s">
        <v>36</v>
      </c>
      <c r="L7919" t="s">
        <v>55</v>
      </c>
      <c r="N7919" t="s">
        <v>924</v>
      </c>
      <c r="P7919" t="s">
        <v>923</v>
      </c>
      <c r="Q7919" t="s">
        <v>33</v>
      </c>
      <c r="R7919" s="2" t="s">
        <v>922</v>
      </c>
      <c r="S7919">
        <v>2137.88</v>
      </c>
    </row>
    <row r="7920" spans="1:19" x14ac:dyDescent="0.25">
      <c r="A7920" t="s">
        <v>0</v>
      </c>
      <c r="B7920">
        <v>305</v>
      </c>
      <c r="D7920" t="s">
        <v>1</v>
      </c>
      <c r="E7920" t="s">
        <v>2</v>
      </c>
      <c r="F7920" t="s">
        <v>3</v>
      </c>
      <c r="G7920" t="str">
        <f t="shared" si="123"/>
        <v/>
      </c>
      <c r="H7920" t="s">
        <v>925</v>
      </c>
      <c r="I7920" s="1">
        <v>42381</v>
      </c>
      <c r="K7920" t="s">
        <v>36</v>
      </c>
      <c r="L7920" t="s">
        <v>55</v>
      </c>
      <c r="N7920" t="s">
        <v>924</v>
      </c>
      <c r="P7920" t="s">
        <v>923</v>
      </c>
      <c r="Q7920" t="s">
        <v>33</v>
      </c>
      <c r="R7920" s="2" t="s">
        <v>922</v>
      </c>
      <c r="S7920">
        <v>2137.88</v>
      </c>
    </row>
    <row r="7921" spans="1:19" x14ac:dyDescent="0.25">
      <c r="A7921" t="s">
        <v>0</v>
      </c>
      <c r="B7921">
        <v>305</v>
      </c>
      <c r="D7921" t="s">
        <v>1</v>
      </c>
      <c r="E7921" t="s">
        <v>2</v>
      </c>
      <c r="F7921" t="s">
        <v>3</v>
      </c>
      <c r="G7921">
        <f t="shared" si="123"/>
        <v>1</v>
      </c>
      <c r="H7921" t="s">
        <v>426</v>
      </c>
      <c r="I7921" s="1">
        <v>42381</v>
      </c>
      <c r="K7921" t="s">
        <v>36</v>
      </c>
      <c r="L7921" t="s">
        <v>67</v>
      </c>
      <c r="N7921" t="s">
        <v>71</v>
      </c>
      <c r="P7921" t="s">
        <v>921</v>
      </c>
      <c r="Q7921">
        <v>1</v>
      </c>
      <c r="R7921" s="2" t="s">
        <v>920</v>
      </c>
      <c r="S7921">
        <v>6021.72</v>
      </c>
    </row>
    <row r="7922" spans="1:19" x14ac:dyDescent="0.25">
      <c r="A7922" t="s">
        <v>0</v>
      </c>
      <c r="B7922">
        <v>305</v>
      </c>
      <c r="D7922" t="s">
        <v>1</v>
      </c>
      <c r="E7922" t="s">
        <v>2</v>
      </c>
      <c r="F7922" t="s">
        <v>3</v>
      </c>
      <c r="G7922" t="str">
        <f t="shared" si="123"/>
        <v/>
      </c>
      <c r="H7922" t="s">
        <v>426</v>
      </c>
      <c r="I7922" s="1">
        <v>42381</v>
      </c>
      <c r="K7922" t="s">
        <v>36</v>
      </c>
      <c r="L7922" t="s">
        <v>67</v>
      </c>
      <c r="N7922" t="s">
        <v>71</v>
      </c>
      <c r="P7922" t="s">
        <v>921</v>
      </c>
      <c r="Q7922" t="s">
        <v>33</v>
      </c>
      <c r="R7922" s="2" t="s">
        <v>920</v>
      </c>
      <c r="S7922">
        <v>6021.72</v>
      </c>
    </row>
    <row r="7923" spans="1:19" x14ac:dyDescent="0.25">
      <c r="A7923" t="s">
        <v>0</v>
      </c>
      <c r="B7923">
        <v>305</v>
      </c>
      <c r="D7923" t="s">
        <v>1</v>
      </c>
      <c r="E7923" t="s">
        <v>2</v>
      </c>
      <c r="F7923" t="s">
        <v>3</v>
      </c>
      <c r="G7923" t="str">
        <f t="shared" si="123"/>
        <v/>
      </c>
      <c r="H7923" t="s">
        <v>426</v>
      </c>
      <c r="I7923" s="1">
        <v>42381</v>
      </c>
      <c r="K7923" t="s">
        <v>36</v>
      </c>
      <c r="L7923" t="s">
        <v>67</v>
      </c>
      <c r="N7923" t="s">
        <v>71</v>
      </c>
      <c r="P7923" t="s">
        <v>921</v>
      </c>
      <c r="Q7923" t="s">
        <v>33</v>
      </c>
      <c r="R7923" s="2" t="s">
        <v>920</v>
      </c>
      <c r="S7923">
        <v>6021.72</v>
      </c>
    </row>
    <row r="7924" spans="1:19" x14ac:dyDescent="0.25">
      <c r="A7924" t="s">
        <v>0</v>
      </c>
      <c r="B7924">
        <v>305</v>
      </c>
      <c r="D7924" t="s">
        <v>1</v>
      </c>
      <c r="E7924" t="s">
        <v>2</v>
      </c>
      <c r="F7924" t="s">
        <v>3</v>
      </c>
      <c r="G7924" t="str">
        <f t="shared" si="123"/>
        <v/>
      </c>
      <c r="H7924" t="s">
        <v>426</v>
      </c>
      <c r="I7924" s="1">
        <v>42381</v>
      </c>
      <c r="K7924" t="s">
        <v>36</v>
      </c>
      <c r="L7924" t="s">
        <v>67</v>
      </c>
      <c r="N7924" t="s">
        <v>71</v>
      </c>
      <c r="P7924" t="s">
        <v>921</v>
      </c>
      <c r="Q7924" t="s">
        <v>33</v>
      </c>
      <c r="R7924" s="2" t="s">
        <v>920</v>
      </c>
      <c r="S7924">
        <v>6021.72</v>
      </c>
    </row>
    <row r="7925" spans="1:19" x14ac:dyDescent="0.25">
      <c r="A7925" t="s">
        <v>0</v>
      </c>
      <c r="B7925">
        <v>305</v>
      </c>
      <c r="D7925" t="s">
        <v>1</v>
      </c>
      <c r="E7925" t="s">
        <v>2</v>
      </c>
      <c r="F7925" t="s">
        <v>3</v>
      </c>
      <c r="G7925" t="str">
        <f t="shared" si="123"/>
        <v/>
      </c>
      <c r="H7925" t="s">
        <v>426</v>
      </c>
      <c r="I7925" s="1">
        <v>42381</v>
      </c>
      <c r="K7925" t="s">
        <v>36</v>
      </c>
      <c r="L7925" t="s">
        <v>67</v>
      </c>
      <c r="N7925" t="s">
        <v>71</v>
      </c>
      <c r="P7925" t="s">
        <v>921</v>
      </c>
      <c r="Q7925" t="s">
        <v>33</v>
      </c>
      <c r="R7925" s="2" t="s">
        <v>920</v>
      </c>
      <c r="S7925">
        <v>6021.72</v>
      </c>
    </row>
    <row r="7926" spans="1:19" x14ac:dyDescent="0.25">
      <c r="A7926" t="s">
        <v>0</v>
      </c>
      <c r="B7926">
        <v>305</v>
      </c>
      <c r="D7926" t="s">
        <v>1</v>
      </c>
      <c r="E7926" t="s">
        <v>2</v>
      </c>
      <c r="F7926" t="s">
        <v>3</v>
      </c>
      <c r="G7926" t="str">
        <f t="shared" si="123"/>
        <v/>
      </c>
      <c r="H7926" t="s">
        <v>426</v>
      </c>
      <c r="I7926" s="1">
        <v>42381</v>
      </c>
      <c r="K7926" t="s">
        <v>36</v>
      </c>
      <c r="L7926" t="s">
        <v>67</v>
      </c>
      <c r="N7926" t="s">
        <v>71</v>
      </c>
      <c r="P7926" t="s">
        <v>921</v>
      </c>
      <c r="Q7926" t="s">
        <v>33</v>
      </c>
      <c r="R7926" s="2" t="s">
        <v>920</v>
      </c>
      <c r="S7926">
        <v>6021.72</v>
      </c>
    </row>
    <row r="7927" spans="1:19" x14ac:dyDescent="0.25">
      <c r="A7927" t="s">
        <v>0</v>
      </c>
      <c r="B7927">
        <v>305</v>
      </c>
      <c r="D7927" t="s">
        <v>1</v>
      </c>
      <c r="E7927" t="s">
        <v>2</v>
      </c>
      <c r="F7927" t="s">
        <v>3</v>
      </c>
      <c r="G7927" t="str">
        <f t="shared" si="123"/>
        <v/>
      </c>
      <c r="H7927" t="s">
        <v>426</v>
      </c>
      <c r="I7927" s="1">
        <v>42381</v>
      </c>
      <c r="K7927" t="s">
        <v>36</v>
      </c>
      <c r="L7927" t="s">
        <v>67</v>
      </c>
      <c r="N7927" t="s">
        <v>71</v>
      </c>
      <c r="P7927" t="s">
        <v>921</v>
      </c>
      <c r="Q7927" t="s">
        <v>33</v>
      </c>
      <c r="R7927" s="2" t="s">
        <v>920</v>
      </c>
      <c r="S7927">
        <v>6021.72</v>
      </c>
    </row>
    <row r="7928" spans="1:19" x14ac:dyDescent="0.25">
      <c r="A7928" t="s">
        <v>0</v>
      </c>
      <c r="B7928">
        <v>305</v>
      </c>
      <c r="D7928" t="s">
        <v>1</v>
      </c>
      <c r="E7928" t="s">
        <v>2</v>
      </c>
      <c r="F7928" t="s">
        <v>3</v>
      </c>
      <c r="G7928" t="str">
        <f t="shared" si="123"/>
        <v/>
      </c>
      <c r="H7928" t="s">
        <v>426</v>
      </c>
      <c r="I7928" s="1">
        <v>42381</v>
      </c>
      <c r="K7928" t="s">
        <v>36</v>
      </c>
      <c r="L7928" t="s">
        <v>67</v>
      </c>
      <c r="N7928" t="s">
        <v>71</v>
      </c>
      <c r="P7928" t="s">
        <v>921</v>
      </c>
      <c r="Q7928" t="s">
        <v>33</v>
      </c>
      <c r="R7928" s="2" t="s">
        <v>920</v>
      </c>
      <c r="S7928">
        <v>6021.72</v>
      </c>
    </row>
    <row r="7929" spans="1:19" x14ac:dyDescent="0.25">
      <c r="A7929" t="s">
        <v>0</v>
      </c>
      <c r="B7929">
        <v>305</v>
      </c>
      <c r="D7929" t="s">
        <v>1</v>
      </c>
      <c r="E7929" t="s">
        <v>2</v>
      </c>
      <c r="F7929" t="s">
        <v>3</v>
      </c>
      <c r="G7929" t="str">
        <f t="shared" si="123"/>
        <v/>
      </c>
      <c r="H7929" t="s">
        <v>426</v>
      </c>
      <c r="I7929" s="1">
        <v>42381</v>
      </c>
      <c r="K7929" t="s">
        <v>36</v>
      </c>
      <c r="L7929" t="s">
        <v>67</v>
      </c>
      <c r="N7929" t="s">
        <v>71</v>
      </c>
      <c r="P7929" t="s">
        <v>921</v>
      </c>
      <c r="Q7929" t="s">
        <v>33</v>
      </c>
      <c r="R7929" s="2" t="s">
        <v>920</v>
      </c>
      <c r="S7929">
        <v>6021.72</v>
      </c>
    </row>
    <row r="7930" spans="1:19" x14ac:dyDescent="0.25">
      <c r="A7930" t="s">
        <v>0</v>
      </c>
      <c r="B7930">
        <v>305</v>
      </c>
      <c r="D7930" t="s">
        <v>1</v>
      </c>
      <c r="E7930" t="s">
        <v>2</v>
      </c>
      <c r="F7930" t="s">
        <v>3</v>
      </c>
      <c r="G7930" t="str">
        <f t="shared" si="123"/>
        <v/>
      </c>
      <c r="H7930" t="s">
        <v>426</v>
      </c>
      <c r="I7930" s="1">
        <v>42381</v>
      </c>
      <c r="K7930" t="s">
        <v>36</v>
      </c>
      <c r="L7930" t="s">
        <v>67</v>
      </c>
      <c r="N7930" t="s">
        <v>71</v>
      </c>
      <c r="P7930" t="s">
        <v>921</v>
      </c>
      <c r="Q7930" t="s">
        <v>33</v>
      </c>
      <c r="R7930" s="2" t="s">
        <v>920</v>
      </c>
      <c r="S7930">
        <v>6021.72</v>
      </c>
    </row>
    <row r="7931" spans="1:19" x14ac:dyDescent="0.25">
      <c r="A7931" t="s">
        <v>0</v>
      </c>
      <c r="B7931">
        <v>305</v>
      </c>
      <c r="D7931" t="s">
        <v>1</v>
      </c>
      <c r="E7931" t="s">
        <v>2</v>
      </c>
      <c r="F7931" t="s">
        <v>3</v>
      </c>
      <c r="G7931" t="str">
        <f t="shared" si="123"/>
        <v/>
      </c>
      <c r="H7931" t="s">
        <v>426</v>
      </c>
      <c r="I7931" s="1">
        <v>42381</v>
      </c>
      <c r="K7931" t="s">
        <v>36</v>
      </c>
      <c r="L7931" t="s">
        <v>67</v>
      </c>
      <c r="N7931" t="s">
        <v>71</v>
      </c>
      <c r="P7931" t="s">
        <v>921</v>
      </c>
      <c r="Q7931" t="s">
        <v>33</v>
      </c>
      <c r="R7931" s="2" t="s">
        <v>920</v>
      </c>
      <c r="S7931">
        <v>6021.72</v>
      </c>
    </row>
    <row r="7932" spans="1:19" x14ac:dyDescent="0.25">
      <c r="A7932" t="s">
        <v>0</v>
      </c>
      <c r="B7932">
        <v>305</v>
      </c>
      <c r="D7932" t="s">
        <v>1</v>
      </c>
      <c r="E7932" t="s">
        <v>2</v>
      </c>
      <c r="F7932" t="s">
        <v>3</v>
      </c>
      <c r="G7932" t="str">
        <f t="shared" si="123"/>
        <v/>
      </c>
      <c r="H7932" t="s">
        <v>426</v>
      </c>
      <c r="I7932" s="1">
        <v>42381</v>
      </c>
      <c r="K7932" t="s">
        <v>36</v>
      </c>
      <c r="L7932" t="s">
        <v>67</v>
      </c>
      <c r="N7932" t="s">
        <v>71</v>
      </c>
      <c r="P7932" t="s">
        <v>921</v>
      </c>
      <c r="Q7932" t="s">
        <v>33</v>
      </c>
      <c r="R7932" s="2" t="s">
        <v>920</v>
      </c>
      <c r="S7932">
        <v>6021.72</v>
      </c>
    </row>
    <row r="7933" spans="1:19" x14ac:dyDescent="0.25">
      <c r="A7933" t="s">
        <v>0</v>
      </c>
      <c r="B7933">
        <v>305</v>
      </c>
      <c r="D7933" t="s">
        <v>1</v>
      </c>
      <c r="E7933" t="s">
        <v>2</v>
      </c>
      <c r="F7933" t="s">
        <v>3</v>
      </c>
      <c r="G7933" t="str">
        <f t="shared" si="123"/>
        <v/>
      </c>
      <c r="H7933" t="s">
        <v>426</v>
      </c>
      <c r="I7933" s="1">
        <v>42381</v>
      </c>
      <c r="K7933" t="s">
        <v>36</v>
      </c>
      <c r="L7933" t="s">
        <v>67</v>
      </c>
      <c r="N7933" t="s">
        <v>71</v>
      </c>
      <c r="P7933" t="s">
        <v>921</v>
      </c>
      <c r="Q7933" t="s">
        <v>33</v>
      </c>
      <c r="R7933" s="2" t="s">
        <v>920</v>
      </c>
      <c r="S7933">
        <v>6021.72</v>
      </c>
    </row>
    <row r="7934" spans="1:19" x14ac:dyDescent="0.25">
      <c r="A7934" t="s">
        <v>0</v>
      </c>
      <c r="B7934">
        <v>305</v>
      </c>
      <c r="D7934" t="s">
        <v>1</v>
      </c>
      <c r="E7934" t="s">
        <v>2</v>
      </c>
      <c r="F7934" t="s">
        <v>3</v>
      </c>
      <c r="G7934" t="str">
        <f t="shared" si="123"/>
        <v/>
      </c>
      <c r="H7934" t="s">
        <v>426</v>
      </c>
      <c r="I7934" s="1">
        <v>42381</v>
      </c>
      <c r="K7934" t="s">
        <v>36</v>
      </c>
      <c r="L7934" t="s">
        <v>67</v>
      </c>
      <c r="N7934" t="s">
        <v>71</v>
      </c>
      <c r="P7934" t="s">
        <v>921</v>
      </c>
      <c r="Q7934" t="s">
        <v>33</v>
      </c>
      <c r="R7934" s="2" t="s">
        <v>920</v>
      </c>
      <c r="S7934">
        <v>6021.72</v>
      </c>
    </row>
    <row r="7935" spans="1:19" x14ac:dyDescent="0.25">
      <c r="A7935" t="s">
        <v>0</v>
      </c>
      <c r="B7935">
        <v>305</v>
      </c>
      <c r="D7935" t="s">
        <v>1</v>
      </c>
      <c r="E7935" t="s">
        <v>2</v>
      </c>
      <c r="F7935" t="s">
        <v>3</v>
      </c>
      <c r="G7935" t="str">
        <f t="shared" si="123"/>
        <v/>
      </c>
      <c r="H7935" t="s">
        <v>426</v>
      </c>
      <c r="I7935" s="1">
        <v>42381</v>
      </c>
      <c r="K7935" t="s">
        <v>36</v>
      </c>
      <c r="L7935" t="s">
        <v>67</v>
      </c>
      <c r="N7935" t="s">
        <v>71</v>
      </c>
      <c r="P7935" t="s">
        <v>921</v>
      </c>
      <c r="Q7935" t="s">
        <v>33</v>
      </c>
      <c r="R7935" s="2" t="s">
        <v>920</v>
      </c>
      <c r="S7935">
        <v>6021.72</v>
      </c>
    </row>
    <row r="7936" spans="1:19" x14ac:dyDescent="0.25">
      <c r="A7936" t="s">
        <v>0</v>
      </c>
      <c r="B7936">
        <v>305</v>
      </c>
      <c r="D7936" t="s">
        <v>1</v>
      </c>
      <c r="E7936" t="s">
        <v>2</v>
      </c>
      <c r="F7936" t="s">
        <v>3</v>
      </c>
      <c r="G7936" t="str">
        <f t="shared" si="123"/>
        <v/>
      </c>
      <c r="H7936" t="s">
        <v>426</v>
      </c>
      <c r="I7936" s="1">
        <v>42381</v>
      </c>
      <c r="K7936" t="s">
        <v>36</v>
      </c>
      <c r="L7936" t="s">
        <v>67</v>
      </c>
      <c r="N7936" t="s">
        <v>71</v>
      </c>
      <c r="P7936" t="s">
        <v>921</v>
      </c>
      <c r="Q7936" t="s">
        <v>33</v>
      </c>
      <c r="R7936" s="2" t="s">
        <v>920</v>
      </c>
      <c r="S7936">
        <v>6021.72</v>
      </c>
    </row>
    <row r="7937" spans="1:19" x14ac:dyDescent="0.25">
      <c r="A7937" t="s">
        <v>0</v>
      </c>
      <c r="B7937">
        <v>305</v>
      </c>
      <c r="D7937" t="s">
        <v>1</v>
      </c>
      <c r="E7937" t="s">
        <v>2</v>
      </c>
      <c r="F7937" t="s">
        <v>3</v>
      </c>
      <c r="G7937" t="str">
        <f t="shared" si="123"/>
        <v/>
      </c>
      <c r="H7937" t="s">
        <v>426</v>
      </c>
      <c r="I7937" s="1">
        <v>42381</v>
      </c>
      <c r="K7937" t="s">
        <v>36</v>
      </c>
      <c r="L7937" t="s">
        <v>67</v>
      </c>
      <c r="N7937" t="s">
        <v>71</v>
      </c>
      <c r="P7937" t="s">
        <v>921</v>
      </c>
      <c r="Q7937" t="s">
        <v>33</v>
      </c>
      <c r="R7937" s="2" t="s">
        <v>920</v>
      </c>
      <c r="S7937">
        <v>6021.72</v>
      </c>
    </row>
    <row r="7938" spans="1:19" x14ac:dyDescent="0.25">
      <c r="A7938" t="s">
        <v>0</v>
      </c>
      <c r="B7938">
        <v>305</v>
      </c>
      <c r="D7938" t="s">
        <v>1</v>
      </c>
      <c r="E7938" t="s">
        <v>2</v>
      </c>
      <c r="F7938" t="s">
        <v>3</v>
      </c>
      <c r="G7938" t="str">
        <f t="shared" si="123"/>
        <v/>
      </c>
      <c r="H7938" t="s">
        <v>426</v>
      </c>
      <c r="I7938" s="1">
        <v>42381</v>
      </c>
      <c r="K7938" t="s">
        <v>36</v>
      </c>
      <c r="L7938" t="s">
        <v>67</v>
      </c>
      <c r="N7938" t="s">
        <v>71</v>
      </c>
      <c r="P7938" t="s">
        <v>921</v>
      </c>
      <c r="Q7938" t="s">
        <v>33</v>
      </c>
      <c r="R7938" s="2" t="s">
        <v>920</v>
      </c>
      <c r="S7938">
        <v>6021.72</v>
      </c>
    </row>
    <row r="7939" spans="1:19" x14ac:dyDescent="0.25">
      <c r="A7939" t="s">
        <v>0</v>
      </c>
      <c r="B7939">
        <v>305</v>
      </c>
      <c r="D7939" t="s">
        <v>1</v>
      </c>
      <c r="E7939" t="s">
        <v>2</v>
      </c>
      <c r="F7939" t="s">
        <v>3</v>
      </c>
      <c r="G7939" t="str">
        <f t="shared" ref="G7939:G8002" si="124">Q7939</f>
        <v/>
      </c>
      <c r="H7939" t="s">
        <v>426</v>
      </c>
      <c r="I7939" s="1">
        <v>42381</v>
      </c>
      <c r="K7939" t="s">
        <v>36</v>
      </c>
      <c r="L7939" t="s">
        <v>67</v>
      </c>
      <c r="N7939" t="s">
        <v>71</v>
      </c>
      <c r="P7939" t="s">
        <v>921</v>
      </c>
      <c r="Q7939" t="s">
        <v>33</v>
      </c>
      <c r="R7939" s="2" t="s">
        <v>920</v>
      </c>
      <c r="S7939">
        <v>6021.72</v>
      </c>
    </row>
    <row r="7940" spans="1:19" x14ac:dyDescent="0.25">
      <c r="A7940" t="s">
        <v>0</v>
      </c>
      <c r="B7940">
        <v>305</v>
      </c>
      <c r="D7940" t="s">
        <v>1</v>
      </c>
      <c r="E7940" t="s">
        <v>2</v>
      </c>
      <c r="F7940" t="s">
        <v>3</v>
      </c>
      <c r="G7940" t="str">
        <f t="shared" si="124"/>
        <v/>
      </c>
      <c r="H7940" t="s">
        <v>426</v>
      </c>
      <c r="I7940" s="1">
        <v>42381</v>
      </c>
      <c r="K7940" t="s">
        <v>36</v>
      </c>
      <c r="L7940" t="s">
        <v>67</v>
      </c>
      <c r="N7940" t="s">
        <v>71</v>
      </c>
      <c r="P7940" t="s">
        <v>921</v>
      </c>
      <c r="Q7940" t="s">
        <v>33</v>
      </c>
      <c r="R7940" s="2" t="s">
        <v>920</v>
      </c>
      <c r="S7940">
        <v>6021.72</v>
      </c>
    </row>
    <row r="7941" spans="1:19" x14ac:dyDescent="0.25">
      <c r="A7941" t="s">
        <v>0</v>
      </c>
      <c r="B7941">
        <v>305</v>
      </c>
      <c r="D7941" t="s">
        <v>1</v>
      </c>
      <c r="E7941" t="s">
        <v>2</v>
      </c>
      <c r="F7941" t="s">
        <v>3</v>
      </c>
      <c r="G7941" t="str">
        <f t="shared" si="124"/>
        <v/>
      </c>
      <c r="H7941" t="s">
        <v>426</v>
      </c>
      <c r="I7941" s="1">
        <v>42381</v>
      </c>
      <c r="K7941" t="s">
        <v>36</v>
      </c>
      <c r="L7941" t="s">
        <v>67</v>
      </c>
      <c r="N7941" t="s">
        <v>71</v>
      </c>
      <c r="P7941" t="s">
        <v>921</v>
      </c>
      <c r="Q7941" t="s">
        <v>33</v>
      </c>
      <c r="R7941" s="2" t="s">
        <v>920</v>
      </c>
      <c r="S7941">
        <v>6021.72</v>
      </c>
    </row>
    <row r="7942" spans="1:19" x14ac:dyDescent="0.25">
      <c r="A7942" t="s">
        <v>0</v>
      </c>
      <c r="B7942">
        <v>305</v>
      </c>
      <c r="D7942" t="s">
        <v>1</v>
      </c>
      <c r="E7942" t="s">
        <v>2</v>
      </c>
      <c r="F7942" t="s">
        <v>3</v>
      </c>
      <c r="G7942" t="str">
        <f t="shared" si="124"/>
        <v/>
      </c>
      <c r="H7942" t="s">
        <v>426</v>
      </c>
      <c r="I7942" s="1">
        <v>42381</v>
      </c>
      <c r="K7942" t="s">
        <v>36</v>
      </c>
      <c r="L7942" t="s">
        <v>67</v>
      </c>
      <c r="N7942" t="s">
        <v>71</v>
      </c>
      <c r="P7942" t="s">
        <v>921</v>
      </c>
      <c r="Q7942" t="s">
        <v>33</v>
      </c>
      <c r="R7942" s="2" t="s">
        <v>920</v>
      </c>
      <c r="S7942">
        <v>6021.72</v>
      </c>
    </row>
    <row r="7943" spans="1:19" x14ac:dyDescent="0.25">
      <c r="A7943" t="s">
        <v>0</v>
      </c>
      <c r="B7943">
        <v>305</v>
      </c>
      <c r="D7943" t="s">
        <v>1</v>
      </c>
      <c r="E7943" t="s">
        <v>2</v>
      </c>
      <c r="F7943" t="s">
        <v>3</v>
      </c>
      <c r="G7943" t="str">
        <f t="shared" si="124"/>
        <v/>
      </c>
      <c r="H7943" t="s">
        <v>426</v>
      </c>
      <c r="I7943" s="1">
        <v>42381</v>
      </c>
      <c r="K7943" t="s">
        <v>36</v>
      </c>
      <c r="L7943" t="s">
        <v>67</v>
      </c>
      <c r="N7943" t="s">
        <v>71</v>
      </c>
      <c r="P7943" t="s">
        <v>921</v>
      </c>
      <c r="Q7943" t="s">
        <v>33</v>
      </c>
      <c r="R7943" s="2" t="s">
        <v>920</v>
      </c>
      <c r="S7943">
        <v>6021.72</v>
      </c>
    </row>
    <row r="7944" spans="1:19" x14ac:dyDescent="0.25">
      <c r="A7944" t="s">
        <v>0</v>
      </c>
      <c r="B7944">
        <v>305</v>
      </c>
      <c r="D7944" t="s">
        <v>1</v>
      </c>
      <c r="E7944" t="s">
        <v>2</v>
      </c>
      <c r="F7944" t="s">
        <v>3</v>
      </c>
      <c r="G7944" t="str">
        <f t="shared" si="124"/>
        <v/>
      </c>
      <c r="H7944" t="s">
        <v>426</v>
      </c>
      <c r="I7944" s="1">
        <v>42381</v>
      </c>
      <c r="K7944" t="s">
        <v>36</v>
      </c>
      <c r="L7944" t="s">
        <v>67</v>
      </c>
      <c r="N7944" t="s">
        <v>71</v>
      </c>
      <c r="P7944" t="s">
        <v>921</v>
      </c>
      <c r="Q7944" t="s">
        <v>33</v>
      </c>
      <c r="R7944" s="2" t="s">
        <v>920</v>
      </c>
      <c r="S7944">
        <v>6021.72</v>
      </c>
    </row>
    <row r="7945" spans="1:19" x14ac:dyDescent="0.25">
      <c r="A7945" t="s">
        <v>0</v>
      </c>
      <c r="B7945">
        <v>305</v>
      </c>
      <c r="D7945" t="s">
        <v>1</v>
      </c>
      <c r="E7945" t="s">
        <v>2</v>
      </c>
      <c r="F7945" t="s">
        <v>3</v>
      </c>
      <c r="G7945" t="str">
        <f t="shared" si="124"/>
        <v/>
      </c>
      <c r="H7945" t="s">
        <v>426</v>
      </c>
      <c r="I7945" s="1">
        <v>42381</v>
      </c>
      <c r="K7945" t="s">
        <v>36</v>
      </c>
      <c r="L7945" t="s">
        <v>67</v>
      </c>
      <c r="N7945" t="s">
        <v>71</v>
      </c>
      <c r="P7945" t="s">
        <v>921</v>
      </c>
      <c r="Q7945" t="s">
        <v>33</v>
      </c>
      <c r="R7945" s="2" t="s">
        <v>920</v>
      </c>
      <c r="S7945">
        <v>6021.72</v>
      </c>
    </row>
    <row r="7946" spans="1:19" x14ac:dyDescent="0.25">
      <c r="A7946" t="s">
        <v>0</v>
      </c>
      <c r="B7946">
        <v>305</v>
      </c>
      <c r="D7946" t="s">
        <v>1</v>
      </c>
      <c r="E7946" t="s">
        <v>2</v>
      </c>
      <c r="F7946" t="s">
        <v>3</v>
      </c>
      <c r="G7946" t="str">
        <f t="shared" si="124"/>
        <v/>
      </c>
      <c r="H7946" t="s">
        <v>426</v>
      </c>
      <c r="I7946" s="1">
        <v>42381</v>
      </c>
      <c r="K7946" t="s">
        <v>36</v>
      </c>
      <c r="L7946" t="s">
        <v>67</v>
      </c>
      <c r="N7946" t="s">
        <v>71</v>
      </c>
      <c r="P7946" t="s">
        <v>921</v>
      </c>
      <c r="Q7946" t="s">
        <v>33</v>
      </c>
      <c r="R7946" s="2" t="s">
        <v>920</v>
      </c>
      <c r="S7946">
        <v>6021.72</v>
      </c>
    </row>
    <row r="7947" spans="1:19" x14ac:dyDescent="0.25">
      <c r="A7947" t="s">
        <v>0</v>
      </c>
      <c r="B7947">
        <v>305</v>
      </c>
      <c r="D7947" t="s">
        <v>1</v>
      </c>
      <c r="E7947" t="s">
        <v>2</v>
      </c>
      <c r="F7947" t="s">
        <v>3</v>
      </c>
      <c r="G7947" t="str">
        <f t="shared" si="124"/>
        <v/>
      </c>
      <c r="H7947" t="s">
        <v>426</v>
      </c>
      <c r="I7947" s="1">
        <v>42381</v>
      </c>
      <c r="K7947" t="s">
        <v>36</v>
      </c>
      <c r="L7947" t="s">
        <v>67</v>
      </c>
      <c r="N7947" t="s">
        <v>71</v>
      </c>
      <c r="P7947" t="s">
        <v>921</v>
      </c>
      <c r="Q7947" t="s">
        <v>33</v>
      </c>
      <c r="R7947" s="2" t="s">
        <v>920</v>
      </c>
      <c r="S7947">
        <v>6021.72</v>
      </c>
    </row>
    <row r="7948" spans="1:19" x14ac:dyDescent="0.25">
      <c r="A7948" t="s">
        <v>0</v>
      </c>
      <c r="B7948">
        <v>305</v>
      </c>
      <c r="D7948" t="s">
        <v>1</v>
      </c>
      <c r="E7948" t="s">
        <v>2</v>
      </c>
      <c r="F7948" t="s">
        <v>3</v>
      </c>
      <c r="G7948" t="str">
        <f t="shared" si="124"/>
        <v/>
      </c>
      <c r="H7948" t="s">
        <v>426</v>
      </c>
      <c r="I7948" s="1">
        <v>42381</v>
      </c>
      <c r="K7948" t="s">
        <v>36</v>
      </c>
      <c r="L7948" t="s">
        <v>67</v>
      </c>
      <c r="N7948" t="s">
        <v>71</v>
      </c>
      <c r="P7948" t="s">
        <v>921</v>
      </c>
      <c r="Q7948" t="s">
        <v>33</v>
      </c>
      <c r="R7948" s="2" t="s">
        <v>920</v>
      </c>
      <c r="S7948">
        <v>6021.72</v>
      </c>
    </row>
    <row r="7949" spans="1:19" x14ac:dyDescent="0.25">
      <c r="A7949" t="s">
        <v>0</v>
      </c>
      <c r="B7949">
        <v>305</v>
      </c>
      <c r="D7949" t="s">
        <v>1</v>
      </c>
      <c r="E7949" t="s">
        <v>2</v>
      </c>
      <c r="F7949" t="s">
        <v>3</v>
      </c>
      <c r="G7949" t="str">
        <f t="shared" si="124"/>
        <v/>
      </c>
      <c r="H7949" t="s">
        <v>426</v>
      </c>
      <c r="I7949" s="1">
        <v>42381</v>
      </c>
      <c r="K7949" t="s">
        <v>36</v>
      </c>
      <c r="L7949" t="s">
        <v>67</v>
      </c>
      <c r="N7949" t="s">
        <v>71</v>
      </c>
      <c r="P7949" t="s">
        <v>921</v>
      </c>
      <c r="Q7949" t="s">
        <v>33</v>
      </c>
      <c r="R7949" s="2" t="s">
        <v>920</v>
      </c>
      <c r="S7949">
        <v>6021.72</v>
      </c>
    </row>
    <row r="7950" spans="1:19" x14ac:dyDescent="0.25">
      <c r="A7950" t="s">
        <v>0</v>
      </c>
      <c r="B7950">
        <v>305</v>
      </c>
      <c r="D7950" t="s">
        <v>1</v>
      </c>
      <c r="E7950" t="s">
        <v>2</v>
      </c>
      <c r="F7950" t="s">
        <v>3</v>
      </c>
      <c r="G7950" t="str">
        <f t="shared" si="124"/>
        <v/>
      </c>
      <c r="H7950" t="s">
        <v>426</v>
      </c>
      <c r="I7950" s="1">
        <v>42381</v>
      </c>
      <c r="K7950" t="s">
        <v>36</v>
      </c>
      <c r="L7950" t="s">
        <v>67</v>
      </c>
      <c r="N7950" t="s">
        <v>71</v>
      </c>
      <c r="P7950" t="s">
        <v>921</v>
      </c>
      <c r="Q7950" t="s">
        <v>33</v>
      </c>
      <c r="R7950" s="2" t="s">
        <v>920</v>
      </c>
      <c r="S7950">
        <v>6021.72</v>
      </c>
    </row>
    <row r="7951" spans="1:19" x14ac:dyDescent="0.25">
      <c r="A7951" t="s">
        <v>0</v>
      </c>
      <c r="B7951">
        <v>305</v>
      </c>
      <c r="D7951" t="s">
        <v>1</v>
      </c>
      <c r="E7951" t="s">
        <v>2</v>
      </c>
      <c r="F7951" t="s">
        <v>3</v>
      </c>
      <c r="G7951" t="str">
        <f t="shared" si="124"/>
        <v/>
      </c>
      <c r="H7951" t="s">
        <v>426</v>
      </c>
      <c r="I7951" s="1">
        <v>42381</v>
      </c>
      <c r="K7951" t="s">
        <v>36</v>
      </c>
      <c r="L7951" t="s">
        <v>67</v>
      </c>
      <c r="N7951" t="s">
        <v>71</v>
      </c>
      <c r="P7951" t="s">
        <v>921</v>
      </c>
      <c r="Q7951" t="s">
        <v>33</v>
      </c>
      <c r="R7951" s="2" t="s">
        <v>920</v>
      </c>
      <c r="S7951">
        <v>6021.72</v>
      </c>
    </row>
    <row r="7952" spans="1:19" x14ac:dyDescent="0.25">
      <c r="A7952" t="s">
        <v>0</v>
      </c>
      <c r="B7952">
        <v>305</v>
      </c>
      <c r="D7952" t="s">
        <v>1</v>
      </c>
      <c r="E7952" t="s">
        <v>2</v>
      </c>
      <c r="F7952" t="s">
        <v>3</v>
      </c>
      <c r="G7952" t="str">
        <f t="shared" si="124"/>
        <v/>
      </c>
      <c r="H7952" t="s">
        <v>426</v>
      </c>
      <c r="I7952" s="1">
        <v>42381</v>
      </c>
      <c r="K7952" t="s">
        <v>36</v>
      </c>
      <c r="L7952" t="s">
        <v>67</v>
      </c>
      <c r="N7952" t="s">
        <v>71</v>
      </c>
      <c r="P7952" t="s">
        <v>921</v>
      </c>
      <c r="Q7952" t="s">
        <v>33</v>
      </c>
      <c r="R7952" s="2" t="s">
        <v>920</v>
      </c>
      <c r="S7952">
        <v>6021.72</v>
      </c>
    </row>
    <row r="7953" spans="1:19" x14ac:dyDescent="0.25">
      <c r="A7953" t="s">
        <v>0</v>
      </c>
      <c r="B7953">
        <v>305</v>
      </c>
      <c r="D7953" t="s">
        <v>1</v>
      </c>
      <c r="E7953" t="s">
        <v>2</v>
      </c>
      <c r="F7953" t="s">
        <v>3</v>
      </c>
      <c r="G7953" t="str">
        <f t="shared" si="124"/>
        <v/>
      </c>
      <c r="H7953" t="s">
        <v>426</v>
      </c>
      <c r="I7953" s="1">
        <v>42381</v>
      </c>
      <c r="K7953" t="s">
        <v>36</v>
      </c>
      <c r="L7953" t="s">
        <v>67</v>
      </c>
      <c r="N7953" t="s">
        <v>71</v>
      </c>
      <c r="P7953" t="s">
        <v>921</v>
      </c>
      <c r="Q7953" t="s">
        <v>33</v>
      </c>
      <c r="R7953" s="2" t="s">
        <v>920</v>
      </c>
      <c r="S7953">
        <v>6021.72</v>
      </c>
    </row>
    <row r="7954" spans="1:19" x14ac:dyDescent="0.25">
      <c r="A7954" t="s">
        <v>0</v>
      </c>
      <c r="B7954">
        <v>305</v>
      </c>
      <c r="D7954" t="s">
        <v>1</v>
      </c>
      <c r="E7954" t="s">
        <v>2</v>
      </c>
      <c r="F7954" t="s">
        <v>3</v>
      </c>
      <c r="G7954" t="str">
        <f t="shared" si="124"/>
        <v/>
      </c>
      <c r="H7954" t="s">
        <v>426</v>
      </c>
      <c r="I7954" s="1">
        <v>42381</v>
      </c>
      <c r="K7954" t="s">
        <v>36</v>
      </c>
      <c r="L7954" t="s">
        <v>67</v>
      </c>
      <c r="N7954" t="s">
        <v>71</v>
      </c>
      <c r="P7954" t="s">
        <v>921</v>
      </c>
      <c r="Q7954" t="s">
        <v>33</v>
      </c>
      <c r="R7954" s="2" t="s">
        <v>920</v>
      </c>
      <c r="S7954">
        <v>6021.72</v>
      </c>
    </row>
    <row r="7955" spans="1:19" x14ac:dyDescent="0.25">
      <c r="A7955" t="s">
        <v>0</v>
      </c>
      <c r="B7955">
        <v>305</v>
      </c>
      <c r="D7955" t="s">
        <v>1</v>
      </c>
      <c r="E7955" t="s">
        <v>2</v>
      </c>
      <c r="F7955" t="s">
        <v>3</v>
      </c>
      <c r="G7955" t="str">
        <f t="shared" si="124"/>
        <v/>
      </c>
      <c r="H7955" t="s">
        <v>426</v>
      </c>
      <c r="I7955" s="1">
        <v>42381</v>
      </c>
      <c r="K7955" t="s">
        <v>36</v>
      </c>
      <c r="L7955" t="s">
        <v>67</v>
      </c>
      <c r="N7955" t="s">
        <v>71</v>
      </c>
      <c r="P7955" t="s">
        <v>921</v>
      </c>
      <c r="Q7955" t="s">
        <v>33</v>
      </c>
      <c r="R7955" s="2" t="s">
        <v>920</v>
      </c>
      <c r="S7955">
        <v>6021.72</v>
      </c>
    </row>
    <row r="7956" spans="1:19" x14ac:dyDescent="0.25">
      <c r="A7956" t="s">
        <v>0</v>
      </c>
      <c r="B7956">
        <v>305</v>
      </c>
      <c r="D7956" t="s">
        <v>1</v>
      </c>
      <c r="E7956" t="s">
        <v>2</v>
      </c>
      <c r="F7956" t="s">
        <v>3</v>
      </c>
      <c r="G7956" t="str">
        <f t="shared" si="124"/>
        <v/>
      </c>
      <c r="H7956" t="s">
        <v>426</v>
      </c>
      <c r="I7956" s="1">
        <v>42381</v>
      </c>
      <c r="K7956" t="s">
        <v>36</v>
      </c>
      <c r="L7956" t="s">
        <v>67</v>
      </c>
      <c r="N7956" t="s">
        <v>71</v>
      </c>
      <c r="P7956" t="s">
        <v>921</v>
      </c>
      <c r="Q7956" t="s">
        <v>33</v>
      </c>
      <c r="R7956" s="2" t="s">
        <v>920</v>
      </c>
      <c r="S7956">
        <v>6021.72</v>
      </c>
    </row>
    <row r="7957" spans="1:19" x14ac:dyDescent="0.25">
      <c r="A7957" t="s">
        <v>0</v>
      </c>
      <c r="B7957">
        <v>305</v>
      </c>
      <c r="D7957" t="s">
        <v>1</v>
      </c>
      <c r="E7957" t="s">
        <v>2</v>
      </c>
      <c r="F7957" t="s">
        <v>3</v>
      </c>
      <c r="G7957" t="str">
        <f t="shared" si="124"/>
        <v/>
      </c>
      <c r="H7957" t="s">
        <v>426</v>
      </c>
      <c r="I7957" s="1">
        <v>42381</v>
      </c>
      <c r="K7957" t="s">
        <v>36</v>
      </c>
      <c r="L7957" t="s">
        <v>67</v>
      </c>
      <c r="N7957" t="s">
        <v>71</v>
      </c>
      <c r="P7957" t="s">
        <v>921</v>
      </c>
      <c r="Q7957" t="s">
        <v>33</v>
      </c>
      <c r="R7957" s="2" t="s">
        <v>920</v>
      </c>
      <c r="S7957">
        <v>6021.72</v>
      </c>
    </row>
    <row r="7958" spans="1:19" x14ac:dyDescent="0.25">
      <c r="A7958" t="s">
        <v>0</v>
      </c>
      <c r="B7958">
        <v>305</v>
      </c>
      <c r="D7958" t="s">
        <v>1</v>
      </c>
      <c r="E7958" t="s">
        <v>2</v>
      </c>
      <c r="F7958" t="s">
        <v>3</v>
      </c>
      <c r="G7958" t="str">
        <f t="shared" si="124"/>
        <v/>
      </c>
      <c r="H7958" t="s">
        <v>426</v>
      </c>
      <c r="I7958" s="1">
        <v>42381</v>
      </c>
      <c r="K7958" t="s">
        <v>36</v>
      </c>
      <c r="L7958" t="s">
        <v>67</v>
      </c>
      <c r="N7958" t="s">
        <v>71</v>
      </c>
      <c r="P7958" t="s">
        <v>921</v>
      </c>
      <c r="Q7958" t="s">
        <v>33</v>
      </c>
      <c r="R7958" s="2" t="s">
        <v>920</v>
      </c>
      <c r="S7958">
        <v>6021.72</v>
      </c>
    </row>
    <row r="7959" spans="1:19" x14ac:dyDescent="0.25">
      <c r="A7959" t="s">
        <v>0</v>
      </c>
      <c r="B7959">
        <v>305</v>
      </c>
      <c r="D7959" t="s">
        <v>1</v>
      </c>
      <c r="E7959" t="s">
        <v>2</v>
      </c>
      <c r="F7959" t="s">
        <v>3</v>
      </c>
      <c r="G7959" t="str">
        <f t="shared" si="124"/>
        <v/>
      </c>
      <c r="H7959" t="s">
        <v>426</v>
      </c>
      <c r="I7959" s="1">
        <v>42381</v>
      </c>
      <c r="K7959" t="s">
        <v>36</v>
      </c>
      <c r="L7959" t="s">
        <v>67</v>
      </c>
      <c r="N7959" t="s">
        <v>71</v>
      </c>
      <c r="P7959" t="s">
        <v>921</v>
      </c>
      <c r="Q7959" t="s">
        <v>33</v>
      </c>
      <c r="R7959" s="2" t="s">
        <v>920</v>
      </c>
      <c r="S7959">
        <v>6021.72</v>
      </c>
    </row>
    <row r="7960" spans="1:19" x14ac:dyDescent="0.25">
      <c r="A7960" t="s">
        <v>0</v>
      </c>
      <c r="B7960">
        <v>305</v>
      </c>
      <c r="D7960" t="s">
        <v>1</v>
      </c>
      <c r="E7960" t="s">
        <v>2</v>
      </c>
      <c r="F7960" t="s">
        <v>3</v>
      </c>
      <c r="G7960" t="str">
        <f t="shared" si="124"/>
        <v/>
      </c>
      <c r="H7960" t="s">
        <v>426</v>
      </c>
      <c r="I7960" s="1">
        <v>42381</v>
      </c>
      <c r="K7960" t="s">
        <v>36</v>
      </c>
      <c r="L7960" t="s">
        <v>67</v>
      </c>
      <c r="N7960" t="s">
        <v>71</v>
      </c>
      <c r="P7960" t="s">
        <v>921</v>
      </c>
      <c r="Q7960" t="s">
        <v>33</v>
      </c>
      <c r="R7960" s="2" t="s">
        <v>920</v>
      </c>
      <c r="S7960">
        <v>6021.72</v>
      </c>
    </row>
    <row r="7961" spans="1:19" x14ac:dyDescent="0.25">
      <c r="A7961" t="s">
        <v>0</v>
      </c>
      <c r="B7961">
        <v>305</v>
      </c>
      <c r="D7961" t="s">
        <v>1</v>
      </c>
      <c r="E7961" t="s">
        <v>2</v>
      </c>
      <c r="F7961" t="s">
        <v>3</v>
      </c>
      <c r="G7961" t="str">
        <f t="shared" si="124"/>
        <v/>
      </c>
      <c r="H7961" t="s">
        <v>426</v>
      </c>
      <c r="I7961" s="1">
        <v>42381</v>
      </c>
      <c r="K7961" t="s">
        <v>36</v>
      </c>
      <c r="L7961" t="s">
        <v>67</v>
      </c>
      <c r="N7961" t="s">
        <v>71</v>
      </c>
      <c r="P7961" t="s">
        <v>921</v>
      </c>
      <c r="Q7961" t="s">
        <v>33</v>
      </c>
      <c r="R7961" s="2" t="s">
        <v>920</v>
      </c>
      <c r="S7961">
        <v>6021.72</v>
      </c>
    </row>
    <row r="7962" spans="1:19" x14ac:dyDescent="0.25">
      <c r="A7962" t="s">
        <v>0</v>
      </c>
      <c r="B7962">
        <v>305</v>
      </c>
      <c r="D7962" t="s">
        <v>1</v>
      </c>
      <c r="E7962" t="s">
        <v>2</v>
      </c>
      <c r="F7962" t="s">
        <v>3</v>
      </c>
      <c r="G7962" t="str">
        <f t="shared" si="124"/>
        <v/>
      </c>
      <c r="H7962" t="s">
        <v>426</v>
      </c>
      <c r="I7962" s="1">
        <v>42381</v>
      </c>
      <c r="K7962" t="s">
        <v>36</v>
      </c>
      <c r="L7962" t="s">
        <v>67</v>
      </c>
      <c r="N7962" t="s">
        <v>71</v>
      </c>
      <c r="P7962" t="s">
        <v>921</v>
      </c>
      <c r="Q7962" t="s">
        <v>33</v>
      </c>
      <c r="R7962" s="2" t="s">
        <v>920</v>
      </c>
      <c r="S7962">
        <v>6021.72</v>
      </c>
    </row>
    <row r="7963" spans="1:19" x14ac:dyDescent="0.25">
      <c r="A7963" t="s">
        <v>0</v>
      </c>
      <c r="B7963">
        <v>305</v>
      </c>
      <c r="D7963" t="s">
        <v>1</v>
      </c>
      <c r="E7963" t="s">
        <v>2</v>
      </c>
      <c r="F7963" t="s">
        <v>3</v>
      </c>
      <c r="G7963" t="str">
        <f t="shared" si="124"/>
        <v/>
      </c>
      <c r="H7963" t="s">
        <v>426</v>
      </c>
      <c r="I7963" s="1">
        <v>42381</v>
      </c>
      <c r="K7963" t="s">
        <v>36</v>
      </c>
      <c r="L7963" t="s">
        <v>67</v>
      </c>
      <c r="N7963" t="s">
        <v>71</v>
      </c>
      <c r="P7963" t="s">
        <v>921</v>
      </c>
      <c r="Q7963" t="s">
        <v>33</v>
      </c>
      <c r="R7963" s="2" t="s">
        <v>920</v>
      </c>
      <c r="S7963">
        <v>6021.72</v>
      </c>
    </row>
    <row r="7964" spans="1:19" x14ac:dyDescent="0.25">
      <c r="A7964" t="s">
        <v>0</v>
      </c>
      <c r="B7964">
        <v>305</v>
      </c>
      <c r="D7964" t="s">
        <v>1</v>
      </c>
      <c r="E7964" t="s">
        <v>2</v>
      </c>
      <c r="F7964" t="s">
        <v>3</v>
      </c>
      <c r="G7964" t="str">
        <f t="shared" si="124"/>
        <v/>
      </c>
      <c r="H7964" t="s">
        <v>426</v>
      </c>
      <c r="I7964" s="1">
        <v>42381</v>
      </c>
      <c r="K7964" t="s">
        <v>36</v>
      </c>
      <c r="L7964" t="s">
        <v>67</v>
      </c>
      <c r="N7964" t="s">
        <v>71</v>
      </c>
      <c r="P7964" t="s">
        <v>921</v>
      </c>
      <c r="Q7964" t="s">
        <v>33</v>
      </c>
      <c r="R7964" s="2" t="s">
        <v>920</v>
      </c>
      <c r="S7964">
        <v>6021.72</v>
      </c>
    </row>
    <row r="7965" spans="1:19" x14ac:dyDescent="0.25">
      <c r="A7965" t="s">
        <v>0</v>
      </c>
      <c r="B7965">
        <v>305</v>
      </c>
      <c r="D7965" t="s">
        <v>1</v>
      </c>
      <c r="E7965" t="s">
        <v>2</v>
      </c>
      <c r="F7965" t="s">
        <v>3</v>
      </c>
      <c r="G7965" t="str">
        <f t="shared" si="124"/>
        <v/>
      </c>
      <c r="H7965" t="s">
        <v>426</v>
      </c>
      <c r="I7965" s="1">
        <v>42381</v>
      </c>
      <c r="K7965" t="s">
        <v>36</v>
      </c>
      <c r="L7965" t="s">
        <v>67</v>
      </c>
      <c r="N7965" t="s">
        <v>71</v>
      </c>
      <c r="P7965" t="s">
        <v>921</v>
      </c>
      <c r="Q7965" t="s">
        <v>33</v>
      </c>
      <c r="R7965" s="2" t="s">
        <v>920</v>
      </c>
      <c r="S7965">
        <v>6021.72</v>
      </c>
    </row>
    <row r="7966" spans="1:19" x14ac:dyDescent="0.25">
      <c r="A7966" t="s">
        <v>0</v>
      </c>
      <c r="B7966">
        <v>305</v>
      </c>
      <c r="D7966" t="s">
        <v>1</v>
      </c>
      <c r="E7966" t="s">
        <v>2</v>
      </c>
      <c r="F7966" t="s">
        <v>3</v>
      </c>
      <c r="G7966" t="str">
        <f t="shared" si="124"/>
        <v/>
      </c>
      <c r="H7966" t="s">
        <v>426</v>
      </c>
      <c r="I7966" s="1">
        <v>42381</v>
      </c>
      <c r="K7966" t="s">
        <v>36</v>
      </c>
      <c r="L7966" t="s">
        <v>67</v>
      </c>
      <c r="N7966" t="s">
        <v>71</v>
      </c>
      <c r="P7966" t="s">
        <v>921</v>
      </c>
      <c r="Q7966" t="s">
        <v>33</v>
      </c>
      <c r="R7966" s="2" t="s">
        <v>920</v>
      </c>
      <c r="S7966">
        <v>6021.72</v>
      </c>
    </row>
    <row r="7967" spans="1:19" x14ac:dyDescent="0.25">
      <c r="A7967" t="s">
        <v>0</v>
      </c>
      <c r="B7967">
        <v>305</v>
      </c>
      <c r="D7967" t="s">
        <v>1</v>
      </c>
      <c r="E7967" t="s">
        <v>2</v>
      </c>
      <c r="F7967" t="s">
        <v>3</v>
      </c>
      <c r="G7967" t="str">
        <f t="shared" si="124"/>
        <v/>
      </c>
      <c r="H7967" t="s">
        <v>426</v>
      </c>
      <c r="I7967" s="1">
        <v>42381</v>
      </c>
      <c r="K7967" t="s">
        <v>36</v>
      </c>
      <c r="L7967" t="s">
        <v>67</v>
      </c>
      <c r="N7967" t="s">
        <v>71</v>
      </c>
      <c r="P7967" t="s">
        <v>921</v>
      </c>
      <c r="Q7967" t="s">
        <v>33</v>
      </c>
      <c r="R7967" s="2" t="s">
        <v>920</v>
      </c>
      <c r="S7967">
        <v>6021.72</v>
      </c>
    </row>
    <row r="7968" spans="1:19" x14ac:dyDescent="0.25">
      <c r="A7968" t="s">
        <v>0</v>
      </c>
      <c r="B7968">
        <v>305</v>
      </c>
      <c r="D7968" t="s">
        <v>1</v>
      </c>
      <c r="E7968" t="s">
        <v>2</v>
      </c>
      <c r="F7968" t="s">
        <v>3</v>
      </c>
      <c r="G7968">
        <f t="shared" si="124"/>
        <v>1</v>
      </c>
      <c r="H7968" t="s">
        <v>423</v>
      </c>
      <c r="I7968" s="1">
        <v>42381</v>
      </c>
      <c r="K7968" t="s">
        <v>36</v>
      </c>
      <c r="L7968" t="s">
        <v>67</v>
      </c>
      <c r="N7968" t="s">
        <v>265</v>
      </c>
      <c r="P7968" t="s">
        <v>919</v>
      </c>
      <c r="Q7968">
        <v>1</v>
      </c>
      <c r="R7968" s="2" t="s">
        <v>918</v>
      </c>
      <c r="S7968">
        <v>1658.85</v>
      </c>
    </row>
    <row r="7969" spans="1:19" x14ac:dyDescent="0.25">
      <c r="A7969" t="s">
        <v>0</v>
      </c>
      <c r="B7969">
        <v>305</v>
      </c>
      <c r="D7969" t="s">
        <v>1</v>
      </c>
      <c r="E7969" t="s">
        <v>2</v>
      </c>
      <c r="F7969" t="s">
        <v>3</v>
      </c>
      <c r="G7969" t="str">
        <f t="shared" si="124"/>
        <v/>
      </c>
      <c r="H7969" t="s">
        <v>423</v>
      </c>
      <c r="I7969" s="1">
        <v>42381</v>
      </c>
      <c r="K7969" t="s">
        <v>36</v>
      </c>
      <c r="L7969" t="s">
        <v>67</v>
      </c>
      <c r="N7969" t="s">
        <v>265</v>
      </c>
      <c r="P7969" t="s">
        <v>919</v>
      </c>
      <c r="Q7969" t="s">
        <v>33</v>
      </c>
      <c r="R7969" s="2" t="s">
        <v>918</v>
      </c>
      <c r="S7969">
        <v>1658.85</v>
      </c>
    </row>
    <row r="7970" spans="1:19" x14ac:dyDescent="0.25">
      <c r="A7970" t="s">
        <v>0</v>
      </c>
      <c r="B7970">
        <v>305</v>
      </c>
      <c r="D7970" t="s">
        <v>1</v>
      </c>
      <c r="E7970" t="s">
        <v>2</v>
      </c>
      <c r="F7970" t="s">
        <v>3</v>
      </c>
      <c r="G7970" t="str">
        <f t="shared" si="124"/>
        <v/>
      </c>
      <c r="H7970" t="s">
        <v>423</v>
      </c>
      <c r="I7970" s="1">
        <v>42381</v>
      </c>
      <c r="K7970" t="s">
        <v>36</v>
      </c>
      <c r="L7970" t="s">
        <v>67</v>
      </c>
      <c r="N7970" t="s">
        <v>265</v>
      </c>
      <c r="P7970" t="s">
        <v>919</v>
      </c>
      <c r="Q7970" t="s">
        <v>33</v>
      </c>
      <c r="R7970" s="2" t="s">
        <v>918</v>
      </c>
      <c r="S7970">
        <v>1658.85</v>
      </c>
    </row>
    <row r="7971" spans="1:19" x14ac:dyDescent="0.25">
      <c r="A7971" t="s">
        <v>0</v>
      </c>
      <c r="B7971">
        <v>305</v>
      </c>
      <c r="D7971" t="s">
        <v>1</v>
      </c>
      <c r="E7971" t="s">
        <v>2</v>
      </c>
      <c r="F7971" t="s">
        <v>3</v>
      </c>
      <c r="G7971" t="str">
        <f t="shared" si="124"/>
        <v/>
      </c>
      <c r="H7971" t="s">
        <v>423</v>
      </c>
      <c r="I7971" s="1">
        <v>42381</v>
      </c>
      <c r="K7971" t="s">
        <v>36</v>
      </c>
      <c r="L7971" t="s">
        <v>67</v>
      </c>
      <c r="N7971" t="s">
        <v>265</v>
      </c>
      <c r="P7971" t="s">
        <v>919</v>
      </c>
      <c r="Q7971" t="s">
        <v>33</v>
      </c>
      <c r="R7971" s="2" t="s">
        <v>918</v>
      </c>
      <c r="S7971">
        <v>1658.85</v>
      </c>
    </row>
    <row r="7972" spans="1:19" x14ac:dyDescent="0.25">
      <c r="A7972" t="s">
        <v>0</v>
      </c>
      <c r="B7972">
        <v>305</v>
      </c>
      <c r="D7972" t="s">
        <v>1</v>
      </c>
      <c r="E7972" t="s">
        <v>2</v>
      </c>
      <c r="F7972" t="s">
        <v>3</v>
      </c>
      <c r="G7972" t="str">
        <f t="shared" si="124"/>
        <v/>
      </c>
      <c r="H7972" t="s">
        <v>423</v>
      </c>
      <c r="I7972" s="1">
        <v>42381</v>
      </c>
      <c r="K7972" t="s">
        <v>36</v>
      </c>
      <c r="L7972" t="s">
        <v>67</v>
      </c>
      <c r="N7972" t="s">
        <v>265</v>
      </c>
      <c r="P7972" t="s">
        <v>919</v>
      </c>
      <c r="Q7972" t="s">
        <v>33</v>
      </c>
      <c r="R7972" s="2" t="s">
        <v>918</v>
      </c>
      <c r="S7972">
        <v>1658.85</v>
      </c>
    </row>
    <row r="7973" spans="1:19" x14ac:dyDescent="0.25">
      <c r="A7973" t="s">
        <v>0</v>
      </c>
      <c r="B7973">
        <v>305</v>
      </c>
      <c r="D7973" t="s">
        <v>1</v>
      </c>
      <c r="E7973" t="s">
        <v>2</v>
      </c>
      <c r="F7973" t="s">
        <v>3</v>
      </c>
      <c r="G7973" t="str">
        <f t="shared" si="124"/>
        <v/>
      </c>
      <c r="H7973" t="s">
        <v>423</v>
      </c>
      <c r="I7973" s="1">
        <v>42381</v>
      </c>
      <c r="K7973" t="s">
        <v>36</v>
      </c>
      <c r="L7973" t="s">
        <v>67</v>
      </c>
      <c r="N7973" t="s">
        <v>265</v>
      </c>
      <c r="P7973" t="s">
        <v>919</v>
      </c>
      <c r="Q7973" t="s">
        <v>33</v>
      </c>
      <c r="R7973" s="2" t="s">
        <v>918</v>
      </c>
      <c r="S7973">
        <v>1658.85</v>
      </c>
    </row>
    <row r="7974" spans="1:19" x14ac:dyDescent="0.25">
      <c r="A7974" t="s">
        <v>0</v>
      </c>
      <c r="B7974">
        <v>305</v>
      </c>
      <c r="D7974" t="s">
        <v>1</v>
      </c>
      <c r="E7974" t="s">
        <v>2</v>
      </c>
      <c r="F7974" t="s">
        <v>3</v>
      </c>
      <c r="G7974" t="str">
        <f t="shared" si="124"/>
        <v/>
      </c>
      <c r="H7974" t="s">
        <v>423</v>
      </c>
      <c r="I7974" s="1">
        <v>42381</v>
      </c>
      <c r="K7974" t="s">
        <v>36</v>
      </c>
      <c r="L7974" t="s">
        <v>67</v>
      </c>
      <c r="N7974" t="s">
        <v>265</v>
      </c>
      <c r="P7974" t="s">
        <v>919</v>
      </c>
      <c r="Q7974" t="s">
        <v>33</v>
      </c>
      <c r="R7974" s="2" t="s">
        <v>918</v>
      </c>
      <c r="S7974">
        <v>1658.85</v>
      </c>
    </row>
    <row r="7975" spans="1:19" x14ac:dyDescent="0.25">
      <c r="A7975" t="s">
        <v>0</v>
      </c>
      <c r="B7975">
        <v>305</v>
      </c>
      <c r="D7975" t="s">
        <v>1</v>
      </c>
      <c r="E7975" t="s">
        <v>2</v>
      </c>
      <c r="F7975" t="s">
        <v>3</v>
      </c>
      <c r="G7975" t="str">
        <f t="shared" si="124"/>
        <v/>
      </c>
      <c r="H7975" t="s">
        <v>423</v>
      </c>
      <c r="I7975" s="1">
        <v>42381</v>
      </c>
      <c r="K7975" t="s">
        <v>36</v>
      </c>
      <c r="L7975" t="s">
        <v>67</v>
      </c>
      <c r="N7975" t="s">
        <v>265</v>
      </c>
      <c r="P7975" t="s">
        <v>919</v>
      </c>
      <c r="Q7975" t="s">
        <v>33</v>
      </c>
      <c r="R7975" s="2" t="s">
        <v>918</v>
      </c>
      <c r="S7975">
        <v>1658.85</v>
      </c>
    </row>
    <row r="7976" spans="1:19" x14ac:dyDescent="0.25">
      <c r="A7976" t="s">
        <v>0</v>
      </c>
      <c r="B7976">
        <v>305</v>
      </c>
      <c r="D7976" t="s">
        <v>1</v>
      </c>
      <c r="E7976" t="s">
        <v>2</v>
      </c>
      <c r="F7976" t="s">
        <v>3</v>
      </c>
      <c r="G7976" t="str">
        <f t="shared" si="124"/>
        <v/>
      </c>
      <c r="H7976" t="s">
        <v>423</v>
      </c>
      <c r="I7976" s="1">
        <v>42381</v>
      </c>
      <c r="K7976" t="s">
        <v>36</v>
      </c>
      <c r="L7976" t="s">
        <v>67</v>
      </c>
      <c r="N7976" t="s">
        <v>265</v>
      </c>
      <c r="P7976" t="s">
        <v>919</v>
      </c>
      <c r="Q7976" t="s">
        <v>33</v>
      </c>
      <c r="R7976" s="2" t="s">
        <v>918</v>
      </c>
      <c r="S7976">
        <v>1658.85</v>
      </c>
    </row>
    <row r="7977" spans="1:19" x14ac:dyDescent="0.25">
      <c r="A7977" t="s">
        <v>0</v>
      </c>
      <c r="B7977">
        <v>305</v>
      </c>
      <c r="D7977" t="s">
        <v>1</v>
      </c>
      <c r="E7977" t="s">
        <v>2</v>
      </c>
      <c r="F7977" t="s">
        <v>3</v>
      </c>
      <c r="G7977" t="str">
        <f t="shared" si="124"/>
        <v/>
      </c>
      <c r="H7977" t="s">
        <v>423</v>
      </c>
      <c r="I7977" s="1">
        <v>42381</v>
      </c>
      <c r="K7977" t="s">
        <v>36</v>
      </c>
      <c r="L7977" t="s">
        <v>67</v>
      </c>
      <c r="N7977" t="s">
        <v>265</v>
      </c>
      <c r="P7977" t="s">
        <v>919</v>
      </c>
      <c r="Q7977" t="s">
        <v>33</v>
      </c>
      <c r="R7977" s="2" t="s">
        <v>918</v>
      </c>
      <c r="S7977">
        <v>1658.85</v>
      </c>
    </row>
    <row r="7978" spans="1:19" x14ac:dyDescent="0.25">
      <c r="A7978" t="s">
        <v>0</v>
      </c>
      <c r="B7978">
        <v>305</v>
      </c>
      <c r="D7978" t="s">
        <v>1</v>
      </c>
      <c r="E7978" t="s">
        <v>2</v>
      </c>
      <c r="F7978" t="s">
        <v>3</v>
      </c>
      <c r="G7978">
        <f t="shared" si="124"/>
        <v>1</v>
      </c>
      <c r="H7978" t="s">
        <v>917</v>
      </c>
      <c r="I7978" s="1">
        <v>42381</v>
      </c>
      <c r="K7978" t="s">
        <v>36</v>
      </c>
      <c r="L7978" t="s">
        <v>12</v>
      </c>
      <c r="N7978" t="s">
        <v>6</v>
      </c>
      <c r="P7978" t="s">
        <v>916</v>
      </c>
      <c r="Q7978">
        <v>1</v>
      </c>
      <c r="R7978" s="2" t="s">
        <v>915</v>
      </c>
      <c r="S7978">
        <v>3629.73</v>
      </c>
    </row>
    <row r="7979" spans="1:19" x14ac:dyDescent="0.25">
      <c r="A7979" t="s">
        <v>0</v>
      </c>
      <c r="B7979">
        <v>305</v>
      </c>
      <c r="D7979" t="s">
        <v>1</v>
      </c>
      <c r="E7979" t="s">
        <v>2</v>
      </c>
      <c r="F7979" t="s">
        <v>3</v>
      </c>
      <c r="G7979" t="str">
        <f t="shared" si="124"/>
        <v/>
      </c>
      <c r="H7979" t="s">
        <v>917</v>
      </c>
      <c r="I7979" s="1">
        <v>42381</v>
      </c>
      <c r="K7979" t="s">
        <v>36</v>
      </c>
      <c r="L7979" t="s">
        <v>12</v>
      </c>
      <c r="N7979" t="s">
        <v>6</v>
      </c>
      <c r="P7979" t="s">
        <v>916</v>
      </c>
      <c r="Q7979" t="s">
        <v>33</v>
      </c>
      <c r="R7979" s="2" t="s">
        <v>915</v>
      </c>
      <c r="S7979">
        <v>3629.73</v>
      </c>
    </row>
    <row r="7980" spans="1:19" x14ac:dyDescent="0.25">
      <c r="A7980" t="s">
        <v>0</v>
      </c>
      <c r="B7980">
        <v>305</v>
      </c>
      <c r="D7980" t="s">
        <v>1</v>
      </c>
      <c r="E7980" t="s">
        <v>2</v>
      </c>
      <c r="F7980" t="s">
        <v>3</v>
      </c>
      <c r="G7980" t="str">
        <f t="shared" si="124"/>
        <v/>
      </c>
      <c r="H7980" t="s">
        <v>917</v>
      </c>
      <c r="I7980" s="1">
        <v>42381</v>
      </c>
      <c r="K7980" t="s">
        <v>36</v>
      </c>
      <c r="L7980" t="s">
        <v>12</v>
      </c>
      <c r="N7980" t="s">
        <v>6</v>
      </c>
      <c r="P7980" t="s">
        <v>916</v>
      </c>
      <c r="Q7980" t="s">
        <v>33</v>
      </c>
      <c r="R7980" s="2" t="s">
        <v>915</v>
      </c>
      <c r="S7980">
        <v>3629.73</v>
      </c>
    </row>
    <row r="7981" spans="1:19" x14ac:dyDescent="0.25">
      <c r="A7981" t="s">
        <v>0</v>
      </c>
      <c r="B7981">
        <v>305</v>
      </c>
      <c r="D7981" t="s">
        <v>1</v>
      </c>
      <c r="E7981" t="s">
        <v>2</v>
      </c>
      <c r="F7981" t="s">
        <v>3</v>
      </c>
      <c r="G7981" t="str">
        <f t="shared" si="124"/>
        <v/>
      </c>
      <c r="H7981" t="s">
        <v>917</v>
      </c>
      <c r="I7981" s="1">
        <v>42381</v>
      </c>
      <c r="K7981" t="s">
        <v>36</v>
      </c>
      <c r="L7981" t="s">
        <v>12</v>
      </c>
      <c r="N7981" t="s">
        <v>6</v>
      </c>
      <c r="P7981" t="s">
        <v>916</v>
      </c>
      <c r="Q7981" t="s">
        <v>33</v>
      </c>
      <c r="R7981" s="2" t="s">
        <v>915</v>
      </c>
      <c r="S7981">
        <v>3629.73</v>
      </c>
    </row>
    <row r="7982" spans="1:19" x14ac:dyDescent="0.25">
      <c r="A7982" t="s">
        <v>0</v>
      </c>
      <c r="B7982">
        <v>305</v>
      </c>
      <c r="D7982" t="s">
        <v>1</v>
      </c>
      <c r="E7982" t="s">
        <v>2</v>
      </c>
      <c r="F7982" t="s">
        <v>3</v>
      </c>
      <c r="G7982" t="str">
        <f t="shared" si="124"/>
        <v/>
      </c>
      <c r="H7982" t="s">
        <v>917</v>
      </c>
      <c r="I7982" s="1">
        <v>42381</v>
      </c>
      <c r="K7982" t="s">
        <v>36</v>
      </c>
      <c r="L7982" t="s">
        <v>12</v>
      </c>
      <c r="N7982" t="s">
        <v>6</v>
      </c>
      <c r="P7982" t="s">
        <v>916</v>
      </c>
      <c r="Q7982" t="s">
        <v>33</v>
      </c>
      <c r="R7982" s="2" t="s">
        <v>915</v>
      </c>
      <c r="S7982">
        <v>3629.73</v>
      </c>
    </row>
    <row r="7983" spans="1:19" x14ac:dyDescent="0.25">
      <c r="A7983" t="s">
        <v>0</v>
      </c>
      <c r="B7983">
        <v>305</v>
      </c>
      <c r="D7983" t="s">
        <v>1</v>
      </c>
      <c r="E7983" t="s">
        <v>2</v>
      </c>
      <c r="F7983" t="s">
        <v>3</v>
      </c>
      <c r="G7983" t="str">
        <f t="shared" si="124"/>
        <v/>
      </c>
      <c r="H7983" t="s">
        <v>917</v>
      </c>
      <c r="I7983" s="1">
        <v>42381</v>
      </c>
      <c r="K7983" t="s">
        <v>36</v>
      </c>
      <c r="L7983" t="s">
        <v>12</v>
      </c>
      <c r="N7983" t="s">
        <v>6</v>
      </c>
      <c r="P7983" t="s">
        <v>916</v>
      </c>
      <c r="Q7983" t="s">
        <v>33</v>
      </c>
      <c r="R7983" s="2" t="s">
        <v>915</v>
      </c>
      <c r="S7983">
        <v>3629.73</v>
      </c>
    </row>
    <row r="7984" spans="1:19" x14ac:dyDescent="0.25">
      <c r="A7984" t="s">
        <v>0</v>
      </c>
      <c r="B7984">
        <v>305</v>
      </c>
      <c r="D7984" t="s">
        <v>1</v>
      </c>
      <c r="E7984" t="s">
        <v>2</v>
      </c>
      <c r="F7984" t="s">
        <v>3</v>
      </c>
      <c r="G7984" t="str">
        <f t="shared" si="124"/>
        <v/>
      </c>
      <c r="H7984" t="s">
        <v>917</v>
      </c>
      <c r="I7984" s="1">
        <v>42381</v>
      </c>
      <c r="K7984" t="s">
        <v>36</v>
      </c>
      <c r="L7984" t="s">
        <v>12</v>
      </c>
      <c r="N7984" t="s">
        <v>6</v>
      </c>
      <c r="P7984" t="s">
        <v>916</v>
      </c>
      <c r="Q7984" t="s">
        <v>33</v>
      </c>
      <c r="R7984" s="2" t="s">
        <v>915</v>
      </c>
      <c r="S7984">
        <v>3629.73</v>
      </c>
    </row>
    <row r="7985" spans="1:19" x14ac:dyDescent="0.25">
      <c r="A7985" t="s">
        <v>0</v>
      </c>
      <c r="B7985">
        <v>305</v>
      </c>
      <c r="D7985" t="s">
        <v>1</v>
      </c>
      <c r="E7985" t="s">
        <v>2</v>
      </c>
      <c r="F7985" t="s">
        <v>3</v>
      </c>
      <c r="G7985" t="str">
        <f t="shared" si="124"/>
        <v/>
      </c>
      <c r="H7985" t="s">
        <v>917</v>
      </c>
      <c r="I7985" s="1">
        <v>42381</v>
      </c>
      <c r="K7985" t="s">
        <v>36</v>
      </c>
      <c r="L7985" t="s">
        <v>12</v>
      </c>
      <c r="N7985" t="s">
        <v>6</v>
      </c>
      <c r="P7985" t="s">
        <v>916</v>
      </c>
      <c r="Q7985" t="s">
        <v>33</v>
      </c>
      <c r="R7985" s="2" t="s">
        <v>915</v>
      </c>
      <c r="S7985">
        <v>3629.73</v>
      </c>
    </row>
    <row r="7986" spans="1:19" x14ac:dyDescent="0.25">
      <c r="A7986" t="s">
        <v>0</v>
      </c>
      <c r="B7986">
        <v>305</v>
      </c>
      <c r="D7986" t="s">
        <v>1</v>
      </c>
      <c r="E7986" t="s">
        <v>2</v>
      </c>
      <c r="F7986" t="s">
        <v>3</v>
      </c>
      <c r="G7986" t="str">
        <f t="shared" si="124"/>
        <v/>
      </c>
      <c r="H7986" t="s">
        <v>917</v>
      </c>
      <c r="I7986" s="1">
        <v>42381</v>
      </c>
      <c r="K7986" t="s">
        <v>36</v>
      </c>
      <c r="L7986" t="s">
        <v>12</v>
      </c>
      <c r="N7986" t="s">
        <v>6</v>
      </c>
      <c r="P7986" t="s">
        <v>916</v>
      </c>
      <c r="Q7986" t="s">
        <v>33</v>
      </c>
      <c r="R7986" s="2" t="s">
        <v>915</v>
      </c>
      <c r="S7986">
        <v>3629.73</v>
      </c>
    </row>
    <row r="7987" spans="1:19" x14ac:dyDescent="0.25">
      <c r="A7987" t="s">
        <v>0</v>
      </c>
      <c r="B7987">
        <v>305</v>
      </c>
      <c r="D7987" t="s">
        <v>1</v>
      </c>
      <c r="E7987" t="s">
        <v>2</v>
      </c>
      <c r="F7987" t="s">
        <v>3</v>
      </c>
      <c r="G7987" t="str">
        <f t="shared" si="124"/>
        <v/>
      </c>
      <c r="H7987" t="s">
        <v>917</v>
      </c>
      <c r="I7987" s="1">
        <v>42381</v>
      </c>
      <c r="K7987" t="s">
        <v>36</v>
      </c>
      <c r="L7987" t="s">
        <v>12</v>
      </c>
      <c r="N7987" t="s">
        <v>6</v>
      </c>
      <c r="P7987" t="s">
        <v>916</v>
      </c>
      <c r="Q7987" t="s">
        <v>33</v>
      </c>
      <c r="R7987" s="2" t="s">
        <v>915</v>
      </c>
      <c r="S7987">
        <v>3629.73</v>
      </c>
    </row>
    <row r="7988" spans="1:19" x14ac:dyDescent="0.25">
      <c r="A7988" t="s">
        <v>0</v>
      </c>
      <c r="B7988">
        <v>305</v>
      </c>
      <c r="D7988" t="s">
        <v>1</v>
      </c>
      <c r="E7988" t="s">
        <v>2</v>
      </c>
      <c r="F7988" t="s">
        <v>3</v>
      </c>
      <c r="G7988" t="str">
        <f t="shared" si="124"/>
        <v/>
      </c>
      <c r="H7988" t="s">
        <v>917</v>
      </c>
      <c r="I7988" s="1">
        <v>42381</v>
      </c>
      <c r="K7988" t="s">
        <v>36</v>
      </c>
      <c r="L7988" t="s">
        <v>12</v>
      </c>
      <c r="N7988" t="s">
        <v>6</v>
      </c>
      <c r="P7988" t="s">
        <v>916</v>
      </c>
      <c r="Q7988" t="s">
        <v>33</v>
      </c>
      <c r="R7988" s="2" t="s">
        <v>915</v>
      </c>
      <c r="S7988">
        <v>3629.73</v>
      </c>
    </row>
    <row r="7989" spans="1:19" x14ac:dyDescent="0.25">
      <c r="A7989" t="s">
        <v>0</v>
      </c>
      <c r="B7989">
        <v>305</v>
      </c>
      <c r="D7989" t="s">
        <v>1</v>
      </c>
      <c r="E7989" t="s">
        <v>2</v>
      </c>
      <c r="F7989" t="s">
        <v>3</v>
      </c>
      <c r="G7989" t="str">
        <f t="shared" si="124"/>
        <v/>
      </c>
      <c r="H7989" t="s">
        <v>917</v>
      </c>
      <c r="I7989" s="1">
        <v>42381</v>
      </c>
      <c r="K7989" t="s">
        <v>36</v>
      </c>
      <c r="L7989" t="s">
        <v>12</v>
      </c>
      <c r="N7989" t="s">
        <v>6</v>
      </c>
      <c r="P7989" t="s">
        <v>916</v>
      </c>
      <c r="Q7989" t="s">
        <v>33</v>
      </c>
      <c r="R7989" s="2" t="s">
        <v>915</v>
      </c>
      <c r="S7989">
        <v>3629.73</v>
      </c>
    </row>
    <row r="7990" spans="1:19" x14ac:dyDescent="0.25">
      <c r="A7990" t="s">
        <v>0</v>
      </c>
      <c r="B7990">
        <v>305</v>
      </c>
      <c r="D7990" t="s">
        <v>1</v>
      </c>
      <c r="E7990" t="s">
        <v>2</v>
      </c>
      <c r="F7990" t="s">
        <v>3</v>
      </c>
      <c r="G7990" t="str">
        <f t="shared" si="124"/>
        <v/>
      </c>
      <c r="H7990" t="s">
        <v>917</v>
      </c>
      <c r="I7990" s="1">
        <v>42381</v>
      </c>
      <c r="K7990" t="s">
        <v>36</v>
      </c>
      <c r="L7990" t="s">
        <v>12</v>
      </c>
      <c r="N7990" t="s">
        <v>6</v>
      </c>
      <c r="P7990" t="s">
        <v>916</v>
      </c>
      <c r="Q7990" t="s">
        <v>33</v>
      </c>
      <c r="R7990" s="2" t="s">
        <v>915</v>
      </c>
      <c r="S7990">
        <v>3629.73</v>
      </c>
    </row>
    <row r="7991" spans="1:19" x14ac:dyDescent="0.25">
      <c r="A7991" t="s">
        <v>0</v>
      </c>
      <c r="B7991">
        <v>305</v>
      </c>
      <c r="D7991" t="s">
        <v>1</v>
      </c>
      <c r="E7991" t="s">
        <v>2</v>
      </c>
      <c r="F7991" t="s">
        <v>3</v>
      </c>
      <c r="G7991" t="str">
        <f t="shared" si="124"/>
        <v/>
      </c>
      <c r="H7991" t="s">
        <v>917</v>
      </c>
      <c r="I7991" s="1">
        <v>42381</v>
      </c>
      <c r="K7991" t="s">
        <v>36</v>
      </c>
      <c r="L7991" t="s">
        <v>12</v>
      </c>
      <c r="N7991" t="s">
        <v>6</v>
      </c>
      <c r="P7991" t="s">
        <v>916</v>
      </c>
      <c r="Q7991" t="s">
        <v>33</v>
      </c>
      <c r="R7991" s="2" t="s">
        <v>915</v>
      </c>
      <c r="S7991">
        <v>3629.73</v>
      </c>
    </row>
    <row r="7992" spans="1:19" x14ac:dyDescent="0.25">
      <c r="A7992" t="s">
        <v>0</v>
      </c>
      <c r="B7992">
        <v>305</v>
      </c>
      <c r="D7992" t="s">
        <v>1</v>
      </c>
      <c r="E7992" t="s">
        <v>2</v>
      </c>
      <c r="F7992" t="s">
        <v>3</v>
      </c>
      <c r="G7992" t="str">
        <f t="shared" si="124"/>
        <v/>
      </c>
      <c r="H7992" t="s">
        <v>917</v>
      </c>
      <c r="I7992" s="1">
        <v>42381</v>
      </c>
      <c r="K7992" t="s">
        <v>36</v>
      </c>
      <c r="L7992" t="s">
        <v>12</v>
      </c>
      <c r="N7992" t="s">
        <v>6</v>
      </c>
      <c r="P7992" t="s">
        <v>916</v>
      </c>
      <c r="Q7992" t="s">
        <v>33</v>
      </c>
      <c r="R7992" s="2" t="s">
        <v>915</v>
      </c>
      <c r="S7992">
        <v>3629.73</v>
      </c>
    </row>
    <row r="7993" spans="1:19" x14ac:dyDescent="0.25">
      <c r="A7993" t="s">
        <v>0</v>
      </c>
      <c r="B7993">
        <v>305</v>
      </c>
      <c r="D7993" t="s">
        <v>1</v>
      </c>
      <c r="E7993" t="s">
        <v>2</v>
      </c>
      <c r="F7993" t="s">
        <v>3</v>
      </c>
      <c r="G7993" t="str">
        <f t="shared" si="124"/>
        <v/>
      </c>
      <c r="H7993" t="s">
        <v>917</v>
      </c>
      <c r="I7993" s="1">
        <v>42381</v>
      </c>
      <c r="K7993" t="s">
        <v>36</v>
      </c>
      <c r="L7993" t="s">
        <v>12</v>
      </c>
      <c r="N7993" t="s">
        <v>6</v>
      </c>
      <c r="P7993" t="s">
        <v>916</v>
      </c>
      <c r="Q7993" t="s">
        <v>33</v>
      </c>
      <c r="R7993" s="2" t="s">
        <v>915</v>
      </c>
      <c r="S7993">
        <v>3629.73</v>
      </c>
    </row>
    <row r="7994" spans="1:19" x14ac:dyDescent="0.25">
      <c r="A7994" t="s">
        <v>0</v>
      </c>
      <c r="B7994">
        <v>305</v>
      </c>
      <c r="D7994" t="s">
        <v>1</v>
      </c>
      <c r="E7994" t="s">
        <v>2</v>
      </c>
      <c r="F7994" t="s">
        <v>3</v>
      </c>
      <c r="G7994" t="str">
        <f t="shared" si="124"/>
        <v/>
      </c>
      <c r="H7994" t="s">
        <v>917</v>
      </c>
      <c r="I7994" s="1">
        <v>42381</v>
      </c>
      <c r="K7994" t="s">
        <v>36</v>
      </c>
      <c r="L7994" t="s">
        <v>12</v>
      </c>
      <c r="N7994" t="s">
        <v>6</v>
      </c>
      <c r="P7994" t="s">
        <v>916</v>
      </c>
      <c r="Q7994" t="s">
        <v>33</v>
      </c>
      <c r="R7994" s="2" t="s">
        <v>915</v>
      </c>
      <c r="S7994">
        <v>3629.73</v>
      </c>
    </row>
    <row r="7995" spans="1:19" x14ac:dyDescent="0.25">
      <c r="A7995" t="s">
        <v>0</v>
      </c>
      <c r="B7995">
        <v>305</v>
      </c>
      <c r="D7995" t="s">
        <v>1</v>
      </c>
      <c r="E7995" t="s">
        <v>2</v>
      </c>
      <c r="F7995" t="s">
        <v>3</v>
      </c>
      <c r="G7995" t="str">
        <f t="shared" si="124"/>
        <v/>
      </c>
      <c r="H7995" t="s">
        <v>917</v>
      </c>
      <c r="I7995" s="1">
        <v>42381</v>
      </c>
      <c r="K7995" t="s">
        <v>36</v>
      </c>
      <c r="L7995" t="s">
        <v>12</v>
      </c>
      <c r="N7995" t="s">
        <v>6</v>
      </c>
      <c r="P7995" t="s">
        <v>916</v>
      </c>
      <c r="Q7995" t="s">
        <v>33</v>
      </c>
      <c r="R7995" s="2" t="s">
        <v>915</v>
      </c>
      <c r="S7995">
        <v>3629.73</v>
      </c>
    </row>
    <row r="7996" spans="1:19" x14ac:dyDescent="0.25">
      <c r="A7996" t="s">
        <v>0</v>
      </c>
      <c r="B7996">
        <v>305</v>
      </c>
      <c r="D7996" t="s">
        <v>1</v>
      </c>
      <c r="E7996" t="s">
        <v>2</v>
      </c>
      <c r="F7996" t="s">
        <v>3</v>
      </c>
      <c r="G7996" t="str">
        <f t="shared" si="124"/>
        <v/>
      </c>
      <c r="H7996" t="s">
        <v>917</v>
      </c>
      <c r="I7996" s="1">
        <v>42381</v>
      </c>
      <c r="K7996" t="s">
        <v>36</v>
      </c>
      <c r="L7996" t="s">
        <v>12</v>
      </c>
      <c r="N7996" t="s">
        <v>6</v>
      </c>
      <c r="P7996" t="s">
        <v>916</v>
      </c>
      <c r="Q7996" t="s">
        <v>33</v>
      </c>
      <c r="R7996" s="2" t="s">
        <v>915</v>
      </c>
      <c r="S7996">
        <v>3629.73</v>
      </c>
    </row>
    <row r="7997" spans="1:19" x14ac:dyDescent="0.25">
      <c r="A7997" t="s">
        <v>0</v>
      </c>
      <c r="B7997">
        <v>305</v>
      </c>
      <c r="D7997" t="s">
        <v>1</v>
      </c>
      <c r="E7997" t="s">
        <v>2</v>
      </c>
      <c r="F7997" t="s">
        <v>3</v>
      </c>
      <c r="G7997" t="str">
        <f t="shared" si="124"/>
        <v/>
      </c>
      <c r="H7997" t="s">
        <v>917</v>
      </c>
      <c r="I7997" s="1">
        <v>42381</v>
      </c>
      <c r="K7997" t="s">
        <v>36</v>
      </c>
      <c r="L7997" t="s">
        <v>12</v>
      </c>
      <c r="N7997" t="s">
        <v>6</v>
      </c>
      <c r="P7997" t="s">
        <v>916</v>
      </c>
      <c r="Q7997" t="s">
        <v>33</v>
      </c>
      <c r="R7997" s="2" t="s">
        <v>915</v>
      </c>
      <c r="S7997">
        <v>3629.73</v>
      </c>
    </row>
    <row r="7998" spans="1:19" x14ac:dyDescent="0.25">
      <c r="A7998" t="s">
        <v>0</v>
      </c>
      <c r="B7998">
        <v>305</v>
      </c>
      <c r="D7998" t="s">
        <v>1</v>
      </c>
      <c r="E7998" t="s">
        <v>2</v>
      </c>
      <c r="F7998" t="s">
        <v>3</v>
      </c>
      <c r="G7998" t="str">
        <f t="shared" si="124"/>
        <v/>
      </c>
      <c r="H7998" t="s">
        <v>917</v>
      </c>
      <c r="I7998" s="1">
        <v>42381</v>
      </c>
      <c r="K7998" t="s">
        <v>36</v>
      </c>
      <c r="L7998" t="s">
        <v>12</v>
      </c>
      <c r="N7998" t="s">
        <v>6</v>
      </c>
      <c r="P7998" t="s">
        <v>916</v>
      </c>
      <c r="Q7998" t="s">
        <v>33</v>
      </c>
      <c r="R7998" s="2" t="s">
        <v>915</v>
      </c>
      <c r="S7998">
        <v>3629.73</v>
      </c>
    </row>
    <row r="7999" spans="1:19" x14ac:dyDescent="0.25">
      <c r="A7999" t="s">
        <v>0</v>
      </c>
      <c r="B7999">
        <v>305</v>
      </c>
      <c r="D7999" t="s">
        <v>1</v>
      </c>
      <c r="E7999" t="s">
        <v>2</v>
      </c>
      <c r="F7999" t="s">
        <v>3</v>
      </c>
      <c r="G7999" t="str">
        <f t="shared" si="124"/>
        <v/>
      </c>
      <c r="H7999" t="s">
        <v>917</v>
      </c>
      <c r="I7999" s="1">
        <v>42381</v>
      </c>
      <c r="K7999" t="s">
        <v>36</v>
      </c>
      <c r="L7999" t="s">
        <v>12</v>
      </c>
      <c r="N7999" t="s">
        <v>6</v>
      </c>
      <c r="P7999" t="s">
        <v>916</v>
      </c>
      <c r="Q7999" t="s">
        <v>33</v>
      </c>
      <c r="R7999" s="2" t="s">
        <v>915</v>
      </c>
      <c r="S7999">
        <v>3629.73</v>
      </c>
    </row>
    <row r="8000" spans="1:19" x14ac:dyDescent="0.25">
      <c r="A8000" t="s">
        <v>0</v>
      </c>
      <c r="B8000">
        <v>305</v>
      </c>
      <c r="D8000" t="s">
        <v>1</v>
      </c>
      <c r="E8000" t="s">
        <v>2</v>
      </c>
      <c r="F8000" t="s">
        <v>3</v>
      </c>
      <c r="G8000" t="str">
        <f t="shared" si="124"/>
        <v/>
      </c>
      <c r="H8000" t="s">
        <v>917</v>
      </c>
      <c r="I8000" s="1">
        <v>42381</v>
      </c>
      <c r="K8000" t="s">
        <v>36</v>
      </c>
      <c r="L8000" t="s">
        <v>12</v>
      </c>
      <c r="N8000" t="s">
        <v>6</v>
      </c>
      <c r="P8000" t="s">
        <v>916</v>
      </c>
      <c r="Q8000" t="s">
        <v>33</v>
      </c>
      <c r="R8000" s="2" t="s">
        <v>915</v>
      </c>
      <c r="S8000">
        <v>3629.73</v>
      </c>
    </row>
    <row r="8001" spans="1:19" x14ac:dyDescent="0.25">
      <c r="A8001" t="s">
        <v>0</v>
      </c>
      <c r="B8001">
        <v>305</v>
      </c>
      <c r="D8001" t="s">
        <v>1</v>
      </c>
      <c r="E8001" t="s">
        <v>2</v>
      </c>
      <c r="F8001" t="s">
        <v>3</v>
      </c>
      <c r="G8001" t="str">
        <f t="shared" si="124"/>
        <v/>
      </c>
      <c r="H8001" t="s">
        <v>917</v>
      </c>
      <c r="I8001" s="1">
        <v>42381</v>
      </c>
      <c r="K8001" t="s">
        <v>36</v>
      </c>
      <c r="L8001" t="s">
        <v>12</v>
      </c>
      <c r="N8001" t="s">
        <v>6</v>
      </c>
      <c r="P8001" t="s">
        <v>916</v>
      </c>
      <c r="Q8001" t="s">
        <v>33</v>
      </c>
      <c r="R8001" s="2" t="s">
        <v>915</v>
      </c>
      <c r="S8001">
        <v>3629.73</v>
      </c>
    </row>
    <row r="8002" spans="1:19" x14ac:dyDescent="0.25">
      <c r="A8002" t="s">
        <v>0</v>
      </c>
      <c r="B8002">
        <v>305</v>
      </c>
      <c r="D8002" t="s">
        <v>1</v>
      </c>
      <c r="E8002" t="s">
        <v>2</v>
      </c>
      <c r="F8002" t="s">
        <v>3</v>
      </c>
      <c r="G8002" t="str">
        <f t="shared" si="124"/>
        <v/>
      </c>
      <c r="H8002" t="s">
        <v>917</v>
      </c>
      <c r="I8002" s="1">
        <v>42381</v>
      </c>
      <c r="K8002" t="s">
        <v>36</v>
      </c>
      <c r="L8002" t="s">
        <v>12</v>
      </c>
      <c r="N8002" t="s">
        <v>6</v>
      </c>
      <c r="P8002" t="s">
        <v>916</v>
      </c>
      <c r="Q8002" t="s">
        <v>33</v>
      </c>
      <c r="R8002" s="2" t="s">
        <v>915</v>
      </c>
      <c r="S8002">
        <v>3629.73</v>
      </c>
    </row>
    <row r="8003" spans="1:19" x14ac:dyDescent="0.25">
      <c r="A8003" t="s">
        <v>0</v>
      </c>
      <c r="B8003">
        <v>305</v>
      </c>
      <c r="D8003" t="s">
        <v>1</v>
      </c>
      <c r="E8003" t="s">
        <v>2</v>
      </c>
      <c r="F8003" t="s">
        <v>3</v>
      </c>
      <c r="G8003" t="str">
        <f t="shared" ref="G8003:G8066" si="125">Q8003</f>
        <v/>
      </c>
      <c r="H8003" t="s">
        <v>917</v>
      </c>
      <c r="I8003" s="1">
        <v>42381</v>
      </c>
      <c r="K8003" t="s">
        <v>36</v>
      </c>
      <c r="L8003" t="s">
        <v>12</v>
      </c>
      <c r="N8003" t="s">
        <v>6</v>
      </c>
      <c r="P8003" t="s">
        <v>916</v>
      </c>
      <c r="Q8003" t="s">
        <v>33</v>
      </c>
      <c r="R8003" s="2" t="s">
        <v>915</v>
      </c>
      <c r="S8003">
        <v>3629.73</v>
      </c>
    </row>
    <row r="8004" spans="1:19" x14ac:dyDescent="0.25">
      <c r="A8004" t="s">
        <v>0</v>
      </c>
      <c r="B8004">
        <v>305</v>
      </c>
      <c r="D8004" t="s">
        <v>1</v>
      </c>
      <c r="E8004" t="s">
        <v>2</v>
      </c>
      <c r="F8004" t="s">
        <v>3</v>
      </c>
      <c r="G8004" t="str">
        <f t="shared" si="125"/>
        <v/>
      </c>
      <c r="H8004" t="s">
        <v>917</v>
      </c>
      <c r="I8004" s="1">
        <v>42381</v>
      </c>
      <c r="K8004" t="s">
        <v>36</v>
      </c>
      <c r="L8004" t="s">
        <v>12</v>
      </c>
      <c r="N8004" t="s">
        <v>6</v>
      </c>
      <c r="P8004" t="s">
        <v>916</v>
      </c>
      <c r="Q8004" t="s">
        <v>33</v>
      </c>
      <c r="R8004" s="2" t="s">
        <v>915</v>
      </c>
      <c r="S8004">
        <v>3629.73</v>
      </c>
    </row>
    <row r="8005" spans="1:19" x14ac:dyDescent="0.25">
      <c r="A8005" t="s">
        <v>0</v>
      </c>
      <c r="B8005">
        <v>305</v>
      </c>
      <c r="D8005" t="s">
        <v>1</v>
      </c>
      <c r="E8005" t="s">
        <v>2</v>
      </c>
      <c r="F8005" t="s">
        <v>3</v>
      </c>
      <c r="G8005" t="str">
        <f t="shared" si="125"/>
        <v/>
      </c>
      <c r="H8005" t="s">
        <v>917</v>
      </c>
      <c r="I8005" s="1">
        <v>42381</v>
      </c>
      <c r="K8005" t="s">
        <v>36</v>
      </c>
      <c r="L8005" t="s">
        <v>12</v>
      </c>
      <c r="N8005" t="s">
        <v>6</v>
      </c>
      <c r="P8005" t="s">
        <v>916</v>
      </c>
      <c r="Q8005" t="s">
        <v>33</v>
      </c>
      <c r="R8005" s="2" t="s">
        <v>915</v>
      </c>
      <c r="S8005">
        <v>3629.73</v>
      </c>
    </row>
    <row r="8006" spans="1:19" x14ac:dyDescent="0.25">
      <c r="A8006" t="s">
        <v>0</v>
      </c>
      <c r="B8006">
        <v>305</v>
      </c>
      <c r="D8006" t="s">
        <v>1</v>
      </c>
      <c r="E8006" t="s">
        <v>2</v>
      </c>
      <c r="F8006" t="s">
        <v>3</v>
      </c>
      <c r="G8006" t="str">
        <f t="shared" si="125"/>
        <v/>
      </c>
      <c r="H8006" t="s">
        <v>917</v>
      </c>
      <c r="I8006" s="1">
        <v>42381</v>
      </c>
      <c r="K8006" t="s">
        <v>36</v>
      </c>
      <c r="L8006" t="s">
        <v>12</v>
      </c>
      <c r="N8006" t="s">
        <v>6</v>
      </c>
      <c r="P8006" t="s">
        <v>916</v>
      </c>
      <c r="Q8006" t="s">
        <v>33</v>
      </c>
      <c r="R8006" s="2" t="s">
        <v>915</v>
      </c>
      <c r="S8006">
        <v>3629.73</v>
      </c>
    </row>
    <row r="8007" spans="1:19" x14ac:dyDescent="0.25">
      <c r="A8007" t="s">
        <v>0</v>
      </c>
      <c r="B8007">
        <v>305</v>
      </c>
      <c r="D8007" t="s">
        <v>1</v>
      </c>
      <c r="E8007" t="s">
        <v>2</v>
      </c>
      <c r="F8007" t="s">
        <v>3</v>
      </c>
      <c r="G8007" t="str">
        <f t="shared" si="125"/>
        <v/>
      </c>
      <c r="H8007" t="s">
        <v>917</v>
      </c>
      <c r="I8007" s="1">
        <v>42381</v>
      </c>
      <c r="K8007" t="s">
        <v>36</v>
      </c>
      <c r="L8007" t="s">
        <v>12</v>
      </c>
      <c r="N8007" t="s">
        <v>6</v>
      </c>
      <c r="P8007" t="s">
        <v>916</v>
      </c>
      <c r="Q8007" t="s">
        <v>33</v>
      </c>
      <c r="R8007" s="2" t="s">
        <v>915</v>
      </c>
      <c r="S8007">
        <v>3629.73</v>
      </c>
    </row>
    <row r="8008" spans="1:19" x14ac:dyDescent="0.25">
      <c r="A8008" t="s">
        <v>0</v>
      </c>
      <c r="B8008">
        <v>305</v>
      </c>
      <c r="D8008" t="s">
        <v>1</v>
      </c>
      <c r="E8008" t="s">
        <v>2</v>
      </c>
      <c r="F8008" t="s">
        <v>3</v>
      </c>
      <c r="G8008" t="str">
        <f t="shared" si="125"/>
        <v/>
      </c>
      <c r="H8008" t="s">
        <v>917</v>
      </c>
      <c r="I8008" s="1">
        <v>42381</v>
      </c>
      <c r="K8008" t="s">
        <v>36</v>
      </c>
      <c r="L8008" t="s">
        <v>12</v>
      </c>
      <c r="N8008" t="s">
        <v>6</v>
      </c>
      <c r="P8008" t="s">
        <v>916</v>
      </c>
      <c r="Q8008" t="s">
        <v>33</v>
      </c>
      <c r="R8008" s="2" t="s">
        <v>915</v>
      </c>
      <c r="S8008">
        <v>3629.73</v>
      </c>
    </row>
    <row r="8009" spans="1:19" x14ac:dyDescent="0.25">
      <c r="A8009" t="s">
        <v>0</v>
      </c>
      <c r="B8009">
        <v>305</v>
      </c>
      <c r="D8009" t="s">
        <v>1</v>
      </c>
      <c r="E8009" t="s">
        <v>2</v>
      </c>
      <c r="F8009" t="s">
        <v>3</v>
      </c>
      <c r="G8009" t="str">
        <f t="shared" si="125"/>
        <v/>
      </c>
      <c r="H8009" t="s">
        <v>917</v>
      </c>
      <c r="I8009" s="1">
        <v>42381</v>
      </c>
      <c r="K8009" t="s">
        <v>36</v>
      </c>
      <c r="L8009" t="s">
        <v>12</v>
      </c>
      <c r="N8009" t="s">
        <v>6</v>
      </c>
      <c r="P8009" t="s">
        <v>916</v>
      </c>
      <c r="Q8009" t="s">
        <v>33</v>
      </c>
      <c r="R8009" s="2" t="s">
        <v>915</v>
      </c>
      <c r="S8009">
        <v>3629.73</v>
      </c>
    </row>
    <row r="8010" spans="1:19" x14ac:dyDescent="0.25">
      <c r="A8010" t="s">
        <v>0</v>
      </c>
      <c r="B8010">
        <v>305</v>
      </c>
      <c r="D8010" t="s">
        <v>1</v>
      </c>
      <c r="E8010" t="s">
        <v>2</v>
      </c>
      <c r="F8010" t="s">
        <v>3</v>
      </c>
      <c r="G8010" t="str">
        <f t="shared" si="125"/>
        <v/>
      </c>
      <c r="H8010" t="s">
        <v>917</v>
      </c>
      <c r="I8010" s="1">
        <v>42381</v>
      </c>
      <c r="K8010" t="s">
        <v>36</v>
      </c>
      <c r="L8010" t="s">
        <v>12</v>
      </c>
      <c r="N8010" t="s">
        <v>6</v>
      </c>
      <c r="P8010" t="s">
        <v>916</v>
      </c>
      <c r="Q8010" t="s">
        <v>33</v>
      </c>
      <c r="R8010" s="2" t="s">
        <v>915</v>
      </c>
      <c r="S8010">
        <v>3629.73</v>
      </c>
    </row>
    <row r="8011" spans="1:19" x14ac:dyDescent="0.25">
      <c r="A8011" t="s">
        <v>0</v>
      </c>
      <c r="B8011">
        <v>305</v>
      </c>
      <c r="D8011" t="s">
        <v>1</v>
      </c>
      <c r="E8011" t="s">
        <v>2</v>
      </c>
      <c r="F8011" t="s">
        <v>3</v>
      </c>
      <c r="G8011" t="str">
        <f t="shared" si="125"/>
        <v/>
      </c>
      <c r="H8011" t="s">
        <v>917</v>
      </c>
      <c r="I8011" s="1">
        <v>42381</v>
      </c>
      <c r="K8011" t="s">
        <v>36</v>
      </c>
      <c r="L8011" t="s">
        <v>12</v>
      </c>
      <c r="N8011" t="s">
        <v>6</v>
      </c>
      <c r="P8011" t="s">
        <v>916</v>
      </c>
      <c r="Q8011" t="s">
        <v>33</v>
      </c>
      <c r="R8011" s="2" t="s">
        <v>915</v>
      </c>
      <c r="S8011">
        <v>3629.73</v>
      </c>
    </row>
    <row r="8012" spans="1:19" x14ac:dyDescent="0.25">
      <c r="A8012" t="s">
        <v>0</v>
      </c>
      <c r="B8012">
        <v>305</v>
      </c>
      <c r="D8012" t="s">
        <v>1</v>
      </c>
      <c r="E8012" t="s">
        <v>2</v>
      </c>
      <c r="F8012" t="s">
        <v>3</v>
      </c>
      <c r="G8012" t="str">
        <f t="shared" si="125"/>
        <v/>
      </c>
      <c r="H8012" t="s">
        <v>917</v>
      </c>
      <c r="I8012" s="1">
        <v>42381</v>
      </c>
      <c r="K8012" t="s">
        <v>36</v>
      </c>
      <c r="L8012" t="s">
        <v>12</v>
      </c>
      <c r="N8012" t="s">
        <v>6</v>
      </c>
      <c r="P8012" t="s">
        <v>916</v>
      </c>
      <c r="Q8012" t="s">
        <v>33</v>
      </c>
      <c r="R8012" s="2" t="s">
        <v>915</v>
      </c>
      <c r="S8012">
        <v>3629.73</v>
      </c>
    </row>
    <row r="8013" spans="1:19" x14ac:dyDescent="0.25">
      <c r="A8013" t="s">
        <v>0</v>
      </c>
      <c r="B8013">
        <v>305</v>
      </c>
      <c r="D8013" t="s">
        <v>1</v>
      </c>
      <c r="E8013" t="s">
        <v>2</v>
      </c>
      <c r="F8013" t="s">
        <v>3</v>
      </c>
      <c r="G8013" t="str">
        <f t="shared" si="125"/>
        <v/>
      </c>
      <c r="H8013" t="s">
        <v>917</v>
      </c>
      <c r="I8013" s="1">
        <v>42381</v>
      </c>
      <c r="K8013" t="s">
        <v>36</v>
      </c>
      <c r="L8013" t="s">
        <v>12</v>
      </c>
      <c r="N8013" t="s">
        <v>6</v>
      </c>
      <c r="P8013" t="s">
        <v>916</v>
      </c>
      <c r="Q8013" t="s">
        <v>33</v>
      </c>
      <c r="R8013" s="2" t="s">
        <v>915</v>
      </c>
      <c r="S8013">
        <v>3629.73</v>
      </c>
    </row>
    <row r="8014" spans="1:19" x14ac:dyDescent="0.25">
      <c r="A8014" t="s">
        <v>0</v>
      </c>
      <c r="B8014">
        <v>305</v>
      </c>
      <c r="D8014" t="s">
        <v>1</v>
      </c>
      <c r="E8014" t="s">
        <v>2</v>
      </c>
      <c r="F8014" t="s">
        <v>3</v>
      </c>
      <c r="G8014" t="str">
        <f t="shared" si="125"/>
        <v/>
      </c>
      <c r="H8014" t="s">
        <v>917</v>
      </c>
      <c r="I8014" s="1">
        <v>42381</v>
      </c>
      <c r="K8014" t="s">
        <v>36</v>
      </c>
      <c r="L8014" t="s">
        <v>12</v>
      </c>
      <c r="N8014" t="s">
        <v>6</v>
      </c>
      <c r="P8014" t="s">
        <v>916</v>
      </c>
      <c r="Q8014" t="s">
        <v>33</v>
      </c>
      <c r="R8014" s="2" t="s">
        <v>915</v>
      </c>
      <c r="S8014">
        <v>3629.73</v>
      </c>
    </row>
    <row r="8015" spans="1:19" x14ac:dyDescent="0.25">
      <c r="A8015" t="s">
        <v>0</v>
      </c>
      <c r="B8015">
        <v>305</v>
      </c>
      <c r="D8015" t="s">
        <v>1</v>
      </c>
      <c r="E8015" t="s">
        <v>2</v>
      </c>
      <c r="F8015" t="s">
        <v>3</v>
      </c>
      <c r="G8015" t="str">
        <f t="shared" si="125"/>
        <v/>
      </c>
      <c r="H8015" t="s">
        <v>917</v>
      </c>
      <c r="I8015" s="1">
        <v>42381</v>
      </c>
      <c r="K8015" t="s">
        <v>36</v>
      </c>
      <c r="L8015" t="s">
        <v>12</v>
      </c>
      <c r="N8015" t="s">
        <v>6</v>
      </c>
      <c r="P8015" t="s">
        <v>916</v>
      </c>
      <c r="Q8015" t="s">
        <v>33</v>
      </c>
      <c r="R8015" s="2" t="s">
        <v>915</v>
      </c>
      <c r="S8015">
        <v>3629.73</v>
      </c>
    </row>
    <row r="8016" spans="1:19" x14ac:dyDescent="0.25">
      <c r="A8016" t="s">
        <v>0</v>
      </c>
      <c r="B8016">
        <v>305</v>
      </c>
      <c r="D8016" t="s">
        <v>1</v>
      </c>
      <c r="E8016" t="s">
        <v>2</v>
      </c>
      <c r="F8016" t="s">
        <v>3</v>
      </c>
      <c r="G8016" t="str">
        <f t="shared" si="125"/>
        <v/>
      </c>
      <c r="H8016" t="s">
        <v>917</v>
      </c>
      <c r="I8016" s="1">
        <v>42381</v>
      </c>
      <c r="K8016" t="s">
        <v>36</v>
      </c>
      <c r="L8016" t="s">
        <v>12</v>
      </c>
      <c r="N8016" t="s">
        <v>6</v>
      </c>
      <c r="P8016" t="s">
        <v>916</v>
      </c>
      <c r="Q8016" t="s">
        <v>33</v>
      </c>
      <c r="R8016" s="2" t="s">
        <v>915</v>
      </c>
      <c r="S8016">
        <v>3629.73</v>
      </c>
    </row>
    <row r="8017" spans="1:19" x14ac:dyDescent="0.25">
      <c r="A8017" t="s">
        <v>0</v>
      </c>
      <c r="B8017">
        <v>305</v>
      </c>
      <c r="D8017" t="s">
        <v>1</v>
      </c>
      <c r="E8017" t="s">
        <v>2</v>
      </c>
      <c r="F8017" t="s">
        <v>3</v>
      </c>
      <c r="G8017" t="str">
        <f t="shared" si="125"/>
        <v/>
      </c>
      <c r="H8017" t="s">
        <v>917</v>
      </c>
      <c r="I8017" s="1">
        <v>42381</v>
      </c>
      <c r="K8017" t="s">
        <v>36</v>
      </c>
      <c r="L8017" t="s">
        <v>12</v>
      </c>
      <c r="N8017" t="s">
        <v>6</v>
      </c>
      <c r="P8017" t="s">
        <v>916</v>
      </c>
      <c r="Q8017" t="s">
        <v>33</v>
      </c>
      <c r="R8017" s="2" t="s">
        <v>915</v>
      </c>
      <c r="S8017">
        <v>3629.73</v>
      </c>
    </row>
    <row r="8018" spans="1:19" x14ac:dyDescent="0.25">
      <c r="A8018" t="s">
        <v>0</v>
      </c>
      <c r="B8018">
        <v>305</v>
      </c>
      <c r="D8018" t="s">
        <v>1</v>
      </c>
      <c r="E8018" t="s">
        <v>2</v>
      </c>
      <c r="F8018" t="s">
        <v>3</v>
      </c>
      <c r="G8018" t="str">
        <f t="shared" si="125"/>
        <v/>
      </c>
      <c r="H8018" t="s">
        <v>917</v>
      </c>
      <c r="I8018" s="1">
        <v>42381</v>
      </c>
      <c r="K8018" t="s">
        <v>36</v>
      </c>
      <c r="L8018" t="s">
        <v>12</v>
      </c>
      <c r="N8018" t="s">
        <v>6</v>
      </c>
      <c r="P8018" t="s">
        <v>916</v>
      </c>
      <c r="Q8018" t="s">
        <v>33</v>
      </c>
      <c r="R8018" s="2" t="s">
        <v>915</v>
      </c>
      <c r="S8018">
        <v>3629.73</v>
      </c>
    </row>
    <row r="8019" spans="1:19" x14ac:dyDescent="0.25">
      <c r="A8019" t="s">
        <v>0</v>
      </c>
      <c r="B8019">
        <v>305</v>
      </c>
      <c r="D8019" t="s">
        <v>1</v>
      </c>
      <c r="E8019" t="s">
        <v>2</v>
      </c>
      <c r="F8019" t="s">
        <v>3</v>
      </c>
      <c r="G8019" t="str">
        <f t="shared" si="125"/>
        <v/>
      </c>
      <c r="H8019" t="s">
        <v>917</v>
      </c>
      <c r="I8019" s="1">
        <v>42381</v>
      </c>
      <c r="K8019" t="s">
        <v>36</v>
      </c>
      <c r="L8019" t="s">
        <v>12</v>
      </c>
      <c r="N8019" t="s">
        <v>6</v>
      </c>
      <c r="P8019" t="s">
        <v>916</v>
      </c>
      <c r="Q8019" t="s">
        <v>33</v>
      </c>
      <c r="R8019" s="2" t="s">
        <v>915</v>
      </c>
      <c r="S8019">
        <v>3629.73</v>
      </c>
    </row>
    <row r="8020" spans="1:19" x14ac:dyDescent="0.25">
      <c r="A8020" t="s">
        <v>0</v>
      </c>
      <c r="B8020">
        <v>305</v>
      </c>
      <c r="D8020" t="s">
        <v>1</v>
      </c>
      <c r="E8020" t="s">
        <v>2</v>
      </c>
      <c r="F8020" t="s">
        <v>3</v>
      </c>
      <c r="G8020" t="str">
        <f t="shared" si="125"/>
        <v/>
      </c>
      <c r="H8020" t="s">
        <v>917</v>
      </c>
      <c r="I8020" s="1">
        <v>42381</v>
      </c>
      <c r="K8020" t="s">
        <v>36</v>
      </c>
      <c r="L8020" t="s">
        <v>12</v>
      </c>
      <c r="N8020" t="s">
        <v>6</v>
      </c>
      <c r="P8020" t="s">
        <v>916</v>
      </c>
      <c r="Q8020" t="s">
        <v>33</v>
      </c>
      <c r="R8020" s="2" t="s">
        <v>915</v>
      </c>
      <c r="S8020">
        <v>3629.73</v>
      </c>
    </row>
    <row r="8021" spans="1:19" x14ac:dyDescent="0.25">
      <c r="A8021" t="s">
        <v>0</v>
      </c>
      <c r="B8021">
        <v>305</v>
      </c>
      <c r="D8021" t="s">
        <v>1</v>
      </c>
      <c r="E8021" t="s">
        <v>2</v>
      </c>
      <c r="F8021" t="s">
        <v>3</v>
      </c>
      <c r="G8021" t="str">
        <f t="shared" si="125"/>
        <v/>
      </c>
      <c r="H8021" t="s">
        <v>917</v>
      </c>
      <c r="I8021" s="1">
        <v>42381</v>
      </c>
      <c r="K8021" t="s">
        <v>36</v>
      </c>
      <c r="L8021" t="s">
        <v>12</v>
      </c>
      <c r="N8021" t="s">
        <v>6</v>
      </c>
      <c r="P8021" t="s">
        <v>916</v>
      </c>
      <c r="Q8021" t="s">
        <v>33</v>
      </c>
      <c r="R8021" s="2" t="s">
        <v>915</v>
      </c>
      <c r="S8021">
        <v>3629.73</v>
      </c>
    </row>
    <row r="8022" spans="1:19" x14ac:dyDescent="0.25">
      <c r="A8022" t="s">
        <v>0</v>
      </c>
      <c r="B8022">
        <v>305</v>
      </c>
      <c r="D8022" t="s">
        <v>1</v>
      </c>
      <c r="E8022" t="s">
        <v>2</v>
      </c>
      <c r="F8022" t="s">
        <v>3</v>
      </c>
      <c r="G8022" t="str">
        <f t="shared" si="125"/>
        <v/>
      </c>
      <c r="H8022" t="s">
        <v>917</v>
      </c>
      <c r="I8022" s="1">
        <v>42381</v>
      </c>
      <c r="K8022" t="s">
        <v>36</v>
      </c>
      <c r="L8022" t="s">
        <v>12</v>
      </c>
      <c r="N8022" t="s">
        <v>6</v>
      </c>
      <c r="P8022" t="s">
        <v>916</v>
      </c>
      <c r="Q8022" t="s">
        <v>33</v>
      </c>
      <c r="R8022" s="2" t="s">
        <v>915</v>
      </c>
      <c r="S8022">
        <v>3629.73</v>
      </c>
    </row>
    <row r="8023" spans="1:19" x14ac:dyDescent="0.25">
      <c r="A8023" t="s">
        <v>0</v>
      </c>
      <c r="B8023">
        <v>305</v>
      </c>
      <c r="D8023" t="s">
        <v>1</v>
      </c>
      <c r="E8023" t="s">
        <v>2</v>
      </c>
      <c r="F8023" t="s">
        <v>3</v>
      </c>
      <c r="G8023" t="str">
        <f t="shared" si="125"/>
        <v/>
      </c>
      <c r="H8023" t="s">
        <v>917</v>
      </c>
      <c r="I8023" s="1">
        <v>42381</v>
      </c>
      <c r="K8023" t="s">
        <v>36</v>
      </c>
      <c r="L8023" t="s">
        <v>12</v>
      </c>
      <c r="N8023" t="s">
        <v>6</v>
      </c>
      <c r="P8023" t="s">
        <v>916</v>
      </c>
      <c r="Q8023" t="s">
        <v>33</v>
      </c>
      <c r="R8023" s="2" t="s">
        <v>915</v>
      </c>
      <c r="S8023">
        <v>3629.73</v>
      </c>
    </row>
    <row r="8024" spans="1:19" x14ac:dyDescent="0.25">
      <c r="A8024" t="s">
        <v>0</v>
      </c>
      <c r="B8024">
        <v>305</v>
      </c>
      <c r="D8024" t="s">
        <v>1</v>
      </c>
      <c r="E8024" t="s">
        <v>2</v>
      </c>
      <c r="F8024" t="s">
        <v>3</v>
      </c>
      <c r="G8024" t="str">
        <f t="shared" si="125"/>
        <v/>
      </c>
      <c r="H8024" t="s">
        <v>917</v>
      </c>
      <c r="I8024" s="1">
        <v>42381</v>
      </c>
      <c r="K8024" t="s">
        <v>36</v>
      </c>
      <c r="L8024" t="s">
        <v>12</v>
      </c>
      <c r="N8024" t="s">
        <v>6</v>
      </c>
      <c r="P8024" t="s">
        <v>916</v>
      </c>
      <c r="Q8024" t="s">
        <v>33</v>
      </c>
      <c r="R8024" s="2" t="s">
        <v>915</v>
      </c>
      <c r="S8024">
        <v>3629.73</v>
      </c>
    </row>
    <row r="8025" spans="1:19" x14ac:dyDescent="0.25">
      <c r="A8025" t="s">
        <v>0</v>
      </c>
      <c r="B8025">
        <v>305</v>
      </c>
      <c r="D8025" t="s">
        <v>1</v>
      </c>
      <c r="E8025" t="s">
        <v>2</v>
      </c>
      <c r="F8025" t="s">
        <v>3</v>
      </c>
      <c r="G8025" t="str">
        <f t="shared" si="125"/>
        <v/>
      </c>
      <c r="H8025" t="s">
        <v>917</v>
      </c>
      <c r="I8025" s="1">
        <v>42381</v>
      </c>
      <c r="K8025" t="s">
        <v>36</v>
      </c>
      <c r="L8025" t="s">
        <v>12</v>
      </c>
      <c r="N8025" t="s">
        <v>6</v>
      </c>
      <c r="P8025" t="s">
        <v>916</v>
      </c>
      <c r="Q8025" t="s">
        <v>33</v>
      </c>
      <c r="R8025" s="2" t="s">
        <v>915</v>
      </c>
      <c r="S8025">
        <v>3629.73</v>
      </c>
    </row>
    <row r="8026" spans="1:19" x14ac:dyDescent="0.25">
      <c r="A8026" t="s">
        <v>0</v>
      </c>
      <c r="B8026">
        <v>305</v>
      </c>
      <c r="D8026" t="s">
        <v>1</v>
      </c>
      <c r="E8026" t="s">
        <v>2</v>
      </c>
      <c r="F8026" t="s">
        <v>3</v>
      </c>
      <c r="G8026">
        <f t="shared" si="125"/>
        <v>1</v>
      </c>
      <c r="H8026" t="s">
        <v>914</v>
      </c>
      <c r="I8026" s="1">
        <v>42381</v>
      </c>
      <c r="K8026" t="s">
        <v>36</v>
      </c>
      <c r="L8026" t="s">
        <v>12</v>
      </c>
      <c r="N8026" t="s">
        <v>265</v>
      </c>
      <c r="P8026" t="s">
        <v>913</v>
      </c>
      <c r="Q8026">
        <v>1</v>
      </c>
      <c r="R8026" s="2" t="s">
        <v>912</v>
      </c>
      <c r="S8026">
        <v>1828.85</v>
      </c>
    </row>
    <row r="8027" spans="1:19" x14ac:dyDescent="0.25">
      <c r="A8027" t="s">
        <v>0</v>
      </c>
      <c r="B8027">
        <v>305</v>
      </c>
      <c r="D8027" t="s">
        <v>1</v>
      </c>
      <c r="E8027" t="s">
        <v>2</v>
      </c>
      <c r="F8027" t="s">
        <v>3</v>
      </c>
      <c r="G8027" t="str">
        <f t="shared" si="125"/>
        <v/>
      </c>
      <c r="H8027" t="s">
        <v>914</v>
      </c>
      <c r="I8027" s="1">
        <v>42381</v>
      </c>
      <c r="K8027" t="s">
        <v>36</v>
      </c>
      <c r="L8027" t="s">
        <v>12</v>
      </c>
      <c r="N8027" t="s">
        <v>265</v>
      </c>
      <c r="P8027" t="s">
        <v>913</v>
      </c>
      <c r="Q8027" t="s">
        <v>33</v>
      </c>
      <c r="R8027" s="2" t="s">
        <v>912</v>
      </c>
      <c r="S8027">
        <v>1828.85</v>
      </c>
    </row>
    <row r="8028" spans="1:19" x14ac:dyDescent="0.25">
      <c r="A8028" t="s">
        <v>0</v>
      </c>
      <c r="B8028">
        <v>305</v>
      </c>
      <c r="D8028" t="s">
        <v>1</v>
      </c>
      <c r="E8028" t="s">
        <v>2</v>
      </c>
      <c r="F8028" t="s">
        <v>3</v>
      </c>
      <c r="G8028" t="str">
        <f t="shared" si="125"/>
        <v/>
      </c>
      <c r="H8028" t="s">
        <v>914</v>
      </c>
      <c r="I8028" s="1">
        <v>42381</v>
      </c>
      <c r="K8028" t="s">
        <v>36</v>
      </c>
      <c r="L8028" t="s">
        <v>12</v>
      </c>
      <c r="N8028" t="s">
        <v>265</v>
      </c>
      <c r="P8028" t="s">
        <v>913</v>
      </c>
      <c r="Q8028" t="s">
        <v>33</v>
      </c>
      <c r="R8028" s="2" t="s">
        <v>912</v>
      </c>
      <c r="S8028">
        <v>1828.85</v>
      </c>
    </row>
    <row r="8029" spans="1:19" x14ac:dyDescent="0.25">
      <c r="A8029" t="s">
        <v>0</v>
      </c>
      <c r="B8029">
        <v>305</v>
      </c>
      <c r="D8029" t="s">
        <v>1</v>
      </c>
      <c r="E8029" t="s">
        <v>2</v>
      </c>
      <c r="F8029" t="s">
        <v>3</v>
      </c>
      <c r="G8029" t="str">
        <f t="shared" si="125"/>
        <v/>
      </c>
      <c r="H8029" t="s">
        <v>914</v>
      </c>
      <c r="I8029" s="1">
        <v>42381</v>
      </c>
      <c r="K8029" t="s">
        <v>36</v>
      </c>
      <c r="L8029" t="s">
        <v>12</v>
      </c>
      <c r="N8029" t="s">
        <v>265</v>
      </c>
      <c r="P8029" t="s">
        <v>913</v>
      </c>
      <c r="Q8029" t="s">
        <v>33</v>
      </c>
      <c r="R8029" s="2" t="s">
        <v>912</v>
      </c>
      <c r="S8029">
        <v>1828.85</v>
      </c>
    </row>
    <row r="8030" spans="1:19" x14ac:dyDescent="0.25">
      <c r="A8030" t="s">
        <v>0</v>
      </c>
      <c r="B8030">
        <v>305</v>
      </c>
      <c r="D8030" t="s">
        <v>1</v>
      </c>
      <c r="E8030" t="s">
        <v>2</v>
      </c>
      <c r="F8030" t="s">
        <v>3</v>
      </c>
      <c r="G8030" t="str">
        <f t="shared" si="125"/>
        <v/>
      </c>
      <c r="H8030" t="s">
        <v>914</v>
      </c>
      <c r="I8030" s="1">
        <v>42381</v>
      </c>
      <c r="K8030" t="s">
        <v>36</v>
      </c>
      <c r="L8030" t="s">
        <v>12</v>
      </c>
      <c r="N8030" t="s">
        <v>265</v>
      </c>
      <c r="P8030" t="s">
        <v>913</v>
      </c>
      <c r="Q8030" t="s">
        <v>33</v>
      </c>
      <c r="R8030" s="2" t="s">
        <v>912</v>
      </c>
      <c r="S8030">
        <v>1828.85</v>
      </c>
    </row>
    <row r="8031" spans="1:19" x14ac:dyDescent="0.25">
      <c r="A8031" t="s">
        <v>0</v>
      </c>
      <c r="B8031">
        <v>305</v>
      </c>
      <c r="D8031" t="s">
        <v>1</v>
      </c>
      <c r="E8031" t="s">
        <v>2</v>
      </c>
      <c r="F8031" t="s">
        <v>3</v>
      </c>
      <c r="G8031" t="str">
        <f t="shared" si="125"/>
        <v/>
      </c>
      <c r="H8031" t="s">
        <v>914</v>
      </c>
      <c r="I8031" s="1">
        <v>42381</v>
      </c>
      <c r="K8031" t="s">
        <v>36</v>
      </c>
      <c r="L8031" t="s">
        <v>12</v>
      </c>
      <c r="N8031" t="s">
        <v>265</v>
      </c>
      <c r="P8031" t="s">
        <v>913</v>
      </c>
      <c r="Q8031" t="s">
        <v>33</v>
      </c>
      <c r="R8031" s="2" t="s">
        <v>912</v>
      </c>
      <c r="S8031">
        <v>1828.85</v>
      </c>
    </row>
    <row r="8032" spans="1:19" x14ac:dyDescent="0.25">
      <c r="A8032" t="s">
        <v>0</v>
      </c>
      <c r="B8032">
        <v>305</v>
      </c>
      <c r="D8032" t="s">
        <v>1</v>
      </c>
      <c r="E8032" t="s">
        <v>2</v>
      </c>
      <c r="F8032" t="s">
        <v>3</v>
      </c>
      <c r="G8032" t="str">
        <f t="shared" si="125"/>
        <v/>
      </c>
      <c r="H8032" t="s">
        <v>914</v>
      </c>
      <c r="I8032" s="1">
        <v>42381</v>
      </c>
      <c r="K8032" t="s">
        <v>36</v>
      </c>
      <c r="L8032" t="s">
        <v>12</v>
      </c>
      <c r="N8032" t="s">
        <v>265</v>
      </c>
      <c r="P8032" t="s">
        <v>913</v>
      </c>
      <c r="Q8032" t="s">
        <v>33</v>
      </c>
      <c r="R8032" s="2" t="s">
        <v>912</v>
      </c>
      <c r="S8032">
        <v>1828.85</v>
      </c>
    </row>
    <row r="8033" spans="1:19" x14ac:dyDescent="0.25">
      <c r="A8033" t="s">
        <v>0</v>
      </c>
      <c r="B8033">
        <v>305</v>
      </c>
      <c r="D8033" t="s">
        <v>1</v>
      </c>
      <c r="E8033" t="s">
        <v>2</v>
      </c>
      <c r="F8033" t="s">
        <v>3</v>
      </c>
      <c r="G8033" t="str">
        <f t="shared" si="125"/>
        <v/>
      </c>
      <c r="H8033" t="s">
        <v>914</v>
      </c>
      <c r="I8033" s="1">
        <v>42381</v>
      </c>
      <c r="K8033" t="s">
        <v>36</v>
      </c>
      <c r="L8033" t="s">
        <v>12</v>
      </c>
      <c r="N8033" t="s">
        <v>265</v>
      </c>
      <c r="P8033" t="s">
        <v>913</v>
      </c>
      <c r="Q8033" t="s">
        <v>33</v>
      </c>
      <c r="R8033" s="2" t="s">
        <v>912</v>
      </c>
      <c r="S8033">
        <v>1828.85</v>
      </c>
    </row>
    <row r="8034" spans="1:19" x14ac:dyDescent="0.25">
      <c r="A8034" t="s">
        <v>0</v>
      </c>
      <c r="B8034">
        <v>305</v>
      </c>
      <c r="D8034" t="s">
        <v>1</v>
      </c>
      <c r="E8034" t="s">
        <v>2</v>
      </c>
      <c r="F8034" t="s">
        <v>3</v>
      </c>
      <c r="G8034" t="str">
        <f t="shared" si="125"/>
        <v/>
      </c>
      <c r="H8034" t="s">
        <v>914</v>
      </c>
      <c r="I8034" s="1">
        <v>42381</v>
      </c>
      <c r="K8034" t="s">
        <v>36</v>
      </c>
      <c r="L8034" t="s">
        <v>12</v>
      </c>
      <c r="N8034" t="s">
        <v>265</v>
      </c>
      <c r="P8034" t="s">
        <v>913</v>
      </c>
      <c r="Q8034" t="s">
        <v>33</v>
      </c>
      <c r="R8034" s="2" t="s">
        <v>912</v>
      </c>
      <c r="S8034">
        <v>1828.85</v>
      </c>
    </row>
    <row r="8035" spans="1:19" x14ac:dyDescent="0.25">
      <c r="A8035" t="s">
        <v>0</v>
      </c>
      <c r="B8035">
        <v>305</v>
      </c>
      <c r="D8035" t="s">
        <v>1</v>
      </c>
      <c r="E8035" t="s">
        <v>2</v>
      </c>
      <c r="F8035" t="s">
        <v>3</v>
      </c>
      <c r="G8035" t="str">
        <f t="shared" si="125"/>
        <v/>
      </c>
      <c r="H8035" t="s">
        <v>914</v>
      </c>
      <c r="I8035" s="1">
        <v>42381</v>
      </c>
      <c r="K8035" t="s">
        <v>36</v>
      </c>
      <c r="L8035" t="s">
        <v>12</v>
      </c>
      <c r="N8035" t="s">
        <v>265</v>
      </c>
      <c r="P8035" t="s">
        <v>913</v>
      </c>
      <c r="Q8035" t="s">
        <v>33</v>
      </c>
      <c r="R8035" s="2" t="s">
        <v>912</v>
      </c>
      <c r="S8035">
        <v>1828.85</v>
      </c>
    </row>
    <row r="8036" spans="1:19" x14ac:dyDescent="0.25">
      <c r="A8036" t="s">
        <v>0</v>
      </c>
      <c r="B8036">
        <v>305</v>
      </c>
      <c r="D8036" t="s">
        <v>1</v>
      </c>
      <c r="E8036" t="s">
        <v>2</v>
      </c>
      <c r="F8036" t="s">
        <v>3</v>
      </c>
      <c r="G8036">
        <f t="shared" si="125"/>
        <v>1</v>
      </c>
      <c r="H8036" t="s">
        <v>608</v>
      </c>
      <c r="I8036" s="1">
        <v>42381</v>
      </c>
      <c r="K8036" t="s">
        <v>36</v>
      </c>
      <c r="L8036" t="s">
        <v>10</v>
      </c>
      <c r="N8036" t="s">
        <v>6</v>
      </c>
      <c r="P8036" t="s">
        <v>911</v>
      </c>
      <c r="Q8036">
        <v>1</v>
      </c>
      <c r="R8036" s="2" t="s">
        <v>910</v>
      </c>
      <c r="S8036">
        <v>277.95999999999998</v>
      </c>
    </row>
    <row r="8037" spans="1:19" x14ac:dyDescent="0.25">
      <c r="A8037" t="s">
        <v>0</v>
      </c>
      <c r="B8037">
        <v>305</v>
      </c>
      <c r="D8037" t="s">
        <v>1</v>
      </c>
      <c r="E8037" t="s">
        <v>2</v>
      </c>
      <c r="F8037" t="s">
        <v>3</v>
      </c>
      <c r="G8037" t="str">
        <f t="shared" si="125"/>
        <v/>
      </c>
      <c r="H8037" t="s">
        <v>608</v>
      </c>
      <c r="I8037" s="1">
        <v>42381</v>
      </c>
      <c r="K8037" t="s">
        <v>36</v>
      </c>
      <c r="L8037" t="s">
        <v>10</v>
      </c>
      <c r="N8037" t="s">
        <v>6</v>
      </c>
      <c r="P8037" t="s">
        <v>911</v>
      </c>
      <c r="Q8037" t="s">
        <v>33</v>
      </c>
      <c r="R8037" s="2" t="s">
        <v>910</v>
      </c>
      <c r="S8037">
        <v>277.95999999999998</v>
      </c>
    </row>
    <row r="8038" spans="1:19" x14ac:dyDescent="0.25">
      <c r="A8038" t="s">
        <v>0</v>
      </c>
      <c r="B8038">
        <v>305</v>
      </c>
      <c r="D8038" t="s">
        <v>1</v>
      </c>
      <c r="E8038" t="s">
        <v>2</v>
      </c>
      <c r="F8038" t="s">
        <v>3</v>
      </c>
      <c r="G8038" t="str">
        <f t="shared" si="125"/>
        <v/>
      </c>
      <c r="H8038" t="s">
        <v>608</v>
      </c>
      <c r="I8038" s="1">
        <v>42381</v>
      </c>
      <c r="K8038" t="s">
        <v>36</v>
      </c>
      <c r="L8038" t="s">
        <v>10</v>
      </c>
      <c r="N8038" t="s">
        <v>6</v>
      </c>
      <c r="P8038" t="s">
        <v>911</v>
      </c>
      <c r="Q8038" t="s">
        <v>33</v>
      </c>
      <c r="R8038" s="2" t="s">
        <v>910</v>
      </c>
      <c r="S8038">
        <v>277.95999999999998</v>
      </c>
    </row>
    <row r="8039" spans="1:19" x14ac:dyDescent="0.25">
      <c r="A8039" t="s">
        <v>0</v>
      </c>
      <c r="B8039">
        <v>305</v>
      </c>
      <c r="D8039" t="s">
        <v>1</v>
      </c>
      <c r="E8039" t="s">
        <v>2</v>
      </c>
      <c r="F8039" t="s">
        <v>3</v>
      </c>
      <c r="G8039" t="str">
        <f t="shared" si="125"/>
        <v/>
      </c>
      <c r="H8039" t="s">
        <v>608</v>
      </c>
      <c r="I8039" s="1">
        <v>42381</v>
      </c>
      <c r="K8039" t="s">
        <v>36</v>
      </c>
      <c r="L8039" t="s">
        <v>10</v>
      </c>
      <c r="N8039" t="s">
        <v>6</v>
      </c>
      <c r="P8039" t="s">
        <v>911</v>
      </c>
      <c r="Q8039" t="s">
        <v>33</v>
      </c>
      <c r="R8039" s="2" t="s">
        <v>910</v>
      </c>
      <c r="S8039">
        <v>277.95999999999998</v>
      </c>
    </row>
    <row r="8040" spans="1:19" x14ac:dyDescent="0.25">
      <c r="A8040" t="s">
        <v>0</v>
      </c>
      <c r="B8040">
        <v>305</v>
      </c>
      <c r="D8040" t="s">
        <v>1</v>
      </c>
      <c r="E8040" t="s">
        <v>2</v>
      </c>
      <c r="F8040" t="s">
        <v>3</v>
      </c>
      <c r="G8040" t="str">
        <f t="shared" si="125"/>
        <v/>
      </c>
      <c r="H8040" t="s">
        <v>608</v>
      </c>
      <c r="I8040" s="1">
        <v>42381</v>
      </c>
      <c r="K8040" t="s">
        <v>36</v>
      </c>
      <c r="L8040" t="s">
        <v>10</v>
      </c>
      <c r="N8040" t="s">
        <v>6</v>
      </c>
      <c r="P8040" t="s">
        <v>911</v>
      </c>
      <c r="Q8040" t="s">
        <v>33</v>
      </c>
      <c r="R8040" s="2" t="s">
        <v>910</v>
      </c>
      <c r="S8040">
        <v>277.95999999999998</v>
      </c>
    </row>
    <row r="8041" spans="1:19" x14ac:dyDescent="0.25">
      <c r="A8041" t="s">
        <v>0</v>
      </c>
      <c r="B8041">
        <v>305</v>
      </c>
      <c r="D8041" t="s">
        <v>1</v>
      </c>
      <c r="E8041" t="s">
        <v>2</v>
      </c>
      <c r="F8041" t="s">
        <v>3</v>
      </c>
      <c r="G8041" t="str">
        <f t="shared" si="125"/>
        <v/>
      </c>
      <c r="H8041" t="s">
        <v>608</v>
      </c>
      <c r="I8041" s="1">
        <v>42381</v>
      </c>
      <c r="K8041" t="s">
        <v>36</v>
      </c>
      <c r="L8041" t="s">
        <v>10</v>
      </c>
      <c r="N8041" t="s">
        <v>6</v>
      </c>
      <c r="P8041" t="s">
        <v>911</v>
      </c>
      <c r="Q8041" t="s">
        <v>33</v>
      </c>
      <c r="R8041" s="2" t="s">
        <v>910</v>
      </c>
      <c r="S8041">
        <v>277.95999999999998</v>
      </c>
    </row>
    <row r="8042" spans="1:19" x14ac:dyDescent="0.25">
      <c r="A8042" t="s">
        <v>0</v>
      </c>
      <c r="B8042">
        <v>305</v>
      </c>
      <c r="D8042" t="s">
        <v>1</v>
      </c>
      <c r="E8042" t="s">
        <v>2</v>
      </c>
      <c r="F8042" t="s">
        <v>3</v>
      </c>
      <c r="G8042" t="str">
        <f t="shared" si="125"/>
        <v/>
      </c>
      <c r="H8042" t="s">
        <v>608</v>
      </c>
      <c r="I8042" s="1">
        <v>42381</v>
      </c>
      <c r="K8042" t="s">
        <v>36</v>
      </c>
      <c r="L8042" t="s">
        <v>10</v>
      </c>
      <c r="N8042" t="s">
        <v>6</v>
      </c>
      <c r="P8042" t="s">
        <v>911</v>
      </c>
      <c r="Q8042" t="s">
        <v>33</v>
      </c>
      <c r="R8042" s="2" t="s">
        <v>910</v>
      </c>
      <c r="S8042">
        <v>277.95999999999998</v>
      </c>
    </row>
    <row r="8043" spans="1:19" x14ac:dyDescent="0.25">
      <c r="A8043" t="s">
        <v>0</v>
      </c>
      <c r="B8043">
        <v>305</v>
      </c>
      <c r="D8043" t="s">
        <v>1</v>
      </c>
      <c r="E8043" t="s">
        <v>2</v>
      </c>
      <c r="F8043" t="s">
        <v>3</v>
      </c>
      <c r="G8043" t="str">
        <f t="shared" si="125"/>
        <v/>
      </c>
      <c r="H8043" t="s">
        <v>608</v>
      </c>
      <c r="I8043" s="1">
        <v>42381</v>
      </c>
      <c r="K8043" t="s">
        <v>36</v>
      </c>
      <c r="L8043" t="s">
        <v>10</v>
      </c>
      <c r="N8043" t="s">
        <v>6</v>
      </c>
      <c r="P8043" t="s">
        <v>911</v>
      </c>
      <c r="Q8043" t="s">
        <v>33</v>
      </c>
      <c r="R8043" s="2" t="s">
        <v>910</v>
      </c>
      <c r="S8043">
        <v>277.95999999999998</v>
      </c>
    </row>
    <row r="8044" spans="1:19" x14ac:dyDescent="0.25">
      <c r="A8044" t="s">
        <v>0</v>
      </c>
      <c r="B8044">
        <v>305</v>
      </c>
      <c r="D8044" t="s">
        <v>1</v>
      </c>
      <c r="E8044" t="s">
        <v>2</v>
      </c>
      <c r="F8044" t="s">
        <v>3</v>
      </c>
      <c r="G8044" t="str">
        <f t="shared" si="125"/>
        <v/>
      </c>
      <c r="H8044" t="s">
        <v>608</v>
      </c>
      <c r="I8044" s="1">
        <v>42381</v>
      </c>
      <c r="K8044" t="s">
        <v>36</v>
      </c>
      <c r="L8044" t="s">
        <v>10</v>
      </c>
      <c r="N8044" t="s">
        <v>6</v>
      </c>
      <c r="P8044" t="s">
        <v>911</v>
      </c>
      <c r="Q8044" t="s">
        <v>33</v>
      </c>
      <c r="R8044" s="2" t="s">
        <v>910</v>
      </c>
      <c r="S8044">
        <v>277.95999999999998</v>
      </c>
    </row>
    <row r="8045" spans="1:19" x14ac:dyDescent="0.25">
      <c r="A8045" t="s">
        <v>0</v>
      </c>
      <c r="B8045">
        <v>305</v>
      </c>
      <c r="D8045" t="s">
        <v>1</v>
      </c>
      <c r="E8045" t="s">
        <v>2</v>
      </c>
      <c r="F8045" t="s">
        <v>3</v>
      </c>
      <c r="G8045" t="str">
        <f t="shared" si="125"/>
        <v/>
      </c>
      <c r="H8045" t="s">
        <v>608</v>
      </c>
      <c r="I8045" s="1">
        <v>42381</v>
      </c>
      <c r="K8045" t="s">
        <v>36</v>
      </c>
      <c r="L8045" t="s">
        <v>10</v>
      </c>
      <c r="N8045" t="s">
        <v>6</v>
      </c>
      <c r="P8045" t="s">
        <v>911</v>
      </c>
      <c r="Q8045" t="s">
        <v>33</v>
      </c>
      <c r="R8045" s="2" t="s">
        <v>910</v>
      </c>
      <c r="S8045">
        <v>277.95999999999998</v>
      </c>
    </row>
    <row r="8046" spans="1:19" x14ac:dyDescent="0.25">
      <c r="A8046" t="s">
        <v>0</v>
      </c>
      <c r="B8046">
        <v>305</v>
      </c>
      <c r="D8046" t="s">
        <v>1</v>
      </c>
      <c r="E8046" t="s">
        <v>2</v>
      </c>
      <c r="F8046" t="s">
        <v>3</v>
      </c>
      <c r="G8046" t="str">
        <f t="shared" si="125"/>
        <v/>
      </c>
      <c r="H8046" t="s">
        <v>608</v>
      </c>
      <c r="I8046" s="1">
        <v>42381</v>
      </c>
      <c r="K8046" t="s">
        <v>36</v>
      </c>
      <c r="L8046" t="s">
        <v>10</v>
      </c>
      <c r="N8046" t="s">
        <v>6</v>
      </c>
      <c r="P8046" t="s">
        <v>911</v>
      </c>
      <c r="Q8046" t="s">
        <v>33</v>
      </c>
      <c r="R8046" s="2" t="s">
        <v>910</v>
      </c>
      <c r="S8046">
        <v>277.95999999999998</v>
      </c>
    </row>
    <row r="8047" spans="1:19" x14ac:dyDescent="0.25">
      <c r="A8047" t="s">
        <v>0</v>
      </c>
      <c r="B8047">
        <v>305</v>
      </c>
      <c r="D8047" t="s">
        <v>1</v>
      </c>
      <c r="E8047" t="s">
        <v>2</v>
      </c>
      <c r="F8047" t="s">
        <v>3</v>
      </c>
      <c r="G8047">
        <f t="shared" si="125"/>
        <v>1</v>
      </c>
      <c r="H8047" t="s">
        <v>592</v>
      </c>
      <c r="I8047" s="1">
        <v>42381</v>
      </c>
      <c r="K8047" t="s">
        <v>36</v>
      </c>
      <c r="L8047" t="s">
        <v>45</v>
      </c>
      <c r="N8047" t="s">
        <v>6</v>
      </c>
      <c r="P8047" t="s">
        <v>909</v>
      </c>
      <c r="Q8047">
        <v>1</v>
      </c>
      <c r="R8047" s="2" t="s">
        <v>908</v>
      </c>
      <c r="S8047">
        <v>272.89</v>
      </c>
    </row>
    <row r="8048" spans="1:19" x14ac:dyDescent="0.25">
      <c r="A8048" t="s">
        <v>0</v>
      </c>
      <c r="B8048">
        <v>305</v>
      </c>
      <c r="D8048" t="s">
        <v>1</v>
      </c>
      <c r="E8048" t="s">
        <v>2</v>
      </c>
      <c r="F8048" t="s">
        <v>3</v>
      </c>
      <c r="G8048" t="str">
        <f t="shared" si="125"/>
        <v/>
      </c>
      <c r="H8048" t="s">
        <v>592</v>
      </c>
      <c r="I8048" s="1">
        <v>42381</v>
      </c>
      <c r="K8048" t="s">
        <v>36</v>
      </c>
      <c r="L8048" t="s">
        <v>45</v>
      </c>
      <c r="N8048" t="s">
        <v>6</v>
      </c>
      <c r="P8048" t="s">
        <v>909</v>
      </c>
      <c r="Q8048" t="s">
        <v>33</v>
      </c>
      <c r="R8048" s="2" t="s">
        <v>908</v>
      </c>
      <c r="S8048">
        <v>272.89</v>
      </c>
    </row>
    <row r="8049" spans="1:19" x14ac:dyDescent="0.25">
      <c r="A8049" t="s">
        <v>0</v>
      </c>
      <c r="B8049">
        <v>305</v>
      </c>
      <c r="D8049" t="s">
        <v>1</v>
      </c>
      <c r="E8049" t="s">
        <v>2</v>
      </c>
      <c r="F8049" t="s">
        <v>3</v>
      </c>
      <c r="G8049" t="str">
        <f t="shared" si="125"/>
        <v/>
      </c>
      <c r="H8049" t="s">
        <v>592</v>
      </c>
      <c r="I8049" s="1">
        <v>42381</v>
      </c>
      <c r="K8049" t="s">
        <v>36</v>
      </c>
      <c r="L8049" t="s">
        <v>45</v>
      </c>
      <c r="N8049" t="s">
        <v>6</v>
      </c>
      <c r="P8049" t="s">
        <v>909</v>
      </c>
      <c r="Q8049" t="s">
        <v>33</v>
      </c>
      <c r="R8049" s="2" t="s">
        <v>908</v>
      </c>
      <c r="S8049">
        <v>272.89</v>
      </c>
    </row>
    <row r="8050" spans="1:19" x14ac:dyDescent="0.25">
      <c r="A8050" t="s">
        <v>0</v>
      </c>
      <c r="B8050">
        <v>305</v>
      </c>
      <c r="D8050" t="s">
        <v>1</v>
      </c>
      <c r="E8050" t="s">
        <v>2</v>
      </c>
      <c r="F8050" t="s">
        <v>3</v>
      </c>
      <c r="G8050" t="str">
        <f t="shared" si="125"/>
        <v/>
      </c>
      <c r="H8050" t="s">
        <v>592</v>
      </c>
      <c r="I8050" s="1">
        <v>42381</v>
      </c>
      <c r="K8050" t="s">
        <v>36</v>
      </c>
      <c r="L8050" t="s">
        <v>45</v>
      </c>
      <c r="N8050" t="s">
        <v>6</v>
      </c>
      <c r="P8050" t="s">
        <v>909</v>
      </c>
      <c r="Q8050" t="s">
        <v>33</v>
      </c>
      <c r="R8050" s="2" t="s">
        <v>908</v>
      </c>
      <c r="S8050">
        <v>272.89</v>
      </c>
    </row>
    <row r="8051" spans="1:19" x14ac:dyDescent="0.25">
      <c r="A8051" t="s">
        <v>0</v>
      </c>
      <c r="B8051">
        <v>305</v>
      </c>
      <c r="D8051" t="s">
        <v>1</v>
      </c>
      <c r="E8051" t="s">
        <v>2</v>
      </c>
      <c r="F8051" t="s">
        <v>3</v>
      </c>
      <c r="G8051" t="str">
        <f t="shared" si="125"/>
        <v/>
      </c>
      <c r="H8051" t="s">
        <v>592</v>
      </c>
      <c r="I8051" s="1">
        <v>42381</v>
      </c>
      <c r="K8051" t="s">
        <v>36</v>
      </c>
      <c r="L8051" t="s">
        <v>45</v>
      </c>
      <c r="N8051" t="s">
        <v>6</v>
      </c>
      <c r="P8051" t="s">
        <v>909</v>
      </c>
      <c r="Q8051" t="s">
        <v>33</v>
      </c>
      <c r="R8051" s="2" t="s">
        <v>908</v>
      </c>
      <c r="S8051">
        <v>272.89</v>
      </c>
    </row>
    <row r="8052" spans="1:19" x14ac:dyDescent="0.25">
      <c r="A8052" t="s">
        <v>0</v>
      </c>
      <c r="B8052">
        <v>305</v>
      </c>
      <c r="D8052" t="s">
        <v>1</v>
      </c>
      <c r="E8052" t="s">
        <v>2</v>
      </c>
      <c r="F8052" t="s">
        <v>3</v>
      </c>
      <c r="G8052" t="str">
        <f t="shared" si="125"/>
        <v/>
      </c>
      <c r="H8052" t="s">
        <v>592</v>
      </c>
      <c r="I8052" s="1">
        <v>42381</v>
      </c>
      <c r="K8052" t="s">
        <v>36</v>
      </c>
      <c r="L8052" t="s">
        <v>45</v>
      </c>
      <c r="N8052" t="s">
        <v>6</v>
      </c>
      <c r="P8052" t="s">
        <v>909</v>
      </c>
      <c r="Q8052" t="s">
        <v>33</v>
      </c>
      <c r="R8052" s="2" t="s">
        <v>908</v>
      </c>
      <c r="S8052">
        <v>272.89</v>
      </c>
    </row>
    <row r="8053" spans="1:19" x14ac:dyDescent="0.25">
      <c r="A8053" t="s">
        <v>0</v>
      </c>
      <c r="B8053">
        <v>305</v>
      </c>
      <c r="D8053" t="s">
        <v>1</v>
      </c>
      <c r="E8053" t="s">
        <v>2</v>
      </c>
      <c r="F8053" t="s">
        <v>3</v>
      </c>
      <c r="G8053">
        <f t="shared" si="125"/>
        <v>1</v>
      </c>
      <c r="H8053" t="s">
        <v>585</v>
      </c>
      <c r="I8053" s="1">
        <v>42381</v>
      </c>
      <c r="K8053" t="s">
        <v>36</v>
      </c>
      <c r="L8053" t="s">
        <v>55</v>
      </c>
      <c r="N8053" t="s">
        <v>6</v>
      </c>
      <c r="P8053" t="s">
        <v>907</v>
      </c>
      <c r="Q8053">
        <v>1</v>
      </c>
      <c r="R8053" s="2" t="s">
        <v>906</v>
      </c>
      <c r="S8053">
        <v>803.88</v>
      </c>
    </row>
    <row r="8054" spans="1:19" x14ac:dyDescent="0.25">
      <c r="A8054" t="s">
        <v>0</v>
      </c>
      <c r="B8054">
        <v>305</v>
      </c>
      <c r="D8054" t="s">
        <v>1</v>
      </c>
      <c r="E8054" t="s">
        <v>2</v>
      </c>
      <c r="F8054" t="s">
        <v>3</v>
      </c>
      <c r="G8054" t="str">
        <f t="shared" si="125"/>
        <v/>
      </c>
      <c r="H8054" t="s">
        <v>585</v>
      </c>
      <c r="I8054" s="1">
        <v>42381</v>
      </c>
      <c r="K8054" t="s">
        <v>36</v>
      </c>
      <c r="L8054" t="s">
        <v>55</v>
      </c>
      <c r="N8054" t="s">
        <v>6</v>
      </c>
      <c r="P8054" t="s">
        <v>907</v>
      </c>
      <c r="Q8054" t="s">
        <v>33</v>
      </c>
      <c r="R8054" s="2" t="s">
        <v>906</v>
      </c>
      <c r="S8054">
        <v>803.88</v>
      </c>
    </row>
    <row r="8055" spans="1:19" x14ac:dyDescent="0.25">
      <c r="A8055" t="s">
        <v>0</v>
      </c>
      <c r="B8055">
        <v>305</v>
      </c>
      <c r="D8055" t="s">
        <v>1</v>
      </c>
      <c r="E8055" t="s">
        <v>2</v>
      </c>
      <c r="F8055" t="s">
        <v>3</v>
      </c>
      <c r="G8055" t="str">
        <f t="shared" si="125"/>
        <v/>
      </c>
      <c r="H8055" t="s">
        <v>585</v>
      </c>
      <c r="I8055" s="1">
        <v>42381</v>
      </c>
      <c r="K8055" t="s">
        <v>36</v>
      </c>
      <c r="L8055" t="s">
        <v>55</v>
      </c>
      <c r="N8055" t="s">
        <v>6</v>
      </c>
      <c r="P8055" t="s">
        <v>907</v>
      </c>
      <c r="Q8055" t="s">
        <v>33</v>
      </c>
      <c r="R8055" s="2" t="s">
        <v>906</v>
      </c>
      <c r="S8055">
        <v>803.88</v>
      </c>
    </row>
    <row r="8056" spans="1:19" x14ac:dyDescent="0.25">
      <c r="A8056" t="s">
        <v>0</v>
      </c>
      <c r="B8056">
        <v>305</v>
      </c>
      <c r="D8056" t="s">
        <v>1</v>
      </c>
      <c r="E8056" t="s">
        <v>2</v>
      </c>
      <c r="F8056" t="s">
        <v>3</v>
      </c>
      <c r="G8056" t="str">
        <f t="shared" si="125"/>
        <v/>
      </c>
      <c r="H8056" t="s">
        <v>585</v>
      </c>
      <c r="I8056" s="1">
        <v>42381</v>
      </c>
      <c r="K8056" t="s">
        <v>36</v>
      </c>
      <c r="L8056" t="s">
        <v>55</v>
      </c>
      <c r="N8056" t="s">
        <v>6</v>
      </c>
      <c r="P8056" t="s">
        <v>907</v>
      </c>
      <c r="Q8056" t="s">
        <v>33</v>
      </c>
      <c r="R8056" s="2" t="s">
        <v>906</v>
      </c>
      <c r="S8056">
        <v>803.88</v>
      </c>
    </row>
    <row r="8057" spans="1:19" x14ac:dyDescent="0.25">
      <c r="A8057" t="s">
        <v>0</v>
      </c>
      <c r="B8057">
        <v>305</v>
      </c>
      <c r="D8057" t="s">
        <v>1</v>
      </c>
      <c r="E8057" t="s">
        <v>2</v>
      </c>
      <c r="F8057" t="s">
        <v>3</v>
      </c>
      <c r="G8057" t="str">
        <f t="shared" si="125"/>
        <v/>
      </c>
      <c r="H8057" t="s">
        <v>585</v>
      </c>
      <c r="I8057" s="1">
        <v>42381</v>
      </c>
      <c r="K8057" t="s">
        <v>36</v>
      </c>
      <c r="L8057" t="s">
        <v>55</v>
      </c>
      <c r="N8057" t="s">
        <v>6</v>
      </c>
      <c r="P8057" t="s">
        <v>907</v>
      </c>
      <c r="Q8057" t="s">
        <v>33</v>
      </c>
      <c r="R8057" s="2" t="s">
        <v>906</v>
      </c>
      <c r="S8057">
        <v>803.88</v>
      </c>
    </row>
    <row r="8058" spans="1:19" x14ac:dyDescent="0.25">
      <c r="A8058" t="s">
        <v>0</v>
      </c>
      <c r="B8058">
        <v>305</v>
      </c>
      <c r="D8058" t="s">
        <v>1</v>
      </c>
      <c r="E8058" t="s">
        <v>2</v>
      </c>
      <c r="F8058" t="s">
        <v>3</v>
      </c>
      <c r="G8058">
        <f t="shared" si="125"/>
        <v>1</v>
      </c>
      <c r="H8058" t="s">
        <v>905</v>
      </c>
      <c r="I8058" s="1">
        <v>42381</v>
      </c>
      <c r="K8058" t="s">
        <v>36</v>
      </c>
      <c r="L8058" t="s">
        <v>8</v>
      </c>
      <c r="N8058" t="s">
        <v>6</v>
      </c>
      <c r="P8058" t="s">
        <v>904</v>
      </c>
      <c r="Q8058">
        <v>1</v>
      </c>
      <c r="R8058" s="2" t="s">
        <v>903</v>
      </c>
      <c r="S8058">
        <v>349.42</v>
      </c>
    </row>
    <row r="8059" spans="1:19" x14ac:dyDescent="0.25">
      <c r="A8059" t="s">
        <v>0</v>
      </c>
      <c r="B8059">
        <v>305</v>
      </c>
      <c r="D8059" t="s">
        <v>1</v>
      </c>
      <c r="E8059" t="s">
        <v>2</v>
      </c>
      <c r="F8059" t="s">
        <v>3</v>
      </c>
      <c r="G8059" t="str">
        <f t="shared" si="125"/>
        <v/>
      </c>
      <c r="H8059" t="s">
        <v>905</v>
      </c>
      <c r="I8059" s="1">
        <v>42381</v>
      </c>
      <c r="K8059" t="s">
        <v>36</v>
      </c>
      <c r="L8059" t="s">
        <v>8</v>
      </c>
      <c r="N8059" t="s">
        <v>6</v>
      </c>
      <c r="P8059" t="s">
        <v>904</v>
      </c>
      <c r="Q8059" t="s">
        <v>33</v>
      </c>
      <c r="R8059" s="2" t="s">
        <v>903</v>
      </c>
      <c r="S8059">
        <v>349.42</v>
      </c>
    </row>
    <row r="8060" spans="1:19" x14ac:dyDescent="0.25">
      <c r="A8060" t="s">
        <v>0</v>
      </c>
      <c r="B8060">
        <v>305</v>
      </c>
      <c r="D8060" t="s">
        <v>1</v>
      </c>
      <c r="E8060" t="s">
        <v>2</v>
      </c>
      <c r="F8060" t="s">
        <v>3</v>
      </c>
      <c r="G8060" t="str">
        <f t="shared" si="125"/>
        <v/>
      </c>
      <c r="H8060" t="s">
        <v>905</v>
      </c>
      <c r="I8060" s="1">
        <v>42381</v>
      </c>
      <c r="K8060" t="s">
        <v>36</v>
      </c>
      <c r="L8060" t="s">
        <v>8</v>
      </c>
      <c r="N8060" t="s">
        <v>6</v>
      </c>
      <c r="P8060" t="s">
        <v>904</v>
      </c>
      <c r="Q8060" t="s">
        <v>33</v>
      </c>
      <c r="R8060" s="2" t="s">
        <v>903</v>
      </c>
      <c r="S8060">
        <v>349.42</v>
      </c>
    </row>
    <row r="8061" spans="1:19" x14ac:dyDescent="0.25">
      <c r="A8061" t="s">
        <v>0</v>
      </c>
      <c r="B8061">
        <v>305</v>
      </c>
      <c r="D8061" t="s">
        <v>1</v>
      </c>
      <c r="E8061" t="s">
        <v>2</v>
      </c>
      <c r="F8061" t="s">
        <v>3</v>
      </c>
      <c r="G8061" t="str">
        <f t="shared" si="125"/>
        <v/>
      </c>
      <c r="H8061" t="s">
        <v>905</v>
      </c>
      <c r="I8061" s="1">
        <v>42381</v>
      </c>
      <c r="K8061" t="s">
        <v>36</v>
      </c>
      <c r="L8061" t="s">
        <v>8</v>
      </c>
      <c r="N8061" t="s">
        <v>6</v>
      </c>
      <c r="P8061" t="s">
        <v>904</v>
      </c>
      <c r="Q8061" t="s">
        <v>33</v>
      </c>
      <c r="R8061" s="2" t="s">
        <v>903</v>
      </c>
      <c r="S8061">
        <v>349.42</v>
      </c>
    </row>
    <row r="8062" spans="1:19" x14ac:dyDescent="0.25">
      <c r="A8062" t="s">
        <v>0</v>
      </c>
      <c r="B8062">
        <v>305</v>
      </c>
      <c r="D8062" t="s">
        <v>1</v>
      </c>
      <c r="E8062" t="s">
        <v>2</v>
      </c>
      <c r="F8062" t="s">
        <v>3</v>
      </c>
      <c r="G8062" t="str">
        <f t="shared" si="125"/>
        <v/>
      </c>
      <c r="H8062" t="s">
        <v>905</v>
      </c>
      <c r="I8062" s="1">
        <v>42381</v>
      </c>
      <c r="K8062" t="s">
        <v>36</v>
      </c>
      <c r="L8062" t="s">
        <v>8</v>
      </c>
      <c r="N8062" t="s">
        <v>6</v>
      </c>
      <c r="P8062" t="s">
        <v>904</v>
      </c>
      <c r="Q8062" t="s">
        <v>33</v>
      </c>
      <c r="R8062" s="2" t="s">
        <v>903</v>
      </c>
      <c r="S8062">
        <v>349.42</v>
      </c>
    </row>
    <row r="8063" spans="1:19" x14ac:dyDescent="0.25">
      <c r="A8063" t="s">
        <v>0</v>
      </c>
      <c r="B8063">
        <v>305</v>
      </c>
      <c r="D8063" t="s">
        <v>1</v>
      </c>
      <c r="E8063" t="s">
        <v>2</v>
      </c>
      <c r="F8063" t="s">
        <v>3</v>
      </c>
      <c r="G8063" t="str">
        <f t="shared" si="125"/>
        <v/>
      </c>
      <c r="H8063" t="s">
        <v>905</v>
      </c>
      <c r="I8063" s="1">
        <v>42381</v>
      </c>
      <c r="K8063" t="s">
        <v>36</v>
      </c>
      <c r="L8063" t="s">
        <v>8</v>
      </c>
      <c r="N8063" t="s">
        <v>6</v>
      </c>
      <c r="P8063" t="s">
        <v>904</v>
      </c>
      <c r="Q8063" t="s">
        <v>33</v>
      </c>
      <c r="R8063" s="2" t="s">
        <v>903</v>
      </c>
      <c r="S8063">
        <v>349.42</v>
      </c>
    </row>
    <row r="8064" spans="1:19" x14ac:dyDescent="0.25">
      <c r="A8064" t="s">
        <v>0</v>
      </c>
      <c r="B8064">
        <v>305</v>
      </c>
      <c r="D8064" t="s">
        <v>1</v>
      </c>
      <c r="E8064" t="s">
        <v>2</v>
      </c>
      <c r="F8064" t="s">
        <v>3</v>
      </c>
      <c r="G8064" t="str">
        <f t="shared" si="125"/>
        <v/>
      </c>
      <c r="H8064" t="s">
        <v>905</v>
      </c>
      <c r="I8064" s="1">
        <v>42381</v>
      </c>
      <c r="K8064" t="s">
        <v>36</v>
      </c>
      <c r="L8064" t="s">
        <v>8</v>
      </c>
      <c r="N8064" t="s">
        <v>6</v>
      </c>
      <c r="P8064" t="s">
        <v>904</v>
      </c>
      <c r="Q8064" t="s">
        <v>33</v>
      </c>
      <c r="R8064" s="2" t="s">
        <v>903</v>
      </c>
      <c r="S8064">
        <v>349.42</v>
      </c>
    </row>
    <row r="8065" spans="1:19" x14ac:dyDescent="0.25">
      <c r="A8065" t="s">
        <v>0</v>
      </c>
      <c r="B8065">
        <v>305</v>
      </c>
      <c r="D8065" t="s">
        <v>1</v>
      </c>
      <c r="E8065" t="s">
        <v>2</v>
      </c>
      <c r="F8065" t="s">
        <v>3</v>
      </c>
      <c r="G8065" t="str">
        <f t="shared" si="125"/>
        <v/>
      </c>
      <c r="H8065" t="s">
        <v>905</v>
      </c>
      <c r="I8065" s="1">
        <v>42381</v>
      </c>
      <c r="K8065" t="s">
        <v>36</v>
      </c>
      <c r="L8065" t="s">
        <v>8</v>
      </c>
      <c r="N8065" t="s">
        <v>6</v>
      </c>
      <c r="P8065" t="s">
        <v>904</v>
      </c>
      <c r="Q8065" t="s">
        <v>33</v>
      </c>
      <c r="R8065" s="2" t="s">
        <v>903</v>
      </c>
      <c r="S8065">
        <v>349.42</v>
      </c>
    </row>
    <row r="8066" spans="1:19" x14ac:dyDescent="0.25">
      <c r="A8066" t="s">
        <v>0</v>
      </c>
      <c r="B8066">
        <v>305</v>
      </c>
      <c r="D8066" t="s">
        <v>1</v>
      </c>
      <c r="E8066" t="s">
        <v>2</v>
      </c>
      <c r="F8066" t="s">
        <v>3</v>
      </c>
      <c r="G8066" t="str">
        <f t="shared" si="125"/>
        <v/>
      </c>
      <c r="H8066" t="s">
        <v>905</v>
      </c>
      <c r="I8066" s="1">
        <v>42381</v>
      </c>
      <c r="K8066" t="s">
        <v>36</v>
      </c>
      <c r="L8066" t="s">
        <v>8</v>
      </c>
      <c r="N8066" t="s">
        <v>6</v>
      </c>
      <c r="P8066" t="s">
        <v>904</v>
      </c>
      <c r="Q8066" t="s">
        <v>33</v>
      </c>
      <c r="R8066" s="2" t="s">
        <v>903</v>
      </c>
      <c r="S8066">
        <v>349.42</v>
      </c>
    </row>
    <row r="8067" spans="1:19" x14ac:dyDescent="0.25">
      <c r="A8067" t="s">
        <v>0</v>
      </c>
      <c r="B8067">
        <v>305</v>
      </c>
      <c r="D8067" t="s">
        <v>1</v>
      </c>
      <c r="E8067" t="s">
        <v>2</v>
      </c>
      <c r="F8067" t="s">
        <v>3</v>
      </c>
      <c r="G8067" t="str">
        <f t="shared" ref="G8067:G8130" si="126">Q8067</f>
        <v/>
      </c>
      <c r="H8067" t="s">
        <v>905</v>
      </c>
      <c r="I8067" s="1">
        <v>42381</v>
      </c>
      <c r="K8067" t="s">
        <v>36</v>
      </c>
      <c r="L8067" t="s">
        <v>8</v>
      </c>
      <c r="N8067" t="s">
        <v>6</v>
      </c>
      <c r="P8067" t="s">
        <v>904</v>
      </c>
      <c r="Q8067" t="s">
        <v>33</v>
      </c>
      <c r="R8067" s="2" t="s">
        <v>903</v>
      </c>
      <c r="S8067">
        <v>349.42</v>
      </c>
    </row>
    <row r="8068" spans="1:19" x14ac:dyDescent="0.25">
      <c r="A8068" t="s">
        <v>0</v>
      </c>
      <c r="B8068">
        <v>305</v>
      </c>
      <c r="D8068" t="s">
        <v>1</v>
      </c>
      <c r="E8068" t="s">
        <v>2</v>
      </c>
      <c r="F8068" t="s">
        <v>3</v>
      </c>
      <c r="G8068" t="str">
        <f t="shared" si="126"/>
        <v/>
      </c>
      <c r="H8068" t="s">
        <v>905</v>
      </c>
      <c r="I8068" s="1">
        <v>42381</v>
      </c>
      <c r="K8068" t="s">
        <v>36</v>
      </c>
      <c r="L8068" t="s">
        <v>8</v>
      </c>
      <c r="N8068" t="s">
        <v>6</v>
      </c>
      <c r="P8068" t="s">
        <v>904</v>
      </c>
      <c r="Q8068" t="s">
        <v>33</v>
      </c>
      <c r="R8068" s="2" t="s">
        <v>903</v>
      </c>
      <c r="S8068">
        <v>349.42</v>
      </c>
    </row>
    <row r="8069" spans="1:19" x14ac:dyDescent="0.25">
      <c r="A8069" t="s">
        <v>0</v>
      </c>
      <c r="B8069">
        <v>305</v>
      </c>
      <c r="D8069" t="s">
        <v>1</v>
      </c>
      <c r="E8069" t="s">
        <v>2</v>
      </c>
      <c r="F8069" t="s">
        <v>3</v>
      </c>
      <c r="G8069" t="str">
        <f t="shared" si="126"/>
        <v/>
      </c>
      <c r="H8069" t="s">
        <v>905</v>
      </c>
      <c r="I8069" s="1">
        <v>42381</v>
      </c>
      <c r="K8069" t="s">
        <v>36</v>
      </c>
      <c r="L8069" t="s">
        <v>8</v>
      </c>
      <c r="N8069" t="s">
        <v>6</v>
      </c>
      <c r="P8069" t="s">
        <v>904</v>
      </c>
      <c r="Q8069" t="s">
        <v>33</v>
      </c>
      <c r="R8069" s="2" t="s">
        <v>903</v>
      </c>
      <c r="S8069">
        <v>349.42</v>
      </c>
    </row>
    <row r="8070" spans="1:19" x14ac:dyDescent="0.25">
      <c r="A8070" t="s">
        <v>0</v>
      </c>
      <c r="B8070">
        <v>305</v>
      </c>
      <c r="D8070" t="s">
        <v>1</v>
      </c>
      <c r="E8070" t="s">
        <v>2</v>
      </c>
      <c r="F8070" t="s">
        <v>3</v>
      </c>
      <c r="G8070" t="str">
        <f t="shared" si="126"/>
        <v/>
      </c>
      <c r="H8070" t="s">
        <v>905</v>
      </c>
      <c r="I8070" s="1">
        <v>42381</v>
      </c>
      <c r="K8070" t="s">
        <v>36</v>
      </c>
      <c r="L8070" t="s">
        <v>8</v>
      </c>
      <c r="N8070" t="s">
        <v>6</v>
      </c>
      <c r="P8070" t="s">
        <v>904</v>
      </c>
      <c r="Q8070" t="s">
        <v>33</v>
      </c>
      <c r="R8070" s="2" t="s">
        <v>903</v>
      </c>
      <c r="S8070">
        <v>349.42</v>
      </c>
    </row>
    <row r="8071" spans="1:19" x14ac:dyDescent="0.25">
      <c r="A8071" t="s">
        <v>0</v>
      </c>
      <c r="B8071">
        <v>305</v>
      </c>
      <c r="D8071" t="s">
        <v>1</v>
      </c>
      <c r="E8071" t="s">
        <v>2</v>
      </c>
      <c r="F8071" t="s">
        <v>3</v>
      </c>
      <c r="G8071">
        <f t="shared" si="126"/>
        <v>1</v>
      </c>
      <c r="H8071" t="s">
        <v>11</v>
      </c>
      <c r="I8071" s="1">
        <v>42381</v>
      </c>
      <c r="K8071" t="s">
        <v>36</v>
      </c>
      <c r="L8071" t="s">
        <v>12</v>
      </c>
      <c r="N8071" t="s">
        <v>71</v>
      </c>
      <c r="P8071" t="s">
        <v>902</v>
      </c>
      <c r="Q8071">
        <v>1</v>
      </c>
      <c r="R8071" s="2" t="s">
        <v>901</v>
      </c>
      <c r="S8071">
        <v>3721.6</v>
      </c>
    </row>
    <row r="8072" spans="1:19" x14ac:dyDescent="0.25">
      <c r="A8072" t="s">
        <v>0</v>
      </c>
      <c r="B8072">
        <v>305</v>
      </c>
      <c r="D8072" t="s">
        <v>1</v>
      </c>
      <c r="E8072" t="s">
        <v>2</v>
      </c>
      <c r="F8072" t="s">
        <v>3</v>
      </c>
      <c r="G8072" t="str">
        <f t="shared" si="126"/>
        <v/>
      </c>
      <c r="H8072" t="s">
        <v>11</v>
      </c>
      <c r="I8072" s="1">
        <v>42381</v>
      </c>
      <c r="K8072" t="s">
        <v>36</v>
      </c>
      <c r="L8072" t="s">
        <v>12</v>
      </c>
      <c r="N8072" t="s">
        <v>71</v>
      </c>
      <c r="P8072" t="s">
        <v>902</v>
      </c>
      <c r="Q8072" t="s">
        <v>33</v>
      </c>
      <c r="R8072" s="2" t="s">
        <v>901</v>
      </c>
      <c r="S8072">
        <v>3721.6</v>
      </c>
    </row>
    <row r="8073" spans="1:19" x14ac:dyDescent="0.25">
      <c r="A8073" t="s">
        <v>0</v>
      </c>
      <c r="B8073">
        <v>305</v>
      </c>
      <c r="D8073" t="s">
        <v>1</v>
      </c>
      <c r="E8073" t="s">
        <v>2</v>
      </c>
      <c r="F8073" t="s">
        <v>3</v>
      </c>
      <c r="G8073" t="str">
        <f t="shared" si="126"/>
        <v/>
      </c>
      <c r="H8073" t="s">
        <v>11</v>
      </c>
      <c r="I8073" s="1">
        <v>42381</v>
      </c>
      <c r="K8073" t="s">
        <v>36</v>
      </c>
      <c r="L8073" t="s">
        <v>12</v>
      </c>
      <c r="N8073" t="s">
        <v>71</v>
      </c>
      <c r="P8073" t="s">
        <v>902</v>
      </c>
      <c r="Q8073" t="s">
        <v>33</v>
      </c>
      <c r="R8073" s="2" t="s">
        <v>901</v>
      </c>
      <c r="S8073">
        <v>3721.6</v>
      </c>
    </row>
    <row r="8074" spans="1:19" x14ac:dyDescent="0.25">
      <c r="A8074" t="s">
        <v>0</v>
      </c>
      <c r="B8074">
        <v>305</v>
      </c>
      <c r="D8074" t="s">
        <v>1</v>
      </c>
      <c r="E8074" t="s">
        <v>2</v>
      </c>
      <c r="F8074" t="s">
        <v>3</v>
      </c>
      <c r="G8074" t="str">
        <f t="shared" si="126"/>
        <v/>
      </c>
      <c r="H8074" t="s">
        <v>11</v>
      </c>
      <c r="I8074" s="1">
        <v>42381</v>
      </c>
      <c r="K8074" t="s">
        <v>36</v>
      </c>
      <c r="L8074" t="s">
        <v>12</v>
      </c>
      <c r="N8074" t="s">
        <v>71</v>
      </c>
      <c r="P8074" t="s">
        <v>902</v>
      </c>
      <c r="Q8074" t="s">
        <v>33</v>
      </c>
      <c r="R8074" s="2" t="s">
        <v>901</v>
      </c>
      <c r="S8074">
        <v>3721.6</v>
      </c>
    </row>
    <row r="8075" spans="1:19" x14ac:dyDescent="0.25">
      <c r="A8075" t="s">
        <v>0</v>
      </c>
      <c r="B8075">
        <v>305</v>
      </c>
      <c r="D8075" t="s">
        <v>1</v>
      </c>
      <c r="E8075" t="s">
        <v>2</v>
      </c>
      <c r="F8075" t="s">
        <v>3</v>
      </c>
      <c r="G8075" t="str">
        <f t="shared" si="126"/>
        <v/>
      </c>
      <c r="H8075" t="s">
        <v>11</v>
      </c>
      <c r="I8075" s="1">
        <v>42381</v>
      </c>
      <c r="K8075" t="s">
        <v>36</v>
      </c>
      <c r="L8075" t="s">
        <v>12</v>
      </c>
      <c r="N8075" t="s">
        <v>71</v>
      </c>
      <c r="P8075" t="s">
        <v>902</v>
      </c>
      <c r="Q8075" t="s">
        <v>33</v>
      </c>
      <c r="R8075" s="2" t="s">
        <v>901</v>
      </c>
      <c r="S8075">
        <v>3721.6</v>
      </c>
    </row>
    <row r="8076" spans="1:19" x14ac:dyDescent="0.25">
      <c r="A8076" t="s">
        <v>0</v>
      </c>
      <c r="B8076">
        <v>305</v>
      </c>
      <c r="D8076" t="s">
        <v>1</v>
      </c>
      <c r="E8076" t="s">
        <v>2</v>
      </c>
      <c r="F8076" t="s">
        <v>3</v>
      </c>
      <c r="G8076" t="str">
        <f t="shared" si="126"/>
        <v/>
      </c>
      <c r="H8076" t="s">
        <v>11</v>
      </c>
      <c r="I8076" s="1">
        <v>42381</v>
      </c>
      <c r="K8076" t="s">
        <v>36</v>
      </c>
      <c r="L8076" t="s">
        <v>12</v>
      </c>
      <c r="N8076" t="s">
        <v>71</v>
      </c>
      <c r="P8076" t="s">
        <v>902</v>
      </c>
      <c r="Q8076" t="s">
        <v>33</v>
      </c>
      <c r="R8076" s="2" t="s">
        <v>901</v>
      </c>
      <c r="S8076">
        <v>3721.6</v>
      </c>
    </row>
    <row r="8077" spans="1:19" x14ac:dyDescent="0.25">
      <c r="A8077" t="s">
        <v>0</v>
      </c>
      <c r="B8077">
        <v>305</v>
      </c>
      <c r="D8077" t="s">
        <v>1</v>
      </c>
      <c r="E8077" t="s">
        <v>2</v>
      </c>
      <c r="F8077" t="s">
        <v>3</v>
      </c>
      <c r="G8077" t="str">
        <f t="shared" si="126"/>
        <v/>
      </c>
      <c r="H8077" t="s">
        <v>11</v>
      </c>
      <c r="I8077" s="1">
        <v>42381</v>
      </c>
      <c r="K8077" t="s">
        <v>36</v>
      </c>
      <c r="L8077" t="s">
        <v>12</v>
      </c>
      <c r="N8077" t="s">
        <v>71</v>
      </c>
      <c r="P8077" t="s">
        <v>902</v>
      </c>
      <c r="Q8077" t="s">
        <v>33</v>
      </c>
      <c r="R8077" s="2" t="s">
        <v>901</v>
      </c>
      <c r="S8077">
        <v>3721.6</v>
      </c>
    </row>
    <row r="8078" spans="1:19" x14ac:dyDescent="0.25">
      <c r="A8078" t="s">
        <v>0</v>
      </c>
      <c r="B8078">
        <v>305</v>
      </c>
      <c r="D8078" t="s">
        <v>1</v>
      </c>
      <c r="E8078" t="s">
        <v>2</v>
      </c>
      <c r="F8078" t="s">
        <v>3</v>
      </c>
      <c r="G8078" t="str">
        <f t="shared" si="126"/>
        <v/>
      </c>
      <c r="H8078" t="s">
        <v>11</v>
      </c>
      <c r="I8078" s="1">
        <v>42381</v>
      </c>
      <c r="K8078" t="s">
        <v>36</v>
      </c>
      <c r="L8078" t="s">
        <v>12</v>
      </c>
      <c r="N8078" t="s">
        <v>71</v>
      </c>
      <c r="P8078" t="s">
        <v>902</v>
      </c>
      <c r="Q8078" t="s">
        <v>33</v>
      </c>
      <c r="R8078" s="2" t="s">
        <v>901</v>
      </c>
      <c r="S8078">
        <v>3721.6</v>
      </c>
    </row>
    <row r="8079" spans="1:19" x14ac:dyDescent="0.25">
      <c r="A8079" t="s">
        <v>0</v>
      </c>
      <c r="B8079">
        <v>305</v>
      </c>
      <c r="D8079" t="s">
        <v>1</v>
      </c>
      <c r="E8079" t="s">
        <v>2</v>
      </c>
      <c r="F8079" t="s">
        <v>3</v>
      </c>
      <c r="G8079" t="str">
        <f t="shared" si="126"/>
        <v/>
      </c>
      <c r="H8079" t="s">
        <v>11</v>
      </c>
      <c r="I8079" s="1">
        <v>42381</v>
      </c>
      <c r="K8079" t="s">
        <v>36</v>
      </c>
      <c r="L8079" t="s">
        <v>12</v>
      </c>
      <c r="N8079" t="s">
        <v>71</v>
      </c>
      <c r="P8079" t="s">
        <v>902</v>
      </c>
      <c r="Q8079" t="s">
        <v>33</v>
      </c>
      <c r="R8079" s="2" t="s">
        <v>901</v>
      </c>
      <c r="S8079">
        <v>3721.6</v>
      </c>
    </row>
    <row r="8080" spans="1:19" x14ac:dyDescent="0.25">
      <c r="A8080" t="s">
        <v>0</v>
      </c>
      <c r="B8080">
        <v>305</v>
      </c>
      <c r="D8080" t="s">
        <v>1</v>
      </c>
      <c r="E8080" t="s">
        <v>2</v>
      </c>
      <c r="F8080" t="s">
        <v>3</v>
      </c>
      <c r="G8080" t="str">
        <f t="shared" si="126"/>
        <v/>
      </c>
      <c r="H8080" t="s">
        <v>11</v>
      </c>
      <c r="I8080" s="1">
        <v>42381</v>
      </c>
      <c r="K8080" t="s">
        <v>36</v>
      </c>
      <c r="L8080" t="s">
        <v>12</v>
      </c>
      <c r="N8080" t="s">
        <v>71</v>
      </c>
      <c r="P8080" t="s">
        <v>902</v>
      </c>
      <c r="Q8080" t="s">
        <v>33</v>
      </c>
      <c r="R8080" s="2" t="s">
        <v>901</v>
      </c>
      <c r="S8080">
        <v>3721.6</v>
      </c>
    </row>
    <row r="8081" spans="1:19" x14ac:dyDescent="0.25">
      <c r="A8081" t="s">
        <v>0</v>
      </c>
      <c r="B8081">
        <v>305</v>
      </c>
      <c r="D8081" t="s">
        <v>1</v>
      </c>
      <c r="E8081" t="s">
        <v>2</v>
      </c>
      <c r="F8081" t="s">
        <v>3</v>
      </c>
      <c r="G8081" t="str">
        <f t="shared" si="126"/>
        <v/>
      </c>
      <c r="H8081" t="s">
        <v>11</v>
      </c>
      <c r="I8081" s="1">
        <v>42381</v>
      </c>
      <c r="K8081" t="s">
        <v>36</v>
      </c>
      <c r="L8081" t="s">
        <v>12</v>
      </c>
      <c r="N8081" t="s">
        <v>71</v>
      </c>
      <c r="P8081" t="s">
        <v>902</v>
      </c>
      <c r="Q8081" t="s">
        <v>33</v>
      </c>
      <c r="R8081" s="2" t="s">
        <v>901</v>
      </c>
      <c r="S8081">
        <v>3721.6</v>
      </c>
    </row>
    <row r="8082" spans="1:19" x14ac:dyDescent="0.25">
      <c r="A8082" t="s">
        <v>0</v>
      </c>
      <c r="B8082">
        <v>305</v>
      </c>
      <c r="D8082" t="s">
        <v>1</v>
      </c>
      <c r="E8082" t="s">
        <v>2</v>
      </c>
      <c r="F8082" t="s">
        <v>3</v>
      </c>
      <c r="G8082" t="str">
        <f t="shared" si="126"/>
        <v/>
      </c>
      <c r="H8082" t="s">
        <v>11</v>
      </c>
      <c r="I8082" s="1">
        <v>42381</v>
      </c>
      <c r="K8082" t="s">
        <v>36</v>
      </c>
      <c r="L8082" t="s">
        <v>12</v>
      </c>
      <c r="N8082" t="s">
        <v>71</v>
      </c>
      <c r="P8082" t="s">
        <v>902</v>
      </c>
      <c r="Q8082" t="s">
        <v>33</v>
      </c>
      <c r="R8082" s="2" t="s">
        <v>901</v>
      </c>
      <c r="S8082">
        <v>3721.6</v>
      </c>
    </row>
    <row r="8083" spans="1:19" x14ac:dyDescent="0.25">
      <c r="A8083" t="s">
        <v>0</v>
      </c>
      <c r="B8083">
        <v>305</v>
      </c>
      <c r="D8083" t="s">
        <v>1</v>
      </c>
      <c r="E8083" t="s">
        <v>2</v>
      </c>
      <c r="F8083" t="s">
        <v>3</v>
      </c>
      <c r="G8083" t="str">
        <f t="shared" si="126"/>
        <v/>
      </c>
      <c r="H8083" t="s">
        <v>11</v>
      </c>
      <c r="I8083" s="1">
        <v>42381</v>
      </c>
      <c r="K8083" t="s">
        <v>36</v>
      </c>
      <c r="L8083" t="s">
        <v>12</v>
      </c>
      <c r="N8083" t="s">
        <v>71</v>
      </c>
      <c r="P8083" t="s">
        <v>902</v>
      </c>
      <c r="Q8083" t="s">
        <v>33</v>
      </c>
      <c r="R8083" s="2" t="s">
        <v>901</v>
      </c>
      <c r="S8083">
        <v>3721.6</v>
      </c>
    </row>
    <row r="8084" spans="1:19" x14ac:dyDescent="0.25">
      <c r="A8084" t="s">
        <v>0</v>
      </c>
      <c r="B8084">
        <v>305</v>
      </c>
      <c r="D8084" t="s">
        <v>1</v>
      </c>
      <c r="E8084" t="s">
        <v>2</v>
      </c>
      <c r="F8084" t="s">
        <v>3</v>
      </c>
      <c r="G8084" t="str">
        <f t="shared" si="126"/>
        <v/>
      </c>
      <c r="H8084" t="s">
        <v>11</v>
      </c>
      <c r="I8084" s="1">
        <v>42381</v>
      </c>
      <c r="K8084" t="s">
        <v>36</v>
      </c>
      <c r="L8084" t="s">
        <v>12</v>
      </c>
      <c r="N8084" t="s">
        <v>71</v>
      </c>
      <c r="P8084" t="s">
        <v>902</v>
      </c>
      <c r="Q8084" t="s">
        <v>33</v>
      </c>
      <c r="R8084" s="2" t="s">
        <v>901</v>
      </c>
      <c r="S8084">
        <v>3721.6</v>
      </c>
    </row>
    <row r="8085" spans="1:19" x14ac:dyDescent="0.25">
      <c r="A8085" t="s">
        <v>0</v>
      </c>
      <c r="B8085">
        <v>305</v>
      </c>
      <c r="D8085" t="s">
        <v>1</v>
      </c>
      <c r="E8085" t="s">
        <v>2</v>
      </c>
      <c r="F8085" t="s">
        <v>3</v>
      </c>
      <c r="G8085" t="str">
        <f t="shared" si="126"/>
        <v/>
      </c>
      <c r="H8085" t="s">
        <v>11</v>
      </c>
      <c r="I8085" s="1">
        <v>42381</v>
      </c>
      <c r="K8085" t="s">
        <v>36</v>
      </c>
      <c r="L8085" t="s">
        <v>12</v>
      </c>
      <c r="N8085" t="s">
        <v>71</v>
      </c>
      <c r="P8085" t="s">
        <v>902</v>
      </c>
      <c r="Q8085" t="s">
        <v>33</v>
      </c>
      <c r="R8085" s="2" t="s">
        <v>901</v>
      </c>
      <c r="S8085">
        <v>3721.6</v>
      </c>
    </row>
    <row r="8086" spans="1:19" x14ac:dyDescent="0.25">
      <c r="A8086" t="s">
        <v>0</v>
      </c>
      <c r="B8086">
        <v>305</v>
      </c>
      <c r="D8086" t="s">
        <v>1</v>
      </c>
      <c r="E8086" t="s">
        <v>2</v>
      </c>
      <c r="F8086" t="s">
        <v>3</v>
      </c>
      <c r="G8086" t="str">
        <f t="shared" si="126"/>
        <v/>
      </c>
      <c r="H8086" t="s">
        <v>11</v>
      </c>
      <c r="I8086" s="1">
        <v>42381</v>
      </c>
      <c r="K8086" t="s">
        <v>36</v>
      </c>
      <c r="L8086" t="s">
        <v>12</v>
      </c>
      <c r="N8086" t="s">
        <v>71</v>
      </c>
      <c r="P8086" t="s">
        <v>902</v>
      </c>
      <c r="Q8086" t="s">
        <v>33</v>
      </c>
      <c r="R8086" s="2" t="s">
        <v>901</v>
      </c>
      <c r="S8086">
        <v>3721.6</v>
      </c>
    </row>
    <row r="8087" spans="1:19" x14ac:dyDescent="0.25">
      <c r="A8087" t="s">
        <v>0</v>
      </c>
      <c r="B8087">
        <v>305</v>
      </c>
      <c r="D8087" t="s">
        <v>1</v>
      </c>
      <c r="E8087" t="s">
        <v>2</v>
      </c>
      <c r="F8087" t="s">
        <v>3</v>
      </c>
      <c r="G8087" t="str">
        <f t="shared" si="126"/>
        <v/>
      </c>
      <c r="H8087" t="s">
        <v>11</v>
      </c>
      <c r="I8087" s="1">
        <v>42381</v>
      </c>
      <c r="K8087" t="s">
        <v>36</v>
      </c>
      <c r="L8087" t="s">
        <v>12</v>
      </c>
      <c r="N8087" t="s">
        <v>71</v>
      </c>
      <c r="P8087" t="s">
        <v>902</v>
      </c>
      <c r="Q8087" t="s">
        <v>33</v>
      </c>
      <c r="R8087" s="2" t="s">
        <v>901</v>
      </c>
      <c r="S8087">
        <v>3721.6</v>
      </c>
    </row>
    <row r="8088" spans="1:19" x14ac:dyDescent="0.25">
      <c r="A8088" t="s">
        <v>0</v>
      </c>
      <c r="B8088">
        <v>305</v>
      </c>
      <c r="D8088" t="s">
        <v>1</v>
      </c>
      <c r="E8088" t="s">
        <v>2</v>
      </c>
      <c r="F8088" t="s">
        <v>3</v>
      </c>
      <c r="G8088" t="str">
        <f t="shared" si="126"/>
        <v/>
      </c>
      <c r="H8088" t="s">
        <v>11</v>
      </c>
      <c r="I8088" s="1">
        <v>42381</v>
      </c>
      <c r="K8088" t="s">
        <v>36</v>
      </c>
      <c r="L8088" t="s">
        <v>12</v>
      </c>
      <c r="N8088" t="s">
        <v>71</v>
      </c>
      <c r="P8088" t="s">
        <v>902</v>
      </c>
      <c r="Q8088" t="s">
        <v>33</v>
      </c>
      <c r="R8088" s="2" t="s">
        <v>901</v>
      </c>
      <c r="S8088">
        <v>3721.6</v>
      </c>
    </row>
    <row r="8089" spans="1:19" x14ac:dyDescent="0.25">
      <c r="A8089" t="s">
        <v>0</v>
      </c>
      <c r="B8089">
        <v>305</v>
      </c>
      <c r="D8089" t="s">
        <v>1</v>
      </c>
      <c r="E8089" t="s">
        <v>2</v>
      </c>
      <c r="F8089" t="s">
        <v>3</v>
      </c>
      <c r="G8089" t="str">
        <f t="shared" si="126"/>
        <v/>
      </c>
      <c r="H8089" t="s">
        <v>11</v>
      </c>
      <c r="I8089" s="1">
        <v>42381</v>
      </c>
      <c r="K8089" t="s">
        <v>36</v>
      </c>
      <c r="L8089" t="s">
        <v>12</v>
      </c>
      <c r="N8089" t="s">
        <v>71</v>
      </c>
      <c r="P8089" t="s">
        <v>902</v>
      </c>
      <c r="Q8089" t="s">
        <v>33</v>
      </c>
      <c r="R8089" s="2" t="s">
        <v>901</v>
      </c>
      <c r="S8089">
        <v>3721.6</v>
      </c>
    </row>
    <row r="8090" spans="1:19" x14ac:dyDescent="0.25">
      <c r="A8090" t="s">
        <v>0</v>
      </c>
      <c r="B8090">
        <v>305</v>
      </c>
      <c r="D8090" t="s">
        <v>1</v>
      </c>
      <c r="E8090" t="s">
        <v>2</v>
      </c>
      <c r="F8090" t="s">
        <v>3</v>
      </c>
      <c r="G8090" t="str">
        <f t="shared" si="126"/>
        <v/>
      </c>
      <c r="H8090" t="s">
        <v>11</v>
      </c>
      <c r="I8090" s="1">
        <v>42381</v>
      </c>
      <c r="K8090" t="s">
        <v>36</v>
      </c>
      <c r="L8090" t="s">
        <v>12</v>
      </c>
      <c r="N8090" t="s">
        <v>71</v>
      </c>
      <c r="P8090" t="s">
        <v>902</v>
      </c>
      <c r="Q8090" t="s">
        <v>33</v>
      </c>
      <c r="R8090" s="2" t="s">
        <v>901</v>
      </c>
      <c r="S8090">
        <v>3721.6</v>
      </c>
    </row>
    <row r="8091" spans="1:19" x14ac:dyDescent="0.25">
      <c r="A8091" t="s">
        <v>0</v>
      </c>
      <c r="B8091">
        <v>305</v>
      </c>
      <c r="D8091" t="s">
        <v>1</v>
      </c>
      <c r="E8091" t="s">
        <v>2</v>
      </c>
      <c r="F8091" t="s">
        <v>3</v>
      </c>
      <c r="G8091" t="str">
        <f t="shared" si="126"/>
        <v/>
      </c>
      <c r="H8091" t="s">
        <v>11</v>
      </c>
      <c r="I8091" s="1">
        <v>42381</v>
      </c>
      <c r="K8091" t="s">
        <v>36</v>
      </c>
      <c r="L8091" t="s">
        <v>12</v>
      </c>
      <c r="N8091" t="s">
        <v>71</v>
      </c>
      <c r="P8091" t="s">
        <v>902</v>
      </c>
      <c r="Q8091" t="s">
        <v>33</v>
      </c>
      <c r="R8091" s="2" t="s">
        <v>901</v>
      </c>
      <c r="S8091">
        <v>3721.6</v>
      </c>
    </row>
    <row r="8092" spans="1:19" x14ac:dyDescent="0.25">
      <c r="A8092" t="s">
        <v>0</v>
      </c>
      <c r="B8092">
        <v>305</v>
      </c>
      <c r="D8092" t="s">
        <v>1</v>
      </c>
      <c r="E8092" t="s">
        <v>2</v>
      </c>
      <c r="F8092" t="s">
        <v>3</v>
      </c>
      <c r="G8092">
        <f t="shared" si="126"/>
        <v>1</v>
      </c>
      <c r="H8092" t="s">
        <v>359</v>
      </c>
      <c r="I8092" s="1">
        <v>42381</v>
      </c>
      <c r="K8092" t="s">
        <v>36</v>
      </c>
      <c r="L8092" t="s">
        <v>45</v>
      </c>
      <c r="N8092" t="s">
        <v>265</v>
      </c>
      <c r="P8092" t="s">
        <v>900</v>
      </c>
      <c r="Q8092">
        <v>1</v>
      </c>
      <c r="R8092" s="2" t="s">
        <v>899</v>
      </c>
      <c r="S8092">
        <v>2301.6</v>
      </c>
    </row>
    <row r="8093" spans="1:19" x14ac:dyDescent="0.25">
      <c r="A8093" t="s">
        <v>0</v>
      </c>
      <c r="B8093">
        <v>305</v>
      </c>
      <c r="D8093" t="s">
        <v>1</v>
      </c>
      <c r="E8093" t="s">
        <v>2</v>
      </c>
      <c r="F8093" t="s">
        <v>3</v>
      </c>
      <c r="G8093" t="str">
        <f t="shared" si="126"/>
        <v/>
      </c>
      <c r="H8093" t="s">
        <v>359</v>
      </c>
      <c r="I8093" s="1">
        <v>42381</v>
      </c>
      <c r="K8093" t="s">
        <v>36</v>
      </c>
      <c r="L8093" t="s">
        <v>45</v>
      </c>
      <c r="N8093" t="s">
        <v>265</v>
      </c>
      <c r="P8093" t="s">
        <v>900</v>
      </c>
      <c r="Q8093" t="s">
        <v>33</v>
      </c>
      <c r="R8093" s="2" t="s">
        <v>899</v>
      </c>
      <c r="S8093">
        <v>2301.6</v>
      </c>
    </row>
    <row r="8094" spans="1:19" x14ac:dyDescent="0.25">
      <c r="A8094" t="s">
        <v>0</v>
      </c>
      <c r="B8094">
        <v>305</v>
      </c>
      <c r="D8094" t="s">
        <v>1</v>
      </c>
      <c r="E8094" t="s">
        <v>2</v>
      </c>
      <c r="F8094" t="s">
        <v>3</v>
      </c>
      <c r="G8094" t="str">
        <f t="shared" si="126"/>
        <v/>
      </c>
      <c r="H8094" t="s">
        <v>359</v>
      </c>
      <c r="I8094" s="1">
        <v>42381</v>
      </c>
      <c r="K8094" t="s">
        <v>36</v>
      </c>
      <c r="L8094" t="s">
        <v>45</v>
      </c>
      <c r="N8094" t="s">
        <v>265</v>
      </c>
      <c r="P8094" t="s">
        <v>900</v>
      </c>
      <c r="Q8094" t="s">
        <v>33</v>
      </c>
      <c r="R8094" s="2" t="s">
        <v>899</v>
      </c>
      <c r="S8094">
        <v>2301.6</v>
      </c>
    </row>
    <row r="8095" spans="1:19" x14ac:dyDescent="0.25">
      <c r="A8095" t="s">
        <v>0</v>
      </c>
      <c r="B8095">
        <v>305</v>
      </c>
      <c r="D8095" t="s">
        <v>1</v>
      </c>
      <c r="E8095" t="s">
        <v>2</v>
      </c>
      <c r="F8095" t="s">
        <v>3</v>
      </c>
      <c r="G8095" t="str">
        <f t="shared" si="126"/>
        <v/>
      </c>
      <c r="H8095" t="s">
        <v>359</v>
      </c>
      <c r="I8095" s="1">
        <v>42381</v>
      </c>
      <c r="K8095" t="s">
        <v>36</v>
      </c>
      <c r="L8095" t="s">
        <v>45</v>
      </c>
      <c r="N8095" t="s">
        <v>265</v>
      </c>
      <c r="P8095" t="s">
        <v>900</v>
      </c>
      <c r="Q8095" t="s">
        <v>33</v>
      </c>
      <c r="R8095" s="2" t="s">
        <v>899</v>
      </c>
      <c r="S8095">
        <v>2301.6</v>
      </c>
    </row>
    <row r="8096" spans="1:19" x14ac:dyDescent="0.25">
      <c r="A8096" t="s">
        <v>0</v>
      </c>
      <c r="B8096">
        <v>305</v>
      </c>
      <c r="D8096" t="s">
        <v>1</v>
      </c>
      <c r="E8096" t="s">
        <v>2</v>
      </c>
      <c r="F8096" t="s">
        <v>3</v>
      </c>
      <c r="G8096" t="str">
        <f t="shared" si="126"/>
        <v/>
      </c>
      <c r="H8096" t="s">
        <v>359</v>
      </c>
      <c r="I8096" s="1">
        <v>42381</v>
      </c>
      <c r="K8096" t="s">
        <v>36</v>
      </c>
      <c r="L8096" t="s">
        <v>45</v>
      </c>
      <c r="N8096" t="s">
        <v>265</v>
      </c>
      <c r="P8096" t="s">
        <v>900</v>
      </c>
      <c r="Q8096" t="s">
        <v>33</v>
      </c>
      <c r="R8096" s="2" t="s">
        <v>899</v>
      </c>
      <c r="S8096">
        <v>2301.6</v>
      </c>
    </row>
    <row r="8097" spans="1:19" x14ac:dyDescent="0.25">
      <c r="A8097" t="s">
        <v>0</v>
      </c>
      <c r="B8097">
        <v>305</v>
      </c>
      <c r="D8097" t="s">
        <v>1</v>
      </c>
      <c r="E8097" t="s">
        <v>2</v>
      </c>
      <c r="F8097" t="s">
        <v>3</v>
      </c>
      <c r="G8097" t="str">
        <f t="shared" si="126"/>
        <v/>
      </c>
      <c r="H8097" t="s">
        <v>359</v>
      </c>
      <c r="I8097" s="1">
        <v>42381</v>
      </c>
      <c r="K8097" t="s">
        <v>36</v>
      </c>
      <c r="L8097" t="s">
        <v>45</v>
      </c>
      <c r="N8097" t="s">
        <v>265</v>
      </c>
      <c r="P8097" t="s">
        <v>900</v>
      </c>
      <c r="Q8097" t="s">
        <v>33</v>
      </c>
      <c r="R8097" s="2" t="s">
        <v>899</v>
      </c>
      <c r="S8097">
        <v>2301.6</v>
      </c>
    </row>
    <row r="8098" spans="1:19" x14ac:dyDescent="0.25">
      <c r="A8098" t="s">
        <v>0</v>
      </c>
      <c r="B8098">
        <v>305</v>
      </c>
      <c r="D8098" t="s">
        <v>1</v>
      </c>
      <c r="E8098" t="s">
        <v>2</v>
      </c>
      <c r="F8098" t="s">
        <v>3</v>
      </c>
      <c r="G8098" t="str">
        <f t="shared" si="126"/>
        <v/>
      </c>
      <c r="H8098" t="s">
        <v>359</v>
      </c>
      <c r="I8098" s="1">
        <v>42381</v>
      </c>
      <c r="K8098" t="s">
        <v>36</v>
      </c>
      <c r="L8098" t="s">
        <v>45</v>
      </c>
      <c r="N8098" t="s">
        <v>265</v>
      </c>
      <c r="P8098" t="s">
        <v>900</v>
      </c>
      <c r="Q8098" t="s">
        <v>33</v>
      </c>
      <c r="R8098" s="2" t="s">
        <v>899</v>
      </c>
      <c r="S8098">
        <v>2301.6</v>
      </c>
    </row>
    <row r="8099" spans="1:19" x14ac:dyDescent="0.25">
      <c r="A8099" t="s">
        <v>0</v>
      </c>
      <c r="B8099">
        <v>305</v>
      </c>
      <c r="D8099" t="s">
        <v>1</v>
      </c>
      <c r="E8099" t="s">
        <v>2</v>
      </c>
      <c r="F8099" t="s">
        <v>3</v>
      </c>
      <c r="G8099" t="str">
        <f t="shared" si="126"/>
        <v/>
      </c>
      <c r="H8099" t="s">
        <v>359</v>
      </c>
      <c r="I8099" s="1">
        <v>42381</v>
      </c>
      <c r="K8099" t="s">
        <v>36</v>
      </c>
      <c r="L8099" t="s">
        <v>45</v>
      </c>
      <c r="N8099" t="s">
        <v>265</v>
      </c>
      <c r="P8099" t="s">
        <v>900</v>
      </c>
      <c r="Q8099" t="s">
        <v>33</v>
      </c>
      <c r="R8099" s="2" t="s">
        <v>899</v>
      </c>
      <c r="S8099">
        <v>2301.6</v>
      </c>
    </row>
    <row r="8100" spans="1:19" x14ac:dyDescent="0.25">
      <c r="A8100" t="s">
        <v>0</v>
      </c>
      <c r="B8100">
        <v>305</v>
      </c>
      <c r="D8100" t="s">
        <v>1</v>
      </c>
      <c r="E8100" t="s">
        <v>2</v>
      </c>
      <c r="F8100" t="s">
        <v>3</v>
      </c>
      <c r="G8100">
        <f t="shared" si="126"/>
        <v>1</v>
      </c>
      <c r="H8100" t="s">
        <v>898</v>
      </c>
      <c r="I8100" s="1">
        <v>42381</v>
      </c>
      <c r="K8100" t="s">
        <v>36</v>
      </c>
      <c r="L8100" t="s">
        <v>72</v>
      </c>
      <c r="N8100" t="s">
        <v>6</v>
      </c>
      <c r="P8100" t="s">
        <v>897</v>
      </c>
      <c r="Q8100">
        <v>1</v>
      </c>
      <c r="R8100" s="2" t="s">
        <v>896</v>
      </c>
      <c r="S8100">
        <v>1591.64</v>
      </c>
    </row>
    <row r="8101" spans="1:19" x14ac:dyDescent="0.25">
      <c r="A8101" t="s">
        <v>0</v>
      </c>
      <c r="B8101">
        <v>305</v>
      </c>
      <c r="D8101" t="s">
        <v>1</v>
      </c>
      <c r="E8101" t="s">
        <v>2</v>
      </c>
      <c r="F8101" t="s">
        <v>3</v>
      </c>
      <c r="G8101" t="str">
        <f t="shared" si="126"/>
        <v/>
      </c>
      <c r="H8101" t="s">
        <v>898</v>
      </c>
      <c r="I8101" s="1">
        <v>42381</v>
      </c>
      <c r="K8101" t="s">
        <v>36</v>
      </c>
      <c r="L8101" t="s">
        <v>72</v>
      </c>
      <c r="N8101" t="s">
        <v>6</v>
      </c>
      <c r="P8101" t="s">
        <v>897</v>
      </c>
      <c r="Q8101" t="s">
        <v>33</v>
      </c>
      <c r="R8101" s="2" t="s">
        <v>896</v>
      </c>
      <c r="S8101">
        <v>1591.64</v>
      </c>
    </row>
    <row r="8102" spans="1:19" x14ac:dyDescent="0.25">
      <c r="A8102" t="s">
        <v>0</v>
      </c>
      <c r="B8102">
        <v>305</v>
      </c>
      <c r="D8102" t="s">
        <v>1</v>
      </c>
      <c r="E8102" t="s">
        <v>2</v>
      </c>
      <c r="F8102" t="s">
        <v>3</v>
      </c>
      <c r="G8102" t="str">
        <f t="shared" si="126"/>
        <v/>
      </c>
      <c r="H8102" t="s">
        <v>898</v>
      </c>
      <c r="I8102" s="1">
        <v>42381</v>
      </c>
      <c r="K8102" t="s">
        <v>36</v>
      </c>
      <c r="L8102" t="s">
        <v>72</v>
      </c>
      <c r="N8102" t="s">
        <v>6</v>
      </c>
      <c r="P8102" t="s">
        <v>897</v>
      </c>
      <c r="Q8102" t="s">
        <v>33</v>
      </c>
      <c r="R8102" s="2" t="s">
        <v>896</v>
      </c>
      <c r="S8102">
        <v>1591.64</v>
      </c>
    </row>
    <row r="8103" spans="1:19" x14ac:dyDescent="0.25">
      <c r="A8103" t="s">
        <v>0</v>
      </c>
      <c r="B8103">
        <v>305</v>
      </c>
      <c r="D8103" t="s">
        <v>1</v>
      </c>
      <c r="E8103" t="s">
        <v>2</v>
      </c>
      <c r="F8103" t="s">
        <v>3</v>
      </c>
      <c r="G8103" t="str">
        <f t="shared" si="126"/>
        <v/>
      </c>
      <c r="H8103" t="s">
        <v>898</v>
      </c>
      <c r="I8103" s="1">
        <v>42381</v>
      </c>
      <c r="K8103" t="s">
        <v>36</v>
      </c>
      <c r="L8103" t="s">
        <v>72</v>
      </c>
      <c r="N8103" t="s">
        <v>6</v>
      </c>
      <c r="P8103" t="s">
        <v>897</v>
      </c>
      <c r="Q8103" t="s">
        <v>33</v>
      </c>
      <c r="R8103" s="2" t="s">
        <v>896</v>
      </c>
      <c r="S8103">
        <v>1591.64</v>
      </c>
    </row>
    <row r="8104" spans="1:19" x14ac:dyDescent="0.25">
      <c r="A8104" t="s">
        <v>0</v>
      </c>
      <c r="B8104">
        <v>305</v>
      </c>
      <c r="D8104" t="s">
        <v>1</v>
      </c>
      <c r="E8104" t="s">
        <v>2</v>
      </c>
      <c r="F8104" t="s">
        <v>3</v>
      </c>
      <c r="G8104" t="str">
        <f t="shared" si="126"/>
        <v/>
      </c>
      <c r="H8104" t="s">
        <v>898</v>
      </c>
      <c r="I8104" s="1">
        <v>42381</v>
      </c>
      <c r="K8104" t="s">
        <v>36</v>
      </c>
      <c r="L8104" t="s">
        <v>72</v>
      </c>
      <c r="N8104" t="s">
        <v>6</v>
      </c>
      <c r="P8104" t="s">
        <v>897</v>
      </c>
      <c r="Q8104" t="s">
        <v>33</v>
      </c>
      <c r="R8104" s="2" t="s">
        <v>896</v>
      </c>
      <c r="S8104">
        <v>1591.64</v>
      </c>
    </row>
    <row r="8105" spans="1:19" x14ac:dyDescent="0.25">
      <c r="A8105" t="s">
        <v>0</v>
      </c>
      <c r="B8105">
        <v>305</v>
      </c>
      <c r="D8105" t="s">
        <v>1</v>
      </c>
      <c r="E8105" t="s">
        <v>2</v>
      </c>
      <c r="F8105" t="s">
        <v>3</v>
      </c>
      <c r="G8105" t="str">
        <f t="shared" si="126"/>
        <v/>
      </c>
      <c r="H8105" t="s">
        <v>898</v>
      </c>
      <c r="I8105" s="1">
        <v>42381</v>
      </c>
      <c r="K8105" t="s">
        <v>36</v>
      </c>
      <c r="L8105" t="s">
        <v>72</v>
      </c>
      <c r="N8105" t="s">
        <v>6</v>
      </c>
      <c r="P8105" t="s">
        <v>897</v>
      </c>
      <c r="Q8105" t="s">
        <v>33</v>
      </c>
      <c r="R8105" s="2" t="s">
        <v>896</v>
      </c>
      <c r="S8105">
        <v>1591.64</v>
      </c>
    </row>
    <row r="8106" spans="1:19" x14ac:dyDescent="0.25">
      <c r="A8106" t="s">
        <v>0</v>
      </c>
      <c r="B8106">
        <v>305</v>
      </c>
      <c r="D8106" t="s">
        <v>1</v>
      </c>
      <c r="E8106" t="s">
        <v>2</v>
      </c>
      <c r="F8106" t="s">
        <v>3</v>
      </c>
      <c r="G8106" t="str">
        <f t="shared" si="126"/>
        <v/>
      </c>
      <c r="H8106" t="s">
        <v>898</v>
      </c>
      <c r="I8106" s="1">
        <v>42381</v>
      </c>
      <c r="K8106" t="s">
        <v>36</v>
      </c>
      <c r="L8106" t="s">
        <v>72</v>
      </c>
      <c r="N8106" t="s">
        <v>6</v>
      </c>
      <c r="P8106" t="s">
        <v>897</v>
      </c>
      <c r="Q8106" t="s">
        <v>33</v>
      </c>
      <c r="R8106" s="2" t="s">
        <v>896</v>
      </c>
      <c r="S8106">
        <v>1591.64</v>
      </c>
    </row>
    <row r="8107" spans="1:19" x14ac:dyDescent="0.25">
      <c r="A8107" t="s">
        <v>0</v>
      </c>
      <c r="B8107">
        <v>305</v>
      </c>
      <c r="D8107" t="s">
        <v>1</v>
      </c>
      <c r="E8107" t="s">
        <v>2</v>
      </c>
      <c r="F8107" t="s">
        <v>3</v>
      </c>
      <c r="G8107" t="str">
        <f t="shared" si="126"/>
        <v/>
      </c>
      <c r="H8107" t="s">
        <v>898</v>
      </c>
      <c r="I8107" s="1">
        <v>42381</v>
      </c>
      <c r="K8107" t="s">
        <v>36</v>
      </c>
      <c r="L8107" t="s">
        <v>72</v>
      </c>
      <c r="N8107" t="s">
        <v>6</v>
      </c>
      <c r="P8107" t="s">
        <v>897</v>
      </c>
      <c r="Q8107" t="s">
        <v>33</v>
      </c>
      <c r="R8107" s="2" t="s">
        <v>896</v>
      </c>
      <c r="S8107">
        <v>1591.64</v>
      </c>
    </row>
    <row r="8108" spans="1:19" x14ac:dyDescent="0.25">
      <c r="A8108" t="s">
        <v>0</v>
      </c>
      <c r="B8108">
        <v>305</v>
      </c>
      <c r="D8108" t="s">
        <v>1</v>
      </c>
      <c r="E8108" t="s">
        <v>2</v>
      </c>
      <c r="F8108" t="s">
        <v>3</v>
      </c>
      <c r="G8108" t="str">
        <f t="shared" si="126"/>
        <v/>
      </c>
      <c r="H8108" t="s">
        <v>898</v>
      </c>
      <c r="I8108" s="1">
        <v>42381</v>
      </c>
      <c r="K8108" t="s">
        <v>36</v>
      </c>
      <c r="L8108" t="s">
        <v>72</v>
      </c>
      <c r="N8108" t="s">
        <v>6</v>
      </c>
      <c r="P8108" t="s">
        <v>897</v>
      </c>
      <c r="Q8108" t="s">
        <v>33</v>
      </c>
      <c r="R8108" s="2" t="s">
        <v>896</v>
      </c>
      <c r="S8108">
        <v>1591.64</v>
      </c>
    </row>
    <row r="8109" spans="1:19" x14ac:dyDescent="0.25">
      <c r="A8109" t="s">
        <v>0</v>
      </c>
      <c r="B8109">
        <v>305</v>
      </c>
      <c r="D8109" t="s">
        <v>1</v>
      </c>
      <c r="E8109" t="s">
        <v>2</v>
      </c>
      <c r="F8109" t="s">
        <v>3</v>
      </c>
      <c r="G8109" t="str">
        <f t="shared" si="126"/>
        <v/>
      </c>
      <c r="H8109" t="s">
        <v>898</v>
      </c>
      <c r="I8109" s="1">
        <v>42381</v>
      </c>
      <c r="K8109" t="s">
        <v>36</v>
      </c>
      <c r="L8109" t="s">
        <v>72</v>
      </c>
      <c r="N8109" t="s">
        <v>6</v>
      </c>
      <c r="P8109" t="s">
        <v>897</v>
      </c>
      <c r="Q8109" t="s">
        <v>33</v>
      </c>
      <c r="R8109" s="2" t="s">
        <v>896</v>
      </c>
      <c r="S8109">
        <v>1591.64</v>
      </c>
    </row>
    <row r="8110" spans="1:19" x14ac:dyDescent="0.25">
      <c r="A8110" t="s">
        <v>0</v>
      </c>
      <c r="B8110">
        <v>305</v>
      </c>
      <c r="D8110" t="s">
        <v>1</v>
      </c>
      <c r="E8110" t="s">
        <v>2</v>
      </c>
      <c r="F8110" t="s">
        <v>3</v>
      </c>
      <c r="G8110" t="str">
        <f t="shared" si="126"/>
        <v/>
      </c>
      <c r="H8110" t="s">
        <v>898</v>
      </c>
      <c r="I8110" s="1">
        <v>42381</v>
      </c>
      <c r="K8110" t="s">
        <v>36</v>
      </c>
      <c r="L8110" t="s">
        <v>72</v>
      </c>
      <c r="N8110" t="s">
        <v>6</v>
      </c>
      <c r="P8110" t="s">
        <v>897</v>
      </c>
      <c r="Q8110" t="s">
        <v>33</v>
      </c>
      <c r="R8110" s="2" t="s">
        <v>896</v>
      </c>
      <c r="S8110">
        <v>1591.64</v>
      </c>
    </row>
    <row r="8111" spans="1:19" x14ac:dyDescent="0.25">
      <c r="A8111" t="s">
        <v>0</v>
      </c>
      <c r="B8111">
        <v>305</v>
      </c>
      <c r="D8111" t="s">
        <v>1</v>
      </c>
      <c r="E8111" t="s">
        <v>2</v>
      </c>
      <c r="F8111" t="s">
        <v>3</v>
      </c>
      <c r="G8111" t="str">
        <f t="shared" si="126"/>
        <v/>
      </c>
      <c r="H8111" t="s">
        <v>898</v>
      </c>
      <c r="I8111" s="1">
        <v>42381</v>
      </c>
      <c r="K8111" t="s">
        <v>36</v>
      </c>
      <c r="L8111" t="s">
        <v>72</v>
      </c>
      <c r="N8111" t="s">
        <v>6</v>
      </c>
      <c r="P8111" t="s">
        <v>897</v>
      </c>
      <c r="Q8111" t="s">
        <v>33</v>
      </c>
      <c r="R8111" s="2" t="s">
        <v>896</v>
      </c>
      <c r="S8111">
        <v>1591.64</v>
      </c>
    </row>
    <row r="8112" spans="1:19" x14ac:dyDescent="0.25">
      <c r="A8112" t="s">
        <v>0</v>
      </c>
      <c r="B8112">
        <v>305</v>
      </c>
      <c r="D8112" t="s">
        <v>1</v>
      </c>
      <c r="E8112" t="s">
        <v>2</v>
      </c>
      <c r="F8112" t="s">
        <v>3</v>
      </c>
      <c r="G8112" t="str">
        <f t="shared" si="126"/>
        <v/>
      </c>
      <c r="H8112" t="s">
        <v>898</v>
      </c>
      <c r="I8112" s="1">
        <v>42381</v>
      </c>
      <c r="K8112" t="s">
        <v>36</v>
      </c>
      <c r="L8112" t="s">
        <v>72</v>
      </c>
      <c r="N8112" t="s">
        <v>6</v>
      </c>
      <c r="P8112" t="s">
        <v>897</v>
      </c>
      <c r="Q8112" t="s">
        <v>33</v>
      </c>
      <c r="R8112" s="2" t="s">
        <v>896</v>
      </c>
      <c r="S8112">
        <v>1591.64</v>
      </c>
    </row>
    <row r="8113" spans="1:19" x14ac:dyDescent="0.25">
      <c r="A8113" t="s">
        <v>0</v>
      </c>
      <c r="B8113">
        <v>305</v>
      </c>
      <c r="D8113" t="s">
        <v>1</v>
      </c>
      <c r="E8113" t="s">
        <v>2</v>
      </c>
      <c r="F8113" t="s">
        <v>3</v>
      </c>
      <c r="G8113" t="str">
        <f t="shared" si="126"/>
        <v/>
      </c>
      <c r="H8113" t="s">
        <v>898</v>
      </c>
      <c r="I8113" s="1">
        <v>42381</v>
      </c>
      <c r="K8113" t="s">
        <v>36</v>
      </c>
      <c r="L8113" t="s">
        <v>72</v>
      </c>
      <c r="N8113" t="s">
        <v>6</v>
      </c>
      <c r="P8113" t="s">
        <v>897</v>
      </c>
      <c r="Q8113" t="s">
        <v>33</v>
      </c>
      <c r="R8113" s="2" t="s">
        <v>896</v>
      </c>
      <c r="S8113">
        <v>1591.64</v>
      </c>
    </row>
    <row r="8114" spans="1:19" x14ac:dyDescent="0.25">
      <c r="A8114" t="s">
        <v>0</v>
      </c>
      <c r="B8114">
        <v>305</v>
      </c>
      <c r="D8114" t="s">
        <v>1</v>
      </c>
      <c r="E8114" t="s">
        <v>2</v>
      </c>
      <c r="F8114" t="s">
        <v>3</v>
      </c>
      <c r="G8114" t="str">
        <f t="shared" si="126"/>
        <v/>
      </c>
      <c r="H8114" t="s">
        <v>898</v>
      </c>
      <c r="I8114" s="1">
        <v>42381</v>
      </c>
      <c r="K8114" t="s">
        <v>36</v>
      </c>
      <c r="L8114" t="s">
        <v>72</v>
      </c>
      <c r="N8114" t="s">
        <v>6</v>
      </c>
      <c r="P8114" t="s">
        <v>897</v>
      </c>
      <c r="Q8114" t="s">
        <v>33</v>
      </c>
      <c r="R8114" s="2" t="s">
        <v>896</v>
      </c>
      <c r="S8114">
        <v>1591.64</v>
      </c>
    </row>
    <row r="8115" spans="1:19" x14ac:dyDescent="0.25">
      <c r="A8115" t="s">
        <v>0</v>
      </c>
      <c r="B8115">
        <v>305</v>
      </c>
      <c r="D8115" t="s">
        <v>1</v>
      </c>
      <c r="E8115" t="s">
        <v>2</v>
      </c>
      <c r="F8115" t="s">
        <v>3</v>
      </c>
      <c r="G8115" t="str">
        <f t="shared" si="126"/>
        <v/>
      </c>
      <c r="H8115" t="s">
        <v>898</v>
      </c>
      <c r="I8115" s="1">
        <v>42381</v>
      </c>
      <c r="K8115" t="s">
        <v>36</v>
      </c>
      <c r="L8115" t="s">
        <v>72</v>
      </c>
      <c r="N8115" t="s">
        <v>6</v>
      </c>
      <c r="P8115" t="s">
        <v>897</v>
      </c>
      <c r="Q8115" t="s">
        <v>33</v>
      </c>
      <c r="R8115" s="2" t="s">
        <v>896</v>
      </c>
      <c r="S8115">
        <v>1591.64</v>
      </c>
    </row>
    <row r="8116" spans="1:19" x14ac:dyDescent="0.25">
      <c r="A8116" t="s">
        <v>0</v>
      </c>
      <c r="B8116">
        <v>305</v>
      </c>
      <c r="D8116" t="s">
        <v>1</v>
      </c>
      <c r="E8116" t="s">
        <v>2</v>
      </c>
      <c r="F8116" t="s">
        <v>3</v>
      </c>
      <c r="G8116" t="str">
        <f t="shared" si="126"/>
        <v/>
      </c>
      <c r="H8116" t="s">
        <v>898</v>
      </c>
      <c r="I8116" s="1">
        <v>42381</v>
      </c>
      <c r="K8116" t="s">
        <v>36</v>
      </c>
      <c r="L8116" t="s">
        <v>72</v>
      </c>
      <c r="N8116" t="s">
        <v>6</v>
      </c>
      <c r="P8116" t="s">
        <v>897</v>
      </c>
      <c r="Q8116" t="s">
        <v>33</v>
      </c>
      <c r="R8116" s="2" t="s">
        <v>896</v>
      </c>
      <c r="S8116">
        <v>1591.64</v>
      </c>
    </row>
    <row r="8117" spans="1:19" x14ac:dyDescent="0.25">
      <c r="A8117" t="s">
        <v>0</v>
      </c>
      <c r="B8117">
        <v>305</v>
      </c>
      <c r="D8117" t="s">
        <v>1</v>
      </c>
      <c r="E8117" t="s">
        <v>2</v>
      </c>
      <c r="F8117" t="s">
        <v>3</v>
      </c>
      <c r="G8117" t="str">
        <f t="shared" si="126"/>
        <v/>
      </c>
      <c r="H8117" t="s">
        <v>898</v>
      </c>
      <c r="I8117" s="1">
        <v>42381</v>
      </c>
      <c r="K8117" t="s">
        <v>36</v>
      </c>
      <c r="L8117" t="s">
        <v>72</v>
      </c>
      <c r="N8117" t="s">
        <v>6</v>
      </c>
      <c r="P8117" t="s">
        <v>897</v>
      </c>
      <c r="Q8117" t="s">
        <v>33</v>
      </c>
      <c r="R8117" s="2" t="s">
        <v>896</v>
      </c>
      <c r="S8117">
        <v>1591.64</v>
      </c>
    </row>
    <row r="8118" spans="1:19" x14ac:dyDescent="0.25">
      <c r="A8118" t="s">
        <v>0</v>
      </c>
      <c r="B8118">
        <v>305</v>
      </c>
      <c r="D8118" t="s">
        <v>1</v>
      </c>
      <c r="E8118" t="s">
        <v>2</v>
      </c>
      <c r="F8118" t="s">
        <v>3</v>
      </c>
      <c r="G8118" t="str">
        <f t="shared" si="126"/>
        <v/>
      </c>
      <c r="H8118" t="s">
        <v>898</v>
      </c>
      <c r="I8118" s="1">
        <v>42381</v>
      </c>
      <c r="K8118" t="s">
        <v>36</v>
      </c>
      <c r="L8118" t="s">
        <v>72</v>
      </c>
      <c r="N8118" t="s">
        <v>6</v>
      </c>
      <c r="P8118" t="s">
        <v>897</v>
      </c>
      <c r="Q8118" t="s">
        <v>33</v>
      </c>
      <c r="R8118" s="2" t="s">
        <v>896</v>
      </c>
      <c r="S8118">
        <v>1591.64</v>
      </c>
    </row>
    <row r="8119" spans="1:19" x14ac:dyDescent="0.25">
      <c r="A8119" t="s">
        <v>0</v>
      </c>
      <c r="B8119">
        <v>305</v>
      </c>
      <c r="D8119" t="s">
        <v>1</v>
      </c>
      <c r="E8119" t="s">
        <v>2</v>
      </c>
      <c r="F8119" t="s">
        <v>3</v>
      </c>
      <c r="G8119" t="str">
        <f t="shared" si="126"/>
        <v/>
      </c>
      <c r="H8119" t="s">
        <v>898</v>
      </c>
      <c r="I8119" s="1">
        <v>42381</v>
      </c>
      <c r="K8119" t="s">
        <v>36</v>
      </c>
      <c r="L8119" t="s">
        <v>72</v>
      </c>
      <c r="N8119" t="s">
        <v>6</v>
      </c>
      <c r="P8119" t="s">
        <v>897</v>
      </c>
      <c r="Q8119" t="s">
        <v>33</v>
      </c>
      <c r="R8119" s="2" t="s">
        <v>896</v>
      </c>
      <c r="S8119">
        <v>1591.64</v>
      </c>
    </row>
    <row r="8120" spans="1:19" x14ac:dyDescent="0.25">
      <c r="A8120" t="s">
        <v>0</v>
      </c>
      <c r="B8120">
        <v>305</v>
      </c>
      <c r="D8120" t="s">
        <v>1</v>
      </c>
      <c r="E8120" t="s">
        <v>2</v>
      </c>
      <c r="F8120" t="s">
        <v>3</v>
      </c>
      <c r="G8120" t="str">
        <f t="shared" si="126"/>
        <v/>
      </c>
      <c r="H8120" t="s">
        <v>898</v>
      </c>
      <c r="I8120" s="1">
        <v>42381</v>
      </c>
      <c r="K8120" t="s">
        <v>36</v>
      </c>
      <c r="L8120" t="s">
        <v>72</v>
      </c>
      <c r="N8120" t="s">
        <v>6</v>
      </c>
      <c r="P8120" t="s">
        <v>897</v>
      </c>
      <c r="Q8120" t="s">
        <v>33</v>
      </c>
      <c r="R8120" s="2" t="s">
        <v>896</v>
      </c>
      <c r="S8120">
        <v>1591.64</v>
      </c>
    </row>
    <row r="8121" spans="1:19" x14ac:dyDescent="0.25">
      <c r="A8121" t="s">
        <v>0</v>
      </c>
      <c r="B8121">
        <v>305</v>
      </c>
      <c r="D8121" t="s">
        <v>1</v>
      </c>
      <c r="E8121" t="s">
        <v>2</v>
      </c>
      <c r="F8121" t="s">
        <v>3</v>
      </c>
      <c r="G8121" t="str">
        <f t="shared" si="126"/>
        <v/>
      </c>
      <c r="H8121" t="s">
        <v>898</v>
      </c>
      <c r="I8121" s="1">
        <v>42381</v>
      </c>
      <c r="K8121" t="s">
        <v>36</v>
      </c>
      <c r="L8121" t="s">
        <v>72</v>
      </c>
      <c r="N8121" t="s">
        <v>6</v>
      </c>
      <c r="P8121" t="s">
        <v>897</v>
      </c>
      <c r="Q8121" t="s">
        <v>33</v>
      </c>
      <c r="R8121" s="2" t="s">
        <v>896</v>
      </c>
      <c r="S8121">
        <v>1591.64</v>
      </c>
    </row>
    <row r="8122" spans="1:19" x14ac:dyDescent="0.25">
      <c r="A8122" t="s">
        <v>0</v>
      </c>
      <c r="B8122">
        <v>305</v>
      </c>
      <c r="D8122" t="s">
        <v>1</v>
      </c>
      <c r="E8122" t="s">
        <v>2</v>
      </c>
      <c r="F8122" t="s">
        <v>3</v>
      </c>
      <c r="G8122" t="str">
        <f t="shared" si="126"/>
        <v/>
      </c>
      <c r="H8122" t="s">
        <v>898</v>
      </c>
      <c r="I8122" s="1">
        <v>42381</v>
      </c>
      <c r="K8122" t="s">
        <v>36</v>
      </c>
      <c r="L8122" t="s">
        <v>72</v>
      </c>
      <c r="N8122" t="s">
        <v>6</v>
      </c>
      <c r="P8122" t="s">
        <v>897</v>
      </c>
      <c r="Q8122" t="s">
        <v>33</v>
      </c>
      <c r="R8122" s="2" t="s">
        <v>896</v>
      </c>
      <c r="S8122">
        <v>1591.64</v>
      </c>
    </row>
    <row r="8123" spans="1:19" x14ac:dyDescent="0.25">
      <c r="A8123" t="s">
        <v>0</v>
      </c>
      <c r="B8123">
        <v>305</v>
      </c>
      <c r="D8123" t="s">
        <v>1</v>
      </c>
      <c r="E8123" t="s">
        <v>2</v>
      </c>
      <c r="F8123" t="s">
        <v>3</v>
      </c>
      <c r="G8123" t="str">
        <f t="shared" si="126"/>
        <v/>
      </c>
      <c r="H8123" t="s">
        <v>898</v>
      </c>
      <c r="I8123" s="1">
        <v>42381</v>
      </c>
      <c r="K8123" t="s">
        <v>36</v>
      </c>
      <c r="L8123" t="s">
        <v>72</v>
      </c>
      <c r="N8123" t="s">
        <v>6</v>
      </c>
      <c r="P8123" t="s">
        <v>897</v>
      </c>
      <c r="Q8123" t="s">
        <v>33</v>
      </c>
      <c r="R8123" s="2" t="s">
        <v>896</v>
      </c>
      <c r="S8123">
        <v>1591.64</v>
      </c>
    </row>
    <row r="8124" spans="1:19" x14ac:dyDescent="0.25">
      <c r="A8124" t="s">
        <v>0</v>
      </c>
      <c r="B8124">
        <v>305</v>
      </c>
      <c r="D8124" t="s">
        <v>1</v>
      </c>
      <c r="E8124" t="s">
        <v>2</v>
      </c>
      <c r="F8124" t="s">
        <v>3</v>
      </c>
      <c r="G8124">
        <f t="shared" si="126"/>
        <v>1</v>
      </c>
      <c r="H8124" t="s">
        <v>895</v>
      </c>
      <c r="I8124" s="1">
        <v>42381</v>
      </c>
      <c r="K8124" t="s">
        <v>36</v>
      </c>
      <c r="L8124" t="s">
        <v>35</v>
      </c>
      <c r="N8124" t="s">
        <v>6</v>
      </c>
      <c r="P8124" t="s">
        <v>894</v>
      </c>
      <c r="Q8124">
        <v>1</v>
      </c>
      <c r="R8124" s="2" t="s">
        <v>893</v>
      </c>
      <c r="S8124">
        <v>345.3</v>
      </c>
    </row>
    <row r="8125" spans="1:19" x14ac:dyDescent="0.25">
      <c r="A8125" t="s">
        <v>0</v>
      </c>
      <c r="B8125">
        <v>305</v>
      </c>
      <c r="D8125" t="s">
        <v>1</v>
      </c>
      <c r="E8125" t="s">
        <v>2</v>
      </c>
      <c r="F8125" t="s">
        <v>3</v>
      </c>
      <c r="G8125" t="str">
        <f t="shared" si="126"/>
        <v/>
      </c>
      <c r="H8125" t="s">
        <v>895</v>
      </c>
      <c r="I8125" s="1">
        <v>42381</v>
      </c>
      <c r="K8125" t="s">
        <v>36</v>
      </c>
      <c r="L8125" t="s">
        <v>35</v>
      </c>
      <c r="N8125" t="s">
        <v>6</v>
      </c>
      <c r="P8125" t="s">
        <v>894</v>
      </c>
      <c r="Q8125" t="s">
        <v>33</v>
      </c>
      <c r="R8125" s="2" t="s">
        <v>893</v>
      </c>
      <c r="S8125">
        <v>345.3</v>
      </c>
    </row>
    <row r="8126" spans="1:19" x14ac:dyDescent="0.25">
      <c r="A8126" t="s">
        <v>0</v>
      </c>
      <c r="B8126">
        <v>305</v>
      </c>
      <c r="D8126" t="s">
        <v>1</v>
      </c>
      <c r="E8126" t="s">
        <v>2</v>
      </c>
      <c r="F8126" t="s">
        <v>3</v>
      </c>
      <c r="G8126" t="str">
        <f t="shared" si="126"/>
        <v/>
      </c>
      <c r="H8126" t="s">
        <v>895</v>
      </c>
      <c r="I8126" s="1">
        <v>42381</v>
      </c>
      <c r="K8126" t="s">
        <v>36</v>
      </c>
      <c r="L8126" t="s">
        <v>35</v>
      </c>
      <c r="N8126" t="s">
        <v>6</v>
      </c>
      <c r="P8126" t="s">
        <v>894</v>
      </c>
      <c r="Q8126" t="s">
        <v>33</v>
      </c>
      <c r="R8126" s="2" t="s">
        <v>893</v>
      </c>
      <c r="S8126">
        <v>345.3</v>
      </c>
    </row>
    <row r="8127" spans="1:19" x14ac:dyDescent="0.25">
      <c r="A8127" t="s">
        <v>0</v>
      </c>
      <c r="B8127">
        <v>305</v>
      </c>
      <c r="D8127" t="s">
        <v>1</v>
      </c>
      <c r="E8127" t="s">
        <v>2</v>
      </c>
      <c r="F8127" t="s">
        <v>3</v>
      </c>
      <c r="G8127">
        <f t="shared" si="126"/>
        <v>1</v>
      </c>
      <c r="H8127" t="s">
        <v>37</v>
      </c>
      <c r="I8127" s="1">
        <v>42381</v>
      </c>
      <c r="K8127" t="s">
        <v>36</v>
      </c>
      <c r="L8127" t="s">
        <v>35</v>
      </c>
      <c r="N8127" t="s">
        <v>6</v>
      </c>
      <c r="P8127" t="s">
        <v>892</v>
      </c>
      <c r="Q8127">
        <v>1</v>
      </c>
      <c r="R8127" s="2" t="s">
        <v>891</v>
      </c>
      <c r="S8127">
        <v>0</v>
      </c>
    </row>
    <row r="8128" spans="1:19" x14ac:dyDescent="0.25">
      <c r="A8128" t="s">
        <v>0</v>
      </c>
      <c r="B8128">
        <v>305</v>
      </c>
      <c r="D8128" t="s">
        <v>1</v>
      </c>
      <c r="E8128" t="s">
        <v>2</v>
      </c>
      <c r="F8128" t="s">
        <v>3</v>
      </c>
      <c r="G8128" t="str">
        <f t="shared" si="126"/>
        <v/>
      </c>
      <c r="H8128" t="s">
        <v>37</v>
      </c>
      <c r="I8128" s="1">
        <v>42381</v>
      </c>
      <c r="K8128" t="s">
        <v>36</v>
      </c>
      <c r="L8128" t="s">
        <v>35</v>
      </c>
      <c r="N8128" t="s">
        <v>6</v>
      </c>
      <c r="P8128" t="s">
        <v>892</v>
      </c>
      <c r="Q8128" t="s">
        <v>33</v>
      </c>
      <c r="R8128" s="2" t="s">
        <v>891</v>
      </c>
      <c r="S8128">
        <v>0</v>
      </c>
    </row>
    <row r="8129" spans="1:19" x14ac:dyDescent="0.25">
      <c r="A8129" t="s">
        <v>0</v>
      </c>
      <c r="B8129">
        <v>305</v>
      </c>
      <c r="D8129" t="s">
        <v>1</v>
      </c>
      <c r="E8129" t="s">
        <v>2</v>
      </c>
      <c r="F8129" t="s">
        <v>3</v>
      </c>
      <c r="G8129">
        <f t="shared" si="126"/>
        <v>1</v>
      </c>
      <c r="H8129" t="s">
        <v>571</v>
      </c>
      <c r="I8129" s="1">
        <v>42381</v>
      </c>
      <c r="K8129" t="s">
        <v>36</v>
      </c>
      <c r="L8129" t="s">
        <v>45</v>
      </c>
      <c r="N8129" t="s">
        <v>6</v>
      </c>
      <c r="P8129" t="s">
        <v>890</v>
      </c>
      <c r="Q8129">
        <v>1</v>
      </c>
      <c r="R8129" s="2" t="s">
        <v>889</v>
      </c>
      <c r="S8129">
        <v>1883.68</v>
      </c>
    </row>
    <row r="8130" spans="1:19" x14ac:dyDescent="0.25">
      <c r="A8130" t="s">
        <v>0</v>
      </c>
      <c r="B8130">
        <v>305</v>
      </c>
      <c r="D8130" t="s">
        <v>1</v>
      </c>
      <c r="E8130" t="s">
        <v>2</v>
      </c>
      <c r="F8130" t="s">
        <v>3</v>
      </c>
      <c r="G8130" t="str">
        <f t="shared" si="126"/>
        <v/>
      </c>
      <c r="H8130" t="s">
        <v>571</v>
      </c>
      <c r="I8130" s="1">
        <v>42381</v>
      </c>
      <c r="K8130" t="s">
        <v>36</v>
      </c>
      <c r="L8130" t="s">
        <v>45</v>
      </c>
      <c r="N8130" t="s">
        <v>6</v>
      </c>
      <c r="P8130" t="s">
        <v>890</v>
      </c>
      <c r="Q8130" t="s">
        <v>33</v>
      </c>
      <c r="R8130" s="2" t="s">
        <v>889</v>
      </c>
      <c r="S8130">
        <v>1883.68</v>
      </c>
    </row>
    <row r="8131" spans="1:19" x14ac:dyDescent="0.25">
      <c r="A8131" t="s">
        <v>0</v>
      </c>
      <c r="B8131">
        <v>305</v>
      </c>
      <c r="D8131" t="s">
        <v>1</v>
      </c>
      <c r="E8131" t="s">
        <v>2</v>
      </c>
      <c r="F8131" t="s">
        <v>3</v>
      </c>
      <c r="G8131" t="str">
        <f t="shared" ref="G8131:G8194" si="127">Q8131</f>
        <v/>
      </c>
      <c r="H8131" t="s">
        <v>571</v>
      </c>
      <c r="I8131" s="1">
        <v>42381</v>
      </c>
      <c r="K8131" t="s">
        <v>36</v>
      </c>
      <c r="L8131" t="s">
        <v>45</v>
      </c>
      <c r="N8131" t="s">
        <v>6</v>
      </c>
      <c r="P8131" t="s">
        <v>890</v>
      </c>
      <c r="Q8131" t="s">
        <v>33</v>
      </c>
      <c r="R8131" s="2" t="s">
        <v>889</v>
      </c>
      <c r="S8131">
        <v>1883.68</v>
      </c>
    </row>
    <row r="8132" spans="1:19" x14ac:dyDescent="0.25">
      <c r="A8132" t="s">
        <v>0</v>
      </c>
      <c r="B8132">
        <v>305</v>
      </c>
      <c r="D8132" t="s">
        <v>1</v>
      </c>
      <c r="E8132" t="s">
        <v>2</v>
      </c>
      <c r="F8132" t="s">
        <v>3</v>
      </c>
      <c r="G8132" t="str">
        <f t="shared" si="127"/>
        <v/>
      </c>
      <c r="H8132" t="s">
        <v>571</v>
      </c>
      <c r="I8132" s="1">
        <v>42381</v>
      </c>
      <c r="K8132" t="s">
        <v>36</v>
      </c>
      <c r="L8132" t="s">
        <v>45</v>
      </c>
      <c r="N8132" t="s">
        <v>6</v>
      </c>
      <c r="P8132" t="s">
        <v>890</v>
      </c>
      <c r="Q8132" t="s">
        <v>33</v>
      </c>
      <c r="R8132" s="2" t="s">
        <v>889</v>
      </c>
      <c r="S8132">
        <v>1883.68</v>
      </c>
    </row>
    <row r="8133" spans="1:19" x14ac:dyDescent="0.25">
      <c r="A8133" t="s">
        <v>0</v>
      </c>
      <c r="B8133">
        <v>305</v>
      </c>
      <c r="D8133" t="s">
        <v>1</v>
      </c>
      <c r="E8133" t="s">
        <v>2</v>
      </c>
      <c r="F8133" t="s">
        <v>3</v>
      </c>
      <c r="G8133" t="str">
        <f t="shared" si="127"/>
        <v/>
      </c>
      <c r="H8133" t="s">
        <v>571</v>
      </c>
      <c r="I8133" s="1">
        <v>42381</v>
      </c>
      <c r="K8133" t="s">
        <v>36</v>
      </c>
      <c r="L8133" t="s">
        <v>45</v>
      </c>
      <c r="N8133" t="s">
        <v>6</v>
      </c>
      <c r="P8133" t="s">
        <v>890</v>
      </c>
      <c r="Q8133" t="s">
        <v>33</v>
      </c>
      <c r="R8133" s="2" t="s">
        <v>889</v>
      </c>
      <c r="S8133">
        <v>1883.68</v>
      </c>
    </row>
    <row r="8134" spans="1:19" x14ac:dyDescent="0.25">
      <c r="A8134" t="s">
        <v>0</v>
      </c>
      <c r="B8134">
        <v>305</v>
      </c>
      <c r="D8134" t="s">
        <v>1</v>
      </c>
      <c r="E8134" t="s">
        <v>2</v>
      </c>
      <c r="F8134" t="s">
        <v>3</v>
      </c>
      <c r="G8134" t="str">
        <f t="shared" si="127"/>
        <v/>
      </c>
      <c r="H8134" t="s">
        <v>571</v>
      </c>
      <c r="I8134" s="1">
        <v>42381</v>
      </c>
      <c r="K8134" t="s">
        <v>36</v>
      </c>
      <c r="L8134" t="s">
        <v>45</v>
      </c>
      <c r="N8134" t="s">
        <v>6</v>
      </c>
      <c r="P8134" t="s">
        <v>890</v>
      </c>
      <c r="Q8134" t="s">
        <v>33</v>
      </c>
      <c r="R8134" s="2" t="s">
        <v>889</v>
      </c>
      <c r="S8134">
        <v>1883.68</v>
      </c>
    </row>
    <row r="8135" spans="1:19" x14ac:dyDescent="0.25">
      <c r="A8135" t="s">
        <v>0</v>
      </c>
      <c r="B8135">
        <v>305</v>
      </c>
      <c r="D8135" t="s">
        <v>1</v>
      </c>
      <c r="E8135" t="s">
        <v>2</v>
      </c>
      <c r="F8135" t="s">
        <v>3</v>
      </c>
      <c r="G8135" t="str">
        <f t="shared" si="127"/>
        <v/>
      </c>
      <c r="H8135" t="s">
        <v>571</v>
      </c>
      <c r="I8135" s="1">
        <v>42381</v>
      </c>
      <c r="K8135" t="s">
        <v>36</v>
      </c>
      <c r="L8135" t="s">
        <v>45</v>
      </c>
      <c r="N8135" t="s">
        <v>6</v>
      </c>
      <c r="P8135" t="s">
        <v>890</v>
      </c>
      <c r="Q8135" t="s">
        <v>33</v>
      </c>
      <c r="R8135" s="2" t="s">
        <v>889</v>
      </c>
      <c r="S8135">
        <v>1883.68</v>
      </c>
    </row>
    <row r="8136" spans="1:19" x14ac:dyDescent="0.25">
      <c r="A8136" t="s">
        <v>0</v>
      </c>
      <c r="B8136">
        <v>305</v>
      </c>
      <c r="D8136" t="s">
        <v>1</v>
      </c>
      <c r="E8136" t="s">
        <v>2</v>
      </c>
      <c r="F8136" t="s">
        <v>3</v>
      </c>
      <c r="G8136" t="str">
        <f t="shared" si="127"/>
        <v/>
      </c>
      <c r="H8136" t="s">
        <v>571</v>
      </c>
      <c r="I8136" s="1">
        <v>42381</v>
      </c>
      <c r="K8136" t="s">
        <v>36</v>
      </c>
      <c r="L8136" t="s">
        <v>45</v>
      </c>
      <c r="N8136" t="s">
        <v>6</v>
      </c>
      <c r="P8136" t="s">
        <v>890</v>
      </c>
      <c r="Q8136" t="s">
        <v>33</v>
      </c>
      <c r="R8136" s="2" t="s">
        <v>889</v>
      </c>
      <c r="S8136">
        <v>1883.68</v>
      </c>
    </row>
    <row r="8137" spans="1:19" x14ac:dyDescent="0.25">
      <c r="A8137" t="s">
        <v>0</v>
      </c>
      <c r="B8137">
        <v>305</v>
      </c>
      <c r="D8137" t="s">
        <v>1</v>
      </c>
      <c r="E8137" t="s">
        <v>2</v>
      </c>
      <c r="F8137" t="s">
        <v>3</v>
      </c>
      <c r="G8137" t="str">
        <f t="shared" si="127"/>
        <v/>
      </c>
      <c r="H8137" t="s">
        <v>571</v>
      </c>
      <c r="I8137" s="1">
        <v>42381</v>
      </c>
      <c r="K8137" t="s">
        <v>36</v>
      </c>
      <c r="L8137" t="s">
        <v>45</v>
      </c>
      <c r="N8137" t="s">
        <v>6</v>
      </c>
      <c r="P8137" t="s">
        <v>890</v>
      </c>
      <c r="Q8137" t="s">
        <v>33</v>
      </c>
      <c r="R8137" s="2" t="s">
        <v>889</v>
      </c>
      <c r="S8137">
        <v>1883.68</v>
      </c>
    </row>
    <row r="8138" spans="1:19" x14ac:dyDescent="0.25">
      <c r="A8138" t="s">
        <v>0</v>
      </c>
      <c r="B8138">
        <v>305</v>
      </c>
      <c r="D8138" t="s">
        <v>1</v>
      </c>
      <c r="E8138" t="s">
        <v>2</v>
      </c>
      <c r="F8138" t="s">
        <v>3</v>
      </c>
      <c r="G8138" t="str">
        <f t="shared" si="127"/>
        <v/>
      </c>
      <c r="H8138" t="s">
        <v>571</v>
      </c>
      <c r="I8138" s="1">
        <v>42381</v>
      </c>
      <c r="K8138" t="s">
        <v>36</v>
      </c>
      <c r="L8138" t="s">
        <v>45</v>
      </c>
      <c r="N8138" t="s">
        <v>6</v>
      </c>
      <c r="P8138" t="s">
        <v>890</v>
      </c>
      <c r="Q8138" t="s">
        <v>33</v>
      </c>
      <c r="R8138" s="2" t="s">
        <v>889</v>
      </c>
      <c r="S8138">
        <v>1883.68</v>
      </c>
    </row>
    <row r="8139" spans="1:19" x14ac:dyDescent="0.25">
      <c r="A8139" t="s">
        <v>0</v>
      </c>
      <c r="B8139">
        <v>305</v>
      </c>
      <c r="D8139" t="s">
        <v>1</v>
      </c>
      <c r="E8139" t="s">
        <v>2</v>
      </c>
      <c r="F8139" t="s">
        <v>3</v>
      </c>
      <c r="G8139" t="str">
        <f t="shared" si="127"/>
        <v/>
      </c>
      <c r="H8139" t="s">
        <v>571</v>
      </c>
      <c r="I8139" s="1">
        <v>42381</v>
      </c>
      <c r="K8139" t="s">
        <v>36</v>
      </c>
      <c r="L8139" t="s">
        <v>45</v>
      </c>
      <c r="N8139" t="s">
        <v>6</v>
      </c>
      <c r="P8139" t="s">
        <v>890</v>
      </c>
      <c r="Q8139" t="s">
        <v>33</v>
      </c>
      <c r="R8139" s="2" t="s">
        <v>889</v>
      </c>
      <c r="S8139">
        <v>1883.68</v>
      </c>
    </row>
    <row r="8140" spans="1:19" x14ac:dyDescent="0.25">
      <c r="A8140" t="s">
        <v>0</v>
      </c>
      <c r="B8140">
        <v>305</v>
      </c>
      <c r="D8140" t="s">
        <v>1</v>
      </c>
      <c r="E8140" t="s">
        <v>2</v>
      </c>
      <c r="F8140" t="s">
        <v>3</v>
      </c>
      <c r="G8140" t="str">
        <f t="shared" si="127"/>
        <v/>
      </c>
      <c r="H8140" t="s">
        <v>571</v>
      </c>
      <c r="I8140" s="1">
        <v>42381</v>
      </c>
      <c r="K8140" t="s">
        <v>36</v>
      </c>
      <c r="L8140" t="s">
        <v>45</v>
      </c>
      <c r="N8140" t="s">
        <v>6</v>
      </c>
      <c r="P8140" t="s">
        <v>890</v>
      </c>
      <c r="Q8140" t="s">
        <v>33</v>
      </c>
      <c r="R8140" s="2" t="s">
        <v>889</v>
      </c>
      <c r="S8140">
        <v>1883.68</v>
      </c>
    </row>
    <row r="8141" spans="1:19" x14ac:dyDescent="0.25">
      <c r="A8141" t="s">
        <v>0</v>
      </c>
      <c r="B8141">
        <v>305</v>
      </c>
      <c r="D8141" t="s">
        <v>1</v>
      </c>
      <c r="E8141" t="s">
        <v>2</v>
      </c>
      <c r="F8141" t="s">
        <v>3</v>
      </c>
      <c r="G8141" t="str">
        <f t="shared" si="127"/>
        <v/>
      </c>
      <c r="H8141" t="s">
        <v>571</v>
      </c>
      <c r="I8141" s="1">
        <v>42381</v>
      </c>
      <c r="K8141" t="s">
        <v>36</v>
      </c>
      <c r="L8141" t="s">
        <v>45</v>
      </c>
      <c r="N8141" t="s">
        <v>6</v>
      </c>
      <c r="P8141" t="s">
        <v>890</v>
      </c>
      <c r="Q8141" t="s">
        <v>33</v>
      </c>
      <c r="R8141" s="2" t="s">
        <v>889</v>
      </c>
      <c r="S8141">
        <v>1883.68</v>
      </c>
    </row>
    <row r="8142" spans="1:19" x14ac:dyDescent="0.25">
      <c r="A8142" t="s">
        <v>0</v>
      </c>
      <c r="B8142">
        <v>305</v>
      </c>
      <c r="D8142" t="s">
        <v>1</v>
      </c>
      <c r="E8142" t="s">
        <v>2</v>
      </c>
      <c r="F8142" t="s">
        <v>3</v>
      </c>
      <c r="G8142" t="str">
        <f t="shared" si="127"/>
        <v/>
      </c>
      <c r="H8142" t="s">
        <v>571</v>
      </c>
      <c r="I8142" s="1">
        <v>42381</v>
      </c>
      <c r="K8142" t="s">
        <v>36</v>
      </c>
      <c r="L8142" t="s">
        <v>45</v>
      </c>
      <c r="N8142" t="s">
        <v>6</v>
      </c>
      <c r="P8142" t="s">
        <v>890</v>
      </c>
      <c r="Q8142" t="s">
        <v>33</v>
      </c>
      <c r="R8142" s="2" t="s">
        <v>889</v>
      </c>
      <c r="S8142">
        <v>1883.68</v>
      </c>
    </row>
    <row r="8143" spans="1:19" x14ac:dyDescent="0.25">
      <c r="A8143" t="s">
        <v>0</v>
      </c>
      <c r="B8143">
        <v>305</v>
      </c>
      <c r="D8143" t="s">
        <v>1</v>
      </c>
      <c r="E8143" t="s">
        <v>2</v>
      </c>
      <c r="F8143" t="s">
        <v>3</v>
      </c>
      <c r="G8143" t="str">
        <f t="shared" si="127"/>
        <v/>
      </c>
      <c r="H8143" t="s">
        <v>571</v>
      </c>
      <c r="I8143" s="1">
        <v>42381</v>
      </c>
      <c r="K8143" t="s">
        <v>36</v>
      </c>
      <c r="L8143" t="s">
        <v>45</v>
      </c>
      <c r="N8143" t="s">
        <v>6</v>
      </c>
      <c r="P8143" t="s">
        <v>890</v>
      </c>
      <c r="Q8143" t="s">
        <v>33</v>
      </c>
      <c r="R8143" s="2" t="s">
        <v>889</v>
      </c>
      <c r="S8143">
        <v>1883.68</v>
      </c>
    </row>
    <row r="8144" spans="1:19" x14ac:dyDescent="0.25">
      <c r="A8144" t="s">
        <v>0</v>
      </c>
      <c r="B8144">
        <v>305</v>
      </c>
      <c r="D8144" t="s">
        <v>1</v>
      </c>
      <c r="E8144" t="s">
        <v>2</v>
      </c>
      <c r="F8144" t="s">
        <v>3</v>
      </c>
      <c r="G8144">
        <f t="shared" si="127"/>
        <v>1</v>
      </c>
      <c r="H8144" t="s">
        <v>888</v>
      </c>
      <c r="I8144" s="1">
        <v>42381</v>
      </c>
      <c r="K8144" t="s">
        <v>36</v>
      </c>
      <c r="L8144" t="s">
        <v>146</v>
      </c>
      <c r="N8144" t="s">
        <v>6</v>
      </c>
      <c r="P8144" t="s">
        <v>887</v>
      </c>
      <c r="Q8144">
        <v>1</v>
      </c>
      <c r="R8144" s="2" t="s">
        <v>886</v>
      </c>
      <c r="S8144">
        <v>0</v>
      </c>
    </row>
    <row r="8145" spans="1:19" x14ac:dyDescent="0.25">
      <c r="A8145" t="s">
        <v>0</v>
      </c>
      <c r="B8145">
        <v>305</v>
      </c>
      <c r="D8145" t="s">
        <v>1</v>
      </c>
      <c r="E8145" t="s">
        <v>2</v>
      </c>
      <c r="F8145" t="s">
        <v>3</v>
      </c>
      <c r="G8145" t="str">
        <f t="shared" si="127"/>
        <v/>
      </c>
      <c r="H8145" t="s">
        <v>888</v>
      </c>
      <c r="I8145" s="1">
        <v>42381</v>
      </c>
      <c r="K8145" t="s">
        <v>36</v>
      </c>
      <c r="L8145" t="s">
        <v>146</v>
      </c>
      <c r="N8145" t="s">
        <v>6</v>
      </c>
      <c r="P8145" t="s">
        <v>887</v>
      </c>
      <c r="Q8145" t="s">
        <v>33</v>
      </c>
      <c r="R8145" s="2" t="s">
        <v>886</v>
      </c>
      <c r="S8145">
        <v>0</v>
      </c>
    </row>
    <row r="8146" spans="1:19" x14ac:dyDescent="0.25">
      <c r="A8146" t="s">
        <v>0</v>
      </c>
      <c r="B8146">
        <v>305</v>
      </c>
      <c r="D8146" t="s">
        <v>1</v>
      </c>
      <c r="E8146" t="s">
        <v>2</v>
      </c>
      <c r="F8146" t="s">
        <v>3</v>
      </c>
      <c r="G8146" t="str">
        <f t="shared" si="127"/>
        <v/>
      </c>
      <c r="H8146" t="s">
        <v>888</v>
      </c>
      <c r="I8146" s="1">
        <v>42381</v>
      </c>
      <c r="K8146" t="s">
        <v>36</v>
      </c>
      <c r="L8146" t="s">
        <v>146</v>
      </c>
      <c r="N8146" t="s">
        <v>6</v>
      </c>
      <c r="P8146" t="s">
        <v>887</v>
      </c>
      <c r="Q8146" t="s">
        <v>33</v>
      </c>
      <c r="R8146" s="2" t="s">
        <v>886</v>
      </c>
      <c r="S8146">
        <v>0</v>
      </c>
    </row>
    <row r="8147" spans="1:19" x14ac:dyDescent="0.25">
      <c r="A8147" t="s">
        <v>0</v>
      </c>
      <c r="B8147">
        <v>305</v>
      </c>
      <c r="D8147" t="s">
        <v>1</v>
      </c>
      <c r="E8147" t="s">
        <v>2</v>
      </c>
      <c r="F8147" t="s">
        <v>3</v>
      </c>
      <c r="G8147" t="str">
        <f t="shared" si="127"/>
        <v/>
      </c>
      <c r="H8147" t="s">
        <v>888</v>
      </c>
      <c r="I8147" s="1">
        <v>42381</v>
      </c>
      <c r="K8147" t="s">
        <v>36</v>
      </c>
      <c r="L8147" t="s">
        <v>146</v>
      </c>
      <c r="N8147" t="s">
        <v>6</v>
      </c>
      <c r="P8147" t="s">
        <v>887</v>
      </c>
      <c r="Q8147" t="s">
        <v>33</v>
      </c>
      <c r="R8147" s="2" t="s">
        <v>886</v>
      </c>
      <c r="S8147">
        <v>0</v>
      </c>
    </row>
    <row r="8148" spans="1:19" x14ac:dyDescent="0.25">
      <c r="A8148" t="s">
        <v>0</v>
      </c>
      <c r="B8148">
        <v>305</v>
      </c>
      <c r="D8148" t="s">
        <v>1</v>
      </c>
      <c r="E8148" t="s">
        <v>2</v>
      </c>
      <c r="F8148" t="s">
        <v>3</v>
      </c>
      <c r="G8148" t="str">
        <f t="shared" si="127"/>
        <v/>
      </c>
      <c r="H8148" t="s">
        <v>888</v>
      </c>
      <c r="I8148" s="1">
        <v>42381</v>
      </c>
      <c r="K8148" t="s">
        <v>36</v>
      </c>
      <c r="L8148" t="s">
        <v>146</v>
      </c>
      <c r="N8148" t="s">
        <v>6</v>
      </c>
      <c r="P8148" t="s">
        <v>887</v>
      </c>
      <c r="Q8148" t="s">
        <v>33</v>
      </c>
      <c r="R8148" s="2" t="s">
        <v>886</v>
      </c>
      <c r="S8148">
        <v>0</v>
      </c>
    </row>
    <row r="8149" spans="1:19" x14ac:dyDescent="0.25">
      <c r="A8149" t="s">
        <v>0</v>
      </c>
      <c r="B8149">
        <v>305</v>
      </c>
      <c r="D8149" t="s">
        <v>1</v>
      </c>
      <c r="E8149" t="s">
        <v>2</v>
      </c>
      <c r="F8149" t="s">
        <v>3</v>
      </c>
      <c r="G8149" t="str">
        <f t="shared" si="127"/>
        <v/>
      </c>
      <c r="H8149" t="s">
        <v>888</v>
      </c>
      <c r="I8149" s="1">
        <v>42381</v>
      </c>
      <c r="K8149" t="s">
        <v>36</v>
      </c>
      <c r="L8149" t="s">
        <v>146</v>
      </c>
      <c r="N8149" t="s">
        <v>6</v>
      </c>
      <c r="P8149" t="s">
        <v>887</v>
      </c>
      <c r="Q8149" t="s">
        <v>33</v>
      </c>
      <c r="R8149" s="2" t="s">
        <v>886</v>
      </c>
      <c r="S8149">
        <v>0</v>
      </c>
    </row>
    <row r="8150" spans="1:19" x14ac:dyDescent="0.25">
      <c r="A8150" t="s">
        <v>0</v>
      </c>
      <c r="B8150">
        <v>305</v>
      </c>
      <c r="D8150" t="s">
        <v>1</v>
      </c>
      <c r="E8150" t="s">
        <v>2</v>
      </c>
      <c r="F8150" t="s">
        <v>3</v>
      </c>
      <c r="G8150" t="str">
        <f t="shared" si="127"/>
        <v/>
      </c>
      <c r="H8150" t="s">
        <v>888</v>
      </c>
      <c r="I8150" s="1">
        <v>42381</v>
      </c>
      <c r="K8150" t="s">
        <v>36</v>
      </c>
      <c r="L8150" t="s">
        <v>146</v>
      </c>
      <c r="N8150" t="s">
        <v>6</v>
      </c>
      <c r="P8150" t="s">
        <v>887</v>
      </c>
      <c r="Q8150" t="s">
        <v>33</v>
      </c>
      <c r="R8150" s="2" t="s">
        <v>886</v>
      </c>
      <c r="S8150">
        <v>0</v>
      </c>
    </row>
    <row r="8151" spans="1:19" x14ac:dyDescent="0.25">
      <c r="A8151" t="s">
        <v>0</v>
      </c>
      <c r="B8151">
        <v>305</v>
      </c>
      <c r="D8151" t="s">
        <v>1</v>
      </c>
      <c r="E8151" t="s">
        <v>2</v>
      </c>
      <c r="F8151" t="s">
        <v>3</v>
      </c>
      <c r="G8151" t="str">
        <f t="shared" si="127"/>
        <v/>
      </c>
      <c r="H8151" t="s">
        <v>888</v>
      </c>
      <c r="I8151" s="1">
        <v>42381</v>
      </c>
      <c r="K8151" t="s">
        <v>36</v>
      </c>
      <c r="L8151" t="s">
        <v>146</v>
      </c>
      <c r="N8151" t="s">
        <v>6</v>
      </c>
      <c r="P8151" t="s">
        <v>887</v>
      </c>
      <c r="Q8151" t="s">
        <v>33</v>
      </c>
      <c r="R8151" s="2" t="s">
        <v>886</v>
      </c>
      <c r="S8151">
        <v>0</v>
      </c>
    </row>
    <row r="8152" spans="1:19" x14ac:dyDescent="0.25">
      <c r="A8152" t="s">
        <v>0</v>
      </c>
      <c r="B8152">
        <v>305</v>
      </c>
      <c r="D8152" t="s">
        <v>1</v>
      </c>
      <c r="E8152" t="s">
        <v>2</v>
      </c>
      <c r="F8152" t="s">
        <v>3</v>
      </c>
      <c r="G8152" t="str">
        <f t="shared" si="127"/>
        <v/>
      </c>
      <c r="H8152" t="s">
        <v>888</v>
      </c>
      <c r="I8152" s="1">
        <v>42381</v>
      </c>
      <c r="K8152" t="s">
        <v>36</v>
      </c>
      <c r="L8152" t="s">
        <v>146</v>
      </c>
      <c r="N8152" t="s">
        <v>6</v>
      </c>
      <c r="P8152" t="s">
        <v>887</v>
      </c>
      <c r="Q8152" t="s">
        <v>33</v>
      </c>
      <c r="R8152" s="2" t="s">
        <v>886</v>
      </c>
      <c r="S8152">
        <v>0</v>
      </c>
    </row>
    <row r="8153" spans="1:19" x14ac:dyDescent="0.25">
      <c r="A8153" t="s">
        <v>0</v>
      </c>
      <c r="B8153">
        <v>305</v>
      </c>
      <c r="D8153" t="s">
        <v>1</v>
      </c>
      <c r="E8153" t="s">
        <v>2</v>
      </c>
      <c r="F8153" t="s">
        <v>3</v>
      </c>
      <c r="G8153" t="str">
        <f t="shared" si="127"/>
        <v/>
      </c>
      <c r="H8153" t="s">
        <v>888</v>
      </c>
      <c r="I8153" s="1">
        <v>42381</v>
      </c>
      <c r="K8153" t="s">
        <v>36</v>
      </c>
      <c r="L8153" t="s">
        <v>146</v>
      </c>
      <c r="N8153" t="s">
        <v>6</v>
      </c>
      <c r="P8153" t="s">
        <v>887</v>
      </c>
      <c r="Q8153" t="s">
        <v>33</v>
      </c>
      <c r="R8153" s="2" t="s">
        <v>886</v>
      </c>
      <c r="S8153">
        <v>0</v>
      </c>
    </row>
    <row r="8154" spans="1:19" x14ac:dyDescent="0.25">
      <c r="A8154" t="s">
        <v>0</v>
      </c>
      <c r="B8154">
        <v>305</v>
      </c>
      <c r="D8154" t="s">
        <v>1</v>
      </c>
      <c r="E8154" t="s">
        <v>2</v>
      </c>
      <c r="F8154" t="s">
        <v>3</v>
      </c>
      <c r="G8154" t="str">
        <f t="shared" si="127"/>
        <v/>
      </c>
      <c r="H8154" t="s">
        <v>888</v>
      </c>
      <c r="I8154" s="1">
        <v>42381</v>
      </c>
      <c r="K8154" t="s">
        <v>36</v>
      </c>
      <c r="L8154" t="s">
        <v>146</v>
      </c>
      <c r="N8154" t="s">
        <v>6</v>
      </c>
      <c r="P8154" t="s">
        <v>887</v>
      </c>
      <c r="Q8154" t="s">
        <v>33</v>
      </c>
      <c r="R8154" s="2" t="s">
        <v>886</v>
      </c>
      <c r="S8154">
        <v>0</v>
      </c>
    </row>
    <row r="8155" spans="1:19" x14ac:dyDescent="0.25">
      <c r="A8155" t="s">
        <v>0</v>
      </c>
      <c r="B8155">
        <v>305</v>
      </c>
      <c r="D8155" t="s">
        <v>1</v>
      </c>
      <c r="E8155" t="s">
        <v>2</v>
      </c>
      <c r="F8155" t="s">
        <v>3</v>
      </c>
      <c r="G8155" t="str">
        <f t="shared" si="127"/>
        <v/>
      </c>
      <c r="H8155" t="s">
        <v>888</v>
      </c>
      <c r="I8155" s="1">
        <v>42381</v>
      </c>
      <c r="K8155" t="s">
        <v>36</v>
      </c>
      <c r="L8155" t="s">
        <v>146</v>
      </c>
      <c r="N8155" t="s">
        <v>6</v>
      </c>
      <c r="P8155" t="s">
        <v>887</v>
      </c>
      <c r="Q8155" t="s">
        <v>33</v>
      </c>
      <c r="R8155" s="2" t="s">
        <v>886</v>
      </c>
      <c r="S8155">
        <v>0</v>
      </c>
    </row>
    <row r="8156" spans="1:19" x14ac:dyDescent="0.25">
      <c r="A8156" t="s">
        <v>0</v>
      </c>
      <c r="B8156">
        <v>305</v>
      </c>
      <c r="D8156" t="s">
        <v>1</v>
      </c>
      <c r="E8156" t="s">
        <v>2</v>
      </c>
      <c r="F8156" t="s">
        <v>3</v>
      </c>
      <c r="G8156" t="str">
        <f t="shared" si="127"/>
        <v/>
      </c>
      <c r="H8156" t="s">
        <v>888</v>
      </c>
      <c r="I8156" s="1">
        <v>42381</v>
      </c>
      <c r="K8156" t="s">
        <v>36</v>
      </c>
      <c r="L8156" t="s">
        <v>146</v>
      </c>
      <c r="N8156" t="s">
        <v>6</v>
      </c>
      <c r="P8156" t="s">
        <v>887</v>
      </c>
      <c r="Q8156" t="s">
        <v>33</v>
      </c>
      <c r="R8156" s="2" t="s">
        <v>886</v>
      </c>
      <c r="S8156">
        <v>0</v>
      </c>
    </row>
    <row r="8157" spans="1:19" x14ac:dyDescent="0.25">
      <c r="A8157" t="s">
        <v>0</v>
      </c>
      <c r="B8157">
        <v>305</v>
      </c>
      <c r="D8157" t="s">
        <v>1</v>
      </c>
      <c r="E8157" t="s">
        <v>2</v>
      </c>
      <c r="F8157" t="s">
        <v>3</v>
      </c>
      <c r="G8157" t="str">
        <f t="shared" si="127"/>
        <v/>
      </c>
      <c r="H8157" t="s">
        <v>888</v>
      </c>
      <c r="I8157" s="1">
        <v>42381</v>
      </c>
      <c r="K8157" t="s">
        <v>36</v>
      </c>
      <c r="L8157" t="s">
        <v>146</v>
      </c>
      <c r="N8157" t="s">
        <v>6</v>
      </c>
      <c r="P8157" t="s">
        <v>887</v>
      </c>
      <c r="Q8157" t="s">
        <v>33</v>
      </c>
      <c r="R8157" s="2" t="s">
        <v>886</v>
      </c>
      <c r="S8157">
        <v>0</v>
      </c>
    </row>
    <row r="8158" spans="1:19" x14ac:dyDescent="0.25">
      <c r="A8158" t="s">
        <v>0</v>
      </c>
      <c r="B8158">
        <v>305</v>
      </c>
      <c r="D8158" t="s">
        <v>1</v>
      </c>
      <c r="E8158" t="s">
        <v>2</v>
      </c>
      <c r="F8158" t="s">
        <v>3</v>
      </c>
      <c r="G8158" t="str">
        <f t="shared" si="127"/>
        <v/>
      </c>
      <c r="H8158" t="s">
        <v>888</v>
      </c>
      <c r="I8158" s="1">
        <v>42381</v>
      </c>
      <c r="K8158" t="s">
        <v>36</v>
      </c>
      <c r="L8158" t="s">
        <v>146</v>
      </c>
      <c r="N8158" t="s">
        <v>6</v>
      </c>
      <c r="P8158" t="s">
        <v>887</v>
      </c>
      <c r="Q8158" t="s">
        <v>33</v>
      </c>
      <c r="R8158" s="2" t="s">
        <v>886</v>
      </c>
      <c r="S8158">
        <v>0</v>
      </c>
    </row>
    <row r="8159" spans="1:19" x14ac:dyDescent="0.25">
      <c r="A8159" t="s">
        <v>0</v>
      </c>
      <c r="B8159">
        <v>305</v>
      </c>
      <c r="D8159" t="s">
        <v>1</v>
      </c>
      <c r="E8159" t="s">
        <v>2</v>
      </c>
      <c r="F8159" t="s">
        <v>3</v>
      </c>
      <c r="G8159" t="str">
        <f t="shared" si="127"/>
        <v/>
      </c>
      <c r="H8159" t="s">
        <v>888</v>
      </c>
      <c r="I8159" s="1">
        <v>42381</v>
      </c>
      <c r="K8159" t="s">
        <v>36</v>
      </c>
      <c r="L8159" t="s">
        <v>146</v>
      </c>
      <c r="N8159" t="s">
        <v>6</v>
      </c>
      <c r="P8159" t="s">
        <v>887</v>
      </c>
      <c r="Q8159" t="s">
        <v>33</v>
      </c>
      <c r="R8159" s="2" t="s">
        <v>886</v>
      </c>
      <c r="S8159">
        <v>0</v>
      </c>
    </row>
    <row r="8160" spans="1:19" x14ac:dyDescent="0.25">
      <c r="A8160" t="s">
        <v>0</v>
      </c>
      <c r="B8160">
        <v>305</v>
      </c>
      <c r="D8160" t="s">
        <v>1</v>
      </c>
      <c r="E8160" t="s">
        <v>2</v>
      </c>
      <c r="F8160" t="s">
        <v>3</v>
      </c>
      <c r="G8160" t="str">
        <f t="shared" si="127"/>
        <v/>
      </c>
      <c r="H8160" t="s">
        <v>888</v>
      </c>
      <c r="I8160" s="1">
        <v>42381</v>
      </c>
      <c r="K8160" t="s">
        <v>36</v>
      </c>
      <c r="L8160" t="s">
        <v>146</v>
      </c>
      <c r="N8160" t="s">
        <v>6</v>
      </c>
      <c r="P8160" t="s">
        <v>887</v>
      </c>
      <c r="Q8160" t="s">
        <v>33</v>
      </c>
      <c r="R8160" s="2" t="s">
        <v>886</v>
      </c>
      <c r="S8160">
        <v>0</v>
      </c>
    </row>
    <row r="8161" spans="1:19" x14ac:dyDescent="0.25">
      <c r="A8161" t="s">
        <v>0</v>
      </c>
      <c r="B8161">
        <v>305</v>
      </c>
      <c r="D8161" t="s">
        <v>1</v>
      </c>
      <c r="E8161" t="s">
        <v>2</v>
      </c>
      <c r="F8161" t="s">
        <v>3</v>
      </c>
      <c r="G8161" t="str">
        <f t="shared" si="127"/>
        <v/>
      </c>
      <c r="H8161" t="s">
        <v>888</v>
      </c>
      <c r="I8161" s="1">
        <v>42381</v>
      </c>
      <c r="K8161" t="s">
        <v>36</v>
      </c>
      <c r="L8161" t="s">
        <v>146</v>
      </c>
      <c r="N8161" t="s">
        <v>6</v>
      </c>
      <c r="P8161" t="s">
        <v>887</v>
      </c>
      <c r="Q8161" t="s">
        <v>33</v>
      </c>
      <c r="R8161" s="2" t="s">
        <v>886</v>
      </c>
      <c r="S8161">
        <v>0</v>
      </c>
    </row>
    <row r="8162" spans="1:19" x14ac:dyDescent="0.25">
      <c r="A8162" t="s">
        <v>0</v>
      </c>
      <c r="B8162">
        <v>305</v>
      </c>
      <c r="D8162" t="s">
        <v>1</v>
      </c>
      <c r="E8162" t="s">
        <v>2</v>
      </c>
      <c r="F8162" t="s">
        <v>3</v>
      </c>
      <c r="G8162" t="str">
        <f t="shared" si="127"/>
        <v/>
      </c>
      <c r="H8162" t="s">
        <v>888</v>
      </c>
      <c r="I8162" s="1">
        <v>42381</v>
      </c>
      <c r="K8162" t="s">
        <v>36</v>
      </c>
      <c r="L8162" t="s">
        <v>146</v>
      </c>
      <c r="N8162" t="s">
        <v>6</v>
      </c>
      <c r="P8162" t="s">
        <v>887</v>
      </c>
      <c r="Q8162" t="s">
        <v>33</v>
      </c>
      <c r="R8162" s="2" t="s">
        <v>886</v>
      </c>
      <c r="S8162">
        <v>0</v>
      </c>
    </row>
    <row r="8163" spans="1:19" x14ac:dyDescent="0.25">
      <c r="A8163" t="s">
        <v>0</v>
      </c>
      <c r="B8163">
        <v>305</v>
      </c>
      <c r="D8163" t="s">
        <v>1</v>
      </c>
      <c r="E8163" t="s">
        <v>2</v>
      </c>
      <c r="F8163" t="s">
        <v>3</v>
      </c>
      <c r="G8163" t="str">
        <f t="shared" si="127"/>
        <v/>
      </c>
      <c r="H8163" t="s">
        <v>888</v>
      </c>
      <c r="I8163" s="1">
        <v>42381</v>
      </c>
      <c r="K8163" t="s">
        <v>36</v>
      </c>
      <c r="L8163" t="s">
        <v>146</v>
      </c>
      <c r="N8163" t="s">
        <v>6</v>
      </c>
      <c r="P8163" t="s">
        <v>887</v>
      </c>
      <c r="Q8163" t="s">
        <v>33</v>
      </c>
      <c r="R8163" s="2" t="s">
        <v>886</v>
      </c>
      <c r="S8163">
        <v>0</v>
      </c>
    </row>
    <row r="8164" spans="1:19" x14ac:dyDescent="0.25">
      <c r="A8164" t="s">
        <v>0</v>
      </c>
      <c r="B8164">
        <v>305</v>
      </c>
      <c r="D8164" t="s">
        <v>1</v>
      </c>
      <c r="E8164" t="s">
        <v>2</v>
      </c>
      <c r="F8164" t="s">
        <v>3</v>
      </c>
      <c r="G8164" t="str">
        <f t="shared" si="127"/>
        <v/>
      </c>
      <c r="H8164" t="s">
        <v>888</v>
      </c>
      <c r="I8164" s="1">
        <v>42381</v>
      </c>
      <c r="K8164" t="s">
        <v>36</v>
      </c>
      <c r="L8164" t="s">
        <v>146</v>
      </c>
      <c r="N8164" t="s">
        <v>6</v>
      </c>
      <c r="P8164" t="s">
        <v>887</v>
      </c>
      <c r="Q8164" t="s">
        <v>33</v>
      </c>
      <c r="R8164" s="2" t="s">
        <v>886</v>
      </c>
      <c r="S8164">
        <v>0</v>
      </c>
    </row>
    <row r="8165" spans="1:19" x14ac:dyDescent="0.25">
      <c r="A8165" t="s">
        <v>0</v>
      </c>
      <c r="B8165">
        <v>305</v>
      </c>
      <c r="D8165" t="s">
        <v>1</v>
      </c>
      <c r="E8165" t="s">
        <v>2</v>
      </c>
      <c r="F8165" t="s">
        <v>3</v>
      </c>
      <c r="G8165" t="str">
        <f t="shared" si="127"/>
        <v/>
      </c>
      <c r="H8165" t="s">
        <v>888</v>
      </c>
      <c r="I8165" s="1">
        <v>42381</v>
      </c>
      <c r="K8165" t="s">
        <v>36</v>
      </c>
      <c r="L8165" t="s">
        <v>146</v>
      </c>
      <c r="N8165" t="s">
        <v>6</v>
      </c>
      <c r="P8165" t="s">
        <v>887</v>
      </c>
      <c r="Q8165" t="s">
        <v>33</v>
      </c>
      <c r="R8165" s="2" t="s">
        <v>886</v>
      </c>
      <c r="S8165">
        <v>0</v>
      </c>
    </row>
    <row r="8166" spans="1:19" x14ac:dyDescent="0.25">
      <c r="A8166" t="s">
        <v>0</v>
      </c>
      <c r="B8166">
        <v>305</v>
      </c>
      <c r="D8166" t="s">
        <v>1</v>
      </c>
      <c r="E8166" t="s">
        <v>2</v>
      </c>
      <c r="F8166" t="s">
        <v>3</v>
      </c>
      <c r="G8166" t="str">
        <f t="shared" si="127"/>
        <v/>
      </c>
      <c r="H8166" t="s">
        <v>888</v>
      </c>
      <c r="I8166" s="1">
        <v>42381</v>
      </c>
      <c r="K8166" t="s">
        <v>36</v>
      </c>
      <c r="L8166" t="s">
        <v>146</v>
      </c>
      <c r="N8166" t="s">
        <v>6</v>
      </c>
      <c r="P8166" t="s">
        <v>887</v>
      </c>
      <c r="Q8166" t="s">
        <v>33</v>
      </c>
      <c r="R8166" s="2" t="s">
        <v>886</v>
      </c>
      <c r="S8166">
        <v>0</v>
      </c>
    </row>
    <row r="8167" spans="1:19" x14ac:dyDescent="0.25">
      <c r="A8167" t="s">
        <v>0</v>
      </c>
      <c r="B8167">
        <v>305</v>
      </c>
      <c r="D8167" t="s">
        <v>1</v>
      </c>
      <c r="E8167" t="s">
        <v>2</v>
      </c>
      <c r="F8167" t="s">
        <v>3</v>
      </c>
      <c r="G8167" t="str">
        <f t="shared" si="127"/>
        <v/>
      </c>
      <c r="H8167" t="s">
        <v>888</v>
      </c>
      <c r="I8167" s="1">
        <v>42381</v>
      </c>
      <c r="K8167" t="s">
        <v>36</v>
      </c>
      <c r="L8167" t="s">
        <v>146</v>
      </c>
      <c r="N8167" t="s">
        <v>6</v>
      </c>
      <c r="P8167" t="s">
        <v>887</v>
      </c>
      <c r="Q8167" t="s">
        <v>33</v>
      </c>
      <c r="R8167" s="2" t="s">
        <v>886</v>
      </c>
      <c r="S8167">
        <v>0</v>
      </c>
    </row>
    <row r="8168" spans="1:19" x14ac:dyDescent="0.25">
      <c r="A8168" t="s">
        <v>0</v>
      </c>
      <c r="B8168">
        <v>305</v>
      </c>
      <c r="D8168" t="s">
        <v>1</v>
      </c>
      <c r="E8168" t="s">
        <v>2</v>
      </c>
      <c r="F8168" t="s">
        <v>3</v>
      </c>
      <c r="G8168" t="str">
        <f t="shared" si="127"/>
        <v/>
      </c>
      <c r="H8168" t="s">
        <v>888</v>
      </c>
      <c r="I8168" s="1">
        <v>42381</v>
      </c>
      <c r="K8168" t="s">
        <v>36</v>
      </c>
      <c r="L8168" t="s">
        <v>146</v>
      </c>
      <c r="N8168" t="s">
        <v>6</v>
      </c>
      <c r="P8168" t="s">
        <v>887</v>
      </c>
      <c r="Q8168" t="s">
        <v>33</v>
      </c>
      <c r="R8168" s="2" t="s">
        <v>886</v>
      </c>
      <c r="S8168">
        <v>0</v>
      </c>
    </row>
    <row r="8169" spans="1:19" x14ac:dyDescent="0.25">
      <c r="A8169" t="s">
        <v>0</v>
      </c>
      <c r="B8169">
        <v>305</v>
      </c>
      <c r="D8169" t="s">
        <v>1</v>
      </c>
      <c r="E8169" t="s">
        <v>2</v>
      </c>
      <c r="F8169" t="s">
        <v>3</v>
      </c>
      <c r="G8169" t="str">
        <f t="shared" si="127"/>
        <v/>
      </c>
      <c r="H8169" t="s">
        <v>888</v>
      </c>
      <c r="I8169" s="1">
        <v>42381</v>
      </c>
      <c r="K8169" t="s">
        <v>36</v>
      </c>
      <c r="L8169" t="s">
        <v>146</v>
      </c>
      <c r="N8169" t="s">
        <v>6</v>
      </c>
      <c r="P8169" t="s">
        <v>887</v>
      </c>
      <c r="Q8169" t="s">
        <v>33</v>
      </c>
      <c r="R8169" s="2" t="s">
        <v>886</v>
      </c>
      <c r="S8169">
        <v>0</v>
      </c>
    </row>
    <row r="8170" spans="1:19" x14ac:dyDescent="0.25">
      <c r="A8170" t="s">
        <v>0</v>
      </c>
      <c r="B8170">
        <v>305</v>
      </c>
      <c r="D8170" t="s">
        <v>1</v>
      </c>
      <c r="E8170" t="s">
        <v>2</v>
      </c>
      <c r="F8170" t="s">
        <v>3</v>
      </c>
      <c r="G8170" t="str">
        <f t="shared" si="127"/>
        <v/>
      </c>
      <c r="H8170" t="s">
        <v>888</v>
      </c>
      <c r="I8170" s="1">
        <v>42381</v>
      </c>
      <c r="K8170" t="s">
        <v>36</v>
      </c>
      <c r="L8170" t="s">
        <v>146</v>
      </c>
      <c r="N8170" t="s">
        <v>6</v>
      </c>
      <c r="P8170" t="s">
        <v>887</v>
      </c>
      <c r="Q8170" t="s">
        <v>33</v>
      </c>
      <c r="R8170" s="2" t="s">
        <v>886</v>
      </c>
      <c r="S8170">
        <v>0</v>
      </c>
    </row>
    <row r="8171" spans="1:19" x14ac:dyDescent="0.25">
      <c r="A8171" t="s">
        <v>0</v>
      </c>
      <c r="B8171">
        <v>305</v>
      </c>
      <c r="D8171" t="s">
        <v>1</v>
      </c>
      <c r="E8171" t="s">
        <v>2</v>
      </c>
      <c r="F8171" t="s">
        <v>3</v>
      </c>
      <c r="G8171" t="str">
        <f t="shared" si="127"/>
        <v/>
      </c>
      <c r="H8171" t="s">
        <v>888</v>
      </c>
      <c r="I8171" s="1">
        <v>42381</v>
      </c>
      <c r="K8171" t="s">
        <v>36</v>
      </c>
      <c r="L8171" t="s">
        <v>146</v>
      </c>
      <c r="N8171" t="s">
        <v>6</v>
      </c>
      <c r="P8171" t="s">
        <v>887</v>
      </c>
      <c r="Q8171" t="s">
        <v>33</v>
      </c>
      <c r="R8171" s="2" t="s">
        <v>886</v>
      </c>
      <c r="S8171">
        <v>0</v>
      </c>
    </row>
    <row r="8172" spans="1:19" x14ac:dyDescent="0.25">
      <c r="A8172" t="s">
        <v>0</v>
      </c>
      <c r="B8172">
        <v>305</v>
      </c>
      <c r="D8172" t="s">
        <v>1</v>
      </c>
      <c r="E8172" t="s">
        <v>2</v>
      </c>
      <c r="F8172" t="s">
        <v>3</v>
      </c>
      <c r="G8172" t="str">
        <f t="shared" si="127"/>
        <v/>
      </c>
      <c r="H8172" t="s">
        <v>888</v>
      </c>
      <c r="I8172" s="1">
        <v>42381</v>
      </c>
      <c r="K8172" t="s">
        <v>36</v>
      </c>
      <c r="L8172" t="s">
        <v>146</v>
      </c>
      <c r="N8172" t="s">
        <v>6</v>
      </c>
      <c r="P8172" t="s">
        <v>887</v>
      </c>
      <c r="Q8172" t="s">
        <v>33</v>
      </c>
      <c r="R8172" s="2" t="s">
        <v>886</v>
      </c>
      <c r="S8172">
        <v>0</v>
      </c>
    </row>
    <row r="8173" spans="1:19" x14ac:dyDescent="0.25">
      <c r="A8173" t="s">
        <v>0</v>
      </c>
      <c r="B8173">
        <v>305</v>
      </c>
      <c r="D8173" t="s">
        <v>1</v>
      </c>
      <c r="E8173" t="s">
        <v>2</v>
      </c>
      <c r="F8173" t="s">
        <v>3</v>
      </c>
      <c r="G8173">
        <f t="shared" si="127"/>
        <v>1</v>
      </c>
      <c r="H8173" t="s">
        <v>885</v>
      </c>
      <c r="I8173" s="1">
        <v>42381</v>
      </c>
      <c r="K8173" t="s">
        <v>36</v>
      </c>
      <c r="L8173" t="s">
        <v>8</v>
      </c>
      <c r="N8173" t="s">
        <v>6</v>
      </c>
      <c r="P8173" t="s">
        <v>884</v>
      </c>
      <c r="Q8173">
        <v>1</v>
      </c>
      <c r="R8173" s="2" t="s">
        <v>883</v>
      </c>
      <c r="S8173">
        <v>335.46</v>
      </c>
    </row>
    <row r="8174" spans="1:19" x14ac:dyDescent="0.25">
      <c r="A8174" t="s">
        <v>0</v>
      </c>
      <c r="B8174">
        <v>305</v>
      </c>
      <c r="D8174" t="s">
        <v>1</v>
      </c>
      <c r="E8174" t="s">
        <v>2</v>
      </c>
      <c r="F8174" t="s">
        <v>3</v>
      </c>
      <c r="G8174" t="str">
        <f t="shared" si="127"/>
        <v/>
      </c>
      <c r="H8174" t="s">
        <v>885</v>
      </c>
      <c r="I8174" s="1">
        <v>42381</v>
      </c>
      <c r="K8174" t="s">
        <v>36</v>
      </c>
      <c r="L8174" t="s">
        <v>8</v>
      </c>
      <c r="N8174" t="s">
        <v>6</v>
      </c>
      <c r="P8174" t="s">
        <v>884</v>
      </c>
      <c r="Q8174" t="s">
        <v>33</v>
      </c>
      <c r="R8174" s="2" t="s">
        <v>883</v>
      </c>
      <c r="S8174">
        <v>335.46</v>
      </c>
    </row>
    <row r="8175" spans="1:19" x14ac:dyDescent="0.25">
      <c r="A8175" t="s">
        <v>0</v>
      </c>
      <c r="B8175">
        <v>305</v>
      </c>
      <c r="D8175" t="s">
        <v>1</v>
      </c>
      <c r="E8175" t="s">
        <v>2</v>
      </c>
      <c r="F8175" t="s">
        <v>3</v>
      </c>
      <c r="G8175" t="str">
        <f t="shared" si="127"/>
        <v/>
      </c>
      <c r="H8175" t="s">
        <v>885</v>
      </c>
      <c r="I8175" s="1">
        <v>42381</v>
      </c>
      <c r="K8175" t="s">
        <v>36</v>
      </c>
      <c r="L8175" t="s">
        <v>8</v>
      </c>
      <c r="N8175" t="s">
        <v>6</v>
      </c>
      <c r="P8175" t="s">
        <v>884</v>
      </c>
      <c r="Q8175" t="s">
        <v>33</v>
      </c>
      <c r="R8175" s="2" t="s">
        <v>883</v>
      </c>
      <c r="S8175">
        <v>335.46</v>
      </c>
    </row>
    <row r="8176" spans="1:19" x14ac:dyDescent="0.25">
      <c r="A8176" t="s">
        <v>0</v>
      </c>
      <c r="B8176">
        <v>305</v>
      </c>
      <c r="D8176" t="s">
        <v>1</v>
      </c>
      <c r="E8176" t="s">
        <v>2</v>
      </c>
      <c r="F8176" t="s">
        <v>3</v>
      </c>
      <c r="G8176" t="str">
        <f t="shared" si="127"/>
        <v/>
      </c>
      <c r="H8176" t="s">
        <v>885</v>
      </c>
      <c r="I8176" s="1">
        <v>42381</v>
      </c>
      <c r="K8176" t="s">
        <v>36</v>
      </c>
      <c r="L8176" t="s">
        <v>8</v>
      </c>
      <c r="N8176" t="s">
        <v>6</v>
      </c>
      <c r="P8176" t="s">
        <v>884</v>
      </c>
      <c r="Q8176" t="s">
        <v>33</v>
      </c>
      <c r="R8176" s="2" t="s">
        <v>883</v>
      </c>
      <c r="S8176">
        <v>335.46</v>
      </c>
    </row>
    <row r="8177" spans="1:19" x14ac:dyDescent="0.25">
      <c r="A8177" t="s">
        <v>0</v>
      </c>
      <c r="B8177">
        <v>305</v>
      </c>
      <c r="D8177" t="s">
        <v>1</v>
      </c>
      <c r="E8177" t="s">
        <v>2</v>
      </c>
      <c r="F8177" t="s">
        <v>3</v>
      </c>
      <c r="G8177" t="str">
        <f t="shared" si="127"/>
        <v/>
      </c>
      <c r="H8177" t="s">
        <v>885</v>
      </c>
      <c r="I8177" s="1">
        <v>42381</v>
      </c>
      <c r="K8177" t="s">
        <v>36</v>
      </c>
      <c r="L8177" t="s">
        <v>8</v>
      </c>
      <c r="N8177" t="s">
        <v>6</v>
      </c>
      <c r="P8177" t="s">
        <v>884</v>
      </c>
      <c r="Q8177" t="s">
        <v>33</v>
      </c>
      <c r="R8177" s="2" t="s">
        <v>883</v>
      </c>
      <c r="S8177">
        <v>335.46</v>
      </c>
    </row>
    <row r="8178" spans="1:19" x14ac:dyDescent="0.25">
      <c r="A8178" t="s">
        <v>0</v>
      </c>
      <c r="B8178">
        <v>305</v>
      </c>
      <c r="D8178" t="s">
        <v>1</v>
      </c>
      <c r="E8178" t="s">
        <v>2</v>
      </c>
      <c r="F8178" t="s">
        <v>3</v>
      </c>
      <c r="G8178" t="str">
        <f t="shared" si="127"/>
        <v/>
      </c>
      <c r="H8178" t="s">
        <v>885</v>
      </c>
      <c r="I8178" s="1">
        <v>42381</v>
      </c>
      <c r="K8178" t="s">
        <v>36</v>
      </c>
      <c r="L8178" t="s">
        <v>8</v>
      </c>
      <c r="N8178" t="s">
        <v>6</v>
      </c>
      <c r="P8178" t="s">
        <v>884</v>
      </c>
      <c r="Q8178" t="s">
        <v>33</v>
      </c>
      <c r="R8178" s="2" t="s">
        <v>883</v>
      </c>
      <c r="S8178">
        <v>335.46</v>
      </c>
    </row>
    <row r="8179" spans="1:19" x14ac:dyDescent="0.25">
      <c r="A8179" t="s">
        <v>0</v>
      </c>
      <c r="B8179">
        <v>305</v>
      </c>
      <c r="D8179" t="s">
        <v>1</v>
      </c>
      <c r="E8179" t="s">
        <v>2</v>
      </c>
      <c r="F8179" t="s">
        <v>3</v>
      </c>
      <c r="G8179" t="str">
        <f t="shared" si="127"/>
        <v/>
      </c>
      <c r="H8179" t="s">
        <v>885</v>
      </c>
      <c r="I8179" s="1">
        <v>42381</v>
      </c>
      <c r="K8179" t="s">
        <v>36</v>
      </c>
      <c r="L8179" t="s">
        <v>8</v>
      </c>
      <c r="N8179" t="s">
        <v>6</v>
      </c>
      <c r="P8179" t="s">
        <v>884</v>
      </c>
      <c r="Q8179" t="s">
        <v>33</v>
      </c>
      <c r="R8179" s="2" t="s">
        <v>883</v>
      </c>
      <c r="S8179">
        <v>335.46</v>
      </c>
    </row>
    <row r="8180" spans="1:19" x14ac:dyDescent="0.25">
      <c r="A8180" t="s">
        <v>0</v>
      </c>
      <c r="B8180">
        <v>305</v>
      </c>
      <c r="D8180" t="s">
        <v>1</v>
      </c>
      <c r="E8180" t="s">
        <v>2</v>
      </c>
      <c r="F8180" t="s">
        <v>3</v>
      </c>
      <c r="G8180" t="str">
        <f t="shared" si="127"/>
        <v/>
      </c>
      <c r="H8180" t="s">
        <v>885</v>
      </c>
      <c r="I8180" s="1">
        <v>42381</v>
      </c>
      <c r="K8180" t="s">
        <v>36</v>
      </c>
      <c r="L8180" t="s">
        <v>8</v>
      </c>
      <c r="N8180" t="s">
        <v>6</v>
      </c>
      <c r="P8180" t="s">
        <v>884</v>
      </c>
      <c r="Q8180" t="s">
        <v>33</v>
      </c>
      <c r="R8180" s="2" t="s">
        <v>883</v>
      </c>
      <c r="S8180">
        <v>335.46</v>
      </c>
    </row>
    <row r="8181" spans="1:19" x14ac:dyDescent="0.25">
      <c r="A8181" t="s">
        <v>0</v>
      </c>
      <c r="B8181">
        <v>305</v>
      </c>
      <c r="D8181" t="s">
        <v>1</v>
      </c>
      <c r="E8181" t="s">
        <v>2</v>
      </c>
      <c r="F8181" t="s">
        <v>3</v>
      </c>
      <c r="G8181" t="str">
        <f t="shared" si="127"/>
        <v/>
      </c>
      <c r="H8181" t="s">
        <v>885</v>
      </c>
      <c r="I8181" s="1">
        <v>42381</v>
      </c>
      <c r="K8181" t="s">
        <v>36</v>
      </c>
      <c r="L8181" t="s">
        <v>8</v>
      </c>
      <c r="N8181" t="s">
        <v>6</v>
      </c>
      <c r="P8181" t="s">
        <v>884</v>
      </c>
      <c r="Q8181" t="s">
        <v>33</v>
      </c>
      <c r="R8181" s="2" t="s">
        <v>883</v>
      </c>
      <c r="S8181">
        <v>335.46</v>
      </c>
    </row>
    <row r="8182" spans="1:19" x14ac:dyDescent="0.25">
      <c r="A8182" t="s">
        <v>0</v>
      </c>
      <c r="B8182">
        <v>305</v>
      </c>
      <c r="D8182" t="s">
        <v>1</v>
      </c>
      <c r="E8182" t="s">
        <v>2</v>
      </c>
      <c r="F8182" t="s">
        <v>3</v>
      </c>
      <c r="G8182">
        <f t="shared" si="127"/>
        <v>1</v>
      </c>
      <c r="H8182" t="s">
        <v>882</v>
      </c>
      <c r="I8182" s="1">
        <v>42381</v>
      </c>
      <c r="K8182" t="s">
        <v>36</v>
      </c>
      <c r="L8182" t="s">
        <v>45</v>
      </c>
      <c r="N8182" t="s">
        <v>6</v>
      </c>
      <c r="P8182" t="s">
        <v>881</v>
      </c>
      <c r="Q8182">
        <v>1</v>
      </c>
      <c r="R8182" s="2" t="s">
        <v>880</v>
      </c>
      <c r="S8182">
        <v>0</v>
      </c>
    </row>
    <row r="8183" spans="1:19" x14ac:dyDescent="0.25">
      <c r="A8183" t="s">
        <v>0</v>
      </c>
      <c r="B8183">
        <v>305</v>
      </c>
      <c r="D8183" t="s">
        <v>1</v>
      </c>
      <c r="E8183" t="s">
        <v>2</v>
      </c>
      <c r="F8183" t="s">
        <v>3</v>
      </c>
      <c r="G8183" t="str">
        <f t="shared" si="127"/>
        <v/>
      </c>
      <c r="H8183" t="s">
        <v>882</v>
      </c>
      <c r="I8183" s="1">
        <v>42381</v>
      </c>
      <c r="K8183" t="s">
        <v>36</v>
      </c>
      <c r="L8183" t="s">
        <v>45</v>
      </c>
      <c r="N8183" t="s">
        <v>6</v>
      </c>
      <c r="P8183" t="s">
        <v>881</v>
      </c>
      <c r="Q8183" t="s">
        <v>33</v>
      </c>
      <c r="R8183" s="2" t="s">
        <v>880</v>
      </c>
      <c r="S8183">
        <v>0</v>
      </c>
    </row>
    <row r="8184" spans="1:19" x14ac:dyDescent="0.25">
      <c r="A8184" t="s">
        <v>0</v>
      </c>
      <c r="B8184">
        <v>305</v>
      </c>
      <c r="D8184" t="s">
        <v>1</v>
      </c>
      <c r="E8184" t="s">
        <v>2</v>
      </c>
      <c r="F8184" t="s">
        <v>3</v>
      </c>
      <c r="G8184">
        <f t="shared" si="127"/>
        <v>1</v>
      </c>
      <c r="H8184" t="s">
        <v>879</v>
      </c>
      <c r="I8184" s="1">
        <v>42381</v>
      </c>
      <c r="K8184" t="s">
        <v>36</v>
      </c>
      <c r="L8184" t="s">
        <v>8</v>
      </c>
      <c r="N8184" t="s">
        <v>6</v>
      </c>
      <c r="P8184" t="s">
        <v>878</v>
      </c>
      <c r="Q8184">
        <v>1</v>
      </c>
      <c r="R8184" s="2" t="s">
        <v>877</v>
      </c>
      <c r="S8184">
        <v>397.56</v>
      </c>
    </row>
    <row r="8185" spans="1:19" x14ac:dyDescent="0.25">
      <c r="A8185" t="s">
        <v>0</v>
      </c>
      <c r="B8185">
        <v>305</v>
      </c>
      <c r="D8185" t="s">
        <v>1</v>
      </c>
      <c r="E8185" t="s">
        <v>2</v>
      </c>
      <c r="F8185" t="s">
        <v>3</v>
      </c>
      <c r="G8185" t="str">
        <f t="shared" si="127"/>
        <v/>
      </c>
      <c r="H8185" t="s">
        <v>879</v>
      </c>
      <c r="I8185" s="1">
        <v>42381</v>
      </c>
      <c r="K8185" t="s">
        <v>36</v>
      </c>
      <c r="L8185" t="s">
        <v>8</v>
      </c>
      <c r="N8185" t="s">
        <v>6</v>
      </c>
      <c r="P8185" t="s">
        <v>878</v>
      </c>
      <c r="Q8185" t="s">
        <v>33</v>
      </c>
      <c r="R8185" s="2" t="s">
        <v>877</v>
      </c>
      <c r="S8185">
        <v>397.56</v>
      </c>
    </row>
    <row r="8186" spans="1:19" x14ac:dyDescent="0.25">
      <c r="A8186" t="s">
        <v>0</v>
      </c>
      <c r="B8186">
        <v>305</v>
      </c>
      <c r="D8186" t="s">
        <v>1</v>
      </c>
      <c r="E8186" t="s">
        <v>2</v>
      </c>
      <c r="F8186" t="s">
        <v>3</v>
      </c>
      <c r="G8186" t="str">
        <f t="shared" si="127"/>
        <v/>
      </c>
      <c r="H8186" t="s">
        <v>879</v>
      </c>
      <c r="I8186" s="1">
        <v>42381</v>
      </c>
      <c r="K8186" t="s">
        <v>36</v>
      </c>
      <c r="L8186" t="s">
        <v>8</v>
      </c>
      <c r="N8186" t="s">
        <v>6</v>
      </c>
      <c r="P8186" t="s">
        <v>878</v>
      </c>
      <c r="Q8186" t="s">
        <v>33</v>
      </c>
      <c r="R8186" s="2" t="s">
        <v>877</v>
      </c>
      <c r="S8186">
        <v>397.56</v>
      </c>
    </row>
    <row r="8187" spans="1:19" x14ac:dyDescent="0.25">
      <c r="A8187" t="s">
        <v>0</v>
      </c>
      <c r="B8187">
        <v>305</v>
      </c>
      <c r="D8187" t="s">
        <v>1</v>
      </c>
      <c r="E8187" t="s">
        <v>2</v>
      </c>
      <c r="F8187" t="s">
        <v>3</v>
      </c>
      <c r="G8187" t="str">
        <f t="shared" si="127"/>
        <v/>
      </c>
      <c r="H8187" t="s">
        <v>879</v>
      </c>
      <c r="I8187" s="1">
        <v>42381</v>
      </c>
      <c r="K8187" t="s">
        <v>36</v>
      </c>
      <c r="L8187" t="s">
        <v>8</v>
      </c>
      <c r="N8187" t="s">
        <v>6</v>
      </c>
      <c r="P8187" t="s">
        <v>878</v>
      </c>
      <c r="Q8187" t="s">
        <v>33</v>
      </c>
      <c r="R8187" s="2" t="s">
        <v>877</v>
      </c>
      <c r="S8187">
        <v>397.56</v>
      </c>
    </row>
    <row r="8188" spans="1:19" x14ac:dyDescent="0.25">
      <c r="A8188" t="s">
        <v>0</v>
      </c>
      <c r="B8188">
        <v>305</v>
      </c>
      <c r="D8188" t="s">
        <v>1</v>
      </c>
      <c r="E8188" t="s">
        <v>2</v>
      </c>
      <c r="F8188" t="s">
        <v>3</v>
      </c>
      <c r="G8188" t="str">
        <f t="shared" si="127"/>
        <v/>
      </c>
      <c r="H8188" t="s">
        <v>879</v>
      </c>
      <c r="I8188" s="1">
        <v>42381</v>
      </c>
      <c r="K8188" t="s">
        <v>36</v>
      </c>
      <c r="L8188" t="s">
        <v>8</v>
      </c>
      <c r="N8188" t="s">
        <v>6</v>
      </c>
      <c r="P8188" t="s">
        <v>878</v>
      </c>
      <c r="Q8188" t="s">
        <v>33</v>
      </c>
      <c r="R8188" s="2" t="s">
        <v>877</v>
      </c>
      <c r="S8188">
        <v>397.56</v>
      </c>
    </row>
    <row r="8189" spans="1:19" x14ac:dyDescent="0.25">
      <c r="A8189" t="s">
        <v>0</v>
      </c>
      <c r="B8189">
        <v>305</v>
      </c>
      <c r="D8189" t="s">
        <v>1</v>
      </c>
      <c r="E8189" t="s">
        <v>2</v>
      </c>
      <c r="F8189" t="s">
        <v>3</v>
      </c>
      <c r="G8189" t="str">
        <f t="shared" si="127"/>
        <v/>
      </c>
      <c r="H8189" t="s">
        <v>879</v>
      </c>
      <c r="I8189" s="1">
        <v>42381</v>
      </c>
      <c r="K8189" t="s">
        <v>36</v>
      </c>
      <c r="L8189" t="s">
        <v>8</v>
      </c>
      <c r="N8189" t="s">
        <v>6</v>
      </c>
      <c r="P8189" t="s">
        <v>878</v>
      </c>
      <c r="Q8189" t="s">
        <v>33</v>
      </c>
      <c r="R8189" s="2" t="s">
        <v>877</v>
      </c>
      <c r="S8189">
        <v>397.56</v>
      </c>
    </row>
    <row r="8190" spans="1:19" x14ac:dyDescent="0.25">
      <c r="A8190" t="s">
        <v>0</v>
      </c>
      <c r="B8190">
        <v>305</v>
      </c>
      <c r="D8190" t="s">
        <v>1</v>
      </c>
      <c r="E8190" t="s">
        <v>2</v>
      </c>
      <c r="F8190" t="s">
        <v>3</v>
      </c>
      <c r="G8190" t="str">
        <f t="shared" si="127"/>
        <v/>
      </c>
      <c r="H8190" t="s">
        <v>879</v>
      </c>
      <c r="I8190" s="1">
        <v>42381</v>
      </c>
      <c r="K8190" t="s">
        <v>36</v>
      </c>
      <c r="L8190" t="s">
        <v>8</v>
      </c>
      <c r="N8190" t="s">
        <v>6</v>
      </c>
      <c r="P8190" t="s">
        <v>878</v>
      </c>
      <c r="Q8190" t="s">
        <v>33</v>
      </c>
      <c r="R8190" s="2" t="s">
        <v>877</v>
      </c>
      <c r="S8190">
        <v>397.56</v>
      </c>
    </row>
    <row r="8191" spans="1:19" x14ac:dyDescent="0.25">
      <c r="A8191" t="s">
        <v>0</v>
      </c>
      <c r="B8191">
        <v>305</v>
      </c>
      <c r="D8191" t="s">
        <v>1</v>
      </c>
      <c r="E8191" t="s">
        <v>2</v>
      </c>
      <c r="F8191" t="s">
        <v>3</v>
      </c>
      <c r="G8191" t="str">
        <f t="shared" si="127"/>
        <v/>
      </c>
      <c r="H8191" t="s">
        <v>879</v>
      </c>
      <c r="I8191" s="1">
        <v>42381</v>
      </c>
      <c r="K8191" t="s">
        <v>36</v>
      </c>
      <c r="L8191" t="s">
        <v>8</v>
      </c>
      <c r="N8191" t="s">
        <v>6</v>
      </c>
      <c r="P8191" t="s">
        <v>878</v>
      </c>
      <c r="Q8191" t="s">
        <v>33</v>
      </c>
      <c r="R8191" s="2" t="s">
        <v>877</v>
      </c>
      <c r="S8191">
        <v>397.56</v>
      </c>
    </row>
    <row r="8192" spans="1:19" x14ac:dyDescent="0.25">
      <c r="A8192" t="s">
        <v>0</v>
      </c>
      <c r="B8192">
        <v>305</v>
      </c>
      <c r="D8192" t="s">
        <v>1</v>
      </c>
      <c r="E8192" t="s">
        <v>2</v>
      </c>
      <c r="F8192" t="s">
        <v>3</v>
      </c>
      <c r="G8192" t="str">
        <f t="shared" si="127"/>
        <v/>
      </c>
      <c r="H8192" t="s">
        <v>879</v>
      </c>
      <c r="I8192" s="1">
        <v>42381</v>
      </c>
      <c r="K8192" t="s">
        <v>36</v>
      </c>
      <c r="L8192" t="s">
        <v>8</v>
      </c>
      <c r="N8192" t="s">
        <v>6</v>
      </c>
      <c r="P8192" t="s">
        <v>878</v>
      </c>
      <c r="Q8192" t="s">
        <v>33</v>
      </c>
      <c r="R8192" s="2" t="s">
        <v>877</v>
      </c>
      <c r="S8192">
        <v>397.56</v>
      </c>
    </row>
    <row r="8193" spans="1:19" x14ac:dyDescent="0.25">
      <c r="A8193" t="s">
        <v>0</v>
      </c>
      <c r="B8193">
        <v>305</v>
      </c>
      <c r="D8193" t="s">
        <v>1</v>
      </c>
      <c r="E8193" t="s">
        <v>2</v>
      </c>
      <c r="F8193" t="s">
        <v>3</v>
      </c>
      <c r="G8193" t="str">
        <f t="shared" si="127"/>
        <v/>
      </c>
      <c r="H8193" t="s">
        <v>879</v>
      </c>
      <c r="I8193" s="1">
        <v>42381</v>
      </c>
      <c r="K8193" t="s">
        <v>36</v>
      </c>
      <c r="L8193" t="s">
        <v>8</v>
      </c>
      <c r="N8193" t="s">
        <v>6</v>
      </c>
      <c r="P8193" t="s">
        <v>878</v>
      </c>
      <c r="Q8193" t="s">
        <v>33</v>
      </c>
      <c r="R8193" s="2" t="s">
        <v>877</v>
      </c>
      <c r="S8193">
        <v>397.56</v>
      </c>
    </row>
    <row r="8194" spans="1:19" x14ac:dyDescent="0.25">
      <c r="A8194" t="s">
        <v>0</v>
      </c>
      <c r="B8194">
        <v>305</v>
      </c>
      <c r="D8194" t="s">
        <v>1</v>
      </c>
      <c r="E8194" t="s">
        <v>2</v>
      </c>
      <c r="F8194" t="s">
        <v>3</v>
      </c>
      <c r="G8194">
        <f t="shared" si="127"/>
        <v>1</v>
      </c>
      <c r="H8194" t="s">
        <v>874</v>
      </c>
      <c r="I8194" s="1">
        <v>42381</v>
      </c>
      <c r="K8194" t="s">
        <v>36</v>
      </c>
      <c r="L8194" t="s">
        <v>8</v>
      </c>
      <c r="N8194" t="s">
        <v>150</v>
      </c>
      <c r="P8194" t="s">
        <v>876</v>
      </c>
      <c r="Q8194">
        <v>1</v>
      </c>
      <c r="R8194" s="2" t="s">
        <v>875</v>
      </c>
      <c r="S8194">
        <v>1246.26</v>
      </c>
    </row>
    <row r="8195" spans="1:19" x14ac:dyDescent="0.25">
      <c r="A8195" t="s">
        <v>0</v>
      </c>
      <c r="B8195">
        <v>305</v>
      </c>
      <c r="D8195" t="s">
        <v>1</v>
      </c>
      <c r="E8195" t="s">
        <v>2</v>
      </c>
      <c r="F8195" t="s">
        <v>3</v>
      </c>
      <c r="G8195" t="str">
        <f t="shared" ref="G8195:G8258" si="128">Q8195</f>
        <v/>
      </c>
      <c r="H8195" t="s">
        <v>874</v>
      </c>
      <c r="I8195" s="1">
        <v>42381</v>
      </c>
      <c r="K8195" t="s">
        <v>36</v>
      </c>
      <c r="L8195" t="s">
        <v>8</v>
      </c>
      <c r="N8195" t="s">
        <v>150</v>
      </c>
      <c r="P8195" t="s">
        <v>876</v>
      </c>
      <c r="Q8195" t="s">
        <v>33</v>
      </c>
      <c r="R8195" s="2" t="s">
        <v>875</v>
      </c>
      <c r="S8195">
        <v>1246.26</v>
      </c>
    </row>
    <row r="8196" spans="1:19" x14ac:dyDescent="0.25">
      <c r="A8196" t="s">
        <v>0</v>
      </c>
      <c r="B8196">
        <v>305</v>
      </c>
      <c r="D8196" t="s">
        <v>1</v>
      </c>
      <c r="E8196" t="s">
        <v>2</v>
      </c>
      <c r="F8196" t="s">
        <v>3</v>
      </c>
      <c r="G8196" t="str">
        <f t="shared" si="128"/>
        <v/>
      </c>
      <c r="H8196" t="s">
        <v>874</v>
      </c>
      <c r="I8196" s="1">
        <v>42381</v>
      </c>
      <c r="K8196" t="s">
        <v>36</v>
      </c>
      <c r="L8196" t="s">
        <v>8</v>
      </c>
      <c r="N8196" t="s">
        <v>150</v>
      </c>
      <c r="P8196" t="s">
        <v>876</v>
      </c>
      <c r="Q8196" t="s">
        <v>33</v>
      </c>
      <c r="R8196" s="2" t="s">
        <v>875</v>
      </c>
      <c r="S8196">
        <v>1246.26</v>
      </c>
    </row>
    <row r="8197" spans="1:19" x14ac:dyDescent="0.25">
      <c r="A8197" t="s">
        <v>0</v>
      </c>
      <c r="B8197">
        <v>305</v>
      </c>
      <c r="D8197" t="s">
        <v>1</v>
      </c>
      <c r="E8197" t="s">
        <v>2</v>
      </c>
      <c r="F8197" t="s">
        <v>3</v>
      </c>
      <c r="G8197" t="str">
        <f t="shared" si="128"/>
        <v/>
      </c>
      <c r="H8197" t="s">
        <v>874</v>
      </c>
      <c r="I8197" s="1">
        <v>42381</v>
      </c>
      <c r="K8197" t="s">
        <v>36</v>
      </c>
      <c r="L8197" t="s">
        <v>8</v>
      </c>
      <c r="N8197" t="s">
        <v>150</v>
      </c>
      <c r="P8197" t="s">
        <v>876</v>
      </c>
      <c r="Q8197" t="s">
        <v>33</v>
      </c>
      <c r="R8197" s="2" t="s">
        <v>875</v>
      </c>
      <c r="S8197">
        <v>1246.26</v>
      </c>
    </row>
    <row r="8198" spans="1:19" x14ac:dyDescent="0.25">
      <c r="A8198" t="s">
        <v>0</v>
      </c>
      <c r="B8198">
        <v>305</v>
      </c>
      <c r="D8198" t="s">
        <v>1</v>
      </c>
      <c r="E8198" t="s">
        <v>2</v>
      </c>
      <c r="F8198" t="s">
        <v>3</v>
      </c>
      <c r="G8198" t="str">
        <f t="shared" si="128"/>
        <v/>
      </c>
      <c r="H8198" t="s">
        <v>874</v>
      </c>
      <c r="I8198" s="1">
        <v>42381</v>
      </c>
      <c r="K8198" t="s">
        <v>36</v>
      </c>
      <c r="L8198" t="s">
        <v>8</v>
      </c>
      <c r="N8198" t="s">
        <v>150</v>
      </c>
      <c r="P8198" t="s">
        <v>876</v>
      </c>
      <c r="Q8198" t="s">
        <v>33</v>
      </c>
      <c r="R8198" s="2" t="s">
        <v>875</v>
      </c>
      <c r="S8198">
        <v>1246.26</v>
      </c>
    </row>
    <row r="8199" spans="1:19" x14ac:dyDescent="0.25">
      <c r="A8199" t="s">
        <v>0</v>
      </c>
      <c r="B8199">
        <v>305</v>
      </c>
      <c r="D8199" t="s">
        <v>1</v>
      </c>
      <c r="E8199" t="s">
        <v>2</v>
      </c>
      <c r="F8199" t="s">
        <v>3</v>
      </c>
      <c r="G8199" t="str">
        <f t="shared" si="128"/>
        <v/>
      </c>
      <c r="H8199" t="s">
        <v>874</v>
      </c>
      <c r="I8199" s="1">
        <v>42381</v>
      </c>
      <c r="K8199" t="s">
        <v>36</v>
      </c>
      <c r="L8199" t="s">
        <v>8</v>
      </c>
      <c r="N8199" t="s">
        <v>150</v>
      </c>
      <c r="P8199" t="s">
        <v>876</v>
      </c>
      <c r="Q8199" t="s">
        <v>33</v>
      </c>
      <c r="R8199" s="2" t="s">
        <v>875</v>
      </c>
      <c r="S8199">
        <v>1246.26</v>
      </c>
    </row>
    <row r="8200" spans="1:19" x14ac:dyDescent="0.25">
      <c r="A8200" t="s">
        <v>0</v>
      </c>
      <c r="B8200">
        <v>305</v>
      </c>
      <c r="D8200" t="s">
        <v>1</v>
      </c>
      <c r="E8200" t="s">
        <v>2</v>
      </c>
      <c r="F8200" t="s">
        <v>3</v>
      </c>
      <c r="G8200" t="str">
        <f t="shared" si="128"/>
        <v/>
      </c>
      <c r="H8200" t="s">
        <v>874</v>
      </c>
      <c r="I8200" s="1">
        <v>42381</v>
      </c>
      <c r="K8200" t="s">
        <v>36</v>
      </c>
      <c r="L8200" t="s">
        <v>8</v>
      </c>
      <c r="N8200" t="s">
        <v>150</v>
      </c>
      <c r="P8200" t="s">
        <v>876</v>
      </c>
      <c r="Q8200" t="s">
        <v>33</v>
      </c>
      <c r="R8200" s="2" t="s">
        <v>875</v>
      </c>
      <c r="S8200">
        <v>1246.26</v>
      </c>
    </row>
    <row r="8201" spans="1:19" x14ac:dyDescent="0.25">
      <c r="A8201" t="s">
        <v>0</v>
      </c>
      <c r="B8201">
        <v>305</v>
      </c>
      <c r="D8201" t="s">
        <v>1</v>
      </c>
      <c r="E8201" t="s">
        <v>2</v>
      </c>
      <c r="F8201" t="s">
        <v>3</v>
      </c>
      <c r="G8201" t="str">
        <f t="shared" si="128"/>
        <v/>
      </c>
      <c r="H8201" t="s">
        <v>874</v>
      </c>
      <c r="I8201" s="1">
        <v>42381</v>
      </c>
      <c r="K8201" t="s">
        <v>36</v>
      </c>
      <c r="L8201" t="s">
        <v>8</v>
      </c>
      <c r="N8201" t="s">
        <v>150</v>
      </c>
      <c r="P8201" t="s">
        <v>876</v>
      </c>
      <c r="Q8201" t="s">
        <v>33</v>
      </c>
      <c r="R8201" s="2" t="s">
        <v>875</v>
      </c>
      <c r="S8201">
        <v>1246.26</v>
      </c>
    </row>
    <row r="8202" spans="1:19" x14ac:dyDescent="0.25">
      <c r="A8202" t="s">
        <v>0</v>
      </c>
      <c r="B8202">
        <v>305</v>
      </c>
      <c r="D8202" t="s">
        <v>1</v>
      </c>
      <c r="E8202" t="s">
        <v>2</v>
      </c>
      <c r="F8202" t="s">
        <v>3</v>
      </c>
      <c r="G8202" t="str">
        <f t="shared" si="128"/>
        <v/>
      </c>
      <c r="H8202" t="s">
        <v>874</v>
      </c>
      <c r="I8202" s="1">
        <v>42381</v>
      </c>
      <c r="K8202" t="s">
        <v>36</v>
      </c>
      <c r="L8202" t="s">
        <v>8</v>
      </c>
      <c r="N8202" t="s">
        <v>150</v>
      </c>
      <c r="P8202" t="s">
        <v>876</v>
      </c>
      <c r="Q8202" t="s">
        <v>33</v>
      </c>
      <c r="R8202" s="2" t="s">
        <v>875</v>
      </c>
      <c r="S8202">
        <v>1246.26</v>
      </c>
    </row>
    <row r="8203" spans="1:19" x14ac:dyDescent="0.25">
      <c r="A8203" t="s">
        <v>0</v>
      </c>
      <c r="B8203">
        <v>305</v>
      </c>
      <c r="D8203" t="s">
        <v>1</v>
      </c>
      <c r="E8203" t="s">
        <v>2</v>
      </c>
      <c r="F8203" t="s">
        <v>3</v>
      </c>
      <c r="G8203" t="str">
        <f t="shared" si="128"/>
        <v/>
      </c>
      <c r="H8203" t="s">
        <v>874</v>
      </c>
      <c r="I8203" s="1">
        <v>42381</v>
      </c>
      <c r="K8203" t="s">
        <v>36</v>
      </c>
      <c r="L8203" t="s">
        <v>8</v>
      </c>
      <c r="N8203" t="s">
        <v>150</v>
      </c>
      <c r="P8203" t="s">
        <v>876</v>
      </c>
      <c r="Q8203" t="s">
        <v>33</v>
      </c>
      <c r="R8203" s="2" t="s">
        <v>875</v>
      </c>
      <c r="S8203">
        <v>1246.26</v>
      </c>
    </row>
    <row r="8204" spans="1:19" x14ac:dyDescent="0.25">
      <c r="A8204" t="s">
        <v>0</v>
      </c>
      <c r="B8204">
        <v>305</v>
      </c>
      <c r="D8204" t="s">
        <v>1</v>
      </c>
      <c r="E8204" t="s">
        <v>2</v>
      </c>
      <c r="F8204" t="s">
        <v>3</v>
      </c>
      <c r="G8204" t="str">
        <f t="shared" si="128"/>
        <v/>
      </c>
      <c r="H8204" t="s">
        <v>874</v>
      </c>
      <c r="I8204" s="1">
        <v>42381</v>
      </c>
      <c r="K8204" t="s">
        <v>36</v>
      </c>
      <c r="L8204" t="s">
        <v>8</v>
      </c>
      <c r="N8204" t="s">
        <v>150</v>
      </c>
      <c r="P8204" t="s">
        <v>876</v>
      </c>
      <c r="Q8204" t="s">
        <v>33</v>
      </c>
      <c r="R8204" s="2" t="s">
        <v>875</v>
      </c>
      <c r="S8204">
        <v>1246.26</v>
      </c>
    </row>
    <row r="8205" spans="1:19" x14ac:dyDescent="0.25">
      <c r="A8205" t="s">
        <v>0</v>
      </c>
      <c r="B8205">
        <v>305</v>
      </c>
      <c r="D8205" t="s">
        <v>1</v>
      </c>
      <c r="E8205" t="s">
        <v>2</v>
      </c>
      <c r="F8205" t="s">
        <v>3</v>
      </c>
      <c r="G8205" t="str">
        <f t="shared" si="128"/>
        <v/>
      </c>
      <c r="H8205" t="s">
        <v>874</v>
      </c>
      <c r="I8205" s="1">
        <v>42381</v>
      </c>
      <c r="K8205" t="s">
        <v>36</v>
      </c>
      <c r="L8205" t="s">
        <v>8</v>
      </c>
      <c r="N8205" t="s">
        <v>150</v>
      </c>
      <c r="P8205" t="s">
        <v>876</v>
      </c>
      <c r="Q8205" t="s">
        <v>33</v>
      </c>
      <c r="R8205" s="2" t="s">
        <v>875</v>
      </c>
      <c r="S8205">
        <v>1246.26</v>
      </c>
    </row>
    <row r="8206" spans="1:19" x14ac:dyDescent="0.25">
      <c r="A8206" t="s">
        <v>0</v>
      </c>
      <c r="B8206">
        <v>305</v>
      </c>
      <c r="D8206" t="s">
        <v>1</v>
      </c>
      <c r="E8206" t="s">
        <v>2</v>
      </c>
      <c r="F8206" t="s">
        <v>3</v>
      </c>
      <c r="G8206" t="str">
        <f t="shared" si="128"/>
        <v/>
      </c>
      <c r="H8206" t="s">
        <v>874</v>
      </c>
      <c r="I8206" s="1">
        <v>42381</v>
      </c>
      <c r="K8206" t="s">
        <v>36</v>
      </c>
      <c r="L8206" t="s">
        <v>8</v>
      </c>
      <c r="N8206" t="s">
        <v>150</v>
      </c>
      <c r="P8206" t="s">
        <v>876</v>
      </c>
      <c r="Q8206" t="s">
        <v>33</v>
      </c>
      <c r="R8206" s="2" t="s">
        <v>875</v>
      </c>
      <c r="S8206">
        <v>1246.26</v>
      </c>
    </row>
    <row r="8207" spans="1:19" x14ac:dyDescent="0.25">
      <c r="A8207" t="s">
        <v>0</v>
      </c>
      <c r="B8207">
        <v>305</v>
      </c>
      <c r="D8207" t="s">
        <v>1</v>
      </c>
      <c r="E8207" t="s">
        <v>2</v>
      </c>
      <c r="F8207" t="s">
        <v>3</v>
      </c>
      <c r="G8207" t="str">
        <f t="shared" si="128"/>
        <v/>
      </c>
      <c r="H8207" t="s">
        <v>874</v>
      </c>
      <c r="I8207" s="1">
        <v>42381</v>
      </c>
      <c r="K8207" t="s">
        <v>36</v>
      </c>
      <c r="L8207" t="s">
        <v>8</v>
      </c>
      <c r="N8207" t="s">
        <v>150</v>
      </c>
      <c r="P8207" t="s">
        <v>876</v>
      </c>
      <c r="Q8207" t="s">
        <v>33</v>
      </c>
      <c r="R8207" s="2" t="s">
        <v>875</v>
      </c>
      <c r="S8207">
        <v>1246.26</v>
      </c>
    </row>
    <row r="8208" spans="1:19" x14ac:dyDescent="0.25">
      <c r="A8208" t="s">
        <v>0</v>
      </c>
      <c r="B8208">
        <v>305</v>
      </c>
      <c r="D8208" t="s">
        <v>1</v>
      </c>
      <c r="E8208" t="s">
        <v>2</v>
      </c>
      <c r="F8208" t="s">
        <v>3</v>
      </c>
      <c r="G8208" t="str">
        <f t="shared" si="128"/>
        <v/>
      </c>
      <c r="H8208" t="s">
        <v>874</v>
      </c>
      <c r="I8208" s="1">
        <v>42381</v>
      </c>
      <c r="K8208" t="s">
        <v>36</v>
      </c>
      <c r="L8208" t="s">
        <v>8</v>
      </c>
      <c r="N8208" t="s">
        <v>150</v>
      </c>
      <c r="P8208" t="s">
        <v>876</v>
      </c>
      <c r="Q8208" t="s">
        <v>33</v>
      </c>
      <c r="R8208" s="2" t="s">
        <v>875</v>
      </c>
      <c r="S8208">
        <v>1246.26</v>
      </c>
    </row>
    <row r="8209" spans="1:19" x14ac:dyDescent="0.25">
      <c r="A8209" t="s">
        <v>0</v>
      </c>
      <c r="B8209">
        <v>305</v>
      </c>
      <c r="D8209" t="s">
        <v>1</v>
      </c>
      <c r="E8209" t="s">
        <v>2</v>
      </c>
      <c r="F8209" t="s">
        <v>3</v>
      </c>
      <c r="G8209" t="str">
        <f t="shared" si="128"/>
        <v/>
      </c>
      <c r="H8209" t="s">
        <v>874</v>
      </c>
      <c r="I8209" s="1">
        <v>42381</v>
      </c>
      <c r="K8209" t="s">
        <v>36</v>
      </c>
      <c r="L8209" t="s">
        <v>8</v>
      </c>
      <c r="N8209" t="s">
        <v>150</v>
      </c>
      <c r="P8209" t="s">
        <v>876</v>
      </c>
      <c r="Q8209" t="s">
        <v>33</v>
      </c>
      <c r="R8209" s="2" t="s">
        <v>875</v>
      </c>
      <c r="S8209">
        <v>1246.26</v>
      </c>
    </row>
    <row r="8210" spans="1:19" x14ac:dyDescent="0.25">
      <c r="A8210" t="s">
        <v>0</v>
      </c>
      <c r="B8210">
        <v>305</v>
      </c>
      <c r="D8210" t="s">
        <v>1</v>
      </c>
      <c r="E8210" t="s">
        <v>2</v>
      </c>
      <c r="F8210" t="s">
        <v>3</v>
      </c>
      <c r="G8210" t="str">
        <f t="shared" si="128"/>
        <v/>
      </c>
      <c r="H8210" t="s">
        <v>874</v>
      </c>
      <c r="I8210" s="1">
        <v>42381</v>
      </c>
      <c r="K8210" t="s">
        <v>36</v>
      </c>
      <c r="L8210" t="s">
        <v>8</v>
      </c>
      <c r="N8210" t="s">
        <v>150</v>
      </c>
      <c r="P8210" t="s">
        <v>876</v>
      </c>
      <c r="Q8210" t="s">
        <v>33</v>
      </c>
      <c r="R8210" s="2" t="s">
        <v>875</v>
      </c>
      <c r="S8210">
        <v>1246.26</v>
      </c>
    </row>
    <row r="8211" spans="1:19" x14ac:dyDescent="0.25">
      <c r="A8211" t="s">
        <v>0</v>
      </c>
      <c r="B8211">
        <v>305</v>
      </c>
      <c r="D8211" t="s">
        <v>1</v>
      </c>
      <c r="E8211" t="s">
        <v>2</v>
      </c>
      <c r="F8211" t="s">
        <v>3</v>
      </c>
      <c r="G8211" t="str">
        <f t="shared" si="128"/>
        <v/>
      </c>
      <c r="H8211" t="s">
        <v>874</v>
      </c>
      <c r="I8211" s="1">
        <v>42381</v>
      </c>
      <c r="K8211" t="s">
        <v>36</v>
      </c>
      <c r="L8211" t="s">
        <v>8</v>
      </c>
      <c r="N8211" t="s">
        <v>150</v>
      </c>
      <c r="P8211" t="s">
        <v>876</v>
      </c>
      <c r="Q8211" t="s">
        <v>33</v>
      </c>
      <c r="R8211" s="2" t="s">
        <v>875</v>
      </c>
      <c r="S8211">
        <v>1246.26</v>
      </c>
    </row>
    <row r="8212" spans="1:19" x14ac:dyDescent="0.25">
      <c r="A8212" t="s">
        <v>0</v>
      </c>
      <c r="B8212">
        <v>305</v>
      </c>
      <c r="D8212" t="s">
        <v>1</v>
      </c>
      <c r="E8212" t="s">
        <v>2</v>
      </c>
      <c r="F8212" t="s">
        <v>3</v>
      </c>
      <c r="G8212" t="str">
        <f t="shared" si="128"/>
        <v/>
      </c>
      <c r="H8212" t="s">
        <v>874</v>
      </c>
      <c r="I8212" s="1">
        <v>42381</v>
      </c>
      <c r="K8212" t="s">
        <v>36</v>
      </c>
      <c r="L8212" t="s">
        <v>8</v>
      </c>
      <c r="N8212" t="s">
        <v>150</v>
      </c>
      <c r="P8212" t="s">
        <v>876</v>
      </c>
      <c r="Q8212" t="s">
        <v>33</v>
      </c>
      <c r="R8212" s="2" t="s">
        <v>875</v>
      </c>
      <c r="S8212">
        <v>1246.26</v>
      </c>
    </row>
    <row r="8213" spans="1:19" x14ac:dyDescent="0.25">
      <c r="A8213" t="s">
        <v>0</v>
      </c>
      <c r="B8213">
        <v>305</v>
      </c>
      <c r="D8213" t="s">
        <v>1</v>
      </c>
      <c r="E8213" t="s">
        <v>2</v>
      </c>
      <c r="F8213" t="s">
        <v>3</v>
      </c>
      <c r="G8213" t="str">
        <f t="shared" si="128"/>
        <v/>
      </c>
      <c r="H8213" t="s">
        <v>874</v>
      </c>
      <c r="I8213" s="1">
        <v>42381</v>
      </c>
      <c r="K8213" t="s">
        <v>36</v>
      </c>
      <c r="L8213" t="s">
        <v>8</v>
      </c>
      <c r="N8213" t="s">
        <v>150</v>
      </c>
      <c r="P8213" t="s">
        <v>876</v>
      </c>
      <c r="Q8213" t="s">
        <v>33</v>
      </c>
      <c r="R8213" s="2" t="s">
        <v>875</v>
      </c>
      <c r="S8213">
        <v>1246.26</v>
      </c>
    </row>
    <row r="8214" spans="1:19" x14ac:dyDescent="0.25">
      <c r="A8214" t="s">
        <v>0</v>
      </c>
      <c r="B8214">
        <v>305</v>
      </c>
      <c r="D8214" t="s">
        <v>1</v>
      </c>
      <c r="E8214" t="s">
        <v>2</v>
      </c>
      <c r="F8214" t="s">
        <v>3</v>
      </c>
      <c r="G8214" t="str">
        <f t="shared" si="128"/>
        <v/>
      </c>
      <c r="H8214" t="s">
        <v>874</v>
      </c>
      <c r="I8214" s="1">
        <v>42381</v>
      </c>
      <c r="K8214" t="s">
        <v>36</v>
      </c>
      <c r="L8214" t="s">
        <v>8</v>
      </c>
      <c r="N8214" t="s">
        <v>150</v>
      </c>
      <c r="P8214" t="s">
        <v>876</v>
      </c>
      <c r="Q8214" t="s">
        <v>33</v>
      </c>
      <c r="R8214" s="2" t="s">
        <v>875</v>
      </c>
      <c r="S8214">
        <v>1246.26</v>
      </c>
    </row>
    <row r="8215" spans="1:19" x14ac:dyDescent="0.25">
      <c r="A8215" t="s">
        <v>0</v>
      </c>
      <c r="B8215">
        <v>305</v>
      </c>
      <c r="D8215" t="s">
        <v>1</v>
      </c>
      <c r="E8215" t="s">
        <v>2</v>
      </c>
      <c r="F8215" t="s">
        <v>3</v>
      </c>
      <c r="G8215" t="str">
        <f t="shared" si="128"/>
        <v/>
      </c>
      <c r="H8215" t="s">
        <v>874</v>
      </c>
      <c r="I8215" s="1">
        <v>42381</v>
      </c>
      <c r="K8215" t="s">
        <v>36</v>
      </c>
      <c r="L8215" t="s">
        <v>8</v>
      </c>
      <c r="N8215" t="s">
        <v>150</v>
      </c>
      <c r="P8215" t="s">
        <v>876</v>
      </c>
      <c r="Q8215" t="s">
        <v>33</v>
      </c>
      <c r="R8215" s="2" t="s">
        <v>875</v>
      </c>
      <c r="S8215">
        <v>1246.26</v>
      </c>
    </row>
    <row r="8216" spans="1:19" x14ac:dyDescent="0.25">
      <c r="A8216" t="s">
        <v>0</v>
      </c>
      <c r="B8216">
        <v>305</v>
      </c>
      <c r="D8216" t="s">
        <v>1</v>
      </c>
      <c r="E8216" t="s">
        <v>2</v>
      </c>
      <c r="F8216" t="s">
        <v>3</v>
      </c>
      <c r="G8216" t="str">
        <f t="shared" si="128"/>
        <v/>
      </c>
      <c r="H8216" t="s">
        <v>874</v>
      </c>
      <c r="I8216" s="1">
        <v>42381</v>
      </c>
      <c r="K8216" t="s">
        <v>36</v>
      </c>
      <c r="L8216" t="s">
        <v>8</v>
      </c>
      <c r="N8216" t="s">
        <v>150</v>
      </c>
      <c r="P8216" t="s">
        <v>876</v>
      </c>
      <c r="Q8216" t="s">
        <v>33</v>
      </c>
      <c r="R8216" s="2" t="s">
        <v>875</v>
      </c>
      <c r="S8216">
        <v>1246.26</v>
      </c>
    </row>
    <row r="8217" spans="1:19" x14ac:dyDescent="0.25">
      <c r="A8217" t="s">
        <v>0</v>
      </c>
      <c r="B8217">
        <v>305</v>
      </c>
      <c r="D8217" t="s">
        <v>1</v>
      </c>
      <c r="E8217" t="s">
        <v>2</v>
      </c>
      <c r="F8217" t="s">
        <v>3</v>
      </c>
      <c r="G8217" t="str">
        <f t="shared" si="128"/>
        <v/>
      </c>
      <c r="H8217" t="s">
        <v>874</v>
      </c>
      <c r="I8217" s="1">
        <v>42381</v>
      </c>
      <c r="K8217" t="s">
        <v>36</v>
      </c>
      <c r="L8217" t="s">
        <v>8</v>
      </c>
      <c r="N8217" t="s">
        <v>150</v>
      </c>
      <c r="P8217" t="s">
        <v>876</v>
      </c>
      <c r="Q8217" t="s">
        <v>33</v>
      </c>
      <c r="R8217" s="2" t="s">
        <v>875</v>
      </c>
      <c r="S8217">
        <v>1246.26</v>
      </c>
    </row>
    <row r="8218" spans="1:19" x14ac:dyDescent="0.25">
      <c r="A8218" t="s">
        <v>0</v>
      </c>
      <c r="B8218">
        <v>305</v>
      </c>
      <c r="D8218" t="s">
        <v>1</v>
      </c>
      <c r="E8218" t="s">
        <v>2</v>
      </c>
      <c r="F8218" t="s">
        <v>3</v>
      </c>
      <c r="G8218" t="str">
        <f t="shared" si="128"/>
        <v/>
      </c>
      <c r="H8218" t="s">
        <v>874</v>
      </c>
      <c r="I8218" s="1">
        <v>42381</v>
      </c>
      <c r="K8218" t="s">
        <v>36</v>
      </c>
      <c r="L8218" t="s">
        <v>8</v>
      </c>
      <c r="N8218" t="s">
        <v>150</v>
      </c>
      <c r="P8218" t="s">
        <v>876</v>
      </c>
      <c r="Q8218" t="s">
        <v>33</v>
      </c>
      <c r="R8218" s="2" t="s">
        <v>875</v>
      </c>
      <c r="S8218">
        <v>1246.26</v>
      </c>
    </row>
    <row r="8219" spans="1:19" x14ac:dyDescent="0.25">
      <c r="A8219" t="s">
        <v>0</v>
      </c>
      <c r="B8219">
        <v>305</v>
      </c>
      <c r="D8219" t="s">
        <v>1</v>
      </c>
      <c r="E8219" t="s">
        <v>2</v>
      </c>
      <c r="F8219" t="s">
        <v>3</v>
      </c>
      <c r="G8219" t="str">
        <f t="shared" si="128"/>
        <v/>
      </c>
      <c r="H8219" t="s">
        <v>874</v>
      </c>
      <c r="I8219" s="1">
        <v>42381</v>
      </c>
      <c r="K8219" t="s">
        <v>36</v>
      </c>
      <c r="L8219" t="s">
        <v>8</v>
      </c>
      <c r="N8219" t="s">
        <v>150</v>
      </c>
      <c r="P8219" t="s">
        <v>876</v>
      </c>
      <c r="Q8219" t="s">
        <v>33</v>
      </c>
      <c r="R8219" s="2" t="s">
        <v>875</v>
      </c>
      <c r="S8219">
        <v>1246.26</v>
      </c>
    </row>
    <row r="8220" spans="1:19" x14ac:dyDescent="0.25">
      <c r="A8220" t="s">
        <v>0</v>
      </c>
      <c r="B8220">
        <v>305</v>
      </c>
      <c r="D8220" t="s">
        <v>1</v>
      </c>
      <c r="E8220" t="s">
        <v>2</v>
      </c>
      <c r="F8220" t="s">
        <v>3</v>
      </c>
      <c r="G8220" t="str">
        <f t="shared" si="128"/>
        <v/>
      </c>
      <c r="H8220" t="s">
        <v>874</v>
      </c>
      <c r="I8220" s="1">
        <v>42381</v>
      </c>
      <c r="K8220" t="s">
        <v>36</v>
      </c>
      <c r="L8220" t="s">
        <v>8</v>
      </c>
      <c r="N8220" t="s">
        <v>150</v>
      </c>
      <c r="P8220" t="s">
        <v>876</v>
      </c>
      <c r="Q8220" t="s">
        <v>33</v>
      </c>
      <c r="R8220" s="2" t="s">
        <v>875</v>
      </c>
      <c r="S8220">
        <v>1246.26</v>
      </c>
    </row>
    <row r="8221" spans="1:19" x14ac:dyDescent="0.25">
      <c r="A8221" t="s">
        <v>0</v>
      </c>
      <c r="B8221">
        <v>305</v>
      </c>
      <c r="D8221" t="s">
        <v>1</v>
      </c>
      <c r="E8221" t="s">
        <v>2</v>
      </c>
      <c r="F8221" t="s">
        <v>3</v>
      </c>
      <c r="G8221" t="str">
        <f t="shared" si="128"/>
        <v/>
      </c>
      <c r="H8221" t="s">
        <v>874</v>
      </c>
      <c r="I8221" s="1">
        <v>42381</v>
      </c>
      <c r="K8221" t="s">
        <v>36</v>
      </c>
      <c r="L8221" t="s">
        <v>8</v>
      </c>
      <c r="N8221" t="s">
        <v>150</v>
      </c>
      <c r="P8221" t="s">
        <v>876</v>
      </c>
      <c r="Q8221" t="s">
        <v>33</v>
      </c>
      <c r="R8221" s="2" t="s">
        <v>875</v>
      </c>
      <c r="S8221">
        <v>1246.26</v>
      </c>
    </row>
    <row r="8222" spans="1:19" x14ac:dyDescent="0.25">
      <c r="A8222" t="s">
        <v>0</v>
      </c>
      <c r="B8222">
        <v>305</v>
      </c>
      <c r="D8222" t="s">
        <v>1</v>
      </c>
      <c r="E8222" t="s">
        <v>2</v>
      </c>
      <c r="F8222" t="s">
        <v>3</v>
      </c>
      <c r="G8222" t="str">
        <f t="shared" si="128"/>
        <v/>
      </c>
      <c r="H8222" t="s">
        <v>874</v>
      </c>
      <c r="I8222" s="1">
        <v>42381</v>
      </c>
      <c r="K8222" t="s">
        <v>36</v>
      </c>
      <c r="L8222" t="s">
        <v>8</v>
      </c>
      <c r="N8222" t="s">
        <v>150</v>
      </c>
      <c r="P8222" t="s">
        <v>876</v>
      </c>
      <c r="Q8222" t="s">
        <v>33</v>
      </c>
      <c r="R8222" s="2" t="s">
        <v>875</v>
      </c>
      <c r="S8222">
        <v>1246.26</v>
      </c>
    </row>
    <row r="8223" spans="1:19" x14ac:dyDescent="0.25">
      <c r="A8223" t="s">
        <v>0</v>
      </c>
      <c r="B8223">
        <v>305</v>
      </c>
      <c r="D8223" t="s">
        <v>1</v>
      </c>
      <c r="E8223" t="s">
        <v>2</v>
      </c>
      <c r="F8223" t="s">
        <v>3</v>
      </c>
      <c r="G8223" t="str">
        <f t="shared" si="128"/>
        <v/>
      </c>
      <c r="H8223" t="s">
        <v>874</v>
      </c>
      <c r="I8223" s="1">
        <v>42381</v>
      </c>
      <c r="K8223" t="s">
        <v>36</v>
      </c>
      <c r="L8223" t="s">
        <v>8</v>
      </c>
      <c r="N8223" t="s">
        <v>150</v>
      </c>
      <c r="P8223" t="s">
        <v>876</v>
      </c>
      <c r="Q8223" t="s">
        <v>33</v>
      </c>
      <c r="R8223" s="2" t="s">
        <v>875</v>
      </c>
      <c r="S8223">
        <v>1246.26</v>
      </c>
    </row>
    <row r="8224" spans="1:19" x14ac:dyDescent="0.25">
      <c r="A8224" t="s">
        <v>0</v>
      </c>
      <c r="B8224">
        <v>305</v>
      </c>
      <c r="D8224" t="s">
        <v>1</v>
      </c>
      <c r="E8224" t="s">
        <v>2</v>
      </c>
      <c r="F8224" t="s">
        <v>3</v>
      </c>
      <c r="G8224" t="str">
        <f t="shared" si="128"/>
        <v/>
      </c>
      <c r="H8224" t="s">
        <v>874</v>
      </c>
      <c r="I8224" s="1">
        <v>42381</v>
      </c>
      <c r="K8224" t="s">
        <v>36</v>
      </c>
      <c r="L8224" t="s">
        <v>8</v>
      </c>
      <c r="N8224" t="s">
        <v>150</v>
      </c>
      <c r="P8224" t="s">
        <v>876</v>
      </c>
      <c r="Q8224" t="s">
        <v>33</v>
      </c>
      <c r="R8224" s="2" t="s">
        <v>875</v>
      </c>
      <c r="S8224">
        <v>1246.26</v>
      </c>
    </row>
    <row r="8225" spans="1:19" x14ac:dyDescent="0.25">
      <c r="A8225" t="s">
        <v>0</v>
      </c>
      <c r="B8225">
        <v>305</v>
      </c>
      <c r="D8225" t="s">
        <v>1</v>
      </c>
      <c r="E8225" t="s">
        <v>2</v>
      </c>
      <c r="F8225" t="s">
        <v>3</v>
      </c>
      <c r="G8225" t="str">
        <f t="shared" si="128"/>
        <v/>
      </c>
      <c r="H8225" t="s">
        <v>874</v>
      </c>
      <c r="I8225" s="1">
        <v>42381</v>
      </c>
      <c r="K8225" t="s">
        <v>36</v>
      </c>
      <c r="L8225" t="s">
        <v>8</v>
      </c>
      <c r="N8225" t="s">
        <v>150</v>
      </c>
      <c r="P8225" t="s">
        <v>876</v>
      </c>
      <c r="Q8225" t="s">
        <v>33</v>
      </c>
      <c r="R8225" s="2" t="s">
        <v>875</v>
      </c>
      <c r="S8225">
        <v>1246.26</v>
      </c>
    </row>
    <row r="8226" spans="1:19" x14ac:dyDescent="0.25">
      <c r="A8226" t="s">
        <v>0</v>
      </c>
      <c r="B8226">
        <v>305</v>
      </c>
      <c r="D8226" t="s">
        <v>1</v>
      </c>
      <c r="E8226" t="s">
        <v>2</v>
      </c>
      <c r="F8226" t="s">
        <v>3</v>
      </c>
      <c r="G8226" t="str">
        <f t="shared" si="128"/>
        <v/>
      </c>
      <c r="H8226" t="s">
        <v>874</v>
      </c>
      <c r="I8226" s="1">
        <v>42381</v>
      </c>
      <c r="K8226" t="s">
        <v>36</v>
      </c>
      <c r="L8226" t="s">
        <v>8</v>
      </c>
      <c r="N8226" t="s">
        <v>150</v>
      </c>
      <c r="P8226" t="s">
        <v>876</v>
      </c>
      <c r="Q8226" t="s">
        <v>33</v>
      </c>
      <c r="R8226" s="2" t="s">
        <v>875</v>
      </c>
      <c r="S8226">
        <v>1246.26</v>
      </c>
    </row>
    <row r="8227" spans="1:19" x14ac:dyDescent="0.25">
      <c r="A8227" t="s">
        <v>0</v>
      </c>
      <c r="B8227">
        <v>305</v>
      </c>
      <c r="D8227" t="s">
        <v>1</v>
      </c>
      <c r="E8227" t="s">
        <v>2</v>
      </c>
      <c r="F8227" t="s">
        <v>3</v>
      </c>
      <c r="G8227">
        <f t="shared" si="128"/>
        <v>1</v>
      </c>
      <c r="H8227" t="s">
        <v>874</v>
      </c>
      <c r="I8227" s="1">
        <v>42381</v>
      </c>
      <c r="K8227" t="s">
        <v>36</v>
      </c>
      <c r="L8227" t="s">
        <v>8</v>
      </c>
      <c r="N8227" t="s">
        <v>6</v>
      </c>
      <c r="P8227" t="s">
        <v>873</v>
      </c>
      <c r="Q8227">
        <v>1</v>
      </c>
      <c r="R8227" s="2" t="s">
        <v>872</v>
      </c>
      <c r="S8227">
        <v>0</v>
      </c>
    </row>
    <row r="8228" spans="1:19" x14ac:dyDescent="0.25">
      <c r="A8228" t="s">
        <v>0</v>
      </c>
      <c r="B8228">
        <v>305</v>
      </c>
      <c r="D8228" t="s">
        <v>1</v>
      </c>
      <c r="E8228" t="s">
        <v>2</v>
      </c>
      <c r="F8228" t="s">
        <v>3</v>
      </c>
      <c r="G8228" t="str">
        <f t="shared" si="128"/>
        <v/>
      </c>
      <c r="H8228" t="s">
        <v>874</v>
      </c>
      <c r="I8228" s="1">
        <v>42381</v>
      </c>
      <c r="K8228" t="s">
        <v>36</v>
      </c>
      <c r="L8228" t="s">
        <v>8</v>
      </c>
      <c r="N8228" t="s">
        <v>6</v>
      </c>
      <c r="P8228" t="s">
        <v>873</v>
      </c>
      <c r="Q8228" t="s">
        <v>33</v>
      </c>
      <c r="R8228" s="2" t="s">
        <v>872</v>
      </c>
      <c r="S8228">
        <v>0</v>
      </c>
    </row>
    <row r="8229" spans="1:19" x14ac:dyDescent="0.25">
      <c r="A8229" t="s">
        <v>0</v>
      </c>
      <c r="B8229">
        <v>305</v>
      </c>
      <c r="D8229" t="s">
        <v>1</v>
      </c>
      <c r="E8229" t="s">
        <v>2</v>
      </c>
      <c r="F8229" t="s">
        <v>3</v>
      </c>
      <c r="G8229" t="str">
        <f t="shared" si="128"/>
        <v/>
      </c>
      <c r="H8229" t="s">
        <v>874</v>
      </c>
      <c r="I8229" s="1">
        <v>42381</v>
      </c>
      <c r="K8229" t="s">
        <v>36</v>
      </c>
      <c r="L8229" t="s">
        <v>8</v>
      </c>
      <c r="N8229" t="s">
        <v>6</v>
      </c>
      <c r="P8229" t="s">
        <v>873</v>
      </c>
      <c r="Q8229" t="s">
        <v>33</v>
      </c>
      <c r="R8229" s="2" t="s">
        <v>872</v>
      </c>
      <c r="S8229">
        <v>0</v>
      </c>
    </row>
    <row r="8230" spans="1:19" x14ac:dyDescent="0.25">
      <c r="A8230" t="s">
        <v>0</v>
      </c>
      <c r="B8230">
        <v>305</v>
      </c>
      <c r="D8230" t="s">
        <v>1</v>
      </c>
      <c r="E8230" t="s">
        <v>2</v>
      </c>
      <c r="F8230" t="s">
        <v>3</v>
      </c>
      <c r="G8230" t="str">
        <f t="shared" si="128"/>
        <v/>
      </c>
      <c r="H8230" t="s">
        <v>874</v>
      </c>
      <c r="I8230" s="1">
        <v>42381</v>
      </c>
      <c r="K8230" t="s">
        <v>36</v>
      </c>
      <c r="L8230" t="s">
        <v>8</v>
      </c>
      <c r="N8230" t="s">
        <v>6</v>
      </c>
      <c r="P8230" t="s">
        <v>873</v>
      </c>
      <c r="Q8230" t="s">
        <v>33</v>
      </c>
      <c r="R8230" s="2" t="s">
        <v>872</v>
      </c>
      <c r="S8230">
        <v>0</v>
      </c>
    </row>
    <row r="8231" spans="1:19" x14ac:dyDescent="0.25">
      <c r="A8231" t="s">
        <v>0</v>
      </c>
      <c r="B8231">
        <v>305</v>
      </c>
      <c r="D8231" t="s">
        <v>1</v>
      </c>
      <c r="E8231" t="s">
        <v>2</v>
      </c>
      <c r="F8231" t="s">
        <v>3</v>
      </c>
      <c r="G8231" t="str">
        <f t="shared" si="128"/>
        <v/>
      </c>
      <c r="H8231" t="s">
        <v>874</v>
      </c>
      <c r="I8231" s="1">
        <v>42381</v>
      </c>
      <c r="K8231" t="s">
        <v>36</v>
      </c>
      <c r="L8231" t="s">
        <v>8</v>
      </c>
      <c r="N8231" t="s">
        <v>6</v>
      </c>
      <c r="P8231" t="s">
        <v>873</v>
      </c>
      <c r="Q8231" t="s">
        <v>33</v>
      </c>
      <c r="R8231" s="2" t="s">
        <v>872</v>
      </c>
      <c r="S8231">
        <v>0</v>
      </c>
    </row>
    <row r="8232" spans="1:19" x14ac:dyDescent="0.25">
      <c r="A8232" t="s">
        <v>0</v>
      </c>
      <c r="B8232">
        <v>305</v>
      </c>
      <c r="D8232" t="s">
        <v>1</v>
      </c>
      <c r="E8232" t="s">
        <v>2</v>
      </c>
      <c r="F8232" t="s">
        <v>3</v>
      </c>
      <c r="G8232" t="str">
        <f t="shared" si="128"/>
        <v/>
      </c>
      <c r="H8232" t="s">
        <v>874</v>
      </c>
      <c r="I8232" s="1">
        <v>42381</v>
      </c>
      <c r="K8232" t="s">
        <v>36</v>
      </c>
      <c r="L8232" t="s">
        <v>8</v>
      </c>
      <c r="N8232" t="s">
        <v>6</v>
      </c>
      <c r="P8232" t="s">
        <v>873</v>
      </c>
      <c r="Q8232" t="s">
        <v>33</v>
      </c>
      <c r="R8232" s="2" t="s">
        <v>872</v>
      </c>
      <c r="S8232">
        <v>0</v>
      </c>
    </row>
    <row r="8233" spans="1:19" x14ac:dyDescent="0.25">
      <c r="A8233" t="s">
        <v>0</v>
      </c>
      <c r="B8233">
        <v>305</v>
      </c>
      <c r="D8233" t="s">
        <v>1</v>
      </c>
      <c r="E8233" t="s">
        <v>2</v>
      </c>
      <c r="F8233" t="s">
        <v>3</v>
      </c>
      <c r="G8233" t="str">
        <f t="shared" si="128"/>
        <v/>
      </c>
      <c r="H8233" t="s">
        <v>874</v>
      </c>
      <c r="I8233" s="1">
        <v>42381</v>
      </c>
      <c r="K8233" t="s">
        <v>36</v>
      </c>
      <c r="L8233" t="s">
        <v>8</v>
      </c>
      <c r="N8233" t="s">
        <v>6</v>
      </c>
      <c r="P8233" t="s">
        <v>873</v>
      </c>
      <c r="Q8233" t="s">
        <v>33</v>
      </c>
      <c r="R8233" s="2" t="s">
        <v>872</v>
      </c>
      <c r="S8233">
        <v>0</v>
      </c>
    </row>
    <row r="8234" spans="1:19" x14ac:dyDescent="0.25">
      <c r="A8234" t="s">
        <v>0</v>
      </c>
      <c r="B8234">
        <v>305</v>
      </c>
      <c r="D8234" t="s">
        <v>1</v>
      </c>
      <c r="E8234" t="s">
        <v>2</v>
      </c>
      <c r="F8234" t="s">
        <v>3</v>
      </c>
      <c r="G8234">
        <f t="shared" si="128"/>
        <v>1</v>
      </c>
      <c r="H8234" t="s">
        <v>871</v>
      </c>
      <c r="I8234" s="1">
        <v>42381</v>
      </c>
      <c r="K8234" t="s">
        <v>36</v>
      </c>
      <c r="L8234" t="s">
        <v>8</v>
      </c>
      <c r="N8234" t="s">
        <v>6</v>
      </c>
      <c r="P8234" t="s">
        <v>870</v>
      </c>
      <c r="Q8234">
        <v>1</v>
      </c>
      <c r="R8234" s="2" t="s">
        <v>621</v>
      </c>
      <c r="S8234">
        <v>0</v>
      </c>
    </row>
    <row r="8235" spans="1:19" x14ac:dyDescent="0.25">
      <c r="A8235" t="s">
        <v>0</v>
      </c>
      <c r="B8235">
        <v>305</v>
      </c>
      <c r="D8235" t="s">
        <v>1</v>
      </c>
      <c r="E8235" t="s">
        <v>2</v>
      </c>
      <c r="F8235" t="s">
        <v>3</v>
      </c>
      <c r="G8235" t="str">
        <f t="shared" si="128"/>
        <v/>
      </c>
      <c r="H8235" t="s">
        <v>871</v>
      </c>
      <c r="I8235" s="1">
        <v>42381</v>
      </c>
      <c r="K8235" t="s">
        <v>36</v>
      </c>
      <c r="L8235" t="s">
        <v>8</v>
      </c>
      <c r="N8235" t="s">
        <v>6</v>
      </c>
      <c r="P8235" t="s">
        <v>870</v>
      </c>
      <c r="Q8235" t="s">
        <v>33</v>
      </c>
      <c r="R8235" s="2" t="s">
        <v>621</v>
      </c>
      <c r="S8235">
        <v>0</v>
      </c>
    </row>
    <row r="8236" spans="1:19" x14ac:dyDescent="0.25">
      <c r="A8236" t="s">
        <v>0</v>
      </c>
      <c r="B8236">
        <v>305</v>
      </c>
      <c r="D8236" t="s">
        <v>1</v>
      </c>
      <c r="E8236" t="s">
        <v>2</v>
      </c>
      <c r="F8236" t="s">
        <v>3</v>
      </c>
      <c r="G8236">
        <f t="shared" si="128"/>
        <v>1</v>
      </c>
      <c r="H8236" t="s">
        <v>133</v>
      </c>
      <c r="I8236" s="1">
        <v>42381</v>
      </c>
      <c r="K8236" t="s">
        <v>36</v>
      </c>
      <c r="L8236" t="s">
        <v>72</v>
      </c>
      <c r="N8236" t="s">
        <v>6</v>
      </c>
      <c r="P8236" t="s">
        <v>869</v>
      </c>
      <c r="Q8236">
        <v>1</v>
      </c>
      <c r="R8236" s="2" t="s">
        <v>868</v>
      </c>
      <c r="S8236">
        <v>681.63</v>
      </c>
    </row>
    <row r="8237" spans="1:19" x14ac:dyDescent="0.25">
      <c r="A8237" t="s">
        <v>0</v>
      </c>
      <c r="B8237">
        <v>305</v>
      </c>
      <c r="D8237" t="s">
        <v>1</v>
      </c>
      <c r="E8237" t="s">
        <v>2</v>
      </c>
      <c r="F8237" t="s">
        <v>3</v>
      </c>
      <c r="G8237" t="str">
        <f t="shared" si="128"/>
        <v/>
      </c>
      <c r="H8237" t="s">
        <v>133</v>
      </c>
      <c r="I8237" s="1">
        <v>42381</v>
      </c>
      <c r="K8237" t="s">
        <v>36</v>
      </c>
      <c r="L8237" t="s">
        <v>72</v>
      </c>
      <c r="N8237" t="s">
        <v>6</v>
      </c>
      <c r="P8237" t="s">
        <v>869</v>
      </c>
      <c r="Q8237" t="s">
        <v>33</v>
      </c>
      <c r="R8237" s="2" t="s">
        <v>868</v>
      </c>
      <c r="S8237">
        <v>681.63</v>
      </c>
    </row>
    <row r="8238" spans="1:19" x14ac:dyDescent="0.25">
      <c r="A8238" t="s">
        <v>0</v>
      </c>
      <c r="B8238">
        <v>305</v>
      </c>
      <c r="D8238" t="s">
        <v>1</v>
      </c>
      <c r="E8238" t="s">
        <v>2</v>
      </c>
      <c r="F8238" t="s">
        <v>3</v>
      </c>
      <c r="G8238" t="str">
        <f t="shared" si="128"/>
        <v/>
      </c>
      <c r="H8238" t="s">
        <v>133</v>
      </c>
      <c r="I8238" s="1">
        <v>42381</v>
      </c>
      <c r="K8238" t="s">
        <v>36</v>
      </c>
      <c r="L8238" t="s">
        <v>72</v>
      </c>
      <c r="N8238" t="s">
        <v>6</v>
      </c>
      <c r="P8238" t="s">
        <v>869</v>
      </c>
      <c r="Q8238" t="s">
        <v>33</v>
      </c>
      <c r="R8238" s="2" t="s">
        <v>868</v>
      </c>
      <c r="S8238">
        <v>681.63</v>
      </c>
    </row>
    <row r="8239" spans="1:19" x14ac:dyDescent="0.25">
      <c r="A8239" t="s">
        <v>0</v>
      </c>
      <c r="B8239">
        <v>305</v>
      </c>
      <c r="D8239" t="s">
        <v>1</v>
      </c>
      <c r="E8239" t="s">
        <v>2</v>
      </c>
      <c r="F8239" t="s">
        <v>3</v>
      </c>
      <c r="G8239" t="str">
        <f t="shared" si="128"/>
        <v/>
      </c>
      <c r="H8239" t="s">
        <v>133</v>
      </c>
      <c r="I8239" s="1">
        <v>42381</v>
      </c>
      <c r="K8239" t="s">
        <v>36</v>
      </c>
      <c r="L8239" t="s">
        <v>72</v>
      </c>
      <c r="N8239" t="s">
        <v>6</v>
      </c>
      <c r="P8239" t="s">
        <v>869</v>
      </c>
      <c r="Q8239" t="s">
        <v>33</v>
      </c>
      <c r="R8239" s="2" t="s">
        <v>868</v>
      </c>
      <c r="S8239">
        <v>681.63</v>
      </c>
    </row>
    <row r="8240" spans="1:19" x14ac:dyDescent="0.25">
      <c r="A8240" t="s">
        <v>0</v>
      </c>
      <c r="B8240">
        <v>305</v>
      </c>
      <c r="D8240" t="s">
        <v>1</v>
      </c>
      <c r="E8240" t="s">
        <v>2</v>
      </c>
      <c r="F8240" t="s">
        <v>3</v>
      </c>
      <c r="G8240" t="str">
        <f t="shared" si="128"/>
        <v/>
      </c>
      <c r="H8240" t="s">
        <v>133</v>
      </c>
      <c r="I8240" s="1">
        <v>42381</v>
      </c>
      <c r="K8240" t="s">
        <v>36</v>
      </c>
      <c r="L8240" t="s">
        <v>72</v>
      </c>
      <c r="N8240" t="s">
        <v>6</v>
      </c>
      <c r="P8240" t="s">
        <v>869</v>
      </c>
      <c r="Q8240" t="s">
        <v>33</v>
      </c>
      <c r="R8240" s="2" t="s">
        <v>868</v>
      </c>
      <c r="S8240">
        <v>681.63</v>
      </c>
    </row>
    <row r="8241" spans="1:19" x14ac:dyDescent="0.25">
      <c r="A8241" t="s">
        <v>0</v>
      </c>
      <c r="B8241">
        <v>305</v>
      </c>
      <c r="D8241" t="s">
        <v>1</v>
      </c>
      <c r="E8241" t="s">
        <v>2</v>
      </c>
      <c r="F8241" t="s">
        <v>3</v>
      </c>
      <c r="G8241" t="str">
        <f t="shared" si="128"/>
        <v/>
      </c>
      <c r="H8241" t="s">
        <v>133</v>
      </c>
      <c r="I8241" s="1">
        <v>42381</v>
      </c>
      <c r="K8241" t="s">
        <v>36</v>
      </c>
      <c r="L8241" t="s">
        <v>72</v>
      </c>
      <c r="N8241" t="s">
        <v>6</v>
      </c>
      <c r="P8241" t="s">
        <v>869</v>
      </c>
      <c r="Q8241" t="s">
        <v>33</v>
      </c>
      <c r="R8241" s="2" t="s">
        <v>868</v>
      </c>
      <c r="S8241">
        <v>681.63</v>
      </c>
    </row>
    <row r="8242" spans="1:19" x14ac:dyDescent="0.25">
      <c r="A8242" t="s">
        <v>0</v>
      </c>
      <c r="B8242">
        <v>305</v>
      </c>
      <c r="D8242" t="s">
        <v>1</v>
      </c>
      <c r="E8242" t="s">
        <v>2</v>
      </c>
      <c r="F8242" t="s">
        <v>3</v>
      </c>
      <c r="G8242" t="str">
        <f t="shared" si="128"/>
        <v/>
      </c>
      <c r="H8242" t="s">
        <v>133</v>
      </c>
      <c r="I8242" s="1">
        <v>42381</v>
      </c>
      <c r="K8242" t="s">
        <v>36</v>
      </c>
      <c r="L8242" t="s">
        <v>72</v>
      </c>
      <c r="N8242" t="s">
        <v>6</v>
      </c>
      <c r="P8242" t="s">
        <v>869</v>
      </c>
      <c r="Q8242" t="s">
        <v>33</v>
      </c>
      <c r="R8242" s="2" t="s">
        <v>868</v>
      </c>
      <c r="S8242">
        <v>681.63</v>
      </c>
    </row>
    <row r="8243" spans="1:19" x14ac:dyDescent="0.25">
      <c r="A8243" t="s">
        <v>0</v>
      </c>
      <c r="B8243">
        <v>305</v>
      </c>
      <c r="D8243" t="s">
        <v>1</v>
      </c>
      <c r="E8243" t="s">
        <v>2</v>
      </c>
      <c r="F8243" t="s">
        <v>3</v>
      </c>
      <c r="G8243" t="str">
        <f t="shared" si="128"/>
        <v/>
      </c>
      <c r="H8243" t="s">
        <v>133</v>
      </c>
      <c r="I8243" s="1">
        <v>42381</v>
      </c>
      <c r="K8243" t="s">
        <v>36</v>
      </c>
      <c r="L8243" t="s">
        <v>72</v>
      </c>
      <c r="N8243" t="s">
        <v>6</v>
      </c>
      <c r="P8243" t="s">
        <v>869</v>
      </c>
      <c r="Q8243" t="s">
        <v>33</v>
      </c>
      <c r="R8243" s="2" t="s">
        <v>868</v>
      </c>
      <c r="S8243">
        <v>681.63</v>
      </c>
    </row>
    <row r="8244" spans="1:19" x14ac:dyDescent="0.25">
      <c r="A8244" t="s">
        <v>0</v>
      </c>
      <c r="B8244">
        <v>305</v>
      </c>
      <c r="D8244" t="s">
        <v>1</v>
      </c>
      <c r="E8244" t="s">
        <v>2</v>
      </c>
      <c r="F8244" t="s">
        <v>3</v>
      </c>
      <c r="G8244" t="str">
        <f t="shared" si="128"/>
        <v/>
      </c>
      <c r="H8244" t="s">
        <v>133</v>
      </c>
      <c r="I8244" s="1">
        <v>42381</v>
      </c>
      <c r="K8244" t="s">
        <v>36</v>
      </c>
      <c r="L8244" t="s">
        <v>72</v>
      </c>
      <c r="N8244" t="s">
        <v>6</v>
      </c>
      <c r="P8244" t="s">
        <v>869</v>
      </c>
      <c r="Q8244" t="s">
        <v>33</v>
      </c>
      <c r="R8244" s="2" t="s">
        <v>868</v>
      </c>
      <c r="S8244">
        <v>681.63</v>
      </c>
    </row>
    <row r="8245" spans="1:19" x14ac:dyDescent="0.25">
      <c r="A8245" t="s">
        <v>0</v>
      </c>
      <c r="B8245">
        <v>305</v>
      </c>
      <c r="D8245" t="s">
        <v>1</v>
      </c>
      <c r="E8245" t="s">
        <v>2</v>
      </c>
      <c r="F8245" t="s">
        <v>3</v>
      </c>
      <c r="G8245" t="str">
        <f t="shared" si="128"/>
        <v/>
      </c>
      <c r="H8245" t="s">
        <v>133</v>
      </c>
      <c r="I8245" s="1">
        <v>42381</v>
      </c>
      <c r="K8245" t="s">
        <v>36</v>
      </c>
      <c r="L8245" t="s">
        <v>72</v>
      </c>
      <c r="N8245" t="s">
        <v>6</v>
      </c>
      <c r="P8245" t="s">
        <v>869</v>
      </c>
      <c r="Q8245" t="s">
        <v>33</v>
      </c>
      <c r="R8245" s="2" t="s">
        <v>868</v>
      </c>
      <c r="S8245">
        <v>681.63</v>
      </c>
    </row>
    <row r="8246" spans="1:19" x14ac:dyDescent="0.25">
      <c r="A8246" t="s">
        <v>0</v>
      </c>
      <c r="B8246">
        <v>305</v>
      </c>
      <c r="D8246" t="s">
        <v>1</v>
      </c>
      <c r="E8246" t="s">
        <v>2</v>
      </c>
      <c r="F8246" t="s">
        <v>3</v>
      </c>
      <c r="G8246" t="str">
        <f t="shared" si="128"/>
        <v/>
      </c>
      <c r="H8246" t="s">
        <v>133</v>
      </c>
      <c r="I8246" s="1">
        <v>42381</v>
      </c>
      <c r="K8246" t="s">
        <v>36</v>
      </c>
      <c r="L8246" t="s">
        <v>72</v>
      </c>
      <c r="N8246" t="s">
        <v>6</v>
      </c>
      <c r="P8246" t="s">
        <v>869</v>
      </c>
      <c r="Q8246" t="s">
        <v>33</v>
      </c>
      <c r="R8246" s="2" t="s">
        <v>868</v>
      </c>
      <c r="S8246">
        <v>681.63</v>
      </c>
    </row>
    <row r="8247" spans="1:19" x14ac:dyDescent="0.25">
      <c r="A8247" t="s">
        <v>0</v>
      </c>
      <c r="B8247">
        <v>305</v>
      </c>
      <c r="D8247" t="s">
        <v>1</v>
      </c>
      <c r="E8247" t="s">
        <v>2</v>
      </c>
      <c r="F8247" t="s">
        <v>3</v>
      </c>
      <c r="G8247" t="str">
        <f t="shared" si="128"/>
        <v/>
      </c>
      <c r="H8247" t="s">
        <v>133</v>
      </c>
      <c r="I8247" s="1">
        <v>42381</v>
      </c>
      <c r="K8247" t="s">
        <v>36</v>
      </c>
      <c r="L8247" t="s">
        <v>72</v>
      </c>
      <c r="N8247" t="s">
        <v>6</v>
      </c>
      <c r="P8247" t="s">
        <v>869</v>
      </c>
      <c r="Q8247" t="s">
        <v>33</v>
      </c>
      <c r="R8247" s="2" t="s">
        <v>868</v>
      </c>
      <c r="S8247">
        <v>681.63</v>
      </c>
    </row>
    <row r="8248" spans="1:19" x14ac:dyDescent="0.25">
      <c r="A8248" t="s">
        <v>0</v>
      </c>
      <c r="B8248">
        <v>305</v>
      </c>
      <c r="D8248" t="s">
        <v>1</v>
      </c>
      <c r="E8248" t="s">
        <v>2</v>
      </c>
      <c r="F8248" t="s">
        <v>3</v>
      </c>
      <c r="G8248" t="str">
        <f t="shared" si="128"/>
        <v/>
      </c>
      <c r="H8248" t="s">
        <v>133</v>
      </c>
      <c r="I8248" s="1">
        <v>42381</v>
      </c>
      <c r="K8248" t="s">
        <v>36</v>
      </c>
      <c r="L8248" t="s">
        <v>72</v>
      </c>
      <c r="N8248" t="s">
        <v>6</v>
      </c>
      <c r="P8248" t="s">
        <v>869</v>
      </c>
      <c r="Q8248" t="s">
        <v>33</v>
      </c>
      <c r="R8248" s="2" t="s">
        <v>868</v>
      </c>
      <c r="S8248">
        <v>681.63</v>
      </c>
    </row>
    <row r="8249" spans="1:19" x14ac:dyDescent="0.25">
      <c r="A8249" t="s">
        <v>0</v>
      </c>
      <c r="B8249">
        <v>305</v>
      </c>
      <c r="D8249" t="s">
        <v>1</v>
      </c>
      <c r="E8249" t="s">
        <v>2</v>
      </c>
      <c r="F8249" t="s">
        <v>3</v>
      </c>
      <c r="G8249" t="str">
        <f t="shared" si="128"/>
        <v/>
      </c>
      <c r="H8249" t="s">
        <v>133</v>
      </c>
      <c r="I8249" s="1">
        <v>42381</v>
      </c>
      <c r="K8249" t="s">
        <v>36</v>
      </c>
      <c r="L8249" t="s">
        <v>72</v>
      </c>
      <c r="N8249" t="s">
        <v>6</v>
      </c>
      <c r="P8249" t="s">
        <v>869</v>
      </c>
      <c r="Q8249" t="s">
        <v>33</v>
      </c>
      <c r="R8249" s="2" t="s">
        <v>868</v>
      </c>
      <c r="S8249">
        <v>681.63</v>
      </c>
    </row>
    <row r="8250" spans="1:19" x14ac:dyDescent="0.25">
      <c r="A8250" t="s">
        <v>0</v>
      </c>
      <c r="B8250">
        <v>305</v>
      </c>
      <c r="D8250" t="s">
        <v>1</v>
      </c>
      <c r="E8250" t="s">
        <v>2</v>
      </c>
      <c r="F8250" t="s">
        <v>3</v>
      </c>
      <c r="G8250" t="str">
        <f t="shared" si="128"/>
        <v/>
      </c>
      <c r="H8250" t="s">
        <v>133</v>
      </c>
      <c r="I8250" s="1">
        <v>42381</v>
      </c>
      <c r="K8250" t="s">
        <v>36</v>
      </c>
      <c r="L8250" t="s">
        <v>72</v>
      </c>
      <c r="N8250" t="s">
        <v>6</v>
      </c>
      <c r="P8250" t="s">
        <v>869</v>
      </c>
      <c r="Q8250" t="s">
        <v>33</v>
      </c>
      <c r="R8250" s="2" t="s">
        <v>868</v>
      </c>
      <c r="S8250">
        <v>681.63</v>
      </c>
    </row>
    <row r="8251" spans="1:19" x14ac:dyDescent="0.25">
      <c r="A8251" t="s">
        <v>0</v>
      </c>
      <c r="B8251">
        <v>305</v>
      </c>
      <c r="D8251" t="s">
        <v>1</v>
      </c>
      <c r="E8251" t="s">
        <v>2</v>
      </c>
      <c r="F8251" t="s">
        <v>3</v>
      </c>
      <c r="G8251" t="str">
        <f t="shared" si="128"/>
        <v/>
      </c>
      <c r="H8251" t="s">
        <v>133</v>
      </c>
      <c r="I8251" s="1">
        <v>42381</v>
      </c>
      <c r="K8251" t="s">
        <v>36</v>
      </c>
      <c r="L8251" t="s">
        <v>72</v>
      </c>
      <c r="N8251" t="s">
        <v>6</v>
      </c>
      <c r="P8251" t="s">
        <v>869</v>
      </c>
      <c r="Q8251" t="s">
        <v>33</v>
      </c>
      <c r="R8251" s="2" t="s">
        <v>868</v>
      </c>
      <c r="S8251">
        <v>681.63</v>
      </c>
    </row>
    <row r="8252" spans="1:19" x14ac:dyDescent="0.25">
      <c r="A8252" t="s">
        <v>0</v>
      </c>
      <c r="B8252">
        <v>305</v>
      </c>
      <c r="D8252" t="s">
        <v>1</v>
      </c>
      <c r="E8252" t="s">
        <v>2</v>
      </c>
      <c r="F8252" t="s">
        <v>3</v>
      </c>
      <c r="G8252" t="str">
        <f t="shared" si="128"/>
        <v/>
      </c>
      <c r="H8252" t="s">
        <v>133</v>
      </c>
      <c r="I8252" s="1">
        <v>42381</v>
      </c>
      <c r="K8252" t="s">
        <v>36</v>
      </c>
      <c r="L8252" t="s">
        <v>72</v>
      </c>
      <c r="N8252" t="s">
        <v>6</v>
      </c>
      <c r="P8252" t="s">
        <v>869</v>
      </c>
      <c r="Q8252" t="s">
        <v>33</v>
      </c>
      <c r="R8252" s="2" t="s">
        <v>868</v>
      </c>
      <c r="S8252">
        <v>681.63</v>
      </c>
    </row>
    <row r="8253" spans="1:19" x14ac:dyDescent="0.25">
      <c r="A8253" t="s">
        <v>0</v>
      </c>
      <c r="B8253">
        <v>305</v>
      </c>
      <c r="D8253" t="s">
        <v>1</v>
      </c>
      <c r="E8253" t="s">
        <v>2</v>
      </c>
      <c r="F8253" t="s">
        <v>3</v>
      </c>
      <c r="G8253" t="str">
        <f t="shared" si="128"/>
        <v/>
      </c>
      <c r="H8253" t="s">
        <v>133</v>
      </c>
      <c r="I8253" s="1">
        <v>42381</v>
      </c>
      <c r="K8253" t="s">
        <v>36</v>
      </c>
      <c r="L8253" t="s">
        <v>72</v>
      </c>
      <c r="N8253" t="s">
        <v>6</v>
      </c>
      <c r="P8253" t="s">
        <v>869</v>
      </c>
      <c r="Q8253" t="s">
        <v>33</v>
      </c>
      <c r="R8253" s="2" t="s">
        <v>868</v>
      </c>
      <c r="S8253">
        <v>681.63</v>
      </c>
    </row>
    <row r="8254" spans="1:19" x14ac:dyDescent="0.25">
      <c r="A8254" t="s">
        <v>0</v>
      </c>
      <c r="B8254">
        <v>305</v>
      </c>
      <c r="D8254" t="s">
        <v>1</v>
      </c>
      <c r="E8254" t="s">
        <v>2</v>
      </c>
      <c r="F8254" t="s">
        <v>3</v>
      </c>
      <c r="G8254" t="str">
        <f t="shared" si="128"/>
        <v/>
      </c>
      <c r="H8254" t="s">
        <v>133</v>
      </c>
      <c r="I8254" s="1">
        <v>42381</v>
      </c>
      <c r="K8254" t="s">
        <v>36</v>
      </c>
      <c r="L8254" t="s">
        <v>72</v>
      </c>
      <c r="N8254" t="s">
        <v>6</v>
      </c>
      <c r="P8254" t="s">
        <v>869</v>
      </c>
      <c r="Q8254" t="s">
        <v>33</v>
      </c>
      <c r="R8254" s="2" t="s">
        <v>868</v>
      </c>
      <c r="S8254">
        <v>681.63</v>
      </c>
    </row>
    <row r="8255" spans="1:19" x14ac:dyDescent="0.25">
      <c r="A8255" t="s">
        <v>0</v>
      </c>
      <c r="B8255">
        <v>305</v>
      </c>
      <c r="D8255" t="s">
        <v>1</v>
      </c>
      <c r="E8255" t="s">
        <v>2</v>
      </c>
      <c r="F8255" t="s">
        <v>3</v>
      </c>
      <c r="G8255">
        <f t="shared" si="128"/>
        <v>1</v>
      </c>
      <c r="H8255" t="s">
        <v>127</v>
      </c>
      <c r="I8255" s="1">
        <v>42381</v>
      </c>
      <c r="K8255" t="s">
        <v>36</v>
      </c>
      <c r="L8255" t="s">
        <v>10</v>
      </c>
      <c r="N8255" t="s">
        <v>6</v>
      </c>
      <c r="P8255" t="s">
        <v>867</v>
      </c>
      <c r="Q8255">
        <v>1</v>
      </c>
      <c r="R8255" s="2" t="s">
        <v>866</v>
      </c>
      <c r="S8255">
        <v>892.38</v>
      </c>
    </row>
    <row r="8256" spans="1:19" x14ac:dyDescent="0.25">
      <c r="A8256" t="s">
        <v>0</v>
      </c>
      <c r="B8256">
        <v>305</v>
      </c>
      <c r="D8256" t="s">
        <v>1</v>
      </c>
      <c r="E8256" t="s">
        <v>2</v>
      </c>
      <c r="F8256" t="s">
        <v>3</v>
      </c>
      <c r="G8256" t="str">
        <f t="shared" si="128"/>
        <v/>
      </c>
      <c r="H8256" t="s">
        <v>127</v>
      </c>
      <c r="I8256" s="1">
        <v>42381</v>
      </c>
      <c r="K8256" t="s">
        <v>36</v>
      </c>
      <c r="L8256" t="s">
        <v>10</v>
      </c>
      <c r="N8256" t="s">
        <v>6</v>
      </c>
      <c r="P8256" t="s">
        <v>867</v>
      </c>
      <c r="Q8256" t="s">
        <v>33</v>
      </c>
      <c r="R8256" s="2" t="s">
        <v>866</v>
      </c>
      <c r="S8256">
        <v>892.38</v>
      </c>
    </row>
    <row r="8257" spans="1:19" x14ac:dyDescent="0.25">
      <c r="A8257" t="s">
        <v>0</v>
      </c>
      <c r="B8257">
        <v>305</v>
      </c>
      <c r="D8257" t="s">
        <v>1</v>
      </c>
      <c r="E8257" t="s">
        <v>2</v>
      </c>
      <c r="F8257" t="s">
        <v>3</v>
      </c>
      <c r="G8257" t="str">
        <f t="shared" si="128"/>
        <v/>
      </c>
      <c r="H8257" t="s">
        <v>127</v>
      </c>
      <c r="I8257" s="1">
        <v>42381</v>
      </c>
      <c r="K8257" t="s">
        <v>36</v>
      </c>
      <c r="L8257" t="s">
        <v>10</v>
      </c>
      <c r="N8257" t="s">
        <v>6</v>
      </c>
      <c r="P8257" t="s">
        <v>867</v>
      </c>
      <c r="Q8257" t="s">
        <v>33</v>
      </c>
      <c r="R8257" s="2" t="s">
        <v>866</v>
      </c>
      <c r="S8257">
        <v>892.38</v>
      </c>
    </row>
    <row r="8258" spans="1:19" x14ac:dyDescent="0.25">
      <c r="A8258" t="s">
        <v>0</v>
      </c>
      <c r="B8258">
        <v>305</v>
      </c>
      <c r="D8258" t="s">
        <v>1</v>
      </c>
      <c r="E8258" t="s">
        <v>2</v>
      </c>
      <c r="F8258" t="s">
        <v>3</v>
      </c>
      <c r="G8258" t="str">
        <f t="shared" si="128"/>
        <v/>
      </c>
      <c r="H8258" t="s">
        <v>127</v>
      </c>
      <c r="I8258" s="1">
        <v>42381</v>
      </c>
      <c r="K8258" t="s">
        <v>36</v>
      </c>
      <c r="L8258" t="s">
        <v>10</v>
      </c>
      <c r="N8258" t="s">
        <v>6</v>
      </c>
      <c r="P8258" t="s">
        <v>867</v>
      </c>
      <c r="Q8258" t="s">
        <v>33</v>
      </c>
      <c r="R8258" s="2" t="s">
        <v>866</v>
      </c>
      <c r="S8258">
        <v>892.38</v>
      </c>
    </row>
    <row r="8259" spans="1:19" x14ac:dyDescent="0.25">
      <c r="A8259" t="s">
        <v>0</v>
      </c>
      <c r="B8259">
        <v>305</v>
      </c>
      <c r="D8259" t="s">
        <v>1</v>
      </c>
      <c r="E8259" t="s">
        <v>2</v>
      </c>
      <c r="F8259" t="s">
        <v>3</v>
      </c>
      <c r="G8259" t="str">
        <f t="shared" ref="G8259:G8322" si="129">Q8259</f>
        <v/>
      </c>
      <c r="H8259" t="s">
        <v>127</v>
      </c>
      <c r="I8259" s="1">
        <v>42381</v>
      </c>
      <c r="K8259" t="s">
        <v>36</v>
      </c>
      <c r="L8259" t="s">
        <v>10</v>
      </c>
      <c r="N8259" t="s">
        <v>6</v>
      </c>
      <c r="P8259" t="s">
        <v>867</v>
      </c>
      <c r="Q8259" t="s">
        <v>33</v>
      </c>
      <c r="R8259" s="2" t="s">
        <v>866</v>
      </c>
      <c r="S8259">
        <v>892.38</v>
      </c>
    </row>
    <row r="8260" spans="1:19" x14ac:dyDescent="0.25">
      <c r="A8260" t="s">
        <v>0</v>
      </c>
      <c r="B8260">
        <v>305</v>
      </c>
      <c r="D8260" t="s">
        <v>1</v>
      </c>
      <c r="E8260" t="s">
        <v>2</v>
      </c>
      <c r="F8260" t="s">
        <v>3</v>
      </c>
      <c r="G8260" t="str">
        <f t="shared" si="129"/>
        <v/>
      </c>
      <c r="H8260" t="s">
        <v>127</v>
      </c>
      <c r="I8260" s="1">
        <v>42381</v>
      </c>
      <c r="K8260" t="s">
        <v>36</v>
      </c>
      <c r="L8260" t="s">
        <v>10</v>
      </c>
      <c r="N8260" t="s">
        <v>6</v>
      </c>
      <c r="P8260" t="s">
        <v>867</v>
      </c>
      <c r="Q8260" t="s">
        <v>33</v>
      </c>
      <c r="R8260" s="2" t="s">
        <v>866</v>
      </c>
      <c r="S8260">
        <v>892.38</v>
      </c>
    </row>
    <row r="8261" spans="1:19" x14ac:dyDescent="0.25">
      <c r="A8261" t="s">
        <v>0</v>
      </c>
      <c r="B8261">
        <v>305</v>
      </c>
      <c r="D8261" t="s">
        <v>1</v>
      </c>
      <c r="E8261" t="s">
        <v>2</v>
      </c>
      <c r="F8261" t="s">
        <v>3</v>
      </c>
      <c r="G8261" t="str">
        <f t="shared" si="129"/>
        <v/>
      </c>
      <c r="H8261" t="s">
        <v>127</v>
      </c>
      <c r="I8261" s="1">
        <v>42381</v>
      </c>
      <c r="K8261" t="s">
        <v>36</v>
      </c>
      <c r="L8261" t="s">
        <v>10</v>
      </c>
      <c r="N8261" t="s">
        <v>6</v>
      </c>
      <c r="P8261" t="s">
        <v>867</v>
      </c>
      <c r="Q8261" t="s">
        <v>33</v>
      </c>
      <c r="R8261" s="2" t="s">
        <v>866</v>
      </c>
      <c r="S8261">
        <v>892.38</v>
      </c>
    </row>
    <row r="8262" spans="1:19" x14ac:dyDescent="0.25">
      <c r="A8262" t="s">
        <v>0</v>
      </c>
      <c r="B8262">
        <v>305</v>
      </c>
      <c r="D8262" t="s">
        <v>1</v>
      </c>
      <c r="E8262" t="s">
        <v>2</v>
      </c>
      <c r="F8262" t="s">
        <v>3</v>
      </c>
      <c r="G8262" t="str">
        <f t="shared" si="129"/>
        <v/>
      </c>
      <c r="H8262" t="s">
        <v>127</v>
      </c>
      <c r="I8262" s="1">
        <v>42381</v>
      </c>
      <c r="K8262" t="s">
        <v>36</v>
      </c>
      <c r="L8262" t="s">
        <v>10</v>
      </c>
      <c r="N8262" t="s">
        <v>6</v>
      </c>
      <c r="P8262" t="s">
        <v>867</v>
      </c>
      <c r="Q8262" t="s">
        <v>33</v>
      </c>
      <c r="R8262" s="2" t="s">
        <v>866</v>
      </c>
      <c r="S8262">
        <v>892.38</v>
      </c>
    </row>
    <row r="8263" spans="1:19" x14ac:dyDescent="0.25">
      <c r="A8263" t="s">
        <v>0</v>
      </c>
      <c r="B8263">
        <v>305</v>
      </c>
      <c r="D8263" t="s">
        <v>1</v>
      </c>
      <c r="E8263" t="s">
        <v>2</v>
      </c>
      <c r="F8263" t="s">
        <v>3</v>
      </c>
      <c r="G8263" t="str">
        <f t="shared" si="129"/>
        <v/>
      </c>
      <c r="H8263" t="s">
        <v>127</v>
      </c>
      <c r="I8263" s="1">
        <v>42381</v>
      </c>
      <c r="K8263" t="s">
        <v>36</v>
      </c>
      <c r="L8263" t="s">
        <v>10</v>
      </c>
      <c r="N8263" t="s">
        <v>6</v>
      </c>
      <c r="P8263" t="s">
        <v>867</v>
      </c>
      <c r="Q8263" t="s">
        <v>33</v>
      </c>
      <c r="R8263" s="2" t="s">
        <v>866</v>
      </c>
      <c r="S8263">
        <v>892.38</v>
      </c>
    </row>
    <row r="8264" spans="1:19" x14ac:dyDescent="0.25">
      <c r="A8264" t="s">
        <v>0</v>
      </c>
      <c r="B8264">
        <v>305</v>
      </c>
      <c r="D8264" t="s">
        <v>1</v>
      </c>
      <c r="E8264" t="s">
        <v>2</v>
      </c>
      <c r="F8264" t="s">
        <v>3</v>
      </c>
      <c r="G8264" t="str">
        <f t="shared" si="129"/>
        <v/>
      </c>
      <c r="H8264" t="s">
        <v>127</v>
      </c>
      <c r="I8264" s="1">
        <v>42381</v>
      </c>
      <c r="K8264" t="s">
        <v>36</v>
      </c>
      <c r="L8264" t="s">
        <v>10</v>
      </c>
      <c r="N8264" t="s">
        <v>6</v>
      </c>
      <c r="P8264" t="s">
        <v>867</v>
      </c>
      <c r="Q8264" t="s">
        <v>33</v>
      </c>
      <c r="R8264" s="2" t="s">
        <v>866</v>
      </c>
      <c r="S8264">
        <v>892.38</v>
      </c>
    </row>
    <row r="8265" spans="1:19" x14ac:dyDescent="0.25">
      <c r="A8265" t="s">
        <v>0</v>
      </c>
      <c r="B8265">
        <v>305</v>
      </c>
      <c r="D8265" t="s">
        <v>1</v>
      </c>
      <c r="E8265" t="s">
        <v>2</v>
      </c>
      <c r="F8265" t="s">
        <v>3</v>
      </c>
      <c r="G8265" t="str">
        <f t="shared" si="129"/>
        <v/>
      </c>
      <c r="H8265" t="s">
        <v>127</v>
      </c>
      <c r="I8265" s="1">
        <v>42381</v>
      </c>
      <c r="K8265" t="s">
        <v>36</v>
      </c>
      <c r="L8265" t="s">
        <v>10</v>
      </c>
      <c r="N8265" t="s">
        <v>6</v>
      </c>
      <c r="P8265" t="s">
        <v>867</v>
      </c>
      <c r="Q8265" t="s">
        <v>33</v>
      </c>
      <c r="R8265" s="2" t="s">
        <v>866</v>
      </c>
      <c r="S8265">
        <v>892.38</v>
      </c>
    </row>
    <row r="8266" spans="1:19" x14ac:dyDescent="0.25">
      <c r="A8266" t="s">
        <v>0</v>
      </c>
      <c r="B8266">
        <v>305</v>
      </c>
      <c r="D8266" t="s">
        <v>1</v>
      </c>
      <c r="E8266" t="s">
        <v>2</v>
      </c>
      <c r="F8266" t="s">
        <v>3</v>
      </c>
      <c r="G8266" t="str">
        <f t="shared" si="129"/>
        <v/>
      </c>
      <c r="H8266" t="s">
        <v>127</v>
      </c>
      <c r="I8266" s="1">
        <v>42381</v>
      </c>
      <c r="K8266" t="s">
        <v>36</v>
      </c>
      <c r="L8266" t="s">
        <v>10</v>
      </c>
      <c r="N8266" t="s">
        <v>6</v>
      </c>
      <c r="P8266" t="s">
        <v>867</v>
      </c>
      <c r="Q8266" t="s">
        <v>33</v>
      </c>
      <c r="R8266" s="2" t="s">
        <v>866</v>
      </c>
      <c r="S8266">
        <v>892.38</v>
      </c>
    </row>
    <row r="8267" spans="1:19" x14ac:dyDescent="0.25">
      <c r="A8267" t="s">
        <v>0</v>
      </c>
      <c r="B8267">
        <v>305</v>
      </c>
      <c r="D8267" t="s">
        <v>1</v>
      </c>
      <c r="E8267" t="s">
        <v>2</v>
      </c>
      <c r="F8267" t="s">
        <v>3</v>
      </c>
      <c r="G8267" t="str">
        <f t="shared" si="129"/>
        <v/>
      </c>
      <c r="H8267" t="s">
        <v>127</v>
      </c>
      <c r="I8267" s="1">
        <v>42381</v>
      </c>
      <c r="K8267" t="s">
        <v>36</v>
      </c>
      <c r="L8267" t="s">
        <v>10</v>
      </c>
      <c r="N8267" t="s">
        <v>6</v>
      </c>
      <c r="P8267" t="s">
        <v>867</v>
      </c>
      <c r="Q8267" t="s">
        <v>33</v>
      </c>
      <c r="R8267" s="2" t="s">
        <v>866</v>
      </c>
      <c r="S8267">
        <v>892.38</v>
      </c>
    </row>
    <row r="8268" spans="1:19" x14ac:dyDescent="0.25">
      <c r="A8268" t="s">
        <v>0</v>
      </c>
      <c r="B8268">
        <v>305</v>
      </c>
      <c r="D8268" t="s">
        <v>1</v>
      </c>
      <c r="E8268" t="s">
        <v>2</v>
      </c>
      <c r="F8268" t="s">
        <v>3</v>
      </c>
      <c r="G8268" t="str">
        <f t="shared" si="129"/>
        <v/>
      </c>
      <c r="H8268" t="s">
        <v>127</v>
      </c>
      <c r="I8268" s="1">
        <v>42381</v>
      </c>
      <c r="K8268" t="s">
        <v>36</v>
      </c>
      <c r="L8268" t="s">
        <v>10</v>
      </c>
      <c r="N8268" t="s">
        <v>6</v>
      </c>
      <c r="P8268" t="s">
        <v>867</v>
      </c>
      <c r="Q8268" t="s">
        <v>33</v>
      </c>
      <c r="R8268" s="2" t="s">
        <v>866</v>
      </c>
      <c r="S8268">
        <v>892.38</v>
      </c>
    </row>
    <row r="8269" spans="1:19" x14ac:dyDescent="0.25">
      <c r="A8269" t="s">
        <v>0</v>
      </c>
      <c r="B8269">
        <v>305</v>
      </c>
      <c r="D8269" t="s">
        <v>1</v>
      </c>
      <c r="E8269" t="s">
        <v>2</v>
      </c>
      <c r="F8269" t="s">
        <v>3</v>
      </c>
      <c r="G8269" t="str">
        <f t="shared" si="129"/>
        <v/>
      </c>
      <c r="H8269" t="s">
        <v>127</v>
      </c>
      <c r="I8269" s="1">
        <v>42381</v>
      </c>
      <c r="K8269" t="s">
        <v>36</v>
      </c>
      <c r="L8269" t="s">
        <v>10</v>
      </c>
      <c r="N8269" t="s">
        <v>6</v>
      </c>
      <c r="P8269" t="s">
        <v>867</v>
      </c>
      <c r="Q8269" t="s">
        <v>33</v>
      </c>
      <c r="R8269" s="2" t="s">
        <v>866</v>
      </c>
      <c r="S8269">
        <v>892.38</v>
      </c>
    </row>
    <row r="8270" spans="1:19" x14ac:dyDescent="0.25">
      <c r="A8270" t="s">
        <v>0</v>
      </c>
      <c r="B8270">
        <v>305</v>
      </c>
      <c r="D8270" t="s">
        <v>1</v>
      </c>
      <c r="E8270" t="s">
        <v>2</v>
      </c>
      <c r="F8270" t="s">
        <v>3</v>
      </c>
      <c r="G8270" t="str">
        <f t="shared" si="129"/>
        <v/>
      </c>
      <c r="H8270" t="s">
        <v>127</v>
      </c>
      <c r="I8270" s="1">
        <v>42381</v>
      </c>
      <c r="K8270" t="s">
        <v>36</v>
      </c>
      <c r="L8270" t="s">
        <v>10</v>
      </c>
      <c r="N8270" t="s">
        <v>6</v>
      </c>
      <c r="P8270" t="s">
        <v>867</v>
      </c>
      <c r="Q8270" t="s">
        <v>33</v>
      </c>
      <c r="R8270" s="2" t="s">
        <v>866</v>
      </c>
      <c r="S8270">
        <v>892.38</v>
      </c>
    </row>
    <row r="8271" spans="1:19" x14ac:dyDescent="0.25">
      <c r="A8271" t="s">
        <v>0</v>
      </c>
      <c r="B8271">
        <v>305</v>
      </c>
      <c r="D8271" t="s">
        <v>1</v>
      </c>
      <c r="E8271" t="s">
        <v>2</v>
      </c>
      <c r="F8271" t="s">
        <v>3</v>
      </c>
      <c r="G8271" t="str">
        <f t="shared" si="129"/>
        <v/>
      </c>
      <c r="H8271" t="s">
        <v>127</v>
      </c>
      <c r="I8271" s="1">
        <v>42381</v>
      </c>
      <c r="K8271" t="s">
        <v>36</v>
      </c>
      <c r="L8271" t="s">
        <v>10</v>
      </c>
      <c r="N8271" t="s">
        <v>6</v>
      </c>
      <c r="P8271" t="s">
        <v>867</v>
      </c>
      <c r="Q8271" t="s">
        <v>33</v>
      </c>
      <c r="R8271" s="2" t="s">
        <v>866</v>
      </c>
      <c r="S8271">
        <v>892.38</v>
      </c>
    </row>
    <row r="8272" spans="1:19" x14ac:dyDescent="0.25">
      <c r="A8272" t="s">
        <v>0</v>
      </c>
      <c r="B8272">
        <v>305</v>
      </c>
      <c r="D8272" t="s">
        <v>1</v>
      </c>
      <c r="E8272" t="s">
        <v>2</v>
      </c>
      <c r="F8272" t="s">
        <v>3</v>
      </c>
      <c r="G8272" t="str">
        <f t="shared" si="129"/>
        <v/>
      </c>
      <c r="H8272" t="s">
        <v>127</v>
      </c>
      <c r="I8272" s="1">
        <v>42381</v>
      </c>
      <c r="K8272" t="s">
        <v>36</v>
      </c>
      <c r="L8272" t="s">
        <v>10</v>
      </c>
      <c r="N8272" t="s">
        <v>6</v>
      </c>
      <c r="P8272" t="s">
        <v>867</v>
      </c>
      <c r="Q8272" t="s">
        <v>33</v>
      </c>
      <c r="R8272" s="2" t="s">
        <v>866</v>
      </c>
      <c r="S8272">
        <v>892.38</v>
      </c>
    </row>
    <row r="8273" spans="1:19" x14ac:dyDescent="0.25">
      <c r="A8273" t="s">
        <v>0</v>
      </c>
      <c r="B8273">
        <v>305</v>
      </c>
      <c r="D8273" t="s">
        <v>1</v>
      </c>
      <c r="E8273" t="s">
        <v>2</v>
      </c>
      <c r="F8273" t="s">
        <v>3</v>
      </c>
      <c r="G8273" t="str">
        <f t="shared" si="129"/>
        <v/>
      </c>
      <c r="H8273" t="s">
        <v>127</v>
      </c>
      <c r="I8273" s="1">
        <v>42381</v>
      </c>
      <c r="K8273" t="s">
        <v>36</v>
      </c>
      <c r="L8273" t="s">
        <v>10</v>
      </c>
      <c r="N8273" t="s">
        <v>6</v>
      </c>
      <c r="P8273" t="s">
        <v>867</v>
      </c>
      <c r="Q8273" t="s">
        <v>33</v>
      </c>
      <c r="R8273" s="2" t="s">
        <v>866</v>
      </c>
      <c r="S8273">
        <v>892.38</v>
      </c>
    </row>
    <row r="8274" spans="1:19" x14ac:dyDescent="0.25">
      <c r="A8274" t="s">
        <v>0</v>
      </c>
      <c r="B8274">
        <v>305</v>
      </c>
      <c r="D8274" t="s">
        <v>1</v>
      </c>
      <c r="E8274" t="s">
        <v>2</v>
      </c>
      <c r="F8274" t="s">
        <v>3</v>
      </c>
      <c r="G8274" t="str">
        <f t="shared" si="129"/>
        <v/>
      </c>
      <c r="H8274" t="s">
        <v>127</v>
      </c>
      <c r="I8274" s="1">
        <v>42381</v>
      </c>
      <c r="K8274" t="s">
        <v>36</v>
      </c>
      <c r="L8274" t="s">
        <v>10</v>
      </c>
      <c r="N8274" t="s">
        <v>6</v>
      </c>
      <c r="P8274" t="s">
        <v>867</v>
      </c>
      <c r="Q8274" t="s">
        <v>33</v>
      </c>
      <c r="R8274" s="2" t="s">
        <v>866</v>
      </c>
      <c r="S8274">
        <v>892.38</v>
      </c>
    </row>
    <row r="8275" spans="1:19" x14ac:dyDescent="0.25">
      <c r="A8275" t="s">
        <v>0</v>
      </c>
      <c r="B8275">
        <v>305</v>
      </c>
      <c r="D8275" t="s">
        <v>1</v>
      </c>
      <c r="E8275" t="s">
        <v>2</v>
      </c>
      <c r="F8275" t="s">
        <v>3</v>
      </c>
      <c r="G8275" t="str">
        <f t="shared" si="129"/>
        <v/>
      </c>
      <c r="H8275" t="s">
        <v>127</v>
      </c>
      <c r="I8275" s="1">
        <v>42381</v>
      </c>
      <c r="K8275" t="s">
        <v>36</v>
      </c>
      <c r="L8275" t="s">
        <v>10</v>
      </c>
      <c r="N8275" t="s">
        <v>6</v>
      </c>
      <c r="P8275" t="s">
        <v>867</v>
      </c>
      <c r="Q8275" t="s">
        <v>33</v>
      </c>
      <c r="R8275" s="2" t="s">
        <v>866</v>
      </c>
      <c r="S8275">
        <v>892.38</v>
      </c>
    </row>
    <row r="8276" spans="1:19" x14ac:dyDescent="0.25">
      <c r="A8276" t="s">
        <v>0</v>
      </c>
      <c r="B8276">
        <v>305</v>
      </c>
      <c r="D8276" t="s">
        <v>1</v>
      </c>
      <c r="E8276" t="s">
        <v>2</v>
      </c>
      <c r="F8276" t="s">
        <v>3</v>
      </c>
      <c r="G8276" t="str">
        <f t="shared" si="129"/>
        <v/>
      </c>
      <c r="H8276" t="s">
        <v>127</v>
      </c>
      <c r="I8276" s="1">
        <v>42381</v>
      </c>
      <c r="K8276" t="s">
        <v>36</v>
      </c>
      <c r="L8276" t="s">
        <v>10</v>
      </c>
      <c r="N8276" t="s">
        <v>6</v>
      </c>
      <c r="P8276" t="s">
        <v>867</v>
      </c>
      <c r="Q8276" t="s">
        <v>33</v>
      </c>
      <c r="R8276" s="2" t="s">
        <v>866</v>
      </c>
      <c r="S8276">
        <v>892.38</v>
      </c>
    </row>
    <row r="8277" spans="1:19" x14ac:dyDescent="0.25">
      <c r="A8277" t="s">
        <v>0</v>
      </c>
      <c r="B8277">
        <v>305</v>
      </c>
      <c r="D8277" t="s">
        <v>1</v>
      </c>
      <c r="E8277" t="s">
        <v>2</v>
      </c>
      <c r="F8277" t="s">
        <v>3</v>
      </c>
      <c r="G8277" t="str">
        <f t="shared" si="129"/>
        <v/>
      </c>
      <c r="H8277" t="s">
        <v>127</v>
      </c>
      <c r="I8277" s="1">
        <v>42381</v>
      </c>
      <c r="K8277" t="s">
        <v>36</v>
      </c>
      <c r="L8277" t="s">
        <v>10</v>
      </c>
      <c r="N8277" t="s">
        <v>6</v>
      </c>
      <c r="P8277" t="s">
        <v>867</v>
      </c>
      <c r="Q8277" t="s">
        <v>33</v>
      </c>
      <c r="R8277" s="2" t="s">
        <v>866</v>
      </c>
      <c r="S8277">
        <v>892.38</v>
      </c>
    </row>
    <row r="8278" spans="1:19" x14ac:dyDescent="0.25">
      <c r="A8278" t="s">
        <v>0</v>
      </c>
      <c r="B8278">
        <v>305</v>
      </c>
      <c r="D8278" t="s">
        <v>1</v>
      </c>
      <c r="E8278" t="s">
        <v>2</v>
      </c>
      <c r="F8278" t="s">
        <v>3</v>
      </c>
      <c r="G8278" t="str">
        <f t="shared" si="129"/>
        <v/>
      </c>
      <c r="H8278" t="s">
        <v>127</v>
      </c>
      <c r="I8278" s="1">
        <v>42381</v>
      </c>
      <c r="K8278" t="s">
        <v>36</v>
      </c>
      <c r="L8278" t="s">
        <v>10</v>
      </c>
      <c r="N8278" t="s">
        <v>6</v>
      </c>
      <c r="P8278" t="s">
        <v>867</v>
      </c>
      <c r="Q8278" t="s">
        <v>33</v>
      </c>
      <c r="R8278" s="2" t="s">
        <v>866</v>
      </c>
      <c r="S8278">
        <v>892.38</v>
      </c>
    </row>
    <row r="8279" spans="1:19" x14ac:dyDescent="0.25">
      <c r="A8279" t="s">
        <v>0</v>
      </c>
      <c r="B8279">
        <v>305</v>
      </c>
      <c r="D8279" t="s">
        <v>1</v>
      </c>
      <c r="E8279" t="s">
        <v>2</v>
      </c>
      <c r="F8279" t="s">
        <v>3</v>
      </c>
      <c r="G8279" t="str">
        <f t="shared" si="129"/>
        <v/>
      </c>
      <c r="H8279" t="s">
        <v>127</v>
      </c>
      <c r="I8279" s="1">
        <v>42381</v>
      </c>
      <c r="K8279" t="s">
        <v>36</v>
      </c>
      <c r="L8279" t="s">
        <v>10</v>
      </c>
      <c r="N8279" t="s">
        <v>6</v>
      </c>
      <c r="P8279" t="s">
        <v>867</v>
      </c>
      <c r="Q8279" t="s">
        <v>33</v>
      </c>
      <c r="R8279" s="2" t="s">
        <v>866</v>
      </c>
      <c r="S8279">
        <v>892.38</v>
      </c>
    </row>
    <row r="8280" spans="1:19" x14ac:dyDescent="0.25">
      <c r="A8280" t="s">
        <v>0</v>
      </c>
      <c r="B8280">
        <v>305</v>
      </c>
      <c r="D8280" t="s">
        <v>1</v>
      </c>
      <c r="E8280" t="s">
        <v>2</v>
      </c>
      <c r="F8280" t="s">
        <v>3</v>
      </c>
      <c r="G8280" t="str">
        <f t="shared" si="129"/>
        <v/>
      </c>
      <c r="H8280" t="s">
        <v>127</v>
      </c>
      <c r="I8280" s="1">
        <v>42381</v>
      </c>
      <c r="K8280" t="s">
        <v>36</v>
      </c>
      <c r="L8280" t="s">
        <v>10</v>
      </c>
      <c r="N8280" t="s">
        <v>6</v>
      </c>
      <c r="P8280" t="s">
        <v>867</v>
      </c>
      <c r="Q8280" t="s">
        <v>33</v>
      </c>
      <c r="R8280" s="2" t="s">
        <v>866</v>
      </c>
      <c r="S8280">
        <v>892.38</v>
      </c>
    </row>
    <row r="8281" spans="1:19" x14ac:dyDescent="0.25">
      <c r="A8281" t="s">
        <v>0</v>
      </c>
      <c r="B8281">
        <v>305</v>
      </c>
      <c r="D8281" t="s">
        <v>1</v>
      </c>
      <c r="E8281" t="s">
        <v>2</v>
      </c>
      <c r="F8281" t="s">
        <v>3</v>
      </c>
      <c r="G8281" t="str">
        <f t="shared" si="129"/>
        <v/>
      </c>
      <c r="H8281" t="s">
        <v>127</v>
      </c>
      <c r="I8281" s="1">
        <v>42381</v>
      </c>
      <c r="K8281" t="s">
        <v>36</v>
      </c>
      <c r="L8281" t="s">
        <v>10</v>
      </c>
      <c r="N8281" t="s">
        <v>6</v>
      </c>
      <c r="P8281" t="s">
        <v>867</v>
      </c>
      <c r="Q8281" t="s">
        <v>33</v>
      </c>
      <c r="R8281" s="2" t="s">
        <v>866</v>
      </c>
      <c r="S8281">
        <v>892.38</v>
      </c>
    </row>
    <row r="8282" spans="1:19" x14ac:dyDescent="0.25">
      <c r="A8282" t="s">
        <v>0</v>
      </c>
      <c r="B8282">
        <v>305</v>
      </c>
      <c r="D8282" t="s">
        <v>1</v>
      </c>
      <c r="E8282" t="s">
        <v>2</v>
      </c>
      <c r="F8282" t="s">
        <v>3</v>
      </c>
      <c r="G8282" t="str">
        <f t="shared" si="129"/>
        <v/>
      </c>
      <c r="H8282" t="s">
        <v>127</v>
      </c>
      <c r="I8282" s="1">
        <v>42381</v>
      </c>
      <c r="K8282" t="s">
        <v>36</v>
      </c>
      <c r="L8282" t="s">
        <v>10</v>
      </c>
      <c r="N8282" t="s">
        <v>6</v>
      </c>
      <c r="P8282" t="s">
        <v>867</v>
      </c>
      <c r="Q8282" t="s">
        <v>33</v>
      </c>
      <c r="R8282" s="2" t="s">
        <v>866</v>
      </c>
      <c r="S8282">
        <v>892.38</v>
      </c>
    </row>
    <row r="8283" spans="1:19" x14ac:dyDescent="0.25">
      <c r="A8283" t="s">
        <v>0</v>
      </c>
      <c r="B8283">
        <v>305</v>
      </c>
      <c r="D8283" t="s">
        <v>1</v>
      </c>
      <c r="E8283" t="s">
        <v>2</v>
      </c>
      <c r="F8283" t="s">
        <v>3</v>
      </c>
      <c r="G8283" t="str">
        <f t="shared" si="129"/>
        <v/>
      </c>
      <c r="H8283" t="s">
        <v>127</v>
      </c>
      <c r="I8283" s="1">
        <v>42381</v>
      </c>
      <c r="K8283" t="s">
        <v>36</v>
      </c>
      <c r="L8283" t="s">
        <v>10</v>
      </c>
      <c r="N8283" t="s">
        <v>6</v>
      </c>
      <c r="P8283" t="s">
        <v>867</v>
      </c>
      <c r="Q8283" t="s">
        <v>33</v>
      </c>
      <c r="R8283" s="2" t="s">
        <v>866</v>
      </c>
      <c r="S8283">
        <v>892.38</v>
      </c>
    </row>
    <row r="8284" spans="1:19" x14ac:dyDescent="0.25">
      <c r="A8284" t="s">
        <v>0</v>
      </c>
      <c r="B8284">
        <v>305</v>
      </c>
      <c r="D8284" t="s">
        <v>1</v>
      </c>
      <c r="E8284" t="s">
        <v>2</v>
      </c>
      <c r="F8284" t="s">
        <v>3</v>
      </c>
      <c r="G8284" t="str">
        <f t="shared" si="129"/>
        <v/>
      </c>
      <c r="H8284" t="s">
        <v>127</v>
      </c>
      <c r="I8284" s="1">
        <v>42381</v>
      </c>
      <c r="K8284" t="s">
        <v>36</v>
      </c>
      <c r="L8284" t="s">
        <v>10</v>
      </c>
      <c r="N8284" t="s">
        <v>6</v>
      </c>
      <c r="P8284" t="s">
        <v>867</v>
      </c>
      <c r="Q8284" t="s">
        <v>33</v>
      </c>
      <c r="R8284" s="2" t="s">
        <v>866</v>
      </c>
      <c r="S8284">
        <v>892.38</v>
      </c>
    </row>
    <row r="8285" spans="1:19" x14ac:dyDescent="0.25">
      <c r="A8285" t="s">
        <v>0</v>
      </c>
      <c r="B8285">
        <v>305</v>
      </c>
      <c r="D8285" t="s">
        <v>1</v>
      </c>
      <c r="E8285" t="s">
        <v>2</v>
      </c>
      <c r="F8285" t="s">
        <v>3</v>
      </c>
      <c r="G8285" t="str">
        <f t="shared" si="129"/>
        <v/>
      </c>
      <c r="H8285" t="s">
        <v>127</v>
      </c>
      <c r="I8285" s="1">
        <v>42381</v>
      </c>
      <c r="K8285" t="s">
        <v>36</v>
      </c>
      <c r="L8285" t="s">
        <v>10</v>
      </c>
      <c r="N8285" t="s">
        <v>6</v>
      </c>
      <c r="P8285" t="s">
        <v>867</v>
      </c>
      <c r="Q8285" t="s">
        <v>33</v>
      </c>
      <c r="R8285" s="2" t="s">
        <v>866</v>
      </c>
      <c r="S8285">
        <v>892.38</v>
      </c>
    </row>
    <row r="8286" spans="1:19" x14ac:dyDescent="0.25">
      <c r="A8286" t="s">
        <v>0</v>
      </c>
      <c r="B8286">
        <v>305</v>
      </c>
      <c r="D8286" t="s">
        <v>1</v>
      </c>
      <c r="E8286" t="s">
        <v>2</v>
      </c>
      <c r="F8286" t="s">
        <v>3</v>
      </c>
      <c r="G8286" t="str">
        <f t="shared" si="129"/>
        <v/>
      </c>
      <c r="H8286" t="s">
        <v>127</v>
      </c>
      <c r="I8286" s="1">
        <v>42381</v>
      </c>
      <c r="K8286" t="s">
        <v>36</v>
      </c>
      <c r="L8286" t="s">
        <v>10</v>
      </c>
      <c r="N8286" t="s">
        <v>6</v>
      </c>
      <c r="P8286" t="s">
        <v>867</v>
      </c>
      <c r="Q8286" t="s">
        <v>33</v>
      </c>
      <c r="R8286" s="2" t="s">
        <v>866</v>
      </c>
      <c r="S8286">
        <v>892.38</v>
      </c>
    </row>
    <row r="8287" spans="1:19" x14ac:dyDescent="0.25">
      <c r="A8287" t="s">
        <v>0</v>
      </c>
      <c r="B8287">
        <v>305</v>
      </c>
      <c r="D8287" t="s">
        <v>1</v>
      </c>
      <c r="E8287" t="s">
        <v>2</v>
      </c>
      <c r="F8287" t="s">
        <v>3</v>
      </c>
      <c r="G8287" t="str">
        <f t="shared" si="129"/>
        <v/>
      </c>
      <c r="H8287" t="s">
        <v>127</v>
      </c>
      <c r="I8287" s="1">
        <v>42381</v>
      </c>
      <c r="K8287" t="s">
        <v>36</v>
      </c>
      <c r="L8287" t="s">
        <v>10</v>
      </c>
      <c r="N8287" t="s">
        <v>6</v>
      </c>
      <c r="P8287" t="s">
        <v>867</v>
      </c>
      <c r="Q8287" t="s">
        <v>33</v>
      </c>
      <c r="R8287" s="2" t="s">
        <v>866</v>
      </c>
      <c r="S8287">
        <v>892.38</v>
      </c>
    </row>
    <row r="8288" spans="1:19" x14ac:dyDescent="0.25">
      <c r="A8288" t="s">
        <v>0</v>
      </c>
      <c r="B8288">
        <v>305</v>
      </c>
      <c r="D8288" t="s">
        <v>1</v>
      </c>
      <c r="E8288" t="s">
        <v>2</v>
      </c>
      <c r="F8288" t="s">
        <v>3</v>
      </c>
      <c r="G8288" t="str">
        <f t="shared" si="129"/>
        <v/>
      </c>
      <c r="H8288" t="s">
        <v>127</v>
      </c>
      <c r="I8288" s="1">
        <v>42381</v>
      </c>
      <c r="K8288" t="s">
        <v>36</v>
      </c>
      <c r="L8288" t="s">
        <v>10</v>
      </c>
      <c r="N8288" t="s">
        <v>6</v>
      </c>
      <c r="P8288" t="s">
        <v>867</v>
      </c>
      <c r="Q8288" t="s">
        <v>33</v>
      </c>
      <c r="R8288" s="2" t="s">
        <v>866</v>
      </c>
      <c r="S8288">
        <v>892.38</v>
      </c>
    </row>
    <row r="8289" spans="1:19" x14ac:dyDescent="0.25">
      <c r="A8289" t="s">
        <v>0</v>
      </c>
      <c r="B8289">
        <v>305</v>
      </c>
      <c r="D8289" t="s">
        <v>1</v>
      </c>
      <c r="E8289" t="s">
        <v>2</v>
      </c>
      <c r="F8289" t="s">
        <v>3</v>
      </c>
      <c r="G8289">
        <f t="shared" si="129"/>
        <v>1</v>
      </c>
      <c r="H8289" t="s">
        <v>127</v>
      </c>
      <c r="I8289" s="1">
        <v>42381</v>
      </c>
      <c r="K8289" t="s">
        <v>36</v>
      </c>
      <c r="L8289" t="s">
        <v>10</v>
      </c>
      <c r="N8289" t="s">
        <v>6</v>
      </c>
      <c r="P8289" t="s">
        <v>865</v>
      </c>
      <c r="Q8289">
        <v>1</v>
      </c>
      <c r="R8289" s="2" t="s">
        <v>864</v>
      </c>
      <c r="S8289">
        <v>273.54000000000002</v>
      </c>
    </row>
    <row r="8290" spans="1:19" x14ac:dyDescent="0.25">
      <c r="A8290" t="s">
        <v>0</v>
      </c>
      <c r="B8290">
        <v>305</v>
      </c>
      <c r="D8290" t="s">
        <v>1</v>
      </c>
      <c r="E8290" t="s">
        <v>2</v>
      </c>
      <c r="F8290" t="s">
        <v>3</v>
      </c>
      <c r="G8290" t="str">
        <f t="shared" si="129"/>
        <v/>
      </c>
      <c r="H8290" t="s">
        <v>127</v>
      </c>
      <c r="I8290" s="1">
        <v>42381</v>
      </c>
      <c r="K8290" t="s">
        <v>36</v>
      </c>
      <c r="L8290" t="s">
        <v>10</v>
      </c>
      <c r="N8290" t="s">
        <v>6</v>
      </c>
      <c r="P8290" t="s">
        <v>865</v>
      </c>
      <c r="Q8290" t="s">
        <v>33</v>
      </c>
      <c r="R8290" s="2" t="s">
        <v>864</v>
      </c>
      <c r="S8290">
        <v>273.54000000000002</v>
      </c>
    </row>
    <row r="8291" spans="1:19" x14ac:dyDescent="0.25">
      <c r="A8291" t="s">
        <v>0</v>
      </c>
      <c r="B8291">
        <v>305</v>
      </c>
      <c r="D8291" t="s">
        <v>1</v>
      </c>
      <c r="E8291" t="s">
        <v>2</v>
      </c>
      <c r="F8291" t="s">
        <v>3</v>
      </c>
      <c r="G8291" t="str">
        <f t="shared" si="129"/>
        <v/>
      </c>
      <c r="H8291" t="s">
        <v>127</v>
      </c>
      <c r="I8291" s="1">
        <v>42381</v>
      </c>
      <c r="K8291" t="s">
        <v>36</v>
      </c>
      <c r="L8291" t="s">
        <v>10</v>
      </c>
      <c r="N8291" t="s">
        <v>6</v>
      </c>
      <c r="P8291" t="s">
        <v>865</v>
      </c>
      <c r="Q8291" t="s">
        <v>33</v>
      </c>
      <c r="R8291" s="2" t="s">
        <v>864</v>
      </c>
      <c r="S8291">
        <v>273.54000000000002</v>
      </c>
    </row>
    <row r="8292" spans="1:19" x14ac:dyDescent="0.25">
      <c r="A8292" t="s">
        <v>0</v>
      </c>
      <c r="B8292">
        <v>305</v>
      </c>
      <c r="D8292" t="s">
        <v>1</v>
      </c>
      <c r="E8292" t="s">
        <v>2</v>
      </c>
      <c r="F8292" t="s">
        <v>3</v>
      </c>
      <c r="G8292" t="str">
        <f t="shared" si="129"/>
        <v/>
      </c>
      <c r="H8292" t="s">
        <v>127</v>
      </c>
      <c r="I8292" s="1">
        <v>42381</v>
      </c>
      <c r="K8292" t="s">
        <v>36</v>
      </c>
      <c r="L8292" t="s">
        <v>10</v>
      </c>
      <c r="N8292" t="s">
        <v>6</v>
      </c>
      <c r="P8292" t="s">
        <v>865</v>
      </c>
      <c r="Q8292" t="s">
        <v>33</v>
      </c>
      <c r="R8292" s="2" t="s">
        <v>864</v>
      </c>
      <c r="S8292">
        <v>273.54000000000002</v>
      </c>
    </row>
    <row r="8293" spans="1:19" x14ac:dyDescent="0.25">
      <c r="A8293" t="s">
        <v>0</v>
      </c>
      <c r="B8293">
        <v>305</v>
      </c>
      <c r="D8293" t="s">
        <v>1</v>
      </c>
      <c r="E8293" t="s">
        <v>2</v>
      </c>
      <c r="F8293" t="s">
        <v>3</v>
      </c>
      <c r="G8293" t="str">
        <f t="shared" si="129"/>
        <v/>
      </c>
      <c r="H8293" t="s">
        <v>127</v>
      </c>
      <c r="I8293" s="1">
        <v>42381</v>
      </c>
      <c r="K8293" t="s">
        <v>36</v>
      </c>
      <c r="L8293" t="s">
        <v>10</v>
      </c>
      <c r="N8293" t="s">
        <v>6</v>
      </c>
      <c r="P8293" t="s">
        <v>865</v>
      </c>
      <c r="Q8293" t="s">
        <v>33</v>
      </c>
      <c r="R8293" s="2" t="s">
        <v>864</v>
      </c>
      <c r="S8293">
        <v>273.54000000000002</v>
      </c>
    </row>
    <row r="8294" spans="1:19" x14ac:dyDescent="0.25">
      <c r="A8294" t="s">
        <v>0</v>
      </c>
      <c r="B8294">
        <v>305</v>
      </c>
      <c r="D8294" t="s">
        <v>1</v>
      </c>
      <c r="E8294" t="s">
        <v>2</v>
      </c>
      <c r="F8294" t="s">
        <v>3</v>
      </c>
      <c r="G8294" t="str">
        <f t="shared" si="129"/>
        <v/>
      </c>
      <c r="H8294" t="s">
        <v>127</v>
      </c>
      <c r="I8294" s="1">
        <v>42381</v>
      </c>
      <c r="K8294" t="s">
        <v>36</v>
      </c>
      <c r="L8294" t="s">
        <v>10</v>
      </c>
      <c r="N8294" t="s">
        <v>6</v>
      </c>
      <c r="P8294" t="s">
        <v>865</v>
      </c>
      <c r="Q8294" t="s">
        <v>33</v>
      </c>
      <c r="R8294" s="2" t="s">
        <v>864</v>
      </c>
      <c r="S8294">
        <v>273.54000000000002</v>
      </c>
    </row>
    <row r="8295" spans="1:19" x14ac:dyDescent="0.25">
      <c r="A8295" t="s">
        <v>0</v>
      </c>
      <c r="B8295">
        <v>305</v>
      </c>
      <c r="D8295" t="s">
        <v>1</v>
      </c>
      <c r="E8295" t="s">
        <v>2</v>
      </c>
      <c r="F8295" t="s">
        <v>3</v>
      </c>
      <c r="G8295" t="str">
        <f t="shared" si="129"/>
        <v/>
      </c>
      <c r="H8295" t="s">
        <v>127</v>
      </c>
      <c r="I8295" s="1">
        <v>42381</v>
      </c>
      <c r="K8295" t="s">
        <v>36</v>
      </c>
      <c r="L8295" t="s">
        <v>10</v>
      </c>
      <c r="N8295" t="s">
        <v>6</v>
      </c>
      <c r="P8295" t="s">
        <v>865</v>
      </c>
      <c r="Q8295" t="s">
        <v>33</v>
      </c>
      <c r="R8295" s="2" t="s">
        <v>864</v>
      </c>
      <c r="S8295">
        <v>273.54000000000002</v>
      </c>
    </row>
    <row r="8296" spans="1:19" x14ac:dyDescent="0.25">
      <c r="A8296" t="s">
        <v>0</v>
      </c>
      <c r="B8296">
        <v>305</v>
      </c>
      <c r="D8296" t="s">
        <v>1</v>
      </c>
      <c r="E8296" t="s">
        <v>2</v>
      </c>
      <c r="F8296" t="s">
        <v>3</v>
      </c>
      <c r="G8296">
        <f t="shared" si="129"/>
        <v>1</v>
      </c>
      <c r="H8296" t="s">
        <v>859</v>
      </c>
      <c r="I8296" s="1">
        <v>42381</v>
      </c>
      <c r="K8296" t="s">
        <v>36</v>
      </c>
      <c r="L8296" t="s">
        <v>8</v>
      </c>
      <c r="N8296" t="s">
        <v>6</v>
      </c>
      <c r="P8296" t="s">
        <v>863</v>
      </c>
      <c r="Q8296">
        <v>1</v>
      </c>
      <c r="R8296" s="2" t="s">
        <v>862</v>
      </c>
      <c r="S8296">
        <v>712.01</v>
      </c>
    </row>
    <row r="8297" spans="1:19" x14ac:dyDescent="0.25">
      <c r="A8297" t="s">
        <v>0</v>
      </c>
      <c r="B8297">
        <v>305</v>
      </c>
      <c r="D8297" t="s">
        <v>1</v>
      </c>
      <c r="E8297" t="s">
        <v>2</v>
      </c>
      <c r="F8297" t="s">
        <v>3</v>
      </c>
      <c r="G8297" t="str">
        <f t="shared" si="129"/>
        <v/>
      </c>
      <c r="H8297" t="s">
        <v>859</v>
      </c>
      <c r="I8297" s="1">
        <v>42381</v>
      </c>
      <c r="K8297" t="s">
        <v>36</v>
      </c>
      <c r="L8297" t="s">
        <v>8</v>
      </c>
      <c r="N8297" t="s">
        <v>6</v>
      </c>
      <c r="P8297" t="s">
        <v>863</v>
      </c>
      <c r="Q8297" t="s">
        <v>33</v>
      </c>
      <c r="R8297" s="2" t="s">
        <v>862</v>
      </c>
      <c r="S8297">
        <v>712.01</v>
      </c>
    </row>
    <row r="8298" spans="1:19" x14ac:dyDescent="0.25">
      <c r="A8298" t="s">
        <v>0</v>
      </c>
      <c r="B8298">
        <v>305</v>
      </c>
      <c r="D8298" t="s">
        <v>1</v>
      </c>
      <c r="E8298" t="s">
        <v>2</v>
      </c>
      <c r="F8298" t="s">
        <v>3</v>
      </c>
      <c r="G8298" t="str">
        <f t="shared" si="129"/>
        <v/>
      </c>
      <c r="H8298" t="s">
        <v>859</v>
      </c>
      <c r="I8298" s="1">
        <v>42381</v>
      </c>
      <c r="K8298" t="s">
        <v>36</v>
      </c>
      <c r="L8298" t="s">
        <v>8</v>
      </c>
      <c r="N8298" t="s">
        <v>6</v>
      </c>
      <c r="P8298" t="s">
        <v>863</v>
      </c>
      <c r="Q8298" t="s">
        <v>33</v>
      </c>
      <c r="R8298" s="2" t="s">
        <v>862</v>
      </c>
      <c r="S8298">
        <v>712.01</v>
      </c>
    </row>
    <row r="8299" spans="1:19" x14ac:dyDescent="0.25">
      <c r="A8299" t="s">
        <v>0</v>
      </c>
      <c r="B8299">
        <v>305</v>
      </c>
      <c r="D8299" t="s">
        <v>1</v>
      </c>
      <c r="E8299" t="s">
        <v>2</v>
      </c>
      <c r="F8299" t="s">
        <v>3</v>
      </c>
      <c r="G8299" t="str">
        <f t="shared" si="129"/>
        <v/>
      </c>
      <c r="H8299" t="s">
        <v>859</v>
      </c>
      <c r="I8299" s="1">
        <v>42381</v>
      </c>
      <c r="K8299" t="s">
        <v>36</v>
      </c>
      <c r="L8299" t="s">
        <v>8</v>
      </c>
      <c r="N8299" t="s">
        <v>6</v>
      </c>
      <c r="P8299" t="s">
        <v>863</v>
      </c>
      <c r="Q8299" t="s">
        <v>33</v>
      </c>
      <c r="R8299" s="2" t="s">
        <v>862</v>
      </c>
      <c r="S8299">
        <v>712.01</v>
      </c>
    </row>
    <row r="8300" spans="1:19" x14ac:dyDescent="0.25">
      <c r="A8300" t="s">
        <v>0</v>
      </c>
      <c r="B8300">
        <v>305</v>
      </c>
      <c r="D8300" t="s">
        <v>1</v>
      </c>
      <c r="E8300" t="s">
        <v>2</v>
      </c>
      <c r="F8300" t="s">
        <v>3</v>
      </c>
      <c r="G8300" t="str">
        <f t="shared" si="129"/>
        <v/>
      </c>
      <c r="H8300" t="s">
        <v>859</v>
      </c>
      <c r="I8300" s="1">
        <v>42381</v>
      </c>
      <c r="K8300" t="s">
        <v>36</v>
      </c>
      <c r="L8300" t="s">
        <v>8</v>
      </c>
      <c r="N8300" t="s">
        <v>6</v>
      </c>
      <c r="P8300" t="s">
        <v>863</v>
      </c>
      <c r="Q8300" t="s">
        <v>33</v>
      </c>
      <c r="R8300" s="2" t="s">
        <v>862</v>
      </c>
      <c r="S8300">
        <v>712.01</v>
      </c>
    </row>
    <row r="8301" spans="1:19" x14ac:dyDescent="0.25">
      <c r="A8301" t="s">
        <v>0</v>
      </c>
      <c r="B8301">
        <v>305</v>
      </c>
      <c r="D8301" t="s">
        <v>1</v>
      </c>
      <c r="E8301" t="s">
        <v>2</v>
      </c>
      <c r="F8301" t="s">
        <v>3</v>
      </c>
      <c r="G8301" t="str">
        <f t="shared" si="129"/>
        <v/>
      </c>
      <c r="H8301" t="s">
        <v>859</v>
      </c>
      <c r="I8301" s="1">
        <v>42381</v>
      </c>
      <c r="K8301" t="s">
        <v>36</v>
      </c>
      <c r="L8301" t="s">
        <v>8</v>
      </c>
      <c r="N8301" t="s">
        <v>6</v>
      </c>
      <c r="P8301" t="s">
        <v>863</v>
      </c>
      <c r="Q8301" t="s">
        <v>33</v>
      </c>
      <c r="R8301" s="2" t="s">
        <v>862</v>
      </c>
      <c r="S8301">
        <v>712.01</v>
      </c>
    </row>
    <row r="8302" spans="1:19" x14ac:dyDescent="0.25">
      <c r="A8302" t="s">
        <v>0</v>
      </c>
      <c r="B8302">
        <v>305</v>
      </c>
      <c r="D8302" t="s">
        <v>1</v>
      </c>
      <c r="E8302" t="s">
        <v>2</v>
      </c>
      <c r="F8302" t="s">
        <v>3</v>
      </c>
      <c r="G8302" t="str">
        <f t="shared" si="129"/>
        <v/>
      </c>
      <c r="H8302" t="s">
        <v>859</v>
      </c>
      <c r="I8302" s="1">
        <v>42381</v>
      </c>
      <c r="K8302" t="s">
        <v>36</v>
      </c>
      <c r="L8302" t="s">
        <v>8</v>
      </c>
      <c r="N8302" t="s">
        <v>6</v>
      </c>
      <c r="P8302" t="s">
        <v>863</v>
      </c>
      <c r="Q8302" t="s">
        <v>33</v>
      </c>
      <c r="R8302" s="2" t="s">
        <v>862</v>
      </c>
      <c r="S8302">
        <v>712.01</v>
      </c>
    </row>
    <row r="8303" spans="1:19" x14ac:dyDescent="0.25">
      <c r="A8303" t="s">
        <v>0</v>
      </c>
      <c r="B8303">
        <v>305</v>
      </c>
      <c r="D8303" t="s">
        <v>1</v>
      </c>
      <c r="E8303" t="s">
        <v>2</v>
      </c>
      <c r="F8303" t="s">
        <v>3</v>
      </c>
      <c r="G8303" t="str">
        <f t="shared" si="129"/>
        <v/>
      </c>
      <c r="H8303" t="s">
        <v>859</v>
      </c>
      <c r="I8303" s="1">
        <v>42381</v>
      </c>
      <c r="K8303" t="s">
        <v>36</v>
      </c>
      <c r="L8303" t="s">
        <v>8</v>
      </c>
      <c r="N8303" t="s">
        <v>6</v>
      </c>
      <c r="P8303" t="s">
        <v>863</v>
      </c>
      <c r="Q8303" t="s">
        <v>33</v>
      </c>
      <c r="R8303" s="2" t="s">
        <v>862</v>
      </c>
      <c r="S8303">
        <v>712.01</v>
      </c>
    </row>
    <row r="8304" spans="1:19" x14ac:dyDescent="0.25">
      <c r="A8304" t="s">
        <v>0</v>
      </c>
      <c r="B8304">
        <v>305</v>
      </c>
      <c r="D8304" t="s">
        <v>1</v>
      </c>
      <c r="E8304" t="s">
        <v>2</v>
      </c>
      <c r="F8304" t="s">
        <v>3</v>
      </c>
      <c r="G8304" t="str">
        <f t="shared" si="129"/>
        <v/>
      </c>
      <c r="H8304" t="s">
        <v>859</v>
      </c>
      <c r="I8304" s="1">
        <v>42381</v>
      </c>
      <c r="K8304" t="s">
        <v>36</v>
      </c>
      <c r="L8304" t="s">
        <v>8</v>
      </c>
      <c r="N8304" t="s">
        <v>6</v>
      </c>
      <c r="P8304" t="s">
        <v>863</v>
      </c>
      <c r="Q8304" t="s">
        <v>33</v>
      </c>
      <c r="R8304" s="2" t="s">
        <v>862</v>
      </c>
      <c r="S8304">
        <v>712.01</v>
      </c>
    </row>
    <row r="8305" spans="1:19" x14ac:dyDescent="0.25">
      <c r="A8305" t="s">
        <v>0</v>
      </c>
      <c r="B8305">
        <v>305</v>
      </c>
      <c r="D8305" t="s">
        <v>1</v>
      </c>
      <c r="E8305" t="s">
        <v>2</v>
      </c>
      <c r="F8305" t="s">
        <v>3</v>
      </c>
      <c r="G8305" t="str">
        <f t="shared" si="129"/>
        <v/>
      </c>
      <c r="H8305" t="s">
        <v>859</v>
      </c>
      <c r="I8305" s="1">
        <v>42381</v>
      </c>
      <c r="K8305" t="s">
        <v>36</v>
      </c>
      <c r="L8305" t="s">
        <v>8</v>
      </c>
      <c r="N8305" t="s">
        <v>6</v>
      </c>
      <c r="P8305" t="s">
        <v>863</v>
      </c>
      <c r="Q8305" t="s">
        <v>33</v>
      </c>
      <c r="R8305" s="2" t="s">
        <v>862</v>
      </c>
      <c r="S8305">
        <v>712.01</v>
      </c>
    </row>
    <row r="8306" spans="1:19" x14ac:dyDescent="0.25">
      <c r="A8306" t="s">
        <v>0</v>
      </c>
      <c r="B8306">
        <v>305</v>
      </c>
      <c r="D8306" t="s">
        <v>1</v>
      </c>
      <c r="E8306" t="s">
        <v>2</v>
      </c>
      <c r="F8306" t="s">
        <v>3</v>
      </c>
      <c r="G8306" t="str">
        <f t="shared" si="129"/>
        <v/>
      </c>
      <c r="H8306" t="s">
        <v>859</v>
      </c>
      <c r="I8306" s="1">
        <v>42381</v>
      </c>
      <c r="K8306" t="s">
        <v>36</v>
      </c>
      <c r="L8306" t="s">
        <v>8</v>
      </c>
      <c r="N8306" t="s">
        <v>6</v>
      </c>
      <c r="P8306" t="s">
        <v>863</v>
      </c>
      <c r="Q8306" t="s">
        <v>33</v>
      </c>
      <c r="R8306" s="2" t="s">
        <v>862</v>
      </c>
      <c r="S8306">
        <v>712.01</v>
      </c>
    </row>
    <row r="8307" spans="1:19" x14ac:dyDescent="0.25">
      <c r="A8307" t="s">
        <v>0</v>
      </c>
      <c r="B8307">
        <v>305</v>
      </c>
      <c r="D8307" t="s">
        <v>1</v>
      </c>
      <c r="E8307" t="s">
        <v>2</v>
      </c>
      <c r="F8307" t="s">
        <v>3</v>
      </c>
      <c r="G8307" t="str">
        <f t="shared" si="129"/>
        <v/>
      </c>
      <c r="H8307" t="s">
        <v>859</v>
      </c>
      <c r="I8307" s="1">
        <v>42381</v>
      </c>
      <c r="K8307" t="s">
        <v>36</v>
      </c>
      <c r="L8307" t="s">
        <v>8</v>
      </c>
      <c r="N8307" t="s">
        <v>6</v>
      </c>
      <c r="P8307" t="s">
        <v>863</v>
      </c>
      <c r="Q8307" t="s">
        <v>33</v>
      </c>
      <c r="R8307" s="2" t="s">
        <v>862</v>
      </c>
      <c r="S8307">
        <v>712.01</v>
      </c>
    </row>
    <row r="8308" spans="1:19" x14ac:dyDescent="0.25">
      <c r="A8308" t="s">
        <v>0</v>
      </c>
      <c r="B8308">
        <v>305</v>
      </c>
      <c r="D8308" t="s">
        <v>1</v>
      </c>
      <c r="E8308" t="s">
        <v>2</v>
      </c>
      <c r="F8308" t="s">
        <v>3</v>
      </c>
      <c r="G8308" t="str">
        <f t="shared" si="129"/>
        <v/>
      </c>
      <c r="H8308" t="s">
        <v>859</v>
      </c>
      <c r="I8308" s="1">
        <v>42381</v>
      </c>
      <c r="K8308" t="s">
        <v>36</v>
      </c>
      <c r="L8308" t="s">
        <v>8</v>
      </c>
      <c r="N8308" t="s">
        <v>6</v>
      </c>
      <c r="P8308" t="s">
        <v>863</v>
      </c>
      <c r="Q8308" t="s">
        <v>33</v>
      </c>
      <c r="R8308" s="2" t="s">
        <v>862</v>
      </c>
      <c r="S8308">
        <v>712.01</v>
      </c>
    </row>
    <row r="8309" spans="1:19" x14ac:dyDescent="0.25">
      <c r="A8309" t="s">
        <v>0</v>
      </c>
      <c r="B8309">
        <v>305</v>
      </c>
      <c r="D8309" t="s">
        <v>1</v>
      </c>
      <c r="E8309" t="s">
        <v>2</v>
      </c>
      <c r="F8309" t="s">
        <v>3</v>
      </c>
      <c r="G8309" t="str">
        <f t="shared" si="129"/>
        <v/>
      </c>
      <c r="H8309" t="s">
        <v>859</v>
      </c>
      <c r="I8309" s="1">
        <v>42381</v>
      </c>
      <c r="K8309" t="s">
        <v>36</v>
      </c>
      <c r="L8309" t="s">
        <v>8</v>
      </c>
      <c r="N8309" t="s">
        <v>6</v>
      </c>
      <c r="P8309" t="s">
        <v>863</v>
      </c>
      <c r="Q8309" t="s">
        <v>33</v>
      </c>
      <c r="R8309" s="2" t="s">
        <v>862</v>
      </c>
      <c r="S8309">
        <v>712.01</v>
      </c>
    </row>
    <row r="8310" spans="1:19" x14ac:dyDescent="0.25">
      <c r="A8310" t="s">
        <v>0</v>
      </c>
      <c r="B8310">
        <v>305</v>
      </c>
      <c r="D8310" t="s">
        <v>1</v>
      </c>
      <c r="E8310" t="s">
        <v>2</v>
      </c>
      <c r="F8310" t="s">
        <v>3</v>
      </c>
      <c r="G8310" t="str">
        <f t="shared" si="129"/>
        <v/>
      </c>
      <c r="H8310" t="s">
        <v>859</v>
      </c>
      <c r="I8310" s="1">
        <v>42381</v>
      </c>
      <c r="K8310" t="s">
        <v>36</v>
      </c>
      <c r="L8310" t="s">
        <v>8</v>
      </c>
      <c r="N8310" t="s">
        <v>6</v>
      </c>
      <c r="P8310" t="s">
        <v>863</v>
      </c>
      <c r="Q8310" t="s">
        <v>33</v>
      </c>
      <c r="R8310" s="2" t="s">
        <v>862</v>
      </c>
      <c r="S8310">
        <v>712.01</v>
      </c>
    </row>
    <row r="8311" spans="1:19" x14ac:dyDescent="0.25">
      <c r="A8311" t="s">
        <v>0</v>
      </c>
      <c r="B8311">
        <v>305</v>
      </c>
      <c r="D8311" t="s">
        <v>1</v>
      </c>
      <c r="E8311" t="s">
        <v>2</v>
      </c>
      <c r="F8311" t="s">
        <v>3</v>
      </c>
      <c r="G8311" t="str">
        <f t="shared" si="129"/>
        <v/>
      </c>
      <c r="H8311" t="s">
        <v>859</v>
      </c>
      <c r="I8311" s="1">
        <v>42381</v>
      </c>
      <c r="K8311" t="s">
        <v>36</v>
      </c>
      <c r="L8311" t="s">
        <v>8</v>
      </c>
      <c r="N8311" t="s">
        <v>6</v>
      </c>
      <c r="P8311" t="s">
        <v>863</v>
      </c>
      <c r="Q8311" t="s">
        <v>33</v>
      </c>
      <c r="R8311" s="2" t="s">
        <v>862</v>
      </c>
      <c r="S8311">
        <v>712.01</v>
      </c>
    </row>
    <row r="8312" spans="1:19" x14ac:dyDescent="0.25">
      <c r="A8312" t="s">
        <v>0</v>
      </c>
      <c r="B8312">
        <v>305</v>
      </c>
      <c r="D8312" t="s">
        <v>1</v>
      </c>
      <c r="E8312" t="s">
        <v>2</v>
      </c>
      <c r="F8312" t="s">
        <v>3</v>
      </c>
      <c r="G8312" t="str">
        <f t="shared" si="129"/>
        <v/>
      </c>
      <c r="H8312" t="s">
        <v>859</v>
      </c>
      <c r="I8312" s="1">
        <v>42381</v>
      </c>
      <c r="K8312" t="s">
        <v>36</v>
      </c>
      <c r="L8312" t="s">
        <v>8</v>
      </c>
      <c r="N8312" t="s">
        <v>6</v>
      </c>
      <c r="P8312" t="s">
        <v>863</v>
      </c>
      <c r="Q8312" t="s">
        <v>33</v>
      </c>
      <c r="R8312" s="2" t="s">
        <v>862</v>
      </c>
      <c r="S8312">
        <v>712.01</v>
      </c>
    </row>
    <row r="8313" spans="1:19" x14ac:dyDescent="0.25">
      <c r="A8313" t="s">
        <v>0</v>
      </c>
      <c r="B8313">
        <v>305</v>
      </c>
      <c r="D8313" t="s">
        <v>1</v>
      </c>
      <c r="E8313" t="s">
        <v>2</v>
      </c>
      <c r="F8313" t="s">
        <v>3</v>
      </c>
      <c r="G8313" t="str">
        <f t="shared" si="129"/>
        <v/>
      </c>
      <c r="H8313" t="s">
        <v>859</v>
      </c>
      <c r="I8313" s="1">
        <v>42381</v>
      </c>
      <c r="K8313" t="s">
        <v>36</v>
      </c>
      <c r="L8313" t="s">
        <v>8</v>
      </c>
      <c r="N8313" t="s">
        <v>6</v>
      </c>
      <c r="P8313" t="s">
        <v>863</v>
      </c>
      <c r="Q8313" t="s">
        <v>33</v>
      </c>
      <c r="R8313" s="2" t="s">
        <v>862</v>
      </c>
      <c r="S8313">
        <v>712.01</v>
      </c>
    </row>
    <row r="8314" spans="1:19" x14ac:dyDescent="0.25">
      <c r="A8314" t="s">
        <v>0</v>
      </c>
      <c r="B8314">
        <v>305</v>
      </c>
      <c r="D8314" t="s">
        <v>1</v>
      </c>
      <c r="E8314" t="s">
        <v>2</v>
      </c>
      <c r="F8314" t="s">
        <v>3</v>
      </c>
      <c r="G8314" t="str">
        <f t="shared" si="129"/>
        <v/>
      </c>
      <c r="H8314" t="s">
        <v>859</v>
      </c>
      <c r="I8314" s="1">
        <v>42381</v>
      </c>
      <c r="K8314" t="s">
        <v>36</v>
      </c>
      <c r="L8314" t="s">
        <v>8</v>
      </c>
      <c r="N8314" t="s">
        <v>6</v>
      </c>
      <c r="P8314" t="s">
        <v>863</v>
      </c>
      <c r="Q8314" t="s">
        <v>33</v>
      </c>
      <c r="R8314" s="2" t="s">
        <v>862</v>
      </c>
      <c r="S8314">
        <v>712.01</v>
      </c>
    </row>
    <row r="8315" spans="1:19" x14ac:dyDescent="0.25">
      <c r="A8315" t="s">
        <v>0</v>
      </c>
      <c r="B8315">
        <v>305</v>
      </c>
      <c r="D8315" t="s">
        <v>1</v>
      </c>
      <c r="E8315" t="s">
        <v>2</v>
      </c>
      <c r="F8315" t="s">
        <v>3</v>
      </c>
      <c r="G8315" t="str">
        <f t="shared" si="129"/>
        <v/>
      </c>
      <c r="H8315" t="s">
        <v>859</v>
      </c>
      <c r="I8315" s="1">
        <v>42381</v>
      </c>
      <c r="K8315" t="s">
        <v>36</v>
      </c>
      <c r="L8315" t="s">
        <v>8</v>
      </c>
      <c r="N8315" t="s">
        <v>6</v>
      </c>
      <c r="P8315" t="s">
        <v>863</v>
      </c>
      <c r="Q8315" t="s">
        <v>33</v>
      </c>
      <c r="R8315" s="2" t="s">
        <v>862</v>
      </c>
      <c r="S8315">
        <v>712.01</v>
      </c>
    </row>
    <row r="8316" spans="1:19" x14ac:dyDescent="0.25">
      <c r="A8316" t="s">
        <v>0</v>
      </c>
      <c r="B8316">
        <v>305</v>
      </c>
      <c r="D8316" t="s">
        <v>1</v>
      </c>
      <c r="E8316" t="s">
        <v>2</v>
      </c>
      <c r="F8316" t="s">
        <v>3</v>
      </c>
      <c r="G8316" t="str">
        <f t="shared" si="129"/>
        <v/>
      </c>
      <c r="H8316" t="s">
        <v>859</v>
      </c>
      <c r="I8316" s="1">
        <v>42381</v>
      </c>
      <c r="K8316" t="s">
        <v>36</v>
      </c>
      <c r="L8316" t="s">
        <v>8</v>
      </c>
      <c r="N8316" t="s">
        <v>6</v>
      </c>
      <c r="P8316" t="s">
        <v>863</v>
      </c>
      <c r="Q8316" t="s">
        <v>33</v>
      </c>
      <c r="R8316" s="2" t="s">
        <v>862</v>
      </c>
      <c r="S8316">
        <v>712.01</v>
      </c>
    </row>
    <row r="8317" spans="1:19" x14ac:dyDescent="0.25">
      <c r="A8317" t="s">
        <v>0</v>
      </c>
      <c r="B8317">
        <v>305</v>
      </c>
      <c r="D8317" t="s">
        <v>1</v>
      </c>
      <c r="E8317" t="s">
        <v>2</v>
      </c>
      <c r="F8317" t="s">
        <v>3</v>
      </c>
      <c r="G8317" t="str">
        <f t="shared" si="129"/>
        <v/>
      </c>
      <c r="H8317" t="s">
        <v>859</v>
      </c>
      <c r="I8317" s="1">
        <v>42381</v>
      </c>
      <c r="K8317" t="s">
        <v>36</v>
      </c>
      <c r="L8317" t="s">
        <v>8</v>
      </c>
      <c r="N8317" t="s">
        <v>6</v>
      </c>
      <c r="P8317" t="s">
        <v>863</v>
      </c>
      <c r="Q8317" t="s">
        <v>33</v>
      </c>
      <c r="R8317" s="2" t="s">
        <v>862</v>
      </c>
      <c r="S8317">
        <v>712.01</v>
      </c>
    </row>
    <row r="8318" spans="1:19" x14ac:dyDescent="0.25">
      <c r="A8318" t="s">
        <v>0</v>
      </c>
      <c r="B8318">
        <v>305</v>
      </c>
      <c r="D8318" t="s">
        <v>1</v>
      </c>
      <c r="E8318" t="s">
        <v>2</v>
      </c>
      <c r="F8318" t="s">
        <v>3</v>
      </c>
      <c r="G8318" t="str">
        <f t="shared" si="129"/>
        <v/>
      </c>
      <c r="H8318" t="s">
        <v>859</v>
      </c>
      <c r="I8318" s="1">
        <v>42381</v>
      </c>
      <c r="K8318" t="s">
        <v>36</v>
      </c>
      <c r="L8318" t="s">
        <v>8</v>
      </c>
      <c r="N8318" t="s">
        <v>6</v>
      </c>
      <c r="P8318" t="s">
        <v>863</v>
      </c>
      <c r="Q8318" t="s">
        <v>33</v>
      </c>
      <c r="R8318" s="2" t="s">
        <v>862</v>
      </c>
      <c r="S8318">
        <v>712.01</v>
      </c>
    </row>
    <row r="8319" spans="1:19" x14ac:dyDescent="0.25">
      <c r="A8319" t="s">
        <v>0</v>
      </c>
      <c r="B8319">
        <v>305</v>
      </c>
      <c r="D8319" t="s">
        <v>1</v>
      </c>
      <c r="E8319" t="s">
        <v>2</v>
      </c>
      <c r="F8319" t="s">
        <v>3</v>
      </c>
      <c r="G8319" t="str">
        <f t="shared" si="129"/>
        <v/>
      </c>
      <c r="H8319" t="s">
        <v>859</v>
      </c>
      <c r="I8319" s="1">
        <v>42381</v>
      </c>
      <c r="K8319" t="s">
        <v>36</v>
      </c>
      <c r="L8319" t="s">
        <v>8</v>
      </c>
      <c r="N8319" t="s">
        <v>6</v>
      </c>
      <c r="P8319" t="s">
        <v>863</v>
      </c>
      <c r="Q8319" t="s">
        <v>33</v>
      </c>
      <c r="R8319" s="2" t="s">
        <v>862</v>
      </c>
      <c r="S8319">
        <v>712.01</v>
      </c>
    </row>
    <row r="8320" spans="1:19" x14ac:dyDescent="0.25">
      <c r="A8320" t="s">
        <v>0</v>
      </c>
      <c r="B8320">
        <v>305</v>
      </c>
      <c r="D8320" t="s">
        <v>1</v>
      </c>
      <c r="E8320" t="s">
        <v>2</v>
      </c>
      <c r="F8320" t="s">
        <v>3</v>
      </c>
      <c r="G8320" t="str">
        <f t="shared" si="129"/>
        <v/>
      </c>
      <c r="H8320" t="s">
        <v>859</v>
      </c>
      <c r="I8320" s="1">
        <v>42381</v>
      </c>
      <c r="K8320" t="s">
        <v>36</v>
      </c>
      <c r="L8320" t="s">
        <v>8</v>
      </c>
      <c r="N8320" t="s">
        <v>6</v>
      </c>
      <c r="P8320" t="s">
        <v>863</v>
      </c>
      <c r="Q8320" t="s">
        <v>33</v>
      </c>
      <c r="R8320" s="2" t="s">
        <v>862</v>
      </c>
      <c r="S8320">
        <v>712.01</v>
      </c>
    </row>
    <row r="8321" spans="1:19" x14ac:dyDescent="0.25">
      <c r="A8321" t="s">
        <v>0</v>
      </c>
      <c r="B8321">
        <v>305</v>
      </c>
      <c r="D8321" t="s">
        <v>1</v>
      </c>
      <c r="E8321" t="s">
        <v>2</v>
      </c>
      <c r="F8321" t="s">
        <v>3</v>
      </c>
      <c r="G8321" t="str">
        <f t="shared" si="129"/>
        <v/>
      </c>
      <c r="H8321" t="s">
        <v>859</v>
      </c>
      <c r="I8321" s="1">
        <v>42381</v>
      </c>
      <c r="K8321" t="s">
        <v>36</v>
      </c>
      <c r="L8321" t="s">
        <v>8</v>
      </c>
      <c r="N8321" t="s">
        <v>6</v>
      </c>
      <c r="P8321" t="s">
        <v>863</v>
      </c>
      <c r="Q8321" t="s">
        <v>33</v>
      </c>
      <c r="R8321" s="2" t="s">
        <v>862</v>
      </c>
      <c r="S8321">
        <v>712.01</v>
      </c>
    </row>
    <row r="8322" spans="1:19" x14ac:dyDescent="0.25">
      <c r="A8322" t="s">
        <v>0</v>
      </c>
      <c r="B8322">
        <v>305</v>
      </c>
      <c r="D8322" t="s">
        <v>1</v>
      </c>
      <c r="E8322" t="s">
        <v>2</v>
      </c>
      <c r="F8322" t="s">
        <v>3</v>
      </c>
      <c r="G8322" t="str">
        <f t="shared" si="129"/>
        <v/>
      </c>
      <c r="H8322" t="s">
        <v>859</v>
      </c>
      <c r="I8322" s="1">
        <v>42381</v>
      </c>
      <c r="K8322" t="s">
        <v>36</v>
      </c>
      <c r="L8322" t="s">
        <v>8</v>
      </c>
      <c r="N8322" t="s">
        <v>6</v>
      </c>
      <c r="P8322" t="s">
        <v>863</v>
      </c>
      <c r="Q8322" t="s">
        <v>33</v>
      </c>
      <c r="R8322" s="2" t="s">
        <v>862</v>
      </c>
      <c r="S8322">
        <v>712.01</v>
      </c>
    </row>
    <row r="8323" spans="1:19" x14ac:dyDescent="0.25">
      <c r="A8323" t="s">
        <v>0</v>
      </c>
      <c r="B8323">
        <v>305</v>
      </c>
      <c r="D8323" t="s">
        <v>1</v>
      </c>
      <c r="E8323" t="s">
        <v>2</v>
      </c>
      <c r="F8323" t="s">
        <v>3</v>
      </c>
      <c r="G8323">
        <f t="shared" ref="G8323:G8386" si="130">Q8323</f>
        <v>1</v>
      </c>
      <c r="H8323" t="s">
        <v>859</v>
      </c>
      <c r="I8323" s="1">
        <v>42381</v>
      </c>
      <c r="K8323" t="s">
        <v>36</v>
      </c>
      <c r="L8323" t="s">
        <v>8</v>
      </c>
      <c r="N8323" t="s">
        <v>6</v>
      </c>
      <c r="P8323" t="s">
        <v>861</v>
      </c>
      <c r="Q8323">
        <v>1</v>
      </c>
      <c r="R8323" s="2" t="s">
        <v>860</v>
      </c>
      <c r="S8323">
        <v>0</v>
      </c>
    </row>
    <row r="8324" spans="1:19" x14ac:dyDescent="0.25">
      <c r="A8324" t="s">
        <v>0</v>
      </c>
      <c r="B8324">
        <v>305</v>
      </c>
      <c r="D8324" t="s">
        <v>1</v>
      </c>
      <c r="E8324" t="s">
        <v>2</v>
      </c>
      <c r="F8324" t="s">
        <v>3</v>
      </c>
      <c r="G8324" t="str">
        <f t="shared" si="130"/>
        <v/>
      </c>
      <c r="H8324" t="s">
        <v>859</v>
      </c>
      <c r="I8324" s="1">
        <v>42381</v>
      </c>
      <c r="K8324" t="s">
        <v>36</v>
      </c>
      <c r="L8324" t="s">
        <v>8</v>
      </c>
      <c r="N8324" t="s">
        <v>6</v>
      </c>
      <c r="P8324" t="s">
        <v>861</v>
      </c>
      <c r="Q8324" t="s">
        <v>33</v>
      </c>
      <c r="R8324" s="2" t="s">
        <v>860</v>
      </c>
      <c r="S8324">
        <v>0</v>
      </c>
    </row>
    <row r="8325" spans="1:19" x14ac:dyDescent="0.25">
      <c r="A8325" t="s">
        <v>0</v>
      </c>
      <c r="B8325">
        <v>305</v>
      </c>
      <c r="D8325" t="s">
        <v>1</v>
      </c>
      <c r="E8325" t="s">
        <v>2</v>
      </c>
      <c r="F8325" t="s">
        <v>3</v>
      </c>
      <c r="G8325">
        <f t="shared" si="130"/>
        <v>1</v>
      </c>
      <c r="H8325" t="s">
        <v>859</v>
      </c>
      <c r="I8325" s="1">
        <v>42381</v>
      </c>
      <c r="K8325" t="s">
        <v>36</v>
      </c>
      <c r="L8325" t="s">
        <v>8</v>
      </c>
      <c r="N8325" t="s">
        <v>6</v>
      </c>
      <c r="P8325" t="s">
        <v>858</v>
      </c>
      <c r="Q8325">
        <v>1</v>
      </c>
      <c r="R8325" s="2" t="s">
        <v>857</v>
      </c>
      <c r="S8325">
        <v>1408.06</v>
      </c>
    </row>
    <row r="8326" spans="1:19" x14ac:dyDescent="0.25">
      <c r="A8326" t="s">
        <v>0</v>
      </c>
      <c r="B8326">
        <v>305</v>
      </c>
      <c r="D8326" t="s">
        <v>1</v>
      </c>
      <c r="E8326" t="s">
        <v>2</v>
      </c>
      <c r="F8326" t="s">
        <v>3</v>
      </c>
      <c r="G8326" t="str">
        <f t="shared" si="130"/>
        <v/>
      </c>
      <c r="H8326" t="s">
        <v>859</v>
      </c>
      <c r="I8326" s="1">
        <v>42381</v>
      </c>
      <c r="K8326" t="s">
        <v>36</v>
      </c>
      <c r="L8326" t="s">
        <v>8</v>
      </c>
      <c r="N8326" t="s">
        <v>6</v>
      </c>
      <c r="P8326" t="s">
        <v>858</v>
      </c>
      <c r="Q8326" t="s">
        <v>33</v>
      </c>
      <c r="R8326" s="2" t="s">
        <v>857</v>
      </c>
      <c r="S8326">
        <v>1408.06</v>
      </c>
    </row>
    <row r="8327" spans="1:19" x14ac:dyDescent="0.25">
      <c r="A8327" t="s">
        <v>0</v>
      </c>
      <c r="B8327">
        <v>305</v>
      </c>
      <c r="D8327" t="s">
        <v>1</v>
      </c>
      <c r="E8327" t="s">
        <v>2</v>
      </c>
      <c r="F8327" t="s">
        <v>3</v>
      </c>
      <c r="G8327" t="str">
        <f t="shared" si="130"/>
        <v/>
      </c>
      <c r="H8327" t="s">
        <v>859</v>
      </c>
      <c r="I8327" s="1">
        <v>42381</v>
      </c>
      <c r="K8327" t="s">
        <v>36</v>
      </c>
      <c r="L8327" t="s">
        <v>8</v>
      </c>
      <c r="N8327" t="s">
        <v>6</v>
      </c>
      <c r="P8327" t="s">
        <v>858</v>
      </c>
      <c r="Q8327" t="s">
        <v>33</v>
      </c>
      <c r="R8327" s="2" t="s">
        <v>857</v>
      </c>
      <c r="S8327">
        <v>1408.06</v>
      </c>
    </row>
    <row r="8328" spans="1:19" x14ac:dyDescent="0.25">
      <c r="A8328" t="s">
        <v>0</v>
      </c>
      <c r="B8328">
        <v>305</v>
      </c>
      <c r="D8328" t="s">
        <v>1</v>
      </c>
      <c r="E8328" t="s">
        <v>2</v>
      </c>
      <c r="F8328" t="s">
        <v>3</v>
      </c>
      <c r="G8328" t="str">
        <f t="shared" si="130"/>
        <v/>
      </c>
      <c r="H8328" t="s">
        <v>859</v>
      </c>
      <c r="I8328" s="1">
        <v>42381</v>
      </c>
      <c r="K8328" t="s">
        <v>36</v>
      </c>
      <c r="L8328" t="s">
        <v>8</v>
      </c>
      <c r="N8328" t="s">
        <v>6</v>
      </c>
      <c r="P8328" t="s">
        <v>858</v>
      </c>
      <c r="Q8328" t="s">
        <v>33</v>
      </c>
      <c r="R8328" s="2" t="s">
        <v>857</v>
      </c>
      <c r="S8328">
        <v>1408.06</v>
      </c>
    </row>
    <row r="8329" spans="1:19" x14ac:dyDescent="0.25">
      <c r="A8329" t="s">
        <v>0</v>
      </c>
      <c r="B8329">
        <v>305</v>
      </c>
      <c r="D8329" t="s">
        <v>1</v>
      </c>
      <c r="E8329" t="s">
        <v>2</v>
      </c>
      <c r="F8329" t="s">
        <v>3</v>
      </c>
      <c r="G8329" t="str">
        <f t="shared" si="130"/>
        <v/>
      </c>
      <c r="H8329" t="s">
        <v>859</v>
      </c>
      <c r="I8329" s="1">
        <v>42381</v>
      </c>
      <c r="K8329" t="s">
        <v>36</v>
      </c>
      <c r="L8329" t="s">
        <v>8</v>
      </c>
      <c r="N8329" t="s">
        <v>6</v>
      </c>
      <c r="P8329" t="s">
        <v>858</v>
      </c>
      <c r="Q8329" t="s">
        <v>33</v>
      </c>
      <c r="R8329" s="2" t="s">
        <v>857</v>
      </c>
      <c r="S8329">
        <v>1408.06</v>
      </c>
    </row>
    <row r="8330" spans="1:19" x14ac:dyDescent="0.25">
      <c r="A8330" t="s">
        <v>0</v>
      </c>
      <c r="B8330">
        <v>305</v>
      </c>
      <c r="D8330" t="s">
        <v>1</v>
      </c>
      <c r="E8330" t="s">
        <v>2</v>
      </c>
      <c r="F8330" t="s">
        <v>3</v>
      </c>
      <c r="G8330" t="str">
        <f t="shared" si="130"/>
        <v/>
      </c>
      <c r="H8330" t="s">
        <v>859</v>
      </c>
      <c r="I8330" s="1">
        <v>42381</v>
      </c>
      <c r="K8330" t="s">
        <v>36</v>
      </c>
      <c r="L8330" t="s">
        <v>8</v>
      </c>
      <c r="N8330" t="s">
        <v>6</v>
      </c>
      <c r="P8330" t="s">
        <v>858</v>
      </c>
      <c r="Q8330" t="s">
        <v>33</v>
      </c>
      <c r="R8330" s="2" t="s">
        <v>857</v>
      </c>
      <c r="S8330">
        <v>1408.06</v>
      </c>
    </row>
    <row r="8331" spans="1:19" x14ac:dyDescent="0.25">
      <c r="A8331" t="s">
        <v>0</v>
      </c>
      <c r="B8331">
        <v>305</v>
      </c>
      <c r="D8331" t="s">
        <v>1</v>
      </c>
      <c r="E8331" t="s">
        <v>2</v>
      </c>
      <c r="F8331" t="s">
        <v>3</v>
      </c>
      <c r="G8331" t="str">
        <f t="shared" si="130"/>
        <v/>
      </c>
      <c r="H8331" t="s">
        <v>859</v>
      </c>
      <c r="I8331" s="1">
        <v>42381</v>
      </c>
      <c r="K8331" t="s">
        <v>36</v>
      </c>
      <c r="L8331" t="s">
        <v>8</v>
      </c>
      <c r="N8331" t="s">
        <v>6</v>
      </c>
      <c r="P8331" t="s">
        <v>858</v>
      </c>
      <c r="Q8331" t="s">
        <v>33</v>
      </c>
      <c r="R8331" s="2" t="s">
        <v>857</v>
      </c>
      <c r="S8331">
        <v>1408.06</v>
      </c>
    </row>
    <row r="8332" spans="1:19" x14ac:dyDescent="0.25">
      <c r="A8332" t="s">
        <v>0</v>
      </c>
      <c r="B8332">
        <v>305</v>
      </c>
      <c r="D8332" t="s">
        <v>1</v>
      </c>
      <c r="E8332" t="s">
        <v>2</v>
      </c>
      <c r="F8332" t="s">
        <v>3</v>
      </c>
      <c r="G8332" t="str">
        <f t="shared" si="130"/>
        <v/>
      </c>
      <c r="H8332" t="s">
        <v>859</v>
      </c>
      <c r="I8332" s="1">
        <v>42381</v>
      </c>
      <c r="K8332" t="s">
        <v>36</v>
      </c>
      <c r="L8332" t="s">
        <v>8</v>
      </c>
      <c r="N8332" t="s">
        <v>6</v>
      </c>
      <c r="P8332" t="s">
        <v>858</v>
      </c>
      <c r="Q8332" t="s">
        <v>33</v>
      </c>
      <c r="R8332" s="2" t="s">
        <v>857</v>
      </c>
      <c r="S8332">
        <v>1408.06</v>
      </c>
    </row>
    <row r="8333" spans="1:19" x14ac:dyDescent="0.25">
      <c r="A8333" t="s">
        <v>0</v>
      </c>
      <c r="B8333">
        <v>305</v>
      </c>
      <c r="D8333" t="s">
        <v>1</v>
      </c>
      <c r="E8333" t="s">
        <v>2</v>
      </c>
      <c r="F8333" t="s">
        <v>3</v>
      </c>
      <c r="G8333" t="str">
        <f t="shared" si="130"/>
        <v/>
      </c>
      <c r="H8333" t="s">
        <v>859</v>
      </c>
      <c r="I8333" s="1">
        <v>42381</v>
      </c>
      <c r="K8333" t="s">
        <v>36</v>
      </c>
      <c r="L8333" t="s">
        <v>8</v>
      </c>
      <c r="N8333" t="s">
        <v>6</v>
      </c>
      <c r="P8333" t="s">
        <v>858</v>
      </c>
      <c r="Q8333" t="s">
        <v>33</v>
      </c>
      <c r="R8333" s="2" t="s">
        <v>857</v>
      </c>
      <c r="S8333">
        <v>1408.06</v>
      </c>
    </row>
    <row r="8334" spans="1:19" x14ac:dyDescent="0.25">
      <c r="A8334" t="s">
        <v>0</v>
      </c>
      <c r="B8334">
        <v>305</v>
      </c>
      <c r="D8334" t="s">
        <v>1</v>
      </c>
      <c r="E8334" t="s">
        <v>2</v>
      </c>
      <c r="F8334" t="s">
        <v>3</v>
      </c>
      <c r="G8334" t="str">
        <f t="shared" si="130"/>
        <v/>
      </c>
      <c r="H8334" t="s">
        <v>859</v>
      </c>
      <c r="I8334" s="1">
        <v>42381</v>
      </c>
      <c r="K8334" t="s">
        <v>36</v>
      </c>
      <c r="L8334" t="s">
        <v>8</v>
      </c>
      <c r="N8334" t="s">
        <v>6</v>
      </c>
      <c r="P8334" t="s">
        <v>858</v>
      </c>
      <c r="Q8334" t="s">
        <v>33</v>
      </c>
      <c r="R8334" s="2" t="s">
        <v>857</v>
      </c>
      <c r="S8334">
        <v>1408.06</v>
      </c>
    </row>
    <row r="8335" spans="1:19" x14ac:dyDescent="0.25">
      <c r="A8335" t="s">
        <v>0</v>
      </c>
      <c r="B8335">
        <v>305</v>
      </c>
      <c r="D8335" t="s">
        <v>1</v>
      </c>
      <c r="E8335" t="s">
        <v>2</v>
      </c>
      <c r="F8335" t="s">
        <v>3</v>
      </c>
      <c r="G8335" t="str">
        <f t="shared" si="130"/>
        <v/>
      </c>
      <c r="H8335" t="s">
        <v>859</v>
      </c>
      <c r="I8335" s="1">
        <v>42381</v>
      </c>
      <c r="K8335" t="s">
        <v>36</v>
      </c>
      <c r="L8335" t="s">
        <v>8</v>
      </c>
      <c r="N8335" t="s">
        <v>6</v>
      </c>
      <c r="P8335" t="s">
        <v>858</v>
      </c>
      <c r="Q8335" t="s">
        <v>33</v>
      </c>
      <c r="R8335" s="2" t="s">
        <v>857</v>
      </c>
      <c r="S8335">
        <v>1408.06</v>
      </c>
    </row>
    <row r="8336" spans="1:19" x14ac:dyDescent="0.25">
      <c r="A8336" t="s">
        <v>0</v>
      </c>
      <c r="B8336">
        <v>305</v>
      </c>
      <c r="D8336" t="s">
        <v>1</v>
      </c>
      <c r="E8336" t="s">
        <v>2</v>
      </c>
      <c r="F8336" t="s">
        <v>3</v>
      </c>
      <c r="G8336" t="str">
        <f t="shared" si="130"/>
        <v/>
      </c>
      <c r="H8336" t="s">
        <v>859</v>
      </c>
      <c r="I8336" s="1">
        <v>42381</v>
      </c>
      <c r="K8336" t="s">
        <v>36</v>
      </c>
      <c r="L8336" t="s">
        <v>8</v>
      </c>
      <c r="N8336" t="s">
        <v>6</v>
      </c>
      <c r="P8336" t="s">
        <v>858</v>
      </c>
      <c r="Q8336" t="s">
        <v>33</v>
      </c>
      <c r="R8336" s="2" t="s">
        <v>857</v>
      </c>
      <c r="S8336">
        <v>1408.06</v>
      </c>
    </row>
    <row r="8337" spans="1:19" x14ac:dyDescent="0.25">
      <c r="A8337" t="s">
        <v>0</v>
      </c>
      <c r="B8337">
        <v>305</v>
      </c>
      <c r="D8337" t="s">
        <v>1</v>
      </c>
      <c r="E8337" t="s">
        <v>2</v>
      </c>
      <c r="F8337" t="s">
        <v>3</v>
      </c>
      <c r="G8337" t="str">
        <f t="shared" si="130"/>
        <v/>
      </c>
      <c r="H8337" t="s">
        <v>859</v>
      </c>
      <c r="I8337" s="1">
        <v>42381</v>
      </c>
      <c r="K8337" t="s">
        <v>36</v>
      </c>
      <c r="L8337" t="s">
        <v>8</v>
      </c>
      <c r="N8337" t="s">
        <v>6</v>
      </c>
      <c r="P8337" t="s">
        <v>858</v>
      </c>
      <c r="Q8337" t="s">
        <v>33</v>
      </c>
      <c r="R8337" s="2" t="s">
        <v>857</v>
      </c>
      <c r="S8337">
        <v>1408.06</v>
      </c>
    </row>
    <row r="8338" spans="1:19" x14ac:dyDescent="0.25">
      <c r="A8338" t="s">
        <v>0</v>
      </c>
      <c r="B8338">
        <v>305</v>
      </c>
      <c r="D8338" t="s">
        <v>1</v>
      </c>
      <c r="E8338" t="s">
        <v>2</v>
      </c>
      <c r="F8338" t="s">
        <v>3</v>
      </c>
      <c r="G8338" t="str">
        <f t="shared" si="130"/>
        <v/>
      </c>
      <c r="H8338" t="s">
        <v>859</v>
      </c>
      <c r="I8338" s="1">
        <v>42381</v>
      </c>
      <c r="K8338" t="s">
        <v>36</v>
      </c>
      <c r="L8338" t="s">
        <v>8</v>
      </c>
      <c r="N8338" t="s">
        <v>6</v>
      </c>
      <c r="P8338" t="s">
        <v>858</v>
      </c>
      <c r="Q8338" t="s">
        <v>33</v>
      </c>
      <c r="R8338" s="2" t="s">
        <v>857</v>
      </c>
      <c r="S8338">
        <v>1408.06</v>
      </c>
    </row>
    <row r="8339" spans="1:19" x14ac:dyDescent="0.25">
      <c r="A8339" t="s">
        <v>0</v>
      </c>
      <c r="B8339">
        <v>305</v>
      </c>
      <c r="D8339" t="s">
        <v>1</v>
      </c>
      <c r="E8339" t="s">
        <v>2</v>
      </c>
      <c r="F8339" t="s">
        <v>3</v>
      </c>
      <c r="G8339" t="str">
        <f t="shared" si="130"/>
        <v/>
      </c>
      <c r="H8339" t="s">
        <v>859</v>
      </c>
      <c r="I8339" s="1">
        <v>42381</v>
      </c>
      <c r="K8339" t="s">
        <v>36</v>
      </c>
      <c r="L8339" t="s">
        <v>8</v>
      </c>
      <c r="N8339" t="s">
        <v>6</v>
      </c>
      <c r="P8339" t="s">
        <v>858</v>
      </c>
      <c r="Q8339" t="s">
        <v>33</v>
      </c>
      <c r="R8339" s="2" t="s">
        <v>857</v>
      </c>
      <c r="S8339">
        <v>1408.06</v>
      </c>
    </row>
    <row r="8340" spans="1:19" x14ac:dyDescent="0.25">
      <c r="A8340" t="s">
        <v>0</v>
      </c>
      <c r="B8340">
        <v>305</v>
      </c>
      <c r="D8340" t="s">
        <v>1</v>
      </c>
      <c r="E8340" t="s">
        <v>2</v>
      </c>
      <c r="F8340" t="s">
        <v>3</v>
      </c>
      <c r="G8340" t="str">
        <f t="shared" si="130"/>
        <v/>
      </c>
      <c r="H8340" t="s">
        <v>859</v>
      </c>
      <c r="I8340" s="1">
        <v>42381</v>
      </c>
      <c r="K8340" t="s">
        <v>36</v>
      </c>
      <c r="L8340" t="s">
        <v>8</v>
      </c>
      <c r="N8340" t="s">
        <v>6</v>
      </c>
      <c r="P8340" t="s">
        <v>858</v>
      </c>
      <c r="Q8340" t="s">
        <v>33</v>
      </c>
      <c r="R8340" s="2" t="s">
        <v>857</v>
      </c>
      <c r="S8340">
        <v>1408.06</v>
      </c>
    </row>
    <row r="8341" spans="1:19" x14ac:dyDescent="0.25">
      <c r="A8341" t="s">
        <v>0</v>
      </c>
      <c r="B8341">
        <v>305</v>
      </c>
      <c r="D8341" t="s">
        <v>1</v>
      </c>
      <c r="E8341" t="s">
        <v>2</v>
      </c>
      <c r="F8341" t="s">
        <v>3</v>
      </c>
      <c r="G8341" t="str">
        <f t="shared" si="130"/>
        <v/>
      </c>
      <c r="H8341" t="s">
        <v>859</v>
      </c>
      <c r="I8341" s="1">
        <v>42381</v>
      </c>
      <c r="K8341" t="s">
        <v>36</v>
      </c>
      <c r="L8341" t="s">
        <v>8</v>
      </c>
      <c r="N8341" t="s">
        <v>6</v>
      </c>
      <c r="P8341" t="s">
        <v>858</v>
      </c>
      <c r="Q8341" t="s">
        <v>33</v>
      </c>
      <c r="R8341" s="2" t="s">
        <v>857</v>
      </c>
      <c r="S8341">
        <v>1408.06</v>
      </c>
    </row>
    <row r="8342" spans="1:19" x14ac:dyDescent="0.25">
      <c r="A8342" t="s">
        <v>0</v>
      </c>
      <c r="B8342">
        <v>305</v>
      </c>
      <c r="D8342" t="s">
        <v>1</v>
      </c>
      <c r="E8342" t="s">
        <v>2</v>
      </c>
      <c r="F8342" t="s">
        <v>3</v>
      </c>
      <c r="G8342" t="str">
        <f t="shared" si="130"/>
        <v/>
      </c>
      <c r="H8342" t="s">
        <v>859</v>
      </c>
      <c r="I8342" s="1">
        <v>42381</v>
      </c>
      <c r="K8342" t="s">
        <v>36</v>
      </c>
      <c r="L8342" t="s">
        <v>8</v>
      </c>
      <c r="N8342" t="s">
        <v>6</v>
      </c>
      <c r="P8342" t="s">
        <v>858</v>
      </c>
      <c r="Q8342" t="s">
        <v>33</v>
      </c>
      <c r="R8342" s="2" t="s">
        <v>857</v>
      </c>
      <c r="S8342">
        <v>1408.06</v>
      </c>
    </row>
    <row r="8343" spans="1:19" x14ac:dyDescent="0.25">
      <c r="A8343" t="s">
        <v>0</v>
      </c>
      <c r="B8343">
        <v>305</v>
      </c>
      <c r="D8343" t="s">
        <v>1</v>
      </c>
      <c r="E8343" t="s">
        <v>2</v>
      </c>
      <c r="F8343" t="s">
        <v>3</v>
      </c>
      <c r="G8343" t="str">
        <f t="shared" si="130"/>
        <v/>
      </c>
      <c r="H8343" t="s">
        <v>859</v>
      </c>
      <c r="I8343" s="1">
        <v>42381</v>
      </c>
      <c r="K8343" t="s">
        <v>36</v>
      </c>
      <c r="L8343" t="s">
        <v>8</v>
      </c>
      <c r="N8343" t="s">
        <v>6</v>
      </c>
      <c r="P8343" t="s">
        <v>858</v>
      </c>
      <c r="Q8343" t="s">
        <v>33</v>
      </c>
      <c r="R8343" s="2" t="s">
        <v>857</v>
      </c>
      <c r="S8343">
        <v>1408.06</v>
      </c>
    </row>
    <row r="8344" spans="1:19" x14ac:dyDescent="0.25">
      <c r="A8344" t="s">
        <v>0</v>
      </c>
      <c r="B8344">
        <v>305</v>
      </c>
      <c r="D8344" t="s">
        <v>1</v>
      </c>
      <c r="E8344" t="s">
        <v>2</v>
      </c>
      <c r="F8344" t="s">
        <v>3</v>
      </c>
      <c r="G8344" t="str">
        <f t="shared" si="130"/>
        <v/>
      </c>
      <c r="H8344" t="s">
        <v>859</v>
      </c>
      <c r="I8344" s="1">
        <v>42381</v>
      </c>
      <c r="K8344" t="s">
        <v>36</v>
      </c>
      <c r="L8344" t="s">
        <v>8</v>
      </c>
      <c r="N8344" t="s">
        <v>6</v>
      </c>
      <c r="P8344" t="s">
        <v>858</v>
      </c>
      <c r="Q8344" t="s">
        <v>33</v>
      </c>
      <c r="R8344" s="2" t="s">
        <v>857</v>
      </c>
      <c r="S8344">
        <v>1408.06</v>
      </c>
    </row>
    <row r="8345" spans="1:19" x14ac:dyDescent="0.25">
      <c r="A8345" t="s">
        <v>0</v>
      </c>
      <c r="B8345">
        <v>305</v>
      </c>
      <c r="D8345" t="s">
        <v>1</v>
      </c>
      <c r="E8345" t="s">
        <v>2</v>
      </c>
      <c r="F8345" t="s">
        <v>3</v>
      </c>
      <c r="G8345" t="str">
        <f t="shared" si="130"/>
        <v/>
      </c>
      <c r="H8345" t="s">
        <v>859</v>
      </c>
      <c r="I8345" s="1">
        <v>42381</v>
      </c>
      <c r="K8345" t="s">
        <v>36</v>
      </c>
      <c r="L8345" t="s">
        <v>8</v>
      </c>
      <c r="N8345" t="s">
        <v>6</v>
      </c>
      <c r="P8345" t="s">
        <v>858</v>
      </c>
      <c r="Q8345" t="s">
        <v>33</v>
      </c>
      <c r="R8345" s="2" t="s">
        <v>857</v>
      </c>
      <c r="S8345">
        <v>1408.06</v>
      </c>
    </row>
    <row r="8346" spans="1:19" x14ac:dyDescent="0.25">
      <c r="A8346" t="s">
        <v>0</v>
      </c>
      <c r="B8346">
        <v>305</v>
      </c>
      <c r="D8346" t="s">
        <v>1</v>
      </c>
      <c r="E8346" t="s">
        <v>2</v>
      </c>
      <c r="F8346" t="s">
        <v>3</v>
      </c>
      <c r="G8346" t="str">
        <f t="shared" si="130"/>
        <v/>
      </c>
      <c r="H8346" t="s">
        <v>859</v>
      </c>
      <c r="I8346" s="1">
        <v>42381</v>
      </c>
      <c r="K8346" t="s">
        <v>36</v>
      </c>
      <c r="L8346" t="s">
        <v>8</v>
      </c>
      <c r="N8346" t="s">
        <v>6</v>
      </c>
      <c r="P8346" t="s">
        <v>858</v>
      </c>
      <c r="Q8346" t="s">
        <v>33</v>
      </c>
      <c r="R8346" s="2" t="s">
        <v>857</v>
      </c>
      <c r="S8346">
        <v>1408.06</v>
      </c>
    </row>
    <row r="8347" spans="1:19" x14ac:dyDescent="0.25">
      <c r="A8347" t="s">
        <v>0</v>
      </c>
      <c r="B8347">
        <v>305</v>
      </c>
      <c r="D8347" t="s">
        <v>1</v>
      </c>
      <c r="E8347" t="s">
        <v>2</v>
      </c>
      <c r="F8347" t="s">
        <v>3</v>
      </c>
      <c r="G8347" t="str">
        <f t="shared" si="130"/>
        <v/>
      </c>
      <c r="H8347" t="s">
        <v>859</v>
      </c>
      <c r="I8347" s="1">
        <v>42381</v>
      </c>
      <c r="K8347" t="s">
        <v>36</v>
      </c>
      <c r="L8347" t="s">
        <v>8</v>
      </c>
      <c r="N8347" t="s">
        <v>6</v>
      </c>
      <c r="P8347" t="s">
        <v>858</v>
      </c>
      <c r="Q8347" t="s">
        <v>33</v>
      </c>
      <c r="R8347" s="2" t="s">
        <v>857</v>
      </c>
      <c r="S8347">
        <v>1408.06</v>
      </c>
    </row>
    <row r="8348" spans="1:19" x14ac:dyDescent="0.25">
      <c r="A8348" t="s">
        <v>0</v>
      </c>
      <c r="B8348">
        <v>305</v>
      </c>
      <c r="D8348" t="s">
        <v>1</v>
      </c>
      <c r="E8348" t="s">
        <v>2</v>
      </c>
      <c r="F8348" t="s">
        <v>3</v>
      </c>
      <c r="G8348" t="str">
        <f t="shared" si="130"/>
        <v/>
      </c>
      <c r="H8348" t="s">
        <v>859</v>
      </c>
      <c r="I8348" s="1">
        <v>42381</v>
      </c>
      <c r="K8348" t="s">
        <v>36</v>
      </c>
      <c r="L8348" t="s">
        <v>8</v>
      </c>
      <c r="N8348" t="s">
        <v>6</v>
      </c>
      <c r="P8348" t="s">
        <v>858</v>
      </c>
      <c r="Q8348" t="s">
        <v>33</v>
      </c>
      <c r="R8348" s="2" t="s">
        <v>857</v>
      </c>
      <c r="S8348">
        <v>1408.06</v>
      </c>
    </row>
    <row r="8349" spans="1:19" x14ac:dyDescent="0.25">
      <c r="A8349" t="s">
        <v>0</v>
      </c>
      <c r="B8349">
        <v>305</v>
      </c>
      <c r="D8349" t="s">
        <v>1</v>
      </c>
      <c r="E8349" t="s">
        <v>2</v>
      </c>
      <c r="F8349" t="s">
        <v>3</v>
      </c>
      <c r="G8349" t="str">
        <f t="shared" si="130"/>
        <v/>
      </c>
      <c r="H8349" t="s">
        <v>859</v>
      </c>
      <c r="I8349" s="1">
        <v>42381</v>
      </c>
      <c r="K8349" t="s">
        <v>36</v>
      </c>
      <c r="L8349" t="s">
        <v>8</v>
      </c>
      <c r="N8349" t="s">
        <v>6</v>
      </c>
      <c r="P8349" t="s">
        <v>858</v>
      </c>
      <c r="Q8349" t="s">
        <v>33</v>
      </c>
      <c r="R8349" s="2" t="s">
        <v>857</v>
      </c>
      <c r="S8349">
        <v>1408.06</v>
      </c>
    </row>
    <row r="8350" spans="1:19" x14ac:dyDescent="0.25">
      <c r="A8350" t="s">
        <v>0</v>
      </c>
      <c r="B8350">
        <v>305</v>
      </c>
      <c r="D8350" t="s">
        <v>1</v>
      </c>
      <c r="E8350" t="s">
        <v>2</v>
      </c>
      <c r="F8350" t="s">
        <v>3</v>
      </c>
      <c r="G8350" t="str">
        <f t="shared" si="130"/>
        <v/>
      </c>
      <c r="H8350" t="s">
        <v>859</v>
      </c>
      <c r="I8350" s="1">
        <v>42381</v>
      </c>
      <c r="K8350" t="s">
        <v>36</v>
      </c>
      <c r="L8350" t="s">
        <v>8</v>
      </c>
      <c r="N8350" t="s">
        <v>6</v>
      </c>
      <c r="P8350" t="s">
        <v>858</v>
      </c>
      <c r="Q8350" t="s">
        <v>33</v>
      </c>
      <c r="R8350" s="2" t="s">
        <v>857</v>
      </c>
      <c r="S8350">
        <v>1408.06</v>
      </c>
    </row>
    <row r="8351" spans="1:19" x14ac:dyDescent="0.25">
      <c r="A8351" t="s">
        <v>0</v>
      </c>
      <c r="B8351">
        <v>305</v>
      </c>
      <c r="D8351" t="s">
        <v>1</v>
      </c>
      <c r="E8351" t="s">
        <v>2</v>
      </c>
      <c r="F8351" t="s">
        <v>3</v>
      </c>
      <c r="G8351" t="str">
        <f t="shared" si="130"/>
        <v/>
      </c>
      <c r="H8351" t="s">
        <v>859</v>
      </c>
      <c r="I8351" s="1">
        <v>42381</v>
      </c>
      <c r="K8351" t="s">
        <v>36</v>
      </c>
      <c r="L8351" t="s">
        <v>8</v>
      </c>
      <c r="N8351" t="s">
        <v>6</v>
      </c>
      <c r="P8351" t="s">
        <v>858</v>
      </c>
      <c r="Q8351" t="s">
        <v>33</v>
      </c>
      <c r="R8351" s="2" t="s">
        <v>857</v>
      </c>
      <c r="S8351">
        <v>1408.06</v>
      </c>
    </row>
    <row r="8352" spans="1:19" x14ac:dyDescent="0.25">
      <c r="A8352" t="s">
        <v>0</v>
      </c>
      <c r="B8352">
        <v>305</v>
      </c>
      <c r="D8352" t="s">
        <v>1</v>
      </c>
      <c r="E8352" t="s">
        <v>2</v>
      </c>
      <c r="F8352" t="s">
        <v>3</v>
      </c>
      <c r="G8352" t="str">
        <f t="shared" si="130"/>
        <v/>
      </c>
      <c r="H8352" t="s">
        <v>859</v>
      </c>
      <c r="I8352" s="1">
        <v>42381</v>
      </c>
      <c r="K8352" t="s">
        <v>36</v>
      </c>
      <c r="L8352" t="s">
        <v>8</v>
      </c>
      <c r="N8352" t="s">
        <v>6</v>
      </c>
      <c r="P8352" t="s">
        <v>858</v>
      </c>
      <c r="Q8352" t="s">
        <v>33</v>
      </c>
      <c r="R8352" s="2" t="s">
        <v>857</v>
      </c>
      <c r="S8352">
        <v>1408.06</v>
      </c>
    </row>
    <row r="8353" spans="1:19" x14ac:dyDescent="0.25">
      <c r="A8353" t="s">
        <v>0</v>
      </c>
      <c r="B8353">
        <v>305</v>
      </c>
      <c r="D8353" t="s">
        <v>1</v>
      </c>
      <c r="E8353" t="s">
        <v>2</v>
      </c>
      <c r="F8353" t="s">
        <v>3</v>
      </c>
      <c r="G8353" t="str">
        <f t="shared" si="130"/>
        <v/>
      </c>
      <c r="H8353" t="s">
        <v>859</v>
      </c>
      <c r="I8353" s="1">
        <v>42381</v>
      </c>
      <c r="K8353" t="s">
        <v>36</v>
      </c>
      <c r="L8353" t="s">
        <v>8</v>
      </c>
      <c r="N8353" t="s">
        <v>6</v>
      </c>
      <c r="P8353" t="s">
        <v>858</v>
      </c>
      <c r="Q8353" t="s">
        <v>33</v>
      </c>
      <c r="R8353" s="2" t="s">
        <v>857</v>
      </c>
      <c r="S8353">
        <v>1408.06</v>
      </c>
    </row>
    <row r="8354" spans="1:19" x14ac:dyDescent="0.25">
      <c r="A8354" t="s">
        <v>0</v>
      </c>
      <c r="B8354">
        <v>305</v>
      </c>
      <c r="D8354" t="s">
        <v>1</v>
      </c>
      <c r="E8354" t="s">
        <v>2</v>
      </c>
      <c r="F8354" t="s">
        <v>3</v>
      </c>
      <c r="G8354" t="str">
        <f t="shared" si="130"/>
        <v/>
      </c>
      <c r="H8354" t="s">
        <v>859</v>
      </c>
      <c r="I8354" s="1">
        <v>42381</v>
      </c>
      <c r="K8354" t="s">
        <v>36</v>
      </c>
      <c r="L8354" t="s">
        <v>8</v>
      </c>
      <c r="N8354" t="s">
        <v>6</v>
      </c>
      <c r="P8354" t="s">
        <v>858</v>
      </c>
      <c r="Q8354" t="s">
        <v>33</v>
      </c>
      <c r="R8354" s="2" t="s">
        <v>857</v>
      </c>
      <c r="S8354">
        <v>1408.06</v>
      </c>
    </row>
    <row r="8355" spans="1:19" x14ac:dyDescent="0.25">
      <c r="A8355" t="s">
        <v>0</v>
      </c>
      <c r="B8355">
        <v>305</v>
      </c>
      <c r="D8355" t="s">
        <v>1</v>
      </c>
      <c r="E8355" t="s">
        <v>2</v>
      </c>
      <c r="F8355" t="s">
        <v>3</v>
      </c>
      <c r="G8355" t="str">
        <f t="shared" si="130"/>
        <v/>
      </c>
      <c r="H8355" t="s">
        <v>859</v>
      </c>
      <c r="I8355" s="1">
        <v>42381</v>
      </c>
      <c r="K8355" t="s">
        <v>36</v>
      </c>
      <c r="L8355" t="s">
        <v>8</v>
      </c>
      <c r="N8355" t="s">
        <v>6</v>
      </c>
      <c r="P8355" t="s">
        <v>858</v>
      </c>
      <c r="Q8355" t="s">
        <v>33</v>
      </c>
      <c r="R8355" s="2" t="s">
        <v>857</v>
      </c>
      <c r="S8355">
        <v>1408.06</v>
      </c>
    </row>
    <row r="8356" spans="1:19" x14ac:dyDescent="0.25">
      <c r="A8356" t="s">
        <v>0</v>
      </c>
      <c r="B8356">
        <v>305</v>
      </c>
      <c r="D8356" t="s">
        <v>1</v>
      </c>
      <c r="E8356" t="s">
        <v>2</v>
      </c>
      <c r="F8356" t="s">
        <v>3</v>
      </c>
      <c r="G8356" t="str">
        <f t="shared" si="130"/>
        <v/>
      </c>
      <c r="H8356" t="s">
        <v>859</v>
      </c>
      <c r="I8356" s="1">
        <v>42381</v>
      </c>
      <c r="K8356" t="s">
        <v>36</v>
      </c>
      <c r="L8356" t="s">
        <v>8</v>
      </c>
      <c r="N8356" t="s">
        <v>6</v>
      </c>
      <c r="P8356" t="s">
        <v>858</v>
      </c>
      <c r="Q8356" t="s">
        <v>33</v>
      </c>
      <c r="R8356" s="2" t="s">
        <v>857</v>
      </c>
      <c r="S8356">
        <v>1408.06</v>
      </c>
    </row>
    <row r="8357" spans="1:19" x14ac:dyDescent="0.25">
      <c r="A8357" t="s">
        <v>0</v>
      </c>
      <c r="B8357">
        <v>305</v>
      </c>
      <c r="D8357" t="s">
        <v>1</v>
      </c>
      <c r="E8357" t="s">
        <v>2</v>
      </c>
      <c r="F8357" t="s">
        <v>3</v>
      </c>
      <c r="G8357" t="str">
        <f t="shared" si="130"/>
        <v/>
      </c>
      <c r="H8357" t="s">
        <v>859</v>
      </c>
      <c r="I8357" s="1">
        <v>42381</v>
      </c>
      <c r="K8357" t="s">
        <v>36</v>
      </c>
      <c r="L8357" t="s">
        <v>8</v>
      </c>
      <c r="N8357" t="s">
        <v>6</v>
      </c>
      <c r="P8357" t="s">
        <v>858</v>
      </c>
      <c r="Q8357" t="s">
        <v>33</v>
      </c>
      <c r="R8357" s="2" t="s">
        <v>857</v>
      </c>
      <c r="S8357">
        <v>1408.06</v>
      </c>
    </row>
    <row r="8358" spans="1:19" x14ac:dyDescent="0.25">
      <c r="A8358" t="s">
        <v>0</v>
      </c>
      <c r="B8358">
        <v>305</v>
      </c>
      <c r="D8358" t="s">
        <v>1</v>
      </c>
      <c r="E8358" t="s">
        <v>2</v>
      </c>
      <c r="F8358" t="s">
        <v>3</v>
      </c>
      <c r="G8358" t="str">
        <f t="shared" si="130"/>
        <v/>
      </c>
      <c r="H8358" t="s">
        <v>859</v>
      </c>
      <c r="I8358" s="1">
        <v>42381</v>
      </c>
      <c r="K8358" t="s">
        <v>36</v>
      </c>
      <c r="L8358" t="s">
        <v>8</v>
      </c>
      <c r="N8358" t="s">
        <v>6</v>
      </c>
      <c r="P8358" t="s">
        <v>858</v>
      </c>
      <c r="Q8358" t="s">
        <v>33</v>
      </c>
      <c r="R8358" s="2" t="s">
        <v>857</v>
      </c>
      <c r="S8358">
        <v>1408.06</v>
      </c>
    </row>
    <row r="8359" spans="1:19" x14ac:dyDescent="0.25">
      <c r="A8359" t="s">
        <v>0</v>
      </c>
      <c r="B8359">
        <v>305</v>
      </c>
      <c r="D8359" t="s">
        <v>1</v>
      </c>
      <c r="E8359" t="s">
        <v>2</v>
      </c>
      <c r="F8359" t="s">
        <v>3</v>
      </c>
      <c r="G8359" t="str">
        <f t="shared" si="130"/>
        <v/>
      </c>
      <c r="H8359" t="s">
        <v>859</v>
      </c>
      <c r="I8359" s="1">
        <v>42381</v>
      </c>
      <c r="K8359" t="s">
        <v>36</v>
      </c>
      <c r="L8359" t="s">
        <v>8</v>
      </c>
      <c r="N8359" t="s">
        <v>6</v>
      </c>
      <c r="P8359" t="s">
        <v>858</v>
      </c>
      <c r="Q8359" t="s">
        <v>33</v>
      </c>
      <c r="R8359" s="2" t="s">
        <v>857</v>
      </c>
      <c r="S8359">
        <v>1408.06</v>
      </c>
    </row>
    <row r="8360" spans="1:19" x14ac:dyDescent="0.25">
      <c r="A8360" t="s">
        <v>0</v>
      </c>
      <c r="B8360">
        <v>305</v>
      </c>
      <c r="D8360" t="s">
        <v>1</v>
      </c>
      <c r="E8360" t="s">
        <v>2</v>
      </c>
      <c r="F8360" t="s">
        <v>3</v>
      </c>
      <c r="G8360" t="str">
        <f t="shared" si="130"/>
        <v/>
      </c>
      <c r="H8360" t="s">
        <v>859</v>
      </c>
      <c r="I8360" s="1">
        <v>42381</v>
      </c>
      <c r="K8360" t="s">
        <v>36</v>
      </c>
      <c r="L8360" t="s">
        <v>8</v>
      </c>
      <c r="N8360" t="s">
        <v>6</v>
      </c>
      <c r="P8360" t="s">
        <v>858</v>
      </c>
      <c r="Q8360" t="s">
        <v>33</v>
      </c>
      <c r="R8360" s="2" t="s">
        <v>857</v>
      </c>
      <c r="S8360">
        <v>1408.06</v>
      </c>
    </row>
    <row r="8361" spans="1:19" x14ac:dyDescent="0.25">
      <c r="A8361" t="s">
        <v>0</v>
      </c>
      <c r="B8361">
        <v>305</v>
      </c>
      <c r="D8361" t="s">
        <v>1</v>
      </c>
      <c r="E8361" t="s">
        <v>2</v>
      </c>
      <c r="F8361" t="s">
        <v>3</v>
      </c>
      <c r="G8361" t="str">
        <f t="shared" si="130"/>
        <v/>
      </c>
      <c r="H8361" t="s">
        <v>859</v>
      </c>
      <c r="I8361" s="1">
        <v>42381</v>
      </c>
      <c r="K8361" t="s">
        <v>36</v>
      </c>
      <c r="L8361" t="s">
        <v>8</v>
      </c>
      <c r="N8361" t="s">
        <v>6</v>
      </c>
      <c r="P8361" t="s">
        <v>858</v>
      </c>
      <c r="Q8361" t="s">
        <v>33</v>
      </c>
      <c r="R8361" s="2" t="s">
        <v>857</v>
      </c>
      <c r="S8361">
        <v>1408.06</v>
      </c>
    </row>
    <row r="8362" spans="1:19" x14ac:dyDescent="0.25">
      <c r="A8362" t="s">
        <v>0</v>
      </c>
      <c r="B8362">
        <v>305</v>
      </c>
      <c r="D8362" t="s">
        <v>1</v>
      </c>
      <c r="E8362" t="s">
        <v>2</v>
      </c>
      <c r="F8362" t="s">
        <v>3</v>
      </c>
      <c r="G8362" t="str">
        <f t="shared" si="130"/>
        <v/>
      </c>
      <c r="H8362" t="s">
        <v>859</v>
      </c>
      <c r="I8362" s="1">
        <v>42381</v>
      </c>
      <c r="K8362" t="s">
        <v>36</v>
      </c>
      <c r="L8362" t="s">
        <v>8</v>
      </c>
      <c r="N8362" t="s">
        <v>6</v>
      </c>
      <c r="P8362" t="s">
        <v>858</v>
      </c>
      <c r="Q8362" t="s">
        <v>33</v>
      </c>
      <c r="R8362" s="2" t="s">
        <v>857</v>
      </c>
      <c r="S8362">
        <v>1408.06</v>
      </c>
    </row>
    <row r="8363" spans="1:19" x14ac:dyDescent="0.25">
      <c r="A8363" t="s">
        <v>0</v>
      </c>
      <c r="B8363">
        <v>305</v>
      </c>
      <c r="D8363" t="s">
        <v>1</v>
      </c>
      <c r="E8363" t="s">
        <v>2</v>
      </c>
      <c r="F8363" t="s">
        <v>3</v>
      </c>
      <c r="G8363" t="str">
        <f t="shared" si="130"/>
        <v/>
      </c>
      <c r="H8363" t="s">
        <v>859</v>
      </c>
      <c r="I8363" s="1">
        <v>42381</v>
      </c>
      <c r="K8363" t="s">
        <v>36</v>
      </c>
      <c r="L8363" t="s">
        <v>8</v>
      </c>
      <c r="N8363" t="s">
        <v>6</v>
      </c>
      <c r="P8363" t="s">
        <v>858</v>
      </c>
      <c r="Q8363" t="s">
        <v>33</v>
      </c>
      <c r="R8363" s="2" t="s">
        <v>857</v>
      </c>
      <c r="S8363">
        <v>1408.06</v>
      </c>
    </row>
    <row r="8364" spans="1:19" x14ac:dyDescent="0.25">
      <c r="A8364" t="s">
        <v>0</v>
      </c>
      <c r="B8364">
        <v>305</v>
      </c>
      <c r="D8364" t="s">
        <v>1</v>
      </c>
      <c r="E8364" t="s">
        <v>2</v>
      </c>
      <c r="F8364" t="s">
        <v>3</v>
      </c>
      <c r="G8364">
        <f t="shared" si="130"/>
        <v>1</v>
      </c>
      <c r="H8364" t="s">
        <v>121</v>
      </c>
      <c r="I8364" s="1">
        <v>42381</v>
      </c>
      <c r="K8364" t="s">
        <v>36</v>
      </c>
      <c r="L8364" t="s">
        <v>8</v>
      </c>
      <c r="N8364" t="s">
        <v>6</v>
      </c>
      <c r="P8364" t="s">
        <v>856</v>
      </c>
      <c r="Q8364">
        <v>1</v>
      </c>
      <c r="R8364" s="2" t="s">
        <v>855</v>
      </c>
      <c r="S8364">
        <v>273.26</v>
      </c>
    </row>
    <row r="8365" spans="1:19" x14ac:dyDescent="0.25">
      <c r="A8365" t="s">
        <v>0</v>
      </c>
      <c r="B8365">
        <v>305</v>
      </c>
      <c r="D8365" t="s">
        <v>1</v>
      </c>
      <c r="E8365" t="s">
        <v>2</v>
      </c>
      <c r="F8365" t="s">
        <v>3</v>
      </c>
      <c r="G8365" t="str">
        <f t="shared" si="130"/>
        <v/>
      </c>
      <c r="H8365" t="s">
        <v>121</v>
      </c>
      <c r="I8365" s="1">
        <v>42381</v>
      </c>
      <c r="K8365" t="s">
        <v>36</v>
      </c>
      <c r="L8365" t="s">
        <v>8</v>
      </c>
      <c r="N8365" t="s">
        <v>6</v>
      </c>
      <c r="P8365" t="s">
        <v>856</v>
      </c>
      <c r="Q8365" t="s">
        <v>33</v>
      </c>
      <c r="R8365" s="2" t="s">
        <v>855</v>
      </c>
      <c r="S8365">
        <v>273.26</v>
      </c>
    </row>
    <row r="8366" spans="1:19" x14ac:dyDescent="0.25">
      <c r="A8366" t="s">
        <v>0</v>
      </c>
      <c r="B8366">
        <v>305</v>
      </c>
      <c r="D8366" t="s">
        <v>1</v>
      </c>
      <c r="E8366" t="s">
        <v>2</v>
      </c>
      <c r="F8366" t="s">
        <v>3</v>
      </c>
      <c r="G8366" t="str">
        <f t="shared" si="130"/>
        <v/>
      </c>
      <c r="H8366" t="s">
        <v>121</v>
      </c>
      <c r="I8366" s="1">
        <v>42381</v>
      </c>
      <c r="K8366" t="s">
        <v>36</v>
      </c>
      <c r="L8366" t="s">
        <v>8</v>
      </c>
      <c r="N8366" t="s">
        <v>6</v>
      </c>
      <c r="P8366" t="s">
        <v>856</v>
      </c>
      <c r="Q8366" t="s">
        <v>33</v>
      </c>
      <c r="R8366" s="2" t="s">
        <v>855</v>
      </c>
      <c r="S8366">
        <v>273.26</v>
      </c>
    </row>
    <row r="8367" spans="1:19" x14ac:dyDescent="0.25">
      <c r="A8367" t="s">
        <v>0</v>
      </c>
      <c r="B8367">
        <v>305</v>
      </c>
      <c r="D8367" t="s">
        <v>1</v>
      </c>
      <c r="E8367" t="s">
        <v>2</v>
      </c>
      <c r="F8367" t="s">
        <v>3</v>
      </c>
      <c r="G8367" t="str">
        <f t="shared" si="130"/>
        <v/>
      </c>
      <c r="H8367" t="s">
        <v>121</v>
      </c>
      <c r="I8367" s="1">
        <v>42381</v>
      </c>
      <c r="K8367" t="s">
        <v>36</v>
      </c>
      <c r="L8367" t="s">
        <v>8</v>
      </c>
      <c r="N8367" t="s">
        <v>6</v>
      </c>
      <c r="P8367" t="s">
        <v>856</v>
      </c>
      <c r="Q8367" t="s">
        <v>33</v>
      </c>
      <c r="R8367" s="2" t="s">
        <v>855</v>
      </c>
      <c r="S8367">
        <v>273.26</v>
      </c>
    </row>
    <row r="8368" spans="1:19" x14ac:dyDescent="0.25">
      <c r="A8368" t="s">
        <v>0</v>
      </c>
      <c r="B8368">
        <v>305</v>
      </c>
      <c r="D8368" t="s">
        <v>1</v>
      </c>
      <c r="E8368" t="s">
        <v>2</v>
      </c>
      <c r="F8368" t="s">
        <v>3</v>
      </c>
      <c r="G8368" t="str">
        <f t="shared" si="130"/>
        <v/>
      </c>
      <c r="H8368" t="s">
        <v>121</v>
      </c>
      <c r="I8368" s="1">
        <v>42381</v>
      </c>
      <c r="K8368" t="s">
        <v>36</v>
      </c>
      <c r="L8368" t="s">
        <v>8</v>
      </c>
      <c r="N8368" t="s">
        <v>6</v>
      </c>
      <c r="P8368" t="s">
        <v>856</v>
      </c>
      <c r="Q8368" t="s">
        <v>33</v>
      </c>
      <c r="R8368" s="2" t="s">
        <v>855</v>
      </c>
      <c r="S8368">
        <v>273.26</v>
      </c>
    </row>
    <row r="8369" spans="1:19" x14ac:dyDescent="0.25">
      <c r="A8369" t="s">
        <v>0</v>
      </c>
      <c r="B8369">
        <v>305</v>
      </c>
      <c r="D8369" t="s">
        <v>1</v>
      </c>
      <c r="E8369" t="s">
        <v>2</v>
      </c>
      <c r="F8369" t="s">
        <v>3</v>
      </c>
      <c r="G8369" t="str">
        <f t="shared" si="130"/>
        <v/>
      </c>
      <c r="H8369" t="s">
        <v>121</v>
      </c>
      <c r="I8369" s="1">
        <v>42381</v>
      </c>
      <c r="K8369" t="s">
        <v>36</v>
      </c>
      <c r="L8369" t="s">
        <v>8</v>
      </c>
      <c r="N8369" t="s">
        <v>6</v>
      </c>
      <c r="P8369" t="s">
        <v>856</v>
      </c>
      <c r="Q8369" t="s">
        <v>33</v>
      </c>
      <c r="R8369" s="2" t="s">
        <v>855</v>
      </c>
      <c r="S8369">
        <v>273.26</v>
      </c>
    </row>
    <row r="8370" spans="1:19" x14ac:dyDescent="0.25">
      <c r="A8370" t="s">
        <v>0</v>
      </c>
      <c r="B8370">
        <v>305</v>
      </c>
      <c r="D8370" t="s">
        <v>1</v>
      </c>
      <c r="E8370" t="s">
        <v>2</v>
      </c>
      <c r="F8370" t="s">
        <v>3</v>
      </c>
      <c r="G8370" t="str">
        <f t="shared" si="130"/>
        <v/>
      </c>
      <c r="H8370" t="s">
        <v>121</v>
      </c>
      <c r="I8370" s="1">
        <v>42381</v>
      </c>
      <c r="K8370" t="s">
        <v>36</v>
      </c>
      <c r="L8370" t="s">
        <v>8</v>
      </c>
      <c r="N8370" t="s">
        <v>6</v>
      </c>
      <c r="P8370" t="s">
        <v>856</v>
      </c>
      <c r="Q8370" t="s">
        <v>33</v>
      </c>
      <c r="R8370" s="2" t="s">
        <v>855</v>
      </c>
      <c r="S8370">
        <v>273.26</v>
      </c>
    </row>
    <row r="8371" spans="1:19" x14ac:dyDescent="0.25">
      <c r="A8371" t="s">
        <v>0</v>
      </c>
      <c r="B8371">
        <v>305</v>
      </c>
      <c r="D8371" t="s">
        <v>1</v>
      </c>
      <c r="E8371" t="s">
        <v>2</v>
      </c>
      <c r="F8371" t="s">
        <v>3</v>
      </c>
      <c r="G8371" t="str">
        <f t="shared" si="130"/>
        <v/>
      </c>
      <c r="H8371" t="s">
        <v>121</v>
      </c>
      <c r="I8371" s="1">
        <v>42381</v>
      </c>
      <c r="K8371" t="s">
        <v>36</v>
      </c>
      <c r="L8371" t="s">
        <v>8</v>
      </c>
      <c r="N8371" t="s">
        <v>6</v>
      </c>
      <c r="P8371" t="s">
        <v>856</v>
      </c>
      <c r="Q8371" t="s">
        <v>33</v>
      </c>
      <c r="R8371" s="2" t="s">
        <v>855</v>
      </c>
      <c r="S8371">
        <v>273.26</v>
      </c>
    </row>
    <row r="8372" spans="1:19" x14ac:dyDescent="0.25">
      <c r="A8372" t="s">
        <v>0</v>
      </c>
      <c r="B8372">
        <v>305</v>
      </c>
      <c r="D8372" t="s">
        <v>1</v>
      </c>
      <c r="E8372" t="s">
        <v>2</v>
      </c>
      <c r="F8372" t="s">
        <v>3</v>
      </c>
      <c r="G8372" t="str">
        <f t="shared" si="130"/>
        <v/>
      </c>
      <c r="H8372" t="s">
        <v>121</v>
      </c>
      <c r="I8372" s="1">
        <v>42381</v>
      </c>
      <c r="K8372" t="s">
        <v>36</v>
      </c>
      <c r="L8372" t="s">
        <v>8</v>
      </c>
      <c r="N8372" t="s">
        <v>6</v>
      </c>
      <c r="P8372" t="s">
        <v>856</v>
      </c>
      <c r="Q8372" t="s">
        <v>33</v>
      </c>
      <c r="R8372" s="2" t="s">
        <v>855</v>
      </c>
      <c r="S8372">
        <v>273.26</v>
      </c>
    </row>
    <row r="8373" spans="1:19" x14ac:dyDescent="0.25">
      <c r="A8373" t="s">
        <v>0</v>
      </c>
      <c r="B8373">
        <v>305</v>
      </c>
      <c r="D8373" t="s">
        <v>1</v>
      </c>
      <c r="E8373" t="s">
        <v>2</v>
      </c>
      <c r="F8373" t="s">
        <v>3</v>
      </c>
      <c r="G8373" t="str">
        <f t="shared" si="130"/>
        <v/>
      </c>
      <c r="H8373" t="s">
        <v>121</v>
      </c>
      <c r="I8373" s="1">
        <v>42381</v>
      </c>
      <c r="K8373" t="s">
        <v>36</v>
      </c>
      <c r="L8373" t="s">
        <v>8</v>
      </c>
      <c r="N8373" t="s">
        <v>6</v>
      </c>
      <c r="P8373" t="s">
        <v>856</v>
      </c>
      <c r="Q8373" t="s">
        <v>33</v>
      </c>
      <c r="R8373" s="2" t="s">
        <v>855</v>
      </c>
      <c r="S8373">
        <v>273.26</v>
      </c>
    </row>
    <row r="8374" spans="1:19" x14ac:dyDescent="0.25">
      <c r="A8374" t="s">
        <v>0</v>
      </c>
      <c r="B8374">
        <v>305</v>
      </c>
      <c r="D8374" t="s">
        <v>1</v>
      </c>
      <c r="E8374" t="s">
        <v>2</v>
      </c>
      <c r="F8374" t="s">
        <v>3</v>
      </c>
      <c r="G8374" t="str">
        <f t="shared" si="130"/>
        <v/>
      </c>
      <c r="H8374" t="s">
        <v>121</v>
      </c>
      <c r="I8374" s="1">
        <v>42381</v>
      </c>
      <c r="K8374" t="s">
        <v>36</v>
      </c>
      <c r="L8374" t="s">
        <v>8</v>
      </c>
      <c r="N8374" t="s">
        <v>6</v>
      </c>
      <c r="P8374" t="s">
        <v>856</v>
      </c>
      <c r="Q8374" t="s">
        <v>33</v>
      </c>
      <c r="R8374" s="2" t="s">
        <v>855</v>
      </c>
      <c r="S8374">
        <v>273.26</v>
      </c>
    </row>
    <row r="8375" spans="1:19" x14ac:dyDescent="0.25">
      <c r="A8375" t="s">
        <v>0</v>
      </c>
      <c r="B8375">
        <v>305</v>
      </c>
      <c r="D8375" t="s">
        <v>1</v>
      </c>
      <c r="E8375" t="s">
        <v>2</v>
      </c>
      <c r="F8375" t="s">
        <v>3</v>
      </c>
      <c r="G8375" t="str">
        <f t="shared" si="130"/>
        <v/>
      </c>
      <c r="H8375" t="s">
        <v>121</v>
      </c>
      <c r="I8375" s="1">
        <v>42381</v>
      </c>
      <c r="K8375" t="s">
        <v>36</v>
      </c>
      <c r="L8375" t="s">
        <v>8</v>
      </c>
      <c r="N8375" t="s">
        <v>6</v>
      </c>
      <c r="P8375" t="s">
        <v>856</v>
      </c>
      <c r="Q8375" t="s">
        <v>33</v>
      </c>
      <c r="R8375" s="2" t="s">
        <v>855</v>
      </c>
      <c r="S8375">
        <v>273.26</v>
      </c>
    </row>
    <row r="8376" spans="1:19" x14ac:dyDescent="0.25">
      <c r="A8376" t="s">
        <v>0</v>
      </c>
      <c r="B8376">
        <v>305</v>
      </c>
      <c r="D8376" t="s">
        <v>1</v>
      </c>
      <c r="E8376" t="s">
        <v>2</v>
      </c>
      <c r="F8376" t="s">
        <v>3</v>
      </c>
      <c r="G8376" t="str">
        <f t="shared" si="130"/>
        <v/>
      </c>
      <c r="H8376" t="s">
        <v>121</v>
      </c>
      <c r="I8376" s="1">
        <v>42381</v>
      </c>
      <c r="K8376" t="s">
        <v>36</v>
      </c>
      <c r="L8376" t="s">
        <v>8</v>
      </c>
      <c r="N8376" t="s">
        <v>6</v>
      </c>
      <c r="P8376" t="s">
        <v>856</v>
      </c>
      <c r="Q8376" t="s">
        <v>33</v>
      </c>
      <c r="R8376" s="2" t="s">
        <v>855</v>
      </c>
      <c r="S8376">
        <v>273.26</v>
      </c>
    </row>
    <row r="8377" spans="1:19" x14ac:dyDescent="0.25">
      <c r="A8377" t="s">
        <v>0</v>
      </c>
      <c r="B8377">
        <v>305</v>
      </c>
      <c r="D8377" t="s">
        <v>1</v>
      </c>
      <c r="E8377" t="s">
        <v>2</v>
      </c>
      <c r="F8377" t="s">
        <v>3</v>
      </c>
      <c r="G8377" t="str">
        <f t="shared" si="130"/>
        <v/>
      </c>
      <c r="H8377" t="s">
        <v>121</v>
      </c>
      <c r="I8377" s="1">
        <v>42381</v>
      </c>
      <c r="K8377" t="s">
        <v>36</v>
      </c>
      <c r="L8377" t="s">
        <v>8</v>
      </c>
      <c r="N8377" t="s">
        <v>6</v>
      </c>
      <c r="P8377" t="s">
        <v>856</v>
      </c>
      <c r="Q8377" t="s">
        <v>33</v>
      </c>
      <c r="R8377" s="2" t="s">
        <v>855</v>
      </c>
      <c r="S8377">
        <v>273.26</v>
      </c>
    </row>
    <row r="8378" spans="1:19" x14ac:dyDescent="0.25">
      <c r="A8378" t="s">
        <v>0</v>
      </c>
      <c r="B8378">
        <v>305</v>
      </c>
      <c r="D8378" t="s">
        <v>1</v>
      </c>
      <c r="E8378" t="s">
        <v>2</v>
      </c>
      <c r="F8378" t="s">
        <v>3</v>
      </c>
      <c r="G8378" t="str">
        <f t="shared" si="130"/>
        <v/>
      </c>
      <c r="H8378" t="s">
        <v>121</v>
      </c>
      <c r="I8378" s="1">
        <v>42381</v>
      </c>
      <c r="K8378" t="s">
        <v>36</v>
      </c>
      <c r="L8378" t="s">
        <v>8</v>
      </c>
      <c r="N8378" t="s">
        <v>6</v>
      </c>
      <c r="P8378" t="s">
        <v>856</v>
      </c>
      <c r="Q8378" t="s">
        <v>33</v>
      </c>
      <c r="R8378" s="2" t="s">
        <v>855</v>
      </c>
      <c r="S8378">
        <v>273.26</v>
      </c>
    </row>
    <row r="8379" spans="1:19" x14ac:dyDescent="0.25">
      <c r="A8379" t="s">
        <v>0</v>
      </c>
      <c r="B8379">
        <v>305</v>
      </c>
      <c r="D8379" t="s">
        <v>1</v>
      </c>
      <c r="E8379" t="s">
        <v>2</v>
      </c>
      <c r="F8379" t="s">
        <v>3</v>
      </c>
      <c r="G8379">
        <f t="shared" si="130"/>
        <v>1</v>
      </c>
      <c r="H8379" t="s">
        <v>854</v>
      </c>
      <c r="I8379" s="1">
        <v>42381</v>
      </c>
      <c r="K8379" t="s">
        <v>36</v>
      </c>
      <c r="L8379" t="s">
        <v>853</v>
      </c>
      <c r="N8379" t="s">
        <v>6</v>
      </c>
      <c r="P8379" t="s">
        <v>852</v>
      </c>
      <c r="Q8379">
        <v>1</v>
      </c>
      <c r="R8379" s="2" t="s">
        <v>851</v>
      </c>
      <c r="S8379">
        <v>298.99</v>
      </c>
    </row>
    <row r="8380" spans="1:19" x14ac:dyDescent="0.25">
      <c r="A8380" t="s">
        <v>0</v>
      </c>
      <c r="B8380">
        <v>305</v>
      </c>
      <c r="D8380" t="s">
        <v>1</v>
      </c>
      <c r="E8380" t="s">
        <v>2</v>
      </c>
      <c r="F8380" t="s">
        <v>3</v>
      </c>
      <c r="G8380" t="str">
        <f t="shared" si="130"/>
        <v/>
      </c>
      <c r="H8380" t="s">
        <v>854</v>
      </c>
      <c r="I8380" s="1">
        <v>42381</v>
      </c>
      <c r="K8380" t="s">
        <v>36</v>
      </c>
      <c r="L8380" t="s">
        <v>853</v>
      </c>
      <c r="N8380" t="s">
        <v>6</v>
      </c>
      <c r="P8380" t="s">
        <v>852</v>
      </c>
      <c r="Q8380" t="s">
        <v>33</v>
      </c>
      <c r="R8380" s="2" t="s">
        <v>851</v>
      </c>
      <c r="S8380">
        <v>298.99</v>
      </c>
    </row>
    <row r="8381" spans="1:19" x14ac:dyDescent="0.25">
      <c r="A8381" t="s">
        <v>0</v>
      </c>
      <c r="B8381">
        <v>305</v>
      </c>
      <c r="D8381" t="s">
        <v>1</v>
      </c>
      <c r="E8381" t="s">
        <v>2</v>
      </c>
      <c r="F8381" t="s">
        <v>3</v>
      </c>
      <c r="G8381" t="str">
        <f t="shared" si="130"/>
        <v/>
      </c>
      <c r="H8381" t="s">
        <v>854</v>
      </c>
      <c r="I8381" s="1">
        <v>42381</v>
      </c>
      <c r="K8381" t="s">
        <v>36</v>
      </c>
      <c r="L8381" t="s">
        <v>853</v>
      </c>
      <c r="N8381" t="s">
        <v>6</v>
      </c>
      <c r="P8381" t="s">
        <v>852</v>
      </c>
      <c r="Q8381" t="s">
        <v>33</v>
      </c>
      <c r="R8381" s="2" t="s">
        <v>851</v>
      </c>
      <c r="S8381">
        <v>298.99</v>
      </c>
    </row>
    <row r="8382" spans="1:19" x14ac:dyDescent="0.25">
      <c r="A8382" t="s">
        <v>0</v>
      </c>
      <c r="B8382">
        <v>305</v>
      </c>
      <c r="D8382" t="s">
        <v>1</v>
      </c>
      <c r="E8382" t="s">
        <v>2</v>
      </c>
      <c r="F8382" t="s">
        <v>3</v>
      </c>
      <c r="G8382" t="str">
        <f t="shared" si="130"/>
        <v/>
      </c>
      <c r="H8382" t="s">
        <v>854</v>
      </c>
      <c r="I8382" s="1">
        <v>42381</v>
      </c>
      <c r="K8382" t="s">
        <v>36</v>
      </c>
      <c r="L8382" t="s">
        <v>853</v>
      </c>
      <c r="N8382" t="s">
        <v>6</v>
      </c>
      <c r="P8382" t="s">
        <v>852</v>
      </c>
      <c r="Q8382" t="s">
        <v>33</v>
      </c>
      <c r="R8382" s="2" t="s">
        <v>851</v>
      </c>
      <c r="S8382">
        <v>298.99</v>
      </c>
    </row>
    <row r="8383" spans="1:19" x14ac:dyDescent="0.25">
      <c r="A8383" t="s">
        <v>0</v>
      </c>
      <c r="B8383">
        <v>305</v>
      </c>
      <c r="D8383" t="s">
        <v>1</v>
      </c>
      <c r="E8383" t="s">
        <v>2</v>
      </c>
      <c r="F8383" t="s">
        <v>3</v>
      </c>
      <c r="G8383" t="str">
        <f t="shared" si="130"/>
        <v/>
      </c>
      <c r="H8383" t="s">
        <v>854</v>
      </c>
      <c r="I8383" s="1">
        <v>42381</v>
      </c>
      <c r="K8383" t="s">
        <v>36</v>
      </c>
      <c r="L8383" t="s">
        <v>853</v>
      </c>
      <c r="N8383" t="s">
        <v>6</v>
      </c>
      <c r="P8383" t="s">
        <v>852</v>
      </c>
      <c r="Q8383" t="s">
        <v>33</v>
      </c>
      <c r="R8383" s="2" t="s">
        <v>851</v>
      </c>
      <c r="S8383">
        <v>298.99</v>
      </c>
    </row>
    <row r="8384" spans="1:19" x14ac:dyDescent="0.25">
      <c r="A8384" t="s">
        <v>0</v>
      </c>
      <c r="B8384">
        <v>305</v>
      </c>
      <c r="D8384" t="s">
        <v>1</v>
      </c>
      <c r="E8384" t="s">
        <v>2</v>
      </c>
      <c r="F8384" t="s">
        <v>3</v>
      </c>
      <c r="G8384" t="str">
        <f t="shared" si="130"/>
        <v/>
      </c>
      <c r="H8384" t="s">
        <v>854</v>
      </c>
      <c r="I8384" s="1">
        <v>42381</v>
      </c>
      <c r="K8384" t="s">
        <v>36</v>
      </c>
      <c r="L8384" t="s">
        <v>853</v>
      </c>
      <c r="N8384" t="s">
        <v>6</v>
      </c>
      <c r="P8384" t="s">
        <v>852</v>
      </c>
      <c r="Q8384" t="s">
        <v>33</v>
      </c>
      <c r="R8384" s="2" t="s">
        <v>851</v>
      </c>
      <c r="S8384">
        <v>298.99</v>
      </c>
    </row>
    <row r="8385" spans="1:19" x14ac:dyDescent="0.25">
      <c r="A8385" t="s">
        <v>0</v>
      </c>
      <c r="B8385">
        <v>305</v>
      </c>
      <c r="D8385" t="s">
        <v>1</v>
      </c>
      <c r="E8385" t="s">
        <v>2</v>
      </c>
      <c r="F8385" t="s">
        <v>3</v>
      </c>
      <c r="G8385" t="str">
        <f t="shared" si="130"/>
        <v/>
      </c>
      <c r="H8385" t="s">
        <v>854</v>
      </c>
      <c r="I8385" s="1">
        <v>42381</v>
      </c>
      <c r="K8385" t="s">
        <v>36</v>
      </c>
      <c r="L8385" t="s">
        <v>853</v>
      </c>
      <c r="N8385" t="s">
        <v>6</v>
      </c>
      <c r="P8385" t="s">
        <v>852</v>
      </c>
      <c r="Q8385" t="s">
        <v>33</v>
      </c>
      <c r="R8385" s="2" t="s">
        <v>851</v>
      </c>
      <c r="S8385">
        <v>298.99</v>
      </c>
    </row>
    <row r="8386" spans="1:19" x14ac:dyDescent="0.25">
      <c r="A8386" t="s">
        <v>0</v>
      </c>
      <c r="B8386">
        <v>305</v>
      </c>
      <c r="D8386" t="s">
        <v>1</v>
      </c>
      <c r="E8386" t="s">
        <v>2</v>
      </c>
      <c r="F8386" t="s">
        <v>3</v>
      </c>
      <c r="G8386" t="str">
        <f t="shared" si="130"/>
        <v/>
      </c>
      <c r="H8386" t="s">
        <v>854</v>
      </c>
      <c r="I8386" s="1">
        <v>42381</v>
      </c>
      <c r="K8386" t="s">
        <v>36</v>
      </c>
      <c r="L8386" t="s">
        <v>853</v>
      </c>
      <c r="N8386" t="s">
        <v>6</v>
      </c>
      <c r="P8386" t="s">
        <v>852</v>
      </c>
      <c r="Q8386" t="s">
        <v>33</v>
      </c>
      <c r="R8386" s="2" t="s">
        <v>851</v>
      </c>
      <c r="S8386">
        <v>298.99</v>
      </c>
    </row>
    <row r="8387" spans="1:19" x14ac:dyDescent="0.25">
      <c r="A8387" t="s">
        <v>0</v>
      </c>
      <c r="B8387">
        <v>305</v>
      </c>
      <c r="D8387" t="s">
        <v>1</v>
      </c>
      <c r="E8387" t="s">
        <v>2</v>
      </c>
      <c r="F8387" t="s">
        <v>3</v>
      </c>
      <c r="G8387" t="str">
        <f t="shared" ref="G8387:G8450" si="131">Q8387</f>
        <v/>
      </c>
      <c r="H8387" t="s">
        <v>854</v>
      </c>
      <c r="I8387" s="1">
        <v>42381</v>
      </c>
      <c r="K8387" t="s">
        <v>36</v>
      </c>
      <c r="L8387" t="s">
        <v>853</v>
      </c>
      <c r="N8387" t="s">
        <v>6</v>
      </c>
      <c r="P8387" t="s">
        <v>852</v>
      </c>
      <c r="Q8387" t="s">
        <v>33</v>
      </c>
      <c r="R8387" s="2" t="s">
        <v>851</v>
      </c>
      <c r="S8387">
        <v>298.99</v>
      </c>
    </row>
    <row r="8388" spans="1:19" x14ac:dyDescent="0.25">
      <c r="A8388" t="s">
        <v>0</v>
      </c>
      <c r="B8388">
        <v>305</v>
      </c>
      <c r="D8388" t="s">
        <v>1</v>
      </c>
      <c r="E8388" t="s">
        <v>2</v>
      </c>
      <c r="F8388" t="s">
        <v>3</v>
      </c>
      <c r="G8388" t="str">
        <f t="shared" si="131"/>
        <v/>
      </c>
      <c r="H8388" t="s">
        <v>854</v>
      </c>
      <c r="I8388" s="1">
        <v>42381</v>
      </c>
      <c r="K8388" t="s">
        <v>36</v>
      </c>
      <c r="L8388" t="s">
        <v>853</v>
      </c>
      <c r="N8388" t="s">
        <v>6</v>
      </c>
      <c r="P8388" t="s">
        <v>852</v>
      </c>
      <c r="Q8388" t="s">
        <v>33</v>
      </c>
      <c r="R8388" s="2" t="s">
        <v>851</v>
      </c>
      <c r="S8388">
        <v>298.99</v>
      </c>
    </row>
    <row r="8389" spans="1:19" x14ac:dyDescent="0.25">
      <c r="A8389" t="s">
        <v>0</v>
      </c>
      <c r="B8389">
        <v>305</v>
      </c>
      <c r="D8389" t="s">
        <v>1</v>
      </c>
      <c r="E8389" t="s">
        <v>2</v>
      </c>
      <c r="F8389" t="s">
        <v>3</v>
      </c>
      <c r="G8389" t="str">
        <f t="shared" si="131"/>
        <v/>
      </c>
      <c r="H8389" t="s">
        <v>854</v>
      </c>
      <c r="I8389" s="1">
        <v>42381</v>
      </c>
      <c r="K8389" t="s">
        <v>36</v>
      </c>
      <c r="L8389" t="s">
        <v>853</v>
      </c>
      <c r="N8389" t="s">
        <v>6</v>
      </c>
      <c r="P8389" t="s">
        <v>852</v>
      </c>
      <c r="Q8389" t="s">
        <v>33</v>
      </c>
      <c r="R8389" s="2" t="s">
        <v>851</v>
      </c>
      <c r="S8389">
        <v>298.99</v>
      </c>
    </row>
    <row r="8390" spans="1:19" x14ac:dyDescent="0.25">
      <c r="A8390" t="s">
        <v>0</v>
      </c>
      <c r="B8390">
        <v>305</v>
      </c>
      <c r="D8390" t="s">
        <v>1</v>
      </c>
      <c r="E8390" t="s">
        <v>2</v>
      </c>
      <c r="F8390" t="s">
        <v>3</v>
      </c>
      <c r="G8390">
        <f t="shared" si="131"/>
        <v>1</v>
      </c>
      <c r="H8390" t="s">
        <v>850</v>
      </c>
      <c r="I8390" s="1">
        <v>42381</v>
      </c>
      <c r="K8390" t="s">
        <v>36</v>
      </c>
      <c r="L8390" t="s">
        <v>67</v>
      </c>
      <c r="N8390" t="s">
        <v>6</v>
      </c>
      <c r="P8390" t="s">
        <v>849</v>
      </c>
      <c r="Q8390">
        <v>1</v>
      </c>
      <c r="R8390" s="2" t="s">
        <v>848</v>
      </c>
      <c r="S8390">
        <v>273.10000000000002</v>
      </c>
    </row>
    <row r="8391" spans="1:19" x14ac:dyDescent="0.25">
      <c r="A8391" t="s">
        <v>0</v>
      </c>
      <c r="B8391">
        <v>305</v>
      </c>
      <c r="D8391" t="s">
        <v>1</v>
      </c>
      <c r="E8391" t="s">
        <v>2</v>
      </c>
      <c r="F8391" t="s">
        <v>3</v>
      </c>
      <c r="G8391" t="str">
        <f t="shared" si="131"/>
        <v/>
      </c>
      <c r="H8391" t="s">
        <v>850</v>
      </c>
      <c r="I8391" s="1">
        <v>42381</v>
      </c>
      <c r="K8391" t="s">
        <v>36</v>
      </c>
      <c r="L8391" t="s">
        <v>67</v>
      </c>
      <c r="N8391" t="s">
        <v>6</v>
      </c>
      <c r="P8391" t="s">
        <v>849</v>
      </c>
      <c r="Q8391" t="s">
        <v>33</v>
      </c>
      <c r="R8391" s="2" t="s">
        <v>848</v>
      </c>
      <c r="S8391">
        <v>273.10000000000002</v>
      </c>
    </row>
    <row r="8392" spans="1:19" x14ac:dyDescent="0.25">
      <c r="A8392" t="s">
        <v>0</v>
      </c>
      <c r="B8392">
        <v>305</v>
      </c>
      <c r="D8392" t="s">
        <v>1</v>
      </c>
      <c r="E8392" t="s">
        <v>2</v>
      </c>
      <c r="F8392" t="s">
        <v>3</v>
      </c>
      <c r="G8392" t="str">
        <f t="shared" si="131"/>
        <v/>
      </c>
      <c r="H8392" t="s">
        <v>850</v>
      </c>
      <c r="I8392" s="1">
        <v>42381</v>
      </c>
      <c r="K8392" t="s">
        <v>36</v>
      </c>
      <c r="L8392" t="s">
        <v>67</v>
      </c>
      <c r="N8392" t="s">
        <v>6</v>
      </c>
      <c r="P8392" t="s">
        <v>849</v>
      </c>
      <c r="Q8392" t="s">
        <v>33</v>
      </c>
      <c r="R8392" s="2" t="s">
        <v>848</v>
      </c>
      <c r="S8392">
        <v>273.10000000000002</v>
      </c>
    </row>
    <row r="8393" spans="1:19" x14ac:dyDescent="0.25">
      <c r="A8393" t="s">
        <v>0</v>
      </c>
      <c r="B8393">
        <v>305</v>
      </c>
      <c r="D8393" t="s">
        <v>1</v>
      </c>
      <c r="E8393" t="s">
        <v>2</v>
      </c>
      <c r="F8393" t="s">
        <v>3</v>
      </c>
      <c r="G8393" t="str">
        <f t="shared" si="131"/>
        <v/>
      </c>
      <c r="H8393" t="s">
        <v>850</v>
      </c>
      <c r="I8393" s="1">
        <v>42381</v>
      </c>
      <c r="K8393" t="s">
        <v>36</v>
      </c>
      <c r="L8393" t="s">
        <v>67</v>
      </c>
      <c r="N8393" t="s">
        <v>6</v>
      </c>
      <c r="P8393" t="s">
        <v>849</v>
      </c>
      <c r="Q8393" t="s">
        <v>33</v>
      </c>
      <c r="R8393" s="2" t="s">
        <v>848</v>
      </c>
      <c r="S8393">
        <v>273.10000000000002</v>
      </c>
    </row>
    <row r="8394" spans="1:19" x14ac:dyDescent="0.25">
      <c r="A8394" t="s">
        <v>0</v>
      </c>
      <c r="B8394">
        <v>305</v>
      </c>
      <c r="D8394" t="s">
        <v>1</v>
      </c>
      <c r="E8394" t="s">
        <v>2</v>
      </c>
      <c r="F8394" t="s">
        <v>3</v>
      </c>
      <c r="G8394" t="str">
        <f t="shared" si="131"/>
        <v/>
      </c>
      <c r="H8394" t="s">
        <v>850</v>
      </c>
      <c r="I8394" s="1">
        <v>42381</v>
      </c>
      <c r="K8394" t="s">
        <v>36</v>
      </c>
      <c r="L8394" t="s">
        <v>67</v>
      </c>
      <c r="N8394" t="s">
        <v>6</v>
      </c>
      <c r="P8394" t="s">
        <v>849</v>
      </c>
      <c r="Q8394" t="s">
        <v>33</v>
      </c>
      <c r="R8394" s="2" t="s">
        <v>848</v>
      </c>
      <c r="S8394">
        <v>273.10000000000002</v>
      </c>
    </row>
    <row r="8395" spans="1:19" x14ac:dyDescent="0.25">
      <c r="A8395" t="s">
        <v>0</v>
      </c>
      <c r="B8395">
        <v>305</v>
      </c>
      <c r="D8395" t="s">
        <v>1</v>
      </c>
      <c r="E8395" t="s">
        <v>2</v>
      </c>
      <c r="F8395" t="s">
        <v>3</v>
      </c>
      <c r="G8395" t="str">
        <f t="shared" si="131"/>
        <v/>
      </c>
      <c r="H8395" t="s">
        <v>850</v>
      </c>
      <c r="I8395" s="1">
        <v>42381</v>
      </c>
      <c r="K8395" t="s">
        <v>36</v>
      </c>
      <c r="L8395" t="s">
        <v>67</v>
      </c>
      <c r="N8395" t="s">
        <v>6</v>
      </c>
      <c r="P8395" t="s">
        <v>849</v>
      </c>
      <c r="Q8395" t="s">
        <v>33</v>
      </c>
      <c r="R8395" s="2" t="s">
        <v>848</v>
      </c>
      <c r="S8395">
        <v>273.10000000000002</v>
      </c>
    </row>
    <row r="8396" spans="1:19" x14ac:dyDescent="0.25">
      <c r="A8396" t="s">
        <v>0</v>
      </c>
      <c r="B8396">
        <v>305</v>
      </c>
      <c r="D8396" t="s">
        <v>1</v>
      </c>
      <c r="E8396" t="s">
        <v>2</v>
      </c>
      <c r="F8396" t="s">
        <v>3</v>
      </c>
      <c r="G8396" t="str">
        <f t="shared" si="131"/>
        <v/>
      </c>
      <c r="H8396" t="s">
        <v>850</v>
      </c>
      <c r="I8396" s="1">
        <v>42381</v>
      </c>
      <c r="K8396" t="s">
        <v>36</v>
      </c>
      <c r="L8396" t="s">
        <v>67</v>
      </c>
      <c r="N8396" t="s">
        <v>6</v>
      </c>
      <c r="P8396" t="s">
        <v>849</v>
      </c>
      <c r="Q8396" t="s">
        <v>33</v>
      </c>
      <c r="R8396" s="2" t="s">
        <v>848</v>
      </c>
      <c r="S8396">
        <v>273.10000000000002</v>
      </c>
    </row>
    <row r="8397" spans="1:19" x14ac:dyDescent="0.25">
      <c r="A8397" t="s">
        <v>0</v>
      </c>
      <c r="B8397">
        <v>305</v>
      </c>
      <c r="D8397" t="s">
        <v>1</v>
      </c>
      <c r="E8397" t="s">
        <v>2</v>
      </c>
      <c r="F8397" t="s">
        <v>3</v>
      </c>
      <c r="G8397" t="str">
        <f t="shared" si="131"/>
        <v/>
      </c>
      <c r="H8397" t="s">
        <v>850</v>
      </c>
      <c r="I8397" s="1">
        <v>42381</v>
      </c>
      <c r="K8397" t="s">
        <v>36</v>
      </c>
      <c r="L8397" t="s">
        <v>67</v>
      </c>
      <c r="N8397" t="s">
        <v>6</v>
      </c>
      <c r="P8397" t="s">
        <v>849</v>
      </c>
      <c r="Q8397" t="s">
        <v>33</v>
      </c>
      <c r="R8397" s="2" t="s">
        <v>848</v>
      </c>
      <c r="S8397">
        <v>273.10000000000002</v>
      </c>
    </row>
    <row r="8398" spans="1:19" x14ac:dyDescent="0.25">
      <c r="A8398" t="s">
        <v>0</v>
      </c>
      <c r="B8398">
        <v>305</v>
      </c>
      <c r="D8398" t="s">
        <v>1</v>
      </c>
      <c r="E8398" t="s">
        <v>2</v>
      </c>
      <c r="F8398" t="s">
        <v>3</v>
      </c>
      <c r="G8398" t="str">
        <f t="shared" si="131"/>
        <v/>
      </c>
      <c r="H8398" t="s">
        <v>850</v>
      </c>
      <c r="I8398" s="1">
        <v>42381</v>
      </c>
      <c r="K8398" t="s">
        <v>36</v>
      </c>
      <c r="L8398" t="s">
        <v>67</v>
      </c>
      <c r="N8398" t="s">
        <v>6</v>
      </c>
      <c r="P8398" t="s">
        <v>849</v>
      </c>
      <c r="Q8398" t="s">
        <v>33</v>
      </c>
      <c r="R8398" s="2" t="s">
        <v>848</v>
      </c>
      <c r="S8398">
        <v>273.10000000000002</v>
      </c>
    </row>
    <row r="8399" spans="1:19" x14ac:dyDescent="0.25">
      <c r="A8399" t="s">
        <v>0</v>
      </c>
      <c r="B8399">
        <v>305</v>
      </c>
      <c r="D8399" t="s">
        <v>1</v>
      </c>
      <c r="E8399" t="s">
        <v>2</v>
      </c>
      <c r="F8399" t="s">
        <v>3</v>
      </c>
      <c r="G8399" t="str">
        <f t="shared" si="131"/>
        <v/>
      </c>
      <c r="H8399" t="s">
        <v>850</v>
      </c>
      <c r="I8399" s="1">
        <v>42381</v>
      </c>
      <c r="K8399" t="s">
        <v>36</v>
      </c>
      <c r="L8399" t="s">
        <v>67</v>
      </c>
      <c r="N8399" t="s">
        <v>6</v>
      </c>
      <c r="P8399" t="s">
        <v>849</v>
      </c>
      <c r="Q8399" t="s">
        <v>33</v>
      </c>
      <c r="R8399" s="2" t="s">
        <v>848</v>
      </c>
      <c r="S8399">
        <v>273.10000000000002</v>
      </c>
    </row>
    <row r="8400" spans="1:19" x14ac:dyDescent="0.25">
      <c r="A8400" t="s">
        <v>0</v>
      </c>
      <c r="B8400">
        <v>305</v>
      </c>
      <c r="D8400" t="s">
        <v>1</v>
      </c>
      <c r="E8400" t="s">
        <v>2</v>
      </c>
      <c r="F8400" t="s">
        <v>3</v>
      </c>
      <c r="G8400" t="str">
        <f t="shared" si="131"/>
        <v/>
      </c>
      <c r="H8400" t="s">
        <v>850</v>
      </c>
      <c r="I8400" s="1">
        <v>42381</v>
      </c>
      <c r="K8400" t="s">
        <v>36</v>
      </c>
      <c r="L8400" t="s">
        <v>67</v>
      </c>
      <c r="N8400" t="s">
        <v>6</v>
      </c>
      <c r="P8400" t="s">
        <v>849</v>
      </c>
      <c r="Q8400" t="s">
        <v>33</v>
      </c>
      <c r="R8400" s="2" t="s">
        <v>848</v>
      </c>
      <c r="S8400">
        <v>273.10000000000002</v>
      </c>
    </row>
    <row r="8401" spans="1:19" x14ac:dyDescent="0.25">
      <c r="A8401" t="s">
        <v>0</v>
      </c>
      <c r="B8401">
        <v>305</v>
      </c>
      <c r="D8401" t="s">
        <v>1</v>
      </c>
      <c r="E8401" t="s">
        <v>2</v>
      </c>
      <c r="F8401" t="s">
        <v>3</v>
      </c>
      <c r="G8401" t="str">
        <f t="shared" si="131"/>
        <v/>
      </c>
      <c r="H8401" t="s">
        <v>850</v>
      </c>
      <c r="I8401" s="1">
        <v>42381</v>
      </c>
      <c r="K8401" t="s">
        <v>36</v>
      </c>
      <c r="L8401" t="s">
        <v>67</v>
      </c>
      <c r="N8401" t="s">
        <v>6</v>
      </c>
      <c r="P8401" t="s">
        <v>849</v>
      </c>
      <c r="Q8401" t="s">
        <v>33</v>
      </c>
      <c r="R8401" s="2" t="s">
        <v>848</v>
      </c>
      <c r="S8401">
        <v>273.10000000000002</v>
      </c>
    </row>
    <row r="8402" spans="1:19" x14ac:dyDescent="0.25">
      <c r="A8402" t="s">
        <v>0</v>
      </c>
      <c r="B8402">
        <v>305</v>
      </c>
      <c r="D8402" t="s">
        <v>1</v>
      </c>
      <c r="E8402" t="s">
        <v>2</v>
      </c>
      <c r="F8402" t="s">
        <v>3</v>
      </c>
      <c r="G8402" t="str">
        <f t="shared" si="131"/>
        <v/>
      </c>
      <c r="H8402" t="s">
        <v>850</v>
      </c>
      <c r="I8402" s="1">
        <v>42381</v>
      </c>
      <c r="K8402" t="s">
        <v>36</v>
      </c>
      <c r="L8402" t="s">
        <v>67</v>
      </c>
      <c r="N8402" t="s">
        <v>6</v>
      </c>
      <c r="P8402" t="s">
        <v>849</v>
      </c>
      <c r="Q8402" t="s">
        <v>33</v>
      </c>
      <c r="R8402" s="2" t="s">
        <v>848</v>
      </c>
      <c r="S8402">
        <v>273.10000000000002</v>
      </c>
    </row>
    <row r="8403" spans="1:19" x14ac:dyDescent="0.25">
      <c r="A8403" t="s">
        <v>0</v>
      </c>
      <c r="B8403">
        <v>305</v>
      </c>
      <c r="D8403" t="s">
        <v>1</v>
      </c>
      <c r="E8403" t="s">
        <v>2</v>
      </c>
      <c r="F8403" t="s">
        <v>3</v>
      </c>
      <c r="G8403" t="str">
        <f t="shared" si="131"/>
        <v/>
      </c>
      <c r="H8403" t="s">
        <v>850</v>
      </c>
      <c r="I8403" s="1">
        <v>42381</v>
      </c>
      <c r="K8403" t="s">
        <v>36</v>
      </c>
      <c r="L8403" t="s">
        <v>67</v>
      </c>
      <c r="N8403" t="s">
        <v>6</v>
      </c>
      <c r="P8403" t="s">
        <v>849</v>
      </c>
      <c r="Q8403" t="s">
        <v>33</v>
      </c>
      <c r="R8403" s="2" t="s">
        <v>848</v>
      </c>
      <c r="S8403">
        <v>273.10000000000002</v>
      </c>
    </row>
    <row r="8404" spans="1:19" x14ac:dyDescent="0.25">
      <c r="A8404" t="s">
        <v>0</v>
      </c>
      <c r="B8404">
        <v>305</v>
      </c>
      <c r="D8404" t="s">
        <v>1</v>
      </c>
      <c r="E8404" t="s">
        <v>2</v>
      </c>
      <c r="F8404" t="s">
        <v>3</v>
      </c>
      <c r="G8404">
        <f t="shared" si="131"/>
        <v>1</v>
      </c>
      <c r="H8404" t="s">
        <v>294</v>
      </c>
      <c r="I8404" s="1">
        <v>42381</v>
      </c>
      <c r="K8404" t="s">
        <v>36</v>
      </c>
      <c r="L8404" t="s">
        <v>35</v>
      </c>
      <c r="N8404" t="s">
        <v>6</v>
      </c>
      <c r="P8404" t="s">
        <v>847</v>
      </c>
      <c r="Q8404">
        <v>1</v>
      </c>
      <c r="R8404" s="2" t="s">
        <v>846</v>
      </c>
      <c r="S8404">
        <v>261.89999999999998</v>
      </c>
    </row>
    <row r="8405" spans="1:19" x14ac:dyDescent="0.25">
      <c r="A8405" t="s">
        <v>0</v>
      </c>
      <c r="B8405">
        <v>305</v>
      </c>
      <c r="D8405" t="s">
        <v>1</v>
      </c>
      <c r="E8405" t="s">
        <v>2</v>
      </c>
      <c r="F8405" t="s">
        <v>3</v>
      </c>
      <c r="G8405" t="str">
        <f t="shared" si="131"/>
        <v/>
      </c>
      <c r="H8405" t="s">
        <v>294</v>
      </c>
      <c r="I8405" s="1">
        <v>42381</v>
      </c>
      <c r="K8405" t="s">
        <v>36</v>
      </c>
      <c r="L8405" t="s">
        <v>35</v>
      </c>
      <c r="N8405" t="s">
        <v>6</v>
      </c>
      <c r="P8405" t="s">
        <v>847</v>
      </c>
      <c r="Q8405" t="s">
        <v>33</v>
      </c>
      <c r="R8405" s="2" t="s">
        <v>846</v>
      </c>
      <c r="S8405">
        <v>261.89999999999998</v>
      </c>
    </row>
    <row r="8406" spans="1:19" x14ac:dyDescent="0.25">
      <c r="A8406" t="s">
        <v>0</v>
      </c>
      <c r="B8406">
        <v>305</v>
      </c>
      <c r="D8406" t="s">
        <v>1</v>
      </c>
      <c r="E8406" t="s">
        <v>2</v>
      </c>
      <c r="F8406" t="s">
        <v>3</v>
      </c>
      <c r="G8406" t="str">
        <f t="shared" si="131"/>
        <v/>
      </c>
      <c r="H8406" t="s">
        <v>294</v>
      </c>
      <c r="I8406" s="1">
        <v>42381</v>
      </c>
      <c r="K8406" t="s">
        <v>36</v>
      </c>
      <c r="L8406" t="s">
        <v>35</v>
      </c>
      <c r="N8406" t="s">
        <v>6</v>
      </c>
      <c r="P8406" t="s">
        <v>847</v>
      </c>
      <c r="Q8406" t="s">
        <v>33</v>
      </c>
      <c r="R8406" s="2" t="s">
        <v>846</v>
      </c>
      <c r="S8406">
        <v>261.89999999999998</v>
      </c>
    </row>
    <row r="8407" spans="1:19" x14ac:dyDescent="0.25">
      <c r="A8407" t="s">
        <v>0</v>
      </c>
      <c r="B8407">
        <v>305</v>
      </c>
      <c r="D8407" t="s">
        <v>1</v>
      </c>
      <c r="E8407" t="s">
        <v>2</v>
      </c>
      <c r="F8407" t="s">
        <v>3</v>
      </c>
      <c r="G8407" t="str">
        <f t="shared" si="131"/>
        <v/>
      </c>
      <c r="H8407" t="s">
        <v>294</v>
      </c>
      <c r="I8407" s="1">
        <v>42381</v>
      </c>
      <c r="K8407" t="s">
        <v>36</v>
      </c>
      <c r="L8407" t="s">
        <v>35</v>
      </c>
      <c r="N8407" t="s">
        <v>6</v>
      </c>
      <c r="P8407" t="s">
        <v>847</v>
      </c>
      <c r="Q8407" t="s">
        <v>33</v>
      </c>
      <c r="R8407" s="2" t="s">
        <v>846</v>
      </c>
      <c r="S8407">
        <v>261.89999999999998</v>
      </c>
    </row>
    <row r="8408" spans="1:19" x14ac:dyDescent="0.25">
      <c r="A8408" t="s">
        <v>0</v>
      </c>
      <c r="B8408">
        <v>305</v>
      </c>
      <c r="D8408" t="s">
        <v>1</v>
      </c>
      <c r="E8408" t="s">
        <v>2</v>
      </c>
      <c r="F8408" t="s">
        <v>3</v>
      </c>
      <c r="G8408" t="str">
        <f t="shared" si="131"/>
        <v/>
      </c>
      <c r="H8408" t="s">
        <v>294</v>
      </c>
      <c r="I8408" s="1">
        <v>42381</v>
      </c>
      <c r="K8408" t="s">
        <v>36</v>
      </c>
      <c r="L8408" t="s">
        <v>35</v>
      </c>
      <c r="N8408" t="s">
        <v>6</v>
      </c>
      <c r="P8408" t="s">
        <v>847</v>
      </c>
      <c r="Q8408" t="s">
        <v>33</v>
      </c>
      <c r="R8408" s="2" t="s">
        <v>846</v>
      </c>
      <c r="S8408">
        <v>261.89999999999998</v>
      </c>
    </row>
    <row r="8409" spans="1:19" x14ac:dyDescent="0.25">
      <c r="A8409" t="s">
        <v>0</v>
      </c>
      <c r="B8409">
        <v>305</v>
      </c>
      <c r="D8409" t="s">
        <v>1</v>
      </c>
      <c r="E8409" t="s">
        <v>2</v>
      </c>
      <c r="F8409" t="s">
        <v>3</v>
      </c>
      <c r="G8409" t="str">
        <f t="shared" si="131"/>
        <v/>
      </c>
      <c r="H8409" t="s">
        <v>294</v>
      </c>
      <c r="I8409" s="1">
        <v>42381</v>
      </c>
      <c r="K8409" t="s">
        <v>36</v>
      </c>
      <c r="L8409" t="s">
        <v>35</v>
      </c>
      <c r="N8409" t="s">
        <v>6</v>
      </c>
      <c r="P8409" t="s">
        <v>847</v>
      </c>
      <c r="Q8409" t="s">
        <v>33</v>
      </c>
      <c r="R8409" s="2" t="s">
        <v>846</v>
      </c>
      <c r="S8409">
        <v>261.89999999999998</v>
      </c>
    </row>
    <row r="8410" spans="1:19" x14ac:dyDescent="0.25">
      <c r="A8410" t="s">
        <v>0</v>
      </c>
      <c r="B8410">
        <v>305</v>
      </c>
      <c r="D8410" t="s">
        <v>1</v>
      </c>
      <c r="E8410" t="s">
        <v>2</v>
      </c>
      <c r="F8410" t="s">
        <v>3</v>
      </c>
      <c r="G8410" t="str">
        <f t="shared" si="131"/>
        <v/>
      </c>
      <c r="H8410" t="s">
        <v>294</v>
      </c>
      <c r="I8410" s="1">
        <v>42381</v>
      </c>
      <c r="K8410" t="s">
        <v>36</v>
      </c>
      <c r="L8410" t="s">
        <v>35</v>
      </c>
      <c r="N8410" t="s">
        <v>6</v>
      </c>
      <c r="P8410" t="s">
        <v>847</v>
      </c>
      <c r="Q8410" t="s">
        <v>33</v>
      </c>
      <c r="R8410" s="2" t="s">
        <v>846</v>
      </c>
      <c r="S8410">
        <v>261.89999999999998</v>
      </c>
    </row>
    <row r="8411" spans="1:19" x14ac:dyDescent="0.25">
      <c r="A8411" t="s">
        <v>0</v>
      </c>
      <c r="B8411">
        <v>305</v>
      </c>
      <c r="D8411" t="s">
        <v>1</v>
      </c>
      <c r="E8411" t="s">
        <v>2</v>
      </c>
      <c r="F8411" t="s">
        <v>3</v>
      </c>
      <c r="G8411" t="str">
        <f t="shared" si="131"/>
        <v/>
      </c>
      <c r="H8411" t="s">
        <v>294</v>
      </c>
      <c r="I8411" s="1">
        <v>42381</v>
      </c>
      <c r="K8411" t="s">
        <v>36</v>
      </c>
      <c r="L8411" t="s">
        <v>35</v>
      </c>
      <c r="N8411" t="s">
        <v>6</v>
      </c>
      <c r="P8411" t="s">
        <v>847</v>
      </c>
      <c r="Q8411" t="s">
        <v>33</v>
      </c>
      <c r="R8411" s="2" t="s">
        <v>846</v>
      </c>
      <c r="S8411">
        <v>261.89999999999998</v>
      </c>
    </row>
    <row r="8412" spans="1:19" x14ac:dyDescent="0.25">
      <c r="A8412" t="s">
        <v>0</v>
      </c>
      <c r="B8412">
        <v>305</v>
      </c>
      <c r="D8412" t="s">
        <v>1</v>
      </c>
      <c r="E8412" t="s">
        <v>2</v>
      </c>
      <c r="F8412" t="s">
        <v>3</v>
      </c>
      <c r="G8412" t="str">
        <f t="shared" si="131"/>
        <v/>
      </c>
      <c r="H8412" t="s">
        <v>294</v>
      </c>
      <c r="I8412" s="1">
        <v>42381</v>
      </c>
      <c r="K8412" t="s">
        <v>36</v>
      </c>
      <c r="L8412" t="s">
        <v>35</v>
      </c>
      <c r="N8412" t="s">
        <v>6</v>
      </c>
      <c r="P8412" t="s">
        <v>847</v>
      </c>
      <c r="Q8412" t="s">
        <v>33</v>
      </c>
      <c r="R8412" s="2" t="s">
        <v>846</v>
      </c>
      <c r="S8412">
        <v>261.89999999999998</v>
      </c>
    </row>
    <row r="8413" spans="1:19" x14ac:dyDescent="0.25">
      <c r="A8413" t="s">
        <v>0</v>
      </c>
      <c r="B8413">
        <v>305</v>
      </c>
      <c r="D8413" t="s">
        <v>1</v>
      </c>
      <c r="E8413" t="s">
        <v>2</v>
      </c>
      <c r="F8413" t="s">
        <v>3</v>
      </c>
      <c r="G8413" t="str">
        <f t="shared" si="131"/>
        <v/>
      </c>
      <c r="H8413" t="s">
        <v>294</v>
      </c>
      <c r="I8413" s="1">
        <v>42381</v>
      </c>
      <c r="K8413" t="s">
        <v>36</v>
      </c>
      <c r="L8413" t="s">
        <v>35</v>
      </c>
      <c r="N8413" t="s">
        <v>6</v>
      </c>
      <c r="P8413" t="s">
        <v>847</v>
      </c>
      <c r="Q8413" t="s">
        <v>33</v>
      </c>
      <c r="R8413" s="2" t="s">
        <v>846</v>
      </c>
      <c r="S8413">
        <v>261.89999999999998</v>
      </c>
    </row>
    <row r="8414" spans="1:19" x14ac:dyDescent="0.25">
      <c r="A8414" t="s">
        <v>0</v>
      </c>
      <c r="B8414">
        <v>305</v>
      </c>
      <c r="D8414" t="s">
        <v>1</v>
      </c>
      <c r="E8414" t="s">
        <v>2</v>
      </c>
      <c r="F8414" t="s">
        <v>3</v>
      </c>
      <c r="G8414" t="str">
        <f t="shared" si="131"/>
        <v/>
      </c>
      <c r="H8414" t="s">
        <v>294</v>
      </c>
      <c r="I8414" s="1">
        <v>42381</v>
      </c>
      <c r="K8414" t="s">
        <v>36</v>
      </c>
      <c r="L8414" t="s">
        <v>35</v>
      </c>
      <c r="N8414" t="s">
        <v>6</v>
      </c>
      <c r="P8414" t="s">
        <v>847</v>
      </c>
      <c r="Q8414" t="s">
        <v>33</v>
      </c>
      <c r="R8414" s="2" t="s">
        <v>846</v>
      </c>
      <c r="S8414">
        <v>261.89999999999998</v>
      </c>
    </row>
    <row r="8415" spans="1:19" x14ac:dyDescent="0.25">
      <c r="A8415" t="s">
        <v>0</v>
      </c>
      <c r="B8415">
        <v>305</v>
      </c>
      <c r="D8415" t="s">
        <v>1</v>
      </c>
      <c r="E8415" t="s">
        <v>2</v>
      </c>
      <c r="F8415" t="s">
        <v>3</v>
      </c>
      <c r="G8415" t="str">
        <f t="shared" si="131"/>
        <v/>
      </c>
      <c r="H8415" t="s">
        <v>294</v>
      </c>
      <c r="I8415" s="1">
        <v>42381</v>
      </c>
      <c r="K8415" t="s">
        <v>36</v>
      </c>
      <c r="L8415" t="s">
        <v>35</v>
      </c>
      <c r="N8415" t="s">
        <v>6</v>
      </c>
      <c r="P8415" t="s">
        <v>847</v>
      </c>
      <c r="Q8415" t="s">
        <v>33</v>
      </c>
      <c r="R8415" s="2" t="s">
        <v>846</v>
      </c>
      <c r="S8415">
        <v>261.89999999999998</v>
      </c>
    </row>
    <row r="8416" spans="1:19" x14ac:dyDescent="0.25">
      <c r="A8416" t="s">
        <v>0</v>
      </c>
      <c r="B8416">
        <v>305</v>
      </c>
      <c r="D8416" t="s">
        <v>1</v>
      </c>
      <c r="E8416" t="s">
        <v>2</v>
      </c>
      <c r="F8416" t="s">
        <v>3</v>
      </c>
      <c r="G8416" t="str">
        <f t="shared" si="131"/>
        <v/>
      </c>
      <c r="H8416" t="s">
        <v>294</v>
      </c>
      <c r="I8416" s="1">
        <v>42381</v>
      </c>
      <c r="K8416" t="s">
        <v>36</v>
      </c>
      <c r="L8416" t="s">
        <v>35</v>
      </c>
      <c r="N8416" t="s">
        <v>6</v>
      </c>
      <c r="P8416" t="s">
        <v>847</v>
      </c>
      <c r="Q8416" t="s">
        <v>33</v>
      </c>
      <c r="R8416" s="2" t="s">
        <v>846</v>
      </c>
      <c r="S8416">
        <v>261.89999999999998</v>
      </c>
    </row>
    <row r="8417" spans="1:19" x14ac:dyDescent="0.25">
      <c r="A8417" t="s">
        <v>0</v>
      </c>
      <c r="B8417">
        <v>305</v>
      </c>
      <c r="D8417" t="s">
        <v>1</v>
      </c>
      <c r="E8417" t="s">
        <v>2</v>
      </c>
      <c r="F8417" t="s">
        <v>3</v>
      </c>
      <c r="G8417">
        <f t="shared" si="131"/>
        <v>1</v>
      </c>
      <c r="H8417" t="s">
        <v>701</v>
      </c>
      <c r="I8417" s="1">
        <v>42381</v>
      </c>
      <c r="K8417" t="s">
        <v>36</v>
      </c>
      <c r="L8417" t="s">
        <v>35</v>
      </c>
      <c r="N8417" t="s">
        <v>6</v>
      </c>
      <c r="P8417" t="s">
        <v>845</v>
      </c>
      <c r="Q8417">
        <v>1</v>
      </c>
      <c r="R8417" s="2" t="s">
        <v>844</v>
      </c>
      <c r="S8417">
        <v>327.84</v>
      </c>
    </row>
    <row r="8418" spans="1:19" x14ac:dyDescent="0.25">
      <c r="A8418" t="s">
        <v>0</v>
      </c>
      <c r="B8418">
        <v>305</v>
      </c>
      <c r="D8418" t="s">
        <v>1</v>
      </c>
      <c r="E8418" t="s">
        <v>2</v>
      </c>
      <c r="F8418" t="s">
        <v>3</v>
      </c>
      <c r="G8418" t="str">
        <f t="shared" si="131"/>
        <v/>
      </c>
      <c r="H8418" t="s">
        <v>701</v>
      </c>
      <c r="I8418" s="1">
        <v>42381</v>
      </c>
      <c r="K8418" t="s">
        <v>36</v>
      </c>
      <c r="L8418" t="s">
        <v>35</v>
      </c>
      <c r="N8418" t="s">
        <v>6</v>
      </c>
      <c r="P8418" t="s">
        <v>845</v>
      </c>
      <c r="Q8418" t="s">
        <v>33</v>
      </c>
      <c r="R8418" s="2" t="s">
        <v>844</v>
      </c>
      <c r="S8418">
        <v>327.84</v>
      </c>
    </row>
    <row r="8419" spans="1:19" x14ac:dyDescent="0.25">
      <c r="A8419" t="s">
        <v>0</v>
      </c>
      <c r="B8419">
        <v>305</v>
      </c>
      <c r="D8419" t="s">
        <v>1</v>
      </c>
      <c r="E8419" t="s">
        <v>2</v>
      </c>
      <c r="F8419" t="s">
        <v>3</v>
      </c>
      <c r="G8419" t="str">
        <f t="shared" si="131"/>
        <v/>
      </c>
      <c r="H8419" t="s">
        <v>701</v>
      </c>
      <c r="I8419" s="1">
        <v>42381</v>
      </c>
      <c r="K8419" t="s">
        <v>36</v>
      </c>
      <c r="L8419" t="s">
        <v>35</v>
      </c>
      <c r="N8419" t="s">
        <v>6</v>
      </c>
      <c r="P8419" t="s">
        <v>845</v>
      </c>
      <c r="Q8419" t="s">
        <v>33</v>
      </c>
      <c r="R8419" s="2" t="s">
        <v>844</v>
      </c>
      <c r="S8419">
        <v>327.84</v>
      </c>
    </row>
    <row r="8420" spans="1:19" x14ac:dyDescent="0.25">
      <c r="A8420" t="s">
        <v>0</v>
      </c>
      <c r="B8420">
        <v>305</v>
      </c>
      <c r="D8420" t="s">
        <v>1</v>
      </c>
      <c r="E8420" t="s">
        <v>2</v>
      </c>
      <c r="F8420" t="s">
        <v>3</v>
      </c>
      <c r="G8420" t="str">
        <f t="shared" si="131"/>
        <v/>
      </c>
      <c r="H8420" t="s">
        <v>701</v>
      </c>
      <c r="I8420" s="1">
        <v>42381</v>
      </c>
      <c r="K8420" t="s">
        <v>36</v>
      </c>
      <c r="L8420" t="s">
        <v>35</v>
      </c>
      <c r="N8420" t="s">
        <v>6</v>
      </c>
      <c r="P8420" t="s">
        <v>845</v>
      </c>
      <c r="Q8420" t="s">
        <v>33</v>
      </c>
      <c r="R8420" s="2" t="s">
        <v>844</v>
      </c>
      <c r="S8420">
        <v>327.84</v>
      </c>
    </row>
    <row r="8421" spans="1:19" x14ac:dyDescent="0.25">
      <c r="A8421" t="s">
        <v>0</v>
      </c>
      <c r="B8421">
        <v>305</v>
      </c>
      <c r="D8421" t="s">
        <v>1</v>
      </c>
      <c r="E8421" t="s">
        <v>2</v>
      </c>
      <c r="F8421" t="s">
        <v>3</v>
      </c>
      <c r="G8421" t="str">
        <f t="shared" si="131"/>
        <v/>
      </c>
      <c r="H8421" t="s">
        <v>701</v>
      </c>
      <c r="I8421" s="1">
        <v>42381</v>
      </c>
      <c r="K8421" t="s">
        <v>36</v>
      </c>
      <c r="L8421" t="s">
        <v>35</v>
      </c>
      <c r="N8421" t="s">
        <v>6</v>
      </c>
      <c r="P8421" t="s">
        <v>845</v>
      </c>
      <c r="Q8421" t="s">
        <v>33</v>
      </c>
      <c r="R8421" s="2" t="s">
        <v>844</v>
      </c>
      <c r="S8421">
        <v>327.84</v>
      </c>
    </row>
    <row r="8422" spans="1:19" x14ac:dyDescent="0.25">
      <c r="A8422" t="s">
        <v>0</v>
      </c>
      <c r="B8422">
        <v>305</v>
      </c>
      <c r="D8422" t="s">
        <v>1</v>
      </c>
      <c r="E8422" t="s">
        <v>2</v>
      </c>
      <c r="F8422" t="s">
        <v>3</v>
      </c>
      <c r="G8422" t="str">
        <f t="shared" si="131"/>
        <v/>
      </c>
      <c r="H8422" t="s">
        <v>701</v>
      </c>
      <c r="I8422" s="1">
        <v>42381</v>
      </c>
      <c r="K8422" t="s">
        <v>36</v>
      </c>
      <c r="L8422" t="s">
        <v>35</v>
      </c>
      <c r="N8422" t="s">
        <v>6</v>
      </c>
      <c r="P8422" t="s">
        <v>845</v>
      </c>
      <c r="Q8422" t="s">
        <v>33</v>
      </c>
      <c r="R8422" s="2" t="s">
        <v>844</v>
      </c>
      <c r="S8422">
        <v>327.84</v>
      </c>
    </row>
    <row r="8423" spans="1:19" x14ac:dyDescent="0.25">
      <c r="A8423" t="s">
        <v>0</v>
      </c>
      <c r="B8423">
        <v>305</v>
      </c>
      <c r="D8423" t="s">
        <v>1</v>
      </c>
      <c r="E8423" t="s">
        <v>2</v>
      </c>
      <c r="F8423" t="s">
        <v>3</v>
      </c>
      <c r="G8423" t="str">
        <f t="shared" si="131"/>
        <v/>
      </c>
      <c r="H8423" t="s">
        <v>701</v>
      </c>
      <c r="I8423" s="1">
        <v>42381</v>
      </c>
      <c r="K8423" t="s">
        <v>36</v>
      </c>
      <c r="L8423" t="s">
        <v>35</v>
      </c>
      <c r="N8423" t="s">
        <v>6</v>
      </c>
      <c r="P8423" t="s">
        <v>845</v>
      </c>
      <c r="Q8423" t="s">
        <v>33</v>
      </c>
      <c r="R8423" s="2" t="s">
        <v>844</v>
      </c>
      <c r="S8423">
        <v>327.84</v>
      </c>
    </row>
    <row r="8424" spans="1:19" x14ac:dyDescent="0.25">
      <c r="A8424" t="s">
        <v>0</v>
      </c>
      <c r="B8424">
        <v>305</v>
      </c>
      <c r="D8424" t="s">
        <v>1</v>
      </c>
      <c r="E8424" t="s">
        <v>2</v>
      </c>
      <c r="F8424" t="s">
        <v>3</v>
      </c>
      <c r="G8424" t="str">
        <f t="shared" si="131"/>
        <v/>
      </c>
      <c r="H8424" t="s">
        <v>701</v>
      </c>
      <c r="I8424" s="1">
        <v>42381</v>
      </c>
      <c r="K8424" t="s">
        <v>36</v>
      </c>
      <c r="L8424" t="s">
        <v>35</v>
      </c>
      <c r="N8424" t="s">
        <v>6</v>
      </c>
      <c r="P8424" t="s">
        <v>845</v>
      </c>
      <c r="Q8424" t="s">
        <v>33</v>
      </c>
      <c r="R8424" s="2" t="s">
        <v>844</v>
      </c>
      <c r="S8424">
        <v>327.84</v>
      </c>
    </row>
    <row r="8425" spans="1:19" x14ac:dyDescent="0.25">
      <c r="A8425" t="s">
        <v>0</v>
      </c>
      <c r="B8425">
        <v>305</v>
      </c>
      <c r="D8425" t="s">
        <v>1</v>
      </c>
      <c r="E8425" t="s">
        <v>2</v>
      </c>
      <c r="F8425" t="s">
        <v>3</v>
      </c>
      <c r="G8425" t="str">
        <f t="shared" si="131"/>
        <v/>
      </c>
      <c r="H8425" t="s">
        <v>701</v>
      </c>
      <c r="I8425" s="1">
        <v>42381</v>
      </c>
      <c r="K8425" t="s">
        <v>36</v>
      </c>
      <c r="L8425" t="s">
        <v>35</v>
      </c>
      <c r="N8425" t="s">
        <v>6</v>
      </c>
      <c r="P8425" t="s">
        <v>845</v>
      </c>
      <c r="Q8425" t="s">
        <v>33</v>
      </c>
      <c r="R8425" s="2" t="s">
        <v>844</v>
      </c>
      <c r="S8425">
        <v>327.84</v>
      </c>
    </row>
    <row r="8426" spans="1:19" x14ac:dyDescent="0.25">
      <c r="A8426" t="s">
        <v>0</v>
      </c>
      <c r="B8426">
        <v>305</v>
      </c>
      <c r="D8426" t="s">
        <v>1</v>
      </c>
      <c r="E8426" t="s">
        <v>2</v>
      </c>
      <c r="F8426" t="s">
        <v>3</v>
      </c>
      <c r="G8426" t="str">
        <f t="shared" si="131"/>
        <v/>
      </c>
      <c r="H8426" t="s">
        <v>701</v>
      </c>
      <c r="I8426" s="1">
        <v>42381</v>
      </c>
      <c r="K8426" t="s">
        <v>36</v>
      </c>
      <c r="L8426" t="s">
        <v>35</v>
      </c>
      <c r="N8426" t="s">
        <v>6</v>
      </c>
      <c r="P8426" t="s">
        <v>845</v>
      </c>
      <c r="Q8426" t="s">
        <v>33</v>
      </c>
      <c r="R8426" s="2" t="s">
        <v>844</v>
      </c>
      <c r="S8426">
        <v>327.84</v>
      </c>
    </row>
    <row r="8427" spans="1:19" x14ac:dyDescent="0.25">
      <c r="A8427" t="s">
        <v>0</v>
      </c>
      <c r="B8427">
        <v>305</v>
      </c>
      <c r="D8427" t="s">
        <v>1</v>
      </c>
      <c r="E8427" t="s">
        <v>2</v>
      </c>
      <c r="F8427" t="s">
        <v>3</v>
      </c>
      <c r="G8427" t="str">
        <f t="shared" si="131"/>
        <v/>
      </c>
      <c r="H8427" t="s">
        <v>701</v>
      </c>
      <c r="I8427" s="1">
        <v>42381</v>
      </c>
      <c r="K8427" t="s">
        <v>36</v>
      </c>
      <c r="L8427" t="s">
        <v>35</v>
      </c>
      <c r="N8427" t="s">
        <v>6</v>
      </c>
      <c r="P8427" t="s">
        <v>845</v>
      </c>
      <c r="Q8427" t="s">
        <v>33</v>
      </c>
      <c r="R8427" s="2" t="s">
        <v>844</v>
      </c>
      <c r="S8427">
        <v>327.84</v>
      </c>
    </row>
    <row r="8428" spans="1:19" x14ac:dyDescent="0.25">
      <c r="A8428" t="s">
        <v>0</v>
      </c>
      <c r="B8428">
        <v>305</v>
      </c>
      <c r="D8428" t="s">
        <v>1</v>
      </c>
      <c r="E8428" t="s">
        <v>2</v>
      </c>
      <c r="F8428" t="s">
        <v>3</v>
      </c>
      <c r="G8428" t="str">
        <f t="shared" si="131"/>
        <v/>
      </c>
      <c r="H8428" t="s">
        <v>701</v>
      </c>
      <c r="I8428" s="1">
        <v>42381</v>
      </c>
      <c r="K8428" t="s">
        <v>36</v>
      </c>
      <c r="L8428" t="s">
        <v>35</v>
      </c>
      <c r="N8428" t="s">
        <v>6</v>
      </c>
      <c r="P8428" t="s">
        <v>845</v>
      </c>
      <c r="Q8428" t="s">
        <v>33</v>
      </c>
      <c r="R8428" s="2" t="s">
        <v>844</v>
      </c>
      <c r="S8428">
        <v>327.84</v>
      </c>
    </row>
    <row r="8429" spans="1:19" x14ac:dyDescent="0.25">
      <c r="A8429" t="s">
        <v>0</v>
      </c>
      <c r="B8429">
        <v>305</v>
      </c>
      <c r="D8429" t="s">
        <v>1</v>
      </c>
      <c r="E8429" t="s">
        <v>2</v>
      </c>
      <c r="F8429" t="s">
        <v>3</v>
      </c>
      <c r="G8429" t="str">
        <f t="shared" si="131"/>
        <v/>
      </c>
      <c r="H8429" t="s">
        <v>701</v>
      </c>
      <c r="I8429" s="1">
        <v>42381</v>
      </c>
      <c r="K8429" t="s">
        <v>36</v>
      </c>
      <c r="L8429" t="s">
        <v>35</v>
      </c>
      <c r="N8429" t="s">
        <v>6</v>
      </c>
      <c r="P8429" t="s">
        <v>845</v>
      </c>
      <c r="Q8429" t="s">
        <v>33</v>
      </c>
      <c r="R8429" s="2" t="s">
        <v>844</v>
      </c>
      <c r="S8429">
        <v>327.84</v>
      </c>
    </row>
    <row r="8430" spans="1:19" x14ac:dyDescent="0.25">
      <c r="A8430" t="s">
        <v>0</v>
      </c>
      <c r="B8430">
        <v>305</v>
      </c>
      <c r="D8430" t="s">
        <v>1</v>
      </c>
      <c r="E8430" t="s">
        <v>2</v>
      </c>
      <c r="F8430" t="s">
        <v>3</v>
      </c>
      <c r="G8430">
        <f t="shared" si="131"/>
        <v>1</v>
      </c>
      <c r="H8430" t="s">
        <v>841</v>
      </c>
      <c r="I8430" s="1">
        <v>42381</v>
      </c>
      <c r="K8430" t="s">
        <v>36</v>
      </c>
      <c r="L8430" t="s">
        <v>55</v>
      </c>
      <c r="N8430" t="s">
        <v>6</v>
      </c>
      <c r="P8430" t="s">
        <v>843</v>
      </c>
      <c r="Q8430">
        <v>1</v>
      </c>
      <c r="R8430" s="2" t="s">
        <v>842</v>
      </c>
      <c r="S8430">
        <v>385.78</v>
      </c>
    </row>
    <row r="8431" spans="1:19" x14ac:dyDescent="0.25">
      <c r="A8431" t="s">
        <v>0</v>
      </c>
      <c r="B8431">
        <v>305</v>
      </c>
      <c r="D8431" t="s">
        <v>1</v>
      </c>
      <c r="E8431" t="s">
        <v>2</v>
      </c>
      <c r="F8431" t="s">
        <v>3</v>
      </c>
      <c r="G8431" t="str">
        <f t="shared" si="131"/>
        <v/>
      </c>
      <c r="H8431" t="s">
        <v>841</v>
      </c>
      <c r="I8431" s="1">
        <v>42381</v>
      </c>
      <c r="K8431" t="s">
        <v>36</v>
      </c>
      <c r="L8431" t="s">
        <v>55</v>
      </c>
      <c r="N8431" t="s">
        <v>6</v>
      </c>
      <c r="P8431" t="s">
        <v>843</v>
      </c>
      <c r="Q8431" t="s">
        <v>33</v>
      </c>
      <c r="R8431" s="2" t="s">
        <v>842</v>
      </c>
      <c r="S8431">
        <v>385.78</v>
      </c>
    </row>
    <row r="8432" spans="1:19" x14ac:dyDescent="0.25">
      <c r="A8432" t="s">
        <v>0</v>
      </c>
      <c r="B8432">
        <v>305</v>
      </c>
      <c r="D8432" t="s">
        <v>1</v>
      </c>
      <c r="E8432" t="s">
        <v>2</v>
      </c>
      <c r="F8432" t="s">
        <v>3</v>
      </c>
      <c r="G8432" t="str">
        <f t="shared" si="131"/>
        <v/>
      </c>
      <c r="H8432" t="s">
        <v>841</v>
      </c>
      <c r="I8432" s="1">
        <v>42381</v>
      </c>
      <c r="K8432" t="s">
        <v>36</v>
      </c>
      <c r="L8432" t="s">
        <v>55</v>
      </c>
      <c r="N8432" t="s">
        <v>6</v>
      </c>
      <c r="P8432" t="s">
        <v>843</v>
      </c>
      <c r="Q8432" t="s">
        <v>33</v>
      </c>
      <c r="R8432" s="2" t="s">
        <v>842</v>
      </c>
      <c r="S8432">
        <v>385.78</v>
      </c>
    </row>
    <row r="8433" spans="1:19" x14ac:dyDescent="0.25">
      <c r="A8433" t="s">
        <v>0</v>
      </c>
      <c r="B8433">
        <v>305</v>
      </c>
      <c r="D8433" t="s">
        <v>1</v>
      </c>
      <c r="E8433" t="s">
        <v>2</v>
      </c>
      <c r="F8433" t="s">
        <v>3</v>
      </c>
      <c r="G8433" t="str">
        <f t="shared" si="131"/>
        <v/>
      </c>
      <c r="H8433" t="s">
        <v>841</v>
      </c>
      <c r="I8433" s="1">
        <v>42381</v>
      </c>
      <c r="K8433" t="s">
        <v>36</v>
      </c>
      <c r="L8433" t="s">
        <v>55</v>
      </c>
      <c r="N8433" t="s">
        <v>6</v>
      </c>
      <c r="P8433" t="s">
        <v>843</v>
      </c>
      <c r="Q8433" t="s">
        <v>33</v>
      </c>
      <c r="R8433" s="2" t="s">
        <v>842</v>
      </c>
      <c r="S8433">
        <v>385.78</v>
      </c>
    </row>
    <row r="8434" spans="1:19" x14ac:dyDescent="0.25">
      <c r="A8434" t="s">
        <v>0</v>
      </c>
      <c r="B8434">
        <v>305</v>
      </c>
      <c r="D8434" t="s">
        <v>1</v>
      </c>
      <c r="E8434" t="s">
        <v>2</v>
      </c>
      <c r="F8434" t="s">
        <v>3</v>
      </c>
      <c r="G8434" t="str">
        <f t="shared" si="131"/>
        <v/>
      </c>
      <c r="H8434" t="s">
        <v>841</v>
      </c>
      <c r="I8434" s="1">
        <v>42381</v>
      </c>
      <c r="K8434" t="s">
        <v>36</v>
      </c>
      <c r="L8434" t="s">
        <v>55</v>
      </c>
      <c r="N8434" t="s">
        <v>6</v>
      </c>
      <c r="P8434" t="s">
        <v>843</v>
      </c>
      <c r="Q8434" t="s">
        <v>33</v>
      </c>
      <c r="R8434" s="2" t="s">
        <v>842</v>
      </c>
      <c r="S8434">
        <v>385.78</v>
      </c>
    </row>
    <row r="8435" spans="1:19" x14ac:dyDescent="0.25">
      <c r="A8435" t="s">
        <v>0</v>
      </c>
      <c r="B8435">
        <v>305</v>
      </c>
      <c r="D8435" t="s">
        <v>1</v>
      </c>
      <c r="E8435" t="s">
        <v>2</v>
      </c>
      <c r="F8435" t="s">
        <v>3</v>
      </c>
      <c r="G8435" t="str">
        <f t="shared" si="131"/>
        <v/>
      </c>
      <c r="H8435" t="s">
        <v>841</v>
      </c>
      <c r="I8435" s="1">
        <v>42381</v>
      </c>
      <c r="K8435" t="s">
        <v>36</v>
      </c>
      <c r="L8435" t="s">
        <v>55</v>
      </c>
      <c r="N8435" t="s">
        <v>6</v>
      </c>
      <c r="P8435" t="s">
        <v>843</v>
      </c>
      <c r="Q8435" t="s">
        <v>33</v>
      </c>
      <c r="R8435" s="2" t="s">
        <v>842</v>
      </c>
      <c r="S8435">
        <v>385.78</v>
      </c>
    </row>
    <row r="8436" spans="1:19" x14ac:dyDescent="0.25">
      <c r="A8436" t="s">
        <v>0</v>
      </c>
      <c r="B8436">
        <v>305</v>
      </c>
      <c r="D8436" t="s">
        <v>1</v>
      </c>
      <c r="E8436" t="s">
        <v>2</v>
      </c>
      <c r="F8436" t="s">
        <v>3</v>
      </c>
      <c r="G8436" t="str">
        <f t="shared" si="131"/>
        <v/>
      </c>
      <c r="H8436" t="s">
        <v>841</v>
      </c>
      <c r="I8436" s="1">
        <v>42381</v>
      </c>
      <c r="K8436" t="s">
        <v>36</v>
      </c>
      <c r="L8436" t="s">
        <v>55</v>
      </c>
      <c r="N8436" t="s">
        <v>6</v>
      </c>
      <c r="P8436" t="s">
        <v>843</v>
      </c>
      <c r="Q8436" t="s">
        <v>33</v>
      </c>
      <c r="R8436" s="2" t="s">
        <v>842</v>
      </c>
      <c r="S8436">
        <v>385.78</v>
      </c>
    </row>
    <row r="8437" spans="1:19" x14ac:dyDescent="0.25">
      <c r="A8437" t="s">
        <v>0</v>
      </c>
      <c r="B8437">
        <v>305</v>
      </c>
      <c r="D8437" t="s">
        <v>1</v>
      </c>
      <c r="E8437" t="s">
        <v>2</v>
      </c>
      <c r="F8437" t="s">
        <v>3</v>
      </c>
      <c r="G8437" t="str">
        <f t="shared" si="131"/>
        <v/>
      </c>
      <c r="H8437" t="s">
        <v>841</v>
      </c>
      <c r="I8437" s="1">
        <v>42381</v>
      </c>
      <c r="K8437" t="s">
        <v>36</v>
      </c>
      <c r="L8437" t="s">
        <v>55</v>
      </c>
      <c r="N8437" t="s">
        <v>6</v>
      </c>
      <c r="P8437" t="s">
        <v>843</v>
      </c>
      <c r="Q8437" t="s">
        <v>33</v>
      </c>
      <c r="R8437" s="2" t="s">
        <v>842</v>
      </c>
      <c r="S8437">
        <v>385.78</v>
      </c>
    </row>
    <row r="8438" spans="1:19" x14ac:dyDescent="0.25">
      <c r="A8438" t="s">
        <v>0</v>
      </c>
      <c r="B8438">
        <v>305</v>
      </c>
      <c r="D8438" t="s">
        <v>1</v>
      </c>
      <c r="E8438" t="s">
        <v>2</v>
      </c>
      <c r="F8438" t="s">
        <v>3</v>
      </c>
      <c r="G8438" t="str">
        <f t="shared" si="131"/>
        <v/>
      </c>
      <c r="H8438" t="s">
        <v>841</v>
      </c>
      <c r="I8438" s="1">
        <v>42381</v>
      </c>
      <c r="K8438" t="s">
        <v>36</v>
      </c>
      <c r="L8438" t="s">
        <v>55</v>
      </c>
      <c r="N8438" t="s">
        <v>6</v>
      </c>
      <c r="P8438" t="s">
        <v>843</v>
      </c>
      <c r="Q8438" t="s">
        <v>33</v>
      </c>
      <c r="R8438" s="2" t="s">
        <v>842</v>
      </c>
      <c r="S8438">
        <v>385.78</v>
      </c>
    </row>
    <row r="8439" spans="1:19" x14ac:dyDescent="0.25">
      <c r="A8439" t="s">
        <v>0</v>
      </c>
      <c r="B8439">
        <v>305</v>
      </c>
      <c r="D8439" t="s">
        <v>1</v>
      </c>
      <c r="E8439" t="s">
        <v>2</v>
      </c>
      <c r="F8439" t="s">
        <v>3</v>
      </c>
      <c r="G8439" t="str">
        <f t="shared" si="131"/>
        <v/>
      </c>
      <c r="H8439" t="s">
        <v>841</v>
      </c>
      <c r="I8439" s="1">
        <v>42381</v>
      </c>
      <c r="K8439" t="s">
        <v>36</v>
      </c>
      <c r="L8439" t="s">
        <v>55</v>
      </c>
      <c r="N8439" t="s">
        <v>6</v>
      </c>
      <c r="P8439" t="s">
        <v>843</v>
      </c>
      <c r="Q8439" t="s">
        <v>33</v>
      </c>
      <c r="R8439" s="2" t="s">
        <v>842</v>
      </c>
      <c r="S8439">
        <v>385.78</v>
      </c>
    </row>
    <row r="8440" spans="1:19" x14ac:dyDescent="0.25">
      <c r="A8440" t="s">
        <v>0</v>
      </c>
      <c r="B8440">
        <v>305</v>
      </c>
      <c r="D8440" t="s">
        <v>1</v>
      </c>
      <c r="E8440" t="s">
        <v>2</v>
      </c>
      <c r="F8440" t="s">
        <v>3</v>
      </c>
      <c r="G8440" t="str">
        <f t="shared" si="131"/>
        <v/>
      </c>
      <c r="H8440" t="s">
        <v>841</v>
      </c>
      <c r="I8440" s="1">
        <v>42381</v>
      </c>
      <c r="K8440" t="s">
        <v>36</v>
      </c>
      <c r="L8440" t="s">
        <v>55</v>
      </c>
      <c r="N8440" t="s">
        <v>6</v>
      </c>
      <c r="P8440" t="s">
        <v>843</v>
      </c>
      <c r="Q8440" t="s">
        <v>33</v>
      </c>
      <c r="R8440" s="2" t="s">
        <v>842</v>
      </c>
      <c r="S8440">
        <v>385.78</v>
      </c>
    </row>
    <row r="8441" spans="1:19" x14ac:dyDescent="0.25">
      <c r="A8441" t="s">
        <v>0</v>
      </c>
      <c r="B8441">
        <v>305</v>
      </c>
      <c r="D8441" t="s">
        <v>1</v>
      </c>
      <c r="E8441" t="s">
        <v>2</v>
      </c>
      <c r="F8441" t="s">
        <v>3</v>
      </c>
      <c r="G8441" t="str">
        <f t="shared" si="131"/>
        <v/>
      </c>
      <c r="H8441" t="s">
        <v>841</v>
      </c>
      <c r="I8441" s="1">
        <v>42381</v>
      </c>
      <c r="K8441" t="s">
        <v>36</v>
      </c>
      <c r="L8441" t="s">
        <v>55</v>
      </c>
      <c r="N8441" t="s">
        <v>6</v>
      </c>
      <c r="P8441" t="s">
        <v>843</v>
      </c>
      <c r="Q8441" t="s">
        <v>33</v>
      </c>
      <c r="R8441" s="2" t="s">
        <v>842</v>
      </c>
      <c r="S8441">
        <v>385.78</v>
      </c>
    </row>
    <row r="8442" spans="1:19" x14ac:dyDescent="0.25">
      <c r="A8442" t="s">
        <v>0</v>
      </c>
      <c r="B8442">
        <v>305</v>
      </c>
      <c r="D8442" t="s">
        <v>1</v>
      </c>
      <c r="E8442" t="s">
        <v>2</v>
      </c>
      <c r="F8442" t="s">
        <v>3</v>
      </c>
      <c r="G8442" t="str">
        <f t="shared" si="131"/>
        <v/>
      </c>
      <c r="H8442" t="s">
        <v>841</v>
      </c>
      <c r="I8442" s="1">
        <v>42381</v>
      </c>
      <c r="K8442" t="s">
        <v>36</v>
      </c>
      <c r="L8442" t="s">
        <v>55</v>
      </c>
      <c r="N8442" t="s">
        <v>6</v>
      </c>
      <c r="P8442" t="s">
        <v>843</v>
      </c>
      <c r="Q8442" t="s">
        <v>33</v>
      </c>
      <c r="R8442" s="2" t="s">
        <v>842</v>
      </c>
      <c r="S8442">
        <v>385.78</v>
      </c>
    </row>
    <row r="8443" spans="1:19" x14ac:dyDescent="0.25">
      <c r="A8443" t="s">
        <v>0</v>
      </c>
      <c r="B8443">
        <v>305</v>
      </c>
      <c r="D8443" t="s">
        <v>1</v>
      </c>
      <c r="E8443" t="s">
        <v>2</v>
      </c>
      <c r="F8443" t="s">
        <v>3</v>
      </c>
      <c r="G8443" t="str">
        <f t="shared" si="131"/>
        <v/>
      </c>
      <c r="H8443" t="s">
        <v>841</v>
      </c>
      <c r="I8443" s="1">
        <v>42381</v>
      </c>
      <c r="K8443" t="s">
        <v>36</v>
      </c>
      <c r="L8443" t="s">
        <v>55</v>
      </c>
      <c r="N8443" t="s">
        <v>6</v>
      </c>
      <c r="P8443" t="s">
        <v>843</v>
      </c>
      <c r="Q8443" t="s">
        <v>33</v>
      </c>
      <c r="R8443" s="2" t="s">
        <v>842</v>
      </c>
      <c r="S8443">
        <v>385.78</v>
      </c>
    </row>
    <row r="8444" spans="1:19" x14ac:dyDescent="0.25">
      <c r="A8444" t="s">
        <v>0</v>
      </c>
      <c r="B8444">
        <v>305</v>
      </c>
      <c r="D8444" t="s">
        <v>1</v>
      </c>
      <c r="E8444" t="s">
        <v>2</v>
      </c>
      <c r="F8444" t="s">
        <v>3</v>
      </c>
      <c r="G8444">
        <f t="shared" si="131"/>
        <v>1</v>
      </c>
      <c r="H8444" t="s">
        <v>841</v>
      </c>
      <c r="I8444" s="1">
        <v>42381</v>
      </c>
      <c r="K8444" t="s">
        <v>36</v>
      </c>
      <c r="L8444" t="s">
        <v>55</v>
      </c>
      <c r="N8444" t="s">
        <v>6</v>
      </c>
      <c r="P8444" t="s">
        <v>840</v>
      </c>
      <c r="Q8444">
        <v>1</v>
      </c>
      <c r="R8444" s="2" t="s">
        <v>839</v>
      </c>
      <c r="S8444">
        <v>268.14</v>
      </c>
    </row>
    <row r="8445" spans="1:19" x14ac:dyDescent="0.25">
      <c r="A8445" t="s">
        <v>0</v>
      </c>
      <c r="B8445">
        <v>305</v>
      </c>
      <c r="D8445" t="s">
        <v>1</v>
      </c>
      <c r="E8445" t="s">
        <v>2</v>
      </c>
      <c r="F8445" t="s">
        <v>3</v>
      </c>
      <c r="G8445" t="str">
        <f t="shared" si="131"/>
        <v/>
      </c>
      <c r="H8445" t="s">
        <v>841</v>
      </c>
      <c r="I8445" s="1">
        <v>42381</v>
      </c>
      <c r="K8445" t="s">
        <v>36</v>
      </c>
      <c r="L8445" t="s">
        <v>55</v>
      </c>
      <c r="N8445" t="s">
        <v>6</v>
      </c>
      <c r="P8445" t="s">
        <v>840</v>
      </c>
      <c r="Q8445" t="s">
        <v>33</v>
      </c>
      <c r="R8445" s="2" t="s">
        <v>839</v>
      </c>
      <c r="S8445">
        <v>268.14</v>
      </c>
    </row>
    <row r="8446" spans="1:19" x14ac:dyDescent="0.25">
      <c r="A8446" t="s">
        <v>0</v>
      </c>
      <c r="B8446">
        <v>305</v>
      </c>
      <c r="D8446" t="s">
        <v>1</v>
      </c>
      <c r="E8446" t="s">
        <v>2</v>
      </c>
      <c r="F8446" t="s">
        <v>3</v>
      </c>
      <c r="G8446" t="str">
        <f t="shared" si="131"/>
        <v/>
      </c>
      <c r="H8446" t="s">
        <v>841</v>
      </c>
      <c r="I8446" s="1">
        <v>42381</v>
      </c>
      <c r="K8446" t="s">
        <v>36</v>
      </c>
      <c r="L8446" t="s">
        <v>55</v>
      </c>
      <c r="N8446" t="s">
        <v>6</v>
      </c>
      <c r="P8446" t="s">
        <v>840</v>
      </c>
      <c r="Q8446" t="s">
        <v>33</v>
      </c>
      <c r="R8446" s="2" t="s">
        <v>839</v>
      </c>
      <c r="S8446">
        <v>268.14</v>
      </c>
    </row>
    <row r="8447" spans="1:19" x14ac:dyDescent="0.25">
      <c r="A8447" t="s">
        <v>0</v>
      </c>
      <c r="B8447">
        <v>305</v>
      </c>
      <c r="D8447" t="s">
        <v>1</v>
      </c>
      <c r="E8447" t="s">
        <v>2</v>
      </c>
      <c r="F8447" t="s">
        <v>3</v>
      </c>
      <c r="G8447" t="str">
        <f t="shared" si="131"/>
        <v/>
      </c>
      <c r="H8447" t="s">
        <v>841</v>
      </c>
      <c r="I8447" s="1">
        <v>42381</v>
      </c>
      <c r="K8447" t="s">
        <v>36</v>
      </c>
      <c r="L8447" t="s">
        <v>55</v>
      </c>
      <c r="N8447" t="s">
        <v>6</v>
      </c>
      <c r="P8447" t="s">
        <v>840</v>
      </c>
      <c r="Q8447" t="s">
        <v>33</v>
      </c>
      <c r="R8447" s="2" t="s">
        <v>839</v>
      </c>
      <c r="S8447">
        <v>268.14</v>
      </c>
    </row>
    <row r="8448" spans="1:19" x14ac:dyDescent="0.25">
      <c r="A8448" t="s">
        <v>0</v>
      </c>
      <c r="B8448">
        <v>305</v>
      </c>
      <c r="D8448" t="s">
        <v>1</v>
      </c>
      <c r="E8448" t="s">
        <v>2</v>
      </c>
      <c r="F8448" t="s">
        <v>3</v>
      </c>
      <c r="G8448" t="str">
        <f t="shared" si="131"/>
        <v/>
      </c>
      <c r="H8448" t="s">
        <v>841</v>
      </c>
      <c r="I8448" s="1">
        <v>42381</v>
      </c>
      <c r="K8448" t="s">
        <v>36</v>
      </c>
      <c r="L8448" t="s">
        <v>55</v>
      </c>
      <c r="N8448" t="s">
        <v>6</v>
      </c>
      <c r="P8448" t="s">
        <v>840</v>
      </c>
      <c r="Q8448" t="s">
        <v>33</v>
      </c>
      <c r="R8448" s="2" t="s">
        <v>839</v>
      </c>
      <c r="S8448">
        <v>268.14</v>
      </c>
    </row>
    <row r="8449" spans="1:19" x14ac:dyDescent="0.25">
      <c r="A8449" t="s">
        <v>0</v>
      </c>
      <c r="B8449">
        <v>305</v>
      </c>
      <c r="D8449" t="s">
        <v>1</v>
      </c>
      <c r="E8449" t="s">
        <v>2</v>
      </c>
      <c r="F8449" t="s">
        <v>3</v>
      </c>
      <c r="G8449" t="str">
        <f t="shared" si="131"/>
        <v/>
      </c>
      <c r="H8449" t="s">
        <v>841</v>
      </c>
      <c r="I8449" s="1">
        <v>42381</v>
      </c>
      <c r="K8449" t="s">
        <v>36</v>
      </c>
      <c r="L8449" t="s">
        <v>55</v>
      </c>
      <c r="N8449" t="s">
        <v>6</v>
      </c>
      <c r="P8449" t="s">
        <v>840</v>
      </c>
      <c r="Q8449" t="s">
        <v>33</v>
      </c>
      <c r="R8449" s="2" t="s">
        <v>839</v>
      </c>
      <c r="S8449">
        <v>268.14</v>
      </c>
    </row>
    <row r="8450" spans="1:19" x14ac:dyDescent="0.25">
      <c r="A8450" t="s">
        <v>0</v>
      </c>
      <c r="B8450">
        <v>305</v>
      </c>
      <c r="D8450" t="s">
        <v>1</v>
      </c>
      <c r="E8450" t="s">
        <v>2</v>
      </c>
      <c r="F8450" t="s">
        <v>3</v>
      </c>
      <c r="G8450" t="str">
        <f t="shared" si="131"/>
        <v/>
      </c>
      <c r="H8450" t="s">
        <v>841</v>
      </c>
      <c r="I8450" s="1">
        <v>42381</v>
      </c>
      <c r="K8450" t="s">
        <v>36</v>
      </c>
      <c r="L8450" t="s">
        <v>55</v>
      </c>
      <c r="N8450" t="s">
        <v>6</v>
      </c>
      <c r="P8450" t="s">
        <v>840</v>
      </c>
      <c r="Q8450" t="s">
        <v>33</v>
      </c>
      <c r="R8450" s="2" t="s">
        <v>839</v>
      </c>
      <c r="S8450">
        <v>268.14</v>
      </c>
    </row>
    <row r="8451" spans="1:19" x14ac:dyDescent="0.25">
      <c r="A8451" t="s">
        <v>0</v>
      </c>
      <c r="B8451">
        <v>305</v>
      </c>
      <c r="D8451" t="s">
        <v>1</v>
      </c>
      <c r="E8451" t="s">
        <v>2</v>
      </c>
      <c r="F8451" t="s">
        <v>3</v>
      </c>
      <c r="G8451" t="str">
        <f t="shared" ref="G8451:G8514" si="132">Q8451</f>
        <v/>
      </c>
      <c r="H8451" t="s">
        <v>841</v>
      </c>
      <c r="I8451" s="1">
        <v>42381</v>
      </c>
      <c r="K8451" t="s">
        <v>36</v>
      </c>
      <c r="L8451" t="s">
        <v>55</v>
      </c>
      <c r="N8451" t="s">
        <v>6</v>
      </c>
      <c r="P8451" t="s">
        <v>840</v>
      </c>
      <c r="Q8451" t="s">
        <v>33</v>
      </c>
      <c r="R8451" s="2" t="s">
        <v>839</v>
      </c>
      <c r="S8451">
        <v>268.14</v>
      </c>
    </row>
    <row r="8452" spans="1:19" x14ac:dyDescent="0.25">
      <c r="A8452" t="s">
        <v>0</v>
      </c>
      <c r="B8452">
        <v>305</v>
      </c>
      <c r="D8452" t="s">
        <v>1</v>
      </c>
      <c r="E8452" t="s">
        <v>2</v>
      </c>
      <c r="F8452" t="s">
        <v>3</v>
      </c>
      <c r="G8452" t="str">
        <f t="shared" si="132"/>
        <v/>
      </c>
      <c r="H8452" t="s">
        <v>841</v>
      </c>
      <c r="I8452" s="1">
        <v>42381</v>
      </c>
      <c r="K8452" t="s">
        <v>36</v>
      </c>
      <c r="L8452" t="s">
        <v>55</v>
      </c>
      <c r="N8452" t="s">
        <v>6</v>
      </c>
      <c r="P8452" t="s">
        <v>840</v>
      </c>
      <c r="Q8452" t="s">
        <v>33</v>
      </c>
      <c r="R8452" s="2" t="s">
        <v>839</v>
      </c>
      <c r="S8452">
        <v>268.14</v>
      </c>
    </row>
    <row r="8453" spans="1:19" x14ac:dyDescent="0.25">
      <c r="A8453" t="s">
        <v>0</v>
      </c>
      <c r="B8453">
        <v>305</v>
      </c>
      <c r="D8453" t="s">
        <v>1</v>
      </c>
      <c r="E8453" t="s">
        <v>2</v>
      </c>
      <c r="F8453" t="s">
        <v>3</v>
      </c>
      <c r="G8453" t="str">
        <f t="shared" si="132"/>
        <v/>
      </c>
      <c r="H8453" t="s">
        <v>841</v>
      </c>
      <c r="I8453" s="1">
        <v>42381</v>
      </c>
      <c r="K8453" t="s">
        <v>36</v>
      </c>
      <c r="L8453" t="s">
        <v>55</v>
      </c>
      <c r="N8453" t="s">
        <v>6</v>
      </c>
      <c r="P8453" t="s">
        <v>840</v>
      </c>
      <c r="Q8453" t="s">
        <v>33</v>
      </c>
      <c r="R8453" s="2" t="s">
        <v>839</v>
      </c>
      <c r="S8453">
        <v>268.14</v>
      </c>
    </row>
    <row r="8454" spans="1:19" x14ac:dyDescent="0.25">
      <c r="A8454" t="s">
        <v>0</v>
      </c>
      <c r="B8454">
        <v>305</v>
      </c>
      <c r="D8454" t="s">
        <v>1</v>
      </c>
      <c r="E8454" t="s">
        <v>2</v>
      </c>
      <c r="F8454" t="s">
        <v>3</v>
      </c>
      <c r="G8454" t="str">
        <f t="shared" si="132"/>
        <v/>
      </c>
      <c r="H8454" t="s">
        <v>841</v>
      </c>
      <c r="I8454" s="1">
        <v>42381</v>
      </c>
      <c r="K8454" t="s">
        <v>36</v>
      </c>
      <c r="L8454" t="s">
        <v>55</v>
      </c>
      <c r="N8454" t="s">
        <v>6</v>
      </c>
      <c r="P8454" t="s">
        <v>840</v>
      </c>
      <c r="Q8454" t="s">
        <v>33</v>
      </c>
      <c r="R8454" s="2" t="s">
        <v>839</v>
      </c>
      <c r="S8454">
        <v>268.14</v>
      </c>
    </row>
    <row r="8455" spans="1:19" x14ac:dyDescent="0.25">
      <c r="A8455" t="s">
        <v>0</v>
      </c>
      <c r="B8455">
        <v>305</v>
      </c>
      <c r="D8455" t="s">
        <v>1</v>
      </c>
      <c r="E8455" t="s">
        <v>2</v>
      </c>
      <c r="F8455" t="s">
        <v>3</v>
      </c>
      <c r="G8455" t="str">
        <f t="shared" si="132"/>
        <v/>
      </c>
      <c r="H8455" t="s">
        <v>841</v>
      </c>
      <c r="I8455" s="1">
        <v>42381</v>
      </c>
      <c r="K8455" t="s">
        <v>36</v>
      </c>
      <c r="L8455" t="s">
        <v>55</v>
      </c>
      <c r="N8455" t="s">
        <v>6</v>
      </c>
      <c r="P8455" t="s">
        <v>840</v>
      </c>
      <c r="Q8455" t="s">
        <v>33</v>
      </c>
      <c r="R8455" s="2" t="s">
        <v>839</v>
      </c>
      <c r="S8455">
        <v>268.14</v>
      </c>
    </row>
    <row r="8456" spans="1:19" x14ac:dyDescent="0.25">
      <c r="A8456" t="s">
        <v>0</v>
      </c>
      <c r="B8456">
        <v>305</v>
      </c>
      <c r="D8456" t="s">
        <v>1</v>
      </c>
      <c r="E8456" t="s">
        <v>2</v>
      </c>
      <c r="F8456" t="s">
        <v>3</v>
      </c>
      <c r="G8456" t="str">
        <f t="shared" si="132"/>
        <v/>
      </c>
      <c r="H8456" t="s">
        <v>841</v>
      </c>
      <c r="I8456" s="1">
        <v>42381</v>
      </c>
      <c r="K8456" t="s">
        <v>36</v>
      </c>
      <c r="L8456" t="s">
        <v>55</v>
      </c>
      <c r="N8456" t="s">
        <v>6</v>
      </c>
      <c r="P8456" t="s">
        <v>840</v>
      </c>
      <c r="Q8456" t="s">
        <v>33</v>
      </c>
      <c r="R8456" s="2" t="s">
        <v>839</v>
      </c>
      <c r="S8456">
        <v>268.14</v>
      </c>
    </row>
    <row r="8457" spans="1:19" x14ac:dyDescent="0.25">
      <c r="A8457" t="s">
        <v>0</v>
      </c>
      <c r="B8457">
        <v>305</v>
      </c>
      <c r="D8457" t="s">
        <v>1</v>
      </c>
      <c r="E8457" t="s">
        <v>2</v>
      </c>
      <c r="F8457" t="s">
        <v>3</v>
      </c>
      <c r="G8457" t="str">
        <f t="shared" si="132"/>
        <v/>
      </c>
      <c r="H8457" t="s">
        <v>841</v>
      </c>
      <c r="I8457" s="1">
        <v>42381</v>
      </c>
      <c r="K8457" t="s">
        <v>36</v>
      </c>
      <c r="L8457" t="s">
        <v>55</v>
      </c>
      <c r="N8457" t="s">
        <v>6</v>
      </c>
      <c r="P8457" t="s">
        <v>840</v>
      </c>
      <c r="Q8457" t="s">
        <v>33</v>
      </c>
      <c r="R8457" s="2" t="s">
        <v>839</v>
      </c>
      <c r="S8457">
        <v>268.14</v>
      </c>
    </row>
    <row r="8458" spans="1:19" x14ac:dyDescent="0.25">
      <c r="A8458" t="s">
        <v>0</v>
      </c>
      <c r="B8458">
        <v>305</v>
      </c>
      <c r="D8458" t="s">
        <v>1</v>
      </c>
      <c r="E8458" t="s">
        <v>2</v>
      </c>
      <c r="F8458" t="s">
        <v>3</v>
      </c>
      <c r="G8458" t="str">
        <f t="shared" si="132"/>
        <v/>
      </c>
      <c r="H8458" t="s">
        <v>841</v>
      </c>
      <c r="I8458" s="1">
        <v>42381</v>
      </c>
      <c r="K8458" t="s">
        <v>36</v>
      </c>
      <c r="L8458" t="s">
        <v>55</v>
      </c>
      <c r="N8458" t="s">
        <v>6</v>
      </c>
      <c r="P8458" t="s">
        <v>840</v>
      </c>
      <c r="Q8458" t="s">
        <v>33</v>
      </c>
      <c r="R8458" s="2" t="s">
        <v>839</v>
      </c>
      <c r="S8458">
        <v>268.14</v>
      </c>
    </row>
    <row r="8459" spans="1:19" x14ac:dyDescent="0.25">
      <c r="A8459" t="s">
        <v>0</v>
      </c>
      <c r="B8459">
        <v>305</v>
      </c>
      <c r="D8459" t="s">
        <v>1</v>
      </c>
      <c r="E8459" t="s">
        <v>2</v>
      </c>
      <c r="F8459" t="s">
        <v>3</v>
      </c>
      <c r="G8459" t="str">
        <f t="shared" si="132"/>
        <v/>
      </c>
      <c r="H8459" t="s">
        <v>841</v>
      </c>
      <c r="I8459" s="1">
        <v>42381</v>
      </c>
      <c r="K8459" t="s">
        <v>36</v>
      </c>
      <c r="L8459" t="s">
        <v>55</v>
      </c>
      <c r="N8459" t="s">
        <v>6</v>
      </c>
      <c r="P8459" t="s">
        <v>840</v>
      </c>
      <c r="Q8459" t="s">
        <v>33</v>
      </c>
      <c r="R8459" s="2" t="s">
        <v>839</v>
      </c>
      <c r="S8459">
        <v>268.14</v>
      </c>
    </row>
    <row r="8460" spans="1:19" x14ac:dyDescent="0.25">
      <c r="A8460" t="s">
        <v>0</v>
      </c>
      <c r="B8460">
        <v>305</v>
      </c>
      <c r="D8460" t="s">
        <v>1</v>
      </c>
      <c r="E8460" t="s">
        <v>2</v>
      </c>
      <c r="F8460" t="s">
        <v>3</v>
      </c>
      <c r="G8460">
        <f t="shared" si="132"/>
        <v>1</v>
      </c>
      <c r="H8460" t="s">
        <v>94</v>
      </c>
      <c r="I8460" s="1">
        <v>42381</v>
      </c>
      <c r="K8460" t="s">
        <v>36</v>
      </c>
      <c r="L8460" t="s">
        <v>45</v>
      </c>
      <c r="N8460" t="s">
        <v>6</v>
      </c>
      <c r="P8460" t="s">
        <v>838</v>
      </c>
      <c r="Q8460">
        <v>1</v>
      </c>
      <c r="R8460" s="2" t="s">
        <v>837</v>
      </c>
      <c r="S8460">
        <v>303.99</v>
      </c>
    </row>
    <row r="8461" spans="1:19" x14ac:dyDescent="0.25">
      <c r="A8461" t="s">
        <v>0</v>
      </c>
      <c r="B8461">
        <v>305</v>
      </c>
      <c r="D8461" t="s">
        <v>1</v>
      </c>
      <c r="E8461" t="s">
        <v>2</v>
      </c>
      <c r="F8461" t="s">
        <v>3</v>
      </c>
      <c r="G8461" t="str">
        <f t="shared" si="132"/>
        <v/>
      </c>
      <c r="H8461" t="s">
        <v>94</v>
      </c>
      <c r="I8461" s="1">
        <v>42381</v>
      </c>
      <c r="K8461" t="s">
        <v>36</v>
      </c>
      <c r="L8461" t="s">
        <v>45</v>
      </c>
      <c r="N8461" t="s">
        <v>6</v>
      </c>
      <c r="P8461" t="s">
        <v>838</v>
      </c>
      <c r="Q8461" t="s">
        <v>33</v>
      </c>
      <c r="R8461" s="2" t="s">
        <v>837</v>
      </c>
      <c r="S8461">
        <v>303.99</v>
      </c>
    </row>
    <row r="8462" spans="1:19" x14ac:dyDescent="0.25">
      <c r="A8462" t="s">
        <v>0</v>
      </c>
      <c r="B8462">
        <v>305</v>
      </c>
      <c r="D8462" t="s">
        <v>1</v>
      </c>
      <c r="E8462" t="s">
        <v>2</v>
      </c>
      <c r="F8462" t="s">
        <v>3</v>
      </c>
      <c r="G8462" t="str">
        <f t="shared" si="132"/>
        <v/>
      </c>
      <c r="H8462" t="s">
        <v>94</v>
      </c>
      <c r="I8462" s="1">
        <v>42381</v>
      </c>
      <c r="K8462" t="s">
        <v>36</v>
      </c>
      <c r="L8462" t="s">
        <v>45</v>
      </c>
      <c r="N8462" t="s">
        <v>6</v>
      </c>
      <c r="P8462" t="s">
        <v>838</v>
      </c>
      <c r="Q8462" t="s">
        <v>33</v>
      </c>
      <c r="R8462" s="2" t="s">
        <v>837</v>
      </c>
      <c r="S8462">
        <v>303.99</v>
      </c>
    </row>
    <row r="8463" spans="1:19" x14ac:dyDescent="0.25">
      <c r="A8463" t="s">
        <v>0</v>
      </c>
      <c r="B8463">
        <v>305</v>
      </c>
      <c r="D8463" t="s">
        <v>1</v>
      </c>
      <c r="E8463" t="s">
        <v>2</v>
      </c>
      <c r="F8463" t="s">
        <v>3</v>
      </c>
      <c r="G8463" t="str">
        <f t="shared" si="132"/>
        <v/>
      </c>
      <c r="H8463" t="s">
        <v>94</v>
      </c>
      <c r="I8463" s="1">
        <v>42381</v>
      </c>
      <c r="K8463" t="s">
        <v>36</v>
      </c>
      <c r="L8463" t="s">
        <v>45</v>
      </c>
      <c r="N8463" t="s">
        <v>6</v>
      </c>
      <c r="P8463" t="s">
        <v>838</v>
      </c>
      <c r="Q8463" t="s">
        <v>33</v>
      </c>
      <c r="R8463" s="2" t="s">
        <v>837</v>
      </c>
      <c r="S8463">
        <v>303.99</v>
      </c>
    </row>
    <row r="8464" spans="1:19" x14ac:dyDescent="0.25">
      <c r="A8464" t="s">
        <v>0</v>
      </c>
      <c r="B8464">
        <v>305</v>
      </c>
      <c r="D8464" t="s">
        <v>1</v>
      </c>
      <c r="E8464" t="s">
        <v>2</v>
      </c>
      <c r="F8464" t="s">
        <v>3</v>
      </c>
      <c r="G8464" t="str">
        <f t="shared" si="132"/>
        <v/>
      </c>
      <c r="H8464" t="s">
        <v>94</v>
      </c>
      <c r="I8464" s="1">
        <v>42381</v>
      </c>
      <c r="K8464" t="s">
        <v>36</v>
      </c>
      <c r="L8464" t="s">
        <v>45</v>
      </c>
      <c r="N8464" t="s">
        <v>6</v>
      </c>
      <c r="P8464" t="s">
        <v>838</v>
      </c>
      <c r="Q8464" t="s">
        <v>33</v>
      </c>
      <c r="R8464" s="2" t="s">
        <v>837</v>
      </c>
      <c r="S8464">
        <v>303.99</v>
      </c>
    </row>
    <row r="8465" spans="1:19" x14ac:dyDescent="0.25">
      <c r="A8465" t="s">
        <v>0</v>
      </c>
      <c r="B8465">
        <v>305</v>
      </c>
      <c r="D8465" t="s">
        <v>1</v>
      </c>
      <c r="E8465" t="s">
        <v>2</v>
      </c>
      <c r="F8465" t="s">
        <v>3</v>
      </c>
      <c r="G8465" t="str">
        <f t="shared" si="132"/>
        <v/>
      </c>
      <c r="H8465" t="s">
        <v>94</v>
      </c>
      <c r="I8465" s="1">
        <v>42381</v>
      </c>
      <c r="K8465" t="s">
        <v>36</v>
      </c>
      <c r="L8465" t="s">
        <v>45</v>
      </c>
      <c r="N8465" t="s">
        <v>6</v>
      </c>
      <c r="P8465" t="s">
        <v>838</v>
      </c>
      <c r="Q8465" t="s">
        <v>33</v>
      </c>
      <c r="R8465" s="2" t="s">
        <v>837</v>
      </c>
      <c r="S8465">
        <v>303.99</v>
      </c>
    </row>
    <row r="8466" spans="1:19" x14ac:dyDescent="0.25">
      <c r="A8466" t="s">
        <v>0</v>
      </c>
      <c r="B8466">
        <v>305</v>
      </c>
      <c r="D8466" t="s">
        <v>1</v>
      </c>
      <c r="E8466" t="s">
        <v>2</v>
      </c>
      <c r="F8466" t="s">
        <v>3</v>
      </c>
      <c r="G8466" t="str">
        <f t="shared" si="132"/>
        <v/>
      </c>
      <c r="H8466" t="s">
        <v>94</v>
      </c>
      <c r="I8466" s="1">
        <v>42381</v>
      </c>
      <c r="K8466" t="s">
        <v>36</v>
      </c>
      <c r="L8466" t="s">
        <v>45</v>
      </c>
      <c r="N8466" t="s">
        <v>6</v>
      </c>
      <c r="P8466" t="s">
        <v>838</v>
      </c>
      <c r="Q8466" t="s">
        <v>33</v>
      </c>
      <c r="R8466" s="2" t="s">
        <v>837</v>
      </c>
      <c r="S8466">
        <v>303.99</v>
      </c>
    </row>
    <row r="8467" spans="1:19" x14ac:dyDescent="0.25">
      <c r="A8467" t="s">
        <v>0</v>
      </c>
      <c r="B8467">
        <v>305</v>
      </c>
      <c r="D8467" t="s">
        <v>1</v>
      </c>
      <c r="E8467" t="s">
        <v>2</v>
      </c>
      <c r="F8467" t="s">
        <v>3</v>
      </c>
      <c r="G8467" t="str">
        <f t="shared" si="132"/>
        <v/>
      </c>
      <c r="H8467" t="s">
        <v>94</v>
      </c>
      <c r="I8467" s="1">
        <v>42381</v>
      </c>
      <c r="K8467" t="s">
        <v>36</v>
      </c>
      <c r="L8467" t="s">
        <v>45</v>
      </c>
      <c r="N8467" t="s">
        <v>6</v>
      </c>
      <c r="P8467" t="s">
        <v>838</v>
      </c>
      <c r="Q8467" t="s">
        <v>33</v>
      </c>
      <c r="R8467" s="2" t="s">
        <v>837</v>
      </c>
      <c r="S8467">
        <v>303.99</v>
      </c>
    </row>
    <row r="8468" spans="1:19" x14ac:dyDescent="0.25">
      <c r="A8468" t="s">
        <v>0</v>
      </c>
      <c r="B8468">
        <v>305</v>
      </c>
      <c r="D8468" t="s">
        <v>1</v>
      </c>
      <c r="E8468" t="s">
        <v>2</v>
      </c>
      <c r="F8468" t="s">
        <v>3</v>
      </c>
      <c r="G8468" t="str">
        <f t="shared" si="132"/>
        <v/>
      </c>
      <c r="H8468" t="s">
        <v>94</v>
      </c>
      <c r="I8468" s="1">
        <v>42381</v>
      </c>
      <c r="K8468" t="s">
        <v>36</v>
      </c>
      <c r="L8468" t="s">
        <v>45</v>
      </c>
      <c r="N8468" t="s">
        <v>6</v>
      </c>
      <c r="P8468" t="s">
        <v>838</v>
      </c>
      <c r="Q8468" t="s">
        <v>33</v>
      </c>
      <c r="R8468" s="2" t="s">
        <v>837</v>
      </c>
      <c r="S8468">
        <v>303.99</v>
      </c>
    </row>
    <row r="8469" spans="1:19" x14ac:dyDescent="0.25">
      <c r="A8469" t="s">
        <v>0</v>
      </c>
      <c r="B8469">
        <v>305</v>
      </c>
      <c r="D8469" t="s">
        <v>1</v>
      </c>
      <c r="E8469" t="s">
        <v>2</v>
      </c>
      <c r="F8469" t="s">
        <v>3</v>
      </c>
      <c r="G8469" t="str">
        <f t="shared" si="132"/>
        <v/>
      </c>
      <c r="H8469" t="s">
        <v>94</v>
      </c>
      <c r="I8469" s="1">
        <v>42381</v>
      </c>
      <c r="K8469" t="s">
        <v>36</v>
      </c>
      <c r="L8469" t="s">
        <v>45</v>
      </c>
      <c r="N8469" t="s">
        <v>6</v>
      </c>
      <c r="P8469" t="s">
        <v>838</v>
      </c>
      <c r="Q8469" t="s">
        <v>33</v>
      </c>
      <c r="R8469" s="2" t="s">
        <v>837</v>
      </c>
      <c r="S8469">
        <v>303.99</v>
      </c>
    </row>
    <row r="8470" spans="1:19" x14ac:dyDescent="0.25">
      <c r="A8470" t="s">
        <v>0</v>
      </c>
      <c r="B8470">
        <v>305</v>
      </c>
      <c r="D8470" t="s">
        <v>1</v>
      </c>
      <c r="E8470" t="s">
        <v>2</v>
      </c>
      <c r="F8470" t="s">
        <v>3</v>
      </c>
      <c r="G8470" t="str">
        <f t="shared" si="132"/>
        <v/>
      </c>
      <c r="H8470" t="s">
        <v>94</v>
      </c>
      <c r="I8470" s="1">
        <v>42381</v>
      </c>
      <c r="K8470" t="s">
        <v>36</v>
      </c>
      <c r="L8470" t="s">
        <v>45</v>
      </c>
      <c r="N8470" t="s">
        <v>6</v>
      </c>
      <c r="P8470" t="s">
        <v>838</v>
      </c>
      <c r="Q8470" t="s">
        <v>33</v>
      </c>
      <c r="R8470" s="2" t="s">
        <v>837</v>
      </c>
      <c r="S8470">
        <v>303.99</v>
      </c>
    </row>
    <row r="8471" spans="1:19" x14ac:dyDescent="0.25">
      <c r="A8471" t="s">
        <v>0</v>
      </c>
      <c r="B8471">
        <v>305</v>
      </c>
      <c r="D8471" t="s">
        <v>1</v>
      </c>
      <c r="E8471" t="s">
        <v>2</v>
      </c>
      <c r="F8471" t="s">
        <v>3</v>
      </c>
      <c r="G8471" t="str">
        <f t="shared" si="132"/>
        <v/>
      </c>
      <c r="H8471" t="s">
        <v>94</v>
      </c>
      <c r="I8471" s="1">
        <v>42381</v>
      </c>
      <c r="K8471" t="s">
        <v>36</v>
      </c>
      <c r="L8471" t="s">
        <v>45</v>
      </c>
      <c r="N8471" t="s">
        <v>6</v>
      </c>
      <c r="P8471" t="s">
        <v>838</v>
      </c>
      <c r="Q8471" t="s">
        <v>33</v>
      </c>
      <c r="R8471" s="2" t="s">
        <v>837</v>
      </c>
      <c r="S8471">
        <v>303.99</v>
      </c>
    </row>
    <row r="8472" spans="1:19" x14ac:dyDescent="0.25">
      <c r="A8472" t="s">
        <v>0</v>
      </c>
      <c r="B8472">
        <v>305</v>
      </c>
      <c r="D8472" t="s">
        <v>1</v>
      </c>
      <c r="E8472" t="s">
        <v>2</v>
      </c>
      <c r="F8472" t="s">
        <v>3</v>
      </c>
      <c r="G8472">
        <f t="shared" si="132"/>
        <v>1</v>
      </c>
      <c r="H8472" t="s">
        <v>94</v>
      </c>
      <c r="I8472" s="1">
        <v>42381</v>
      </c>
      <c r="K8472" t="s">
        <v>36</v>
      </c>
      <c r="L8472" t="s">
        <v>45</v>
      </c>
      <c r="N8472" t="s">
        <v>71</v>
      </c>
      <c r="P8472" t="s">
        <v>836</v>
      </c>
      <c r="Q8472">
        <v>1</v>
      </c>
      <c r="R8472" s="2" t="s">
        <v>835</v>
      </c>
      <c r="S8472">
        <v>3515.6</v>
      </c>
    </row>
    <row r="8473" spans="1:19" x14ac:dyDescent="0.25">
      <c r="A8473" t="s">
        <v>0</v>
      </c>
      <c r="B8473">
        <v>305</v>
      </c>
      <c r="D8473" t="s">
        <v>1</v>
      </c>
      <c r="E8473" t="s">
        <v>2</v>
      </c>
      <c r="F8473" t="s">
        <v>3</v>
      </c>
      <c r="G8473" t="str">
        <f t="shared" si="132"/>
        <v/>
      </c>
      <c r="H8473" t="s">
        <v>94</v>
      </c>
      <c r="I8473" s="1">
        <v>42381</v>
      </c>
      <c r="K8473" t="s">
        <v>36</v>
      </c>
      <c r="L8473" t="s">
        <v>45</v>
      </c>
      <c r="N8473" t="s">
        <v>71</v>
      </c>
      <c r="P8473" t="s">
        <v>836</v>
      </c>
      <c r="Q8473" t="s">
        <v>33</v>
      </c>
      <c r="R8473" s="2" t="s">
        <v>835</v>
      </c>
      <c r="S8473">
        <v>3515.6</v>
      </c>
    </row>
    <row r="8474" spans="1:19" x14ac:dyDescent="0.25">
      <c r="A8474" t="s">
        <v>0</v>
      </c>
      <c r="B8474">
        <v>305</v>
      </c>
      <c r="D8474" t="s">
        <v>1</v>
      </c>
      <c r="E8474" t="s">
        <v>2</v>
      </c>
      <c r="F8474" t="s">
        <v>3</v>
      </c>
      <c r="G8474" t="str">
        <f t="shared" si="132"/>
        <v/>
      </c>
      <c r="H8474" t="s">
        <v>94</v>
      </c>
      <c r="I8474" s="1">
        <v>42381</v>
      </c>
      <c r="K8474" t="s">
        <v>36</v>
      </c>
      <c r="L8474" t="s">
        <v>45</v>
      </c>
      <c r="N8474" t="s">
        <v>71</v>
      </c>
      <c r="P8474" t="s">
        <v>836</v>
      </c>
      <c r="Q8474" t="s">
        <v>33</v>
      </c>
      <c r="R8474" s="2" t="s">
        <v>835</v>
      </c>
      <c r="S8474">
        <v>3515.6</v>
      </c>
    </row>
    <row r="8475" spans="1:19" x14ac:dyDescent="0.25">
      <c r="A8475" t="s">
        <v>0</v>
      </c>
      <c r="B8475">
        <v>305</v>
      </c>
      <c r="D8475" t="s">
        <v>1</v>
      </c>
      <c r="E8475" t="s">
        <v>2</v>
      </c>
      <c r="F8475" t="s">
        <v>3</v>
      </c>
      <c r="G8475" t="str">
        <f t="shared" si="132"/>
        <v/>
      </c>
      <c r="H8475" t="s">
        <v>94</v>
      </c>
      <c r="I8475" s="1">
        <v>42381</v>
      </c>
      <c r="K8475" t="s">
        <v>36</v>
      </c>
      <c r="L8475" t="s">
        <v>45</v>
      </c>
      <c r="N8475" t="s">
        <v>71</v>
      </c>
      <c r="P8475" t="s">
        <v>836</v>
      </c>
      <c r="Q8475" t="s">
        <v>33</v>
      </c>
      <c r="R8475" s="2" t="s">
        <v>835</v>
      </c>
      <c r="S8475">
        <v>3515.6</v>
      </c>
    </row>
    <row r="8476" spans="1:19" x14ac:dyDescent="0.25">
      <c r="A8476" t="s">
        <v>0</v>
      </c>
      <c r="B8476">
        <v>305</v>
      </c>
      <c r="D8476" t="s">
        <v>1</v>
      </c>
      <c r="E8476" t="s">
        <v>2</v>
      </c>
      <c r="F8476" t="s">
        <v>3</v>
      </c>
      <c r="G8476" t="str">
        <f t="shared" si="132"/>
        <v/>
      </c>
      <c r="H8476" t="s">
        <v>94</v>
      </c>
      <c r="I8476" s="1">
        <v>42381</v>
      </c>
      <c r="K8476" t="s">
        <v>36</v>
      </c>
      <c r="L8476" t="s">
        <v>45</v>
      </c>
      <c r="N8476" t="s">
        <v>71</v>
      </c>
      <c r="P8476" t="s">
        <v>836</v>
      </c>
      <c r="Q8476" t="s">
        <v>33</v>
      </c>
      <c r="R8476" s="2" t="s">
        <v>835</v>
      </c>
      <c r="S8476">
        <v>3515.6</v>
      </c>
    </row>
    <row r="8477" spans="1:19" x14ac:dyDescent="0.25">
      <c r="A8477" t="s">
        <v>0</v>
      </c>
      <c r="B8477">
        <v>305</v>
      </c>
      <c r="D8477" t="s">
        <v>1</v>
      </c>
      <c r="E8477" t="s">
        <v>2</v>
      </c>
      <c r="F8477" t="s">
        <v>3</v>
      </c>
      <c r="G8477" t="str">
        <f t="shared" si="132"/>
        <v/>
      </c>
      <c r="H8477" t="s">
        <v>94</v>
      </c>
      <c r="I8477" s="1">
        <v>42381</v>
      </c>
      <c r="K8477" t="s">
        <v>36</v>
      </c>
      <c r="L8477" t="s">
        <v>45</v>
      </c>
      <c r="N8477" t="s">
        <v>71</v>
      </c>
      <c r="P8477" t="s">
        <v>836</v>
      </c>
      <c r="Q8477" t="s">
        <v>33</v>
      </c>
      <c r="R8477" s="2" t="s">
        <v>835</v>
      </c>
      <c r="S8477">
        <v>3515.6</v>
      </c>
    </row>
    <row r="8478" spans="1:19" x14ac:dyDescent="0.25">
      <c r="A8478" t="s">
        <v>0</v>
      </c>
      <c r="B8478">
        <v>305</v>
      </c>
      <c r="D8478" t="s">
        <v>1</v>
      </c>
      <c r="E8478" t="s">
        <v>2</v>
      </c>
      <c r="F8478" t="s">
        <v>3</v>
      </c>
      <c r="G8478" t="str">
        <f t="shared" si="132"/>
        <v/>
      </c>
      <c r="H8478" t="s">
        <v>94</v>
      </c>
      <c r="I8478" s="1">
        <v>42381</v>
      </c>
      <c r="K8478" t="s">
        <v>36</v>
      </c>
      <c r="L8478" t="s">
        <v>45</v>
      </c>
      <c r="N8478" t="s">
        <v>71</v>
      </c>
      <c r="P8478" t="s">
        <v>836</v>
      </c>
      <c r="Q8478" t="s">
        <v>33</v>
      </c>
      <c r="R8478" s="2" t="s">
        <v>835</v>
      </c>
      <c r="S8478">
        <v>3515.6</v>
      </c>
    </row>
    <row r="8479" spans="1:19" x14ac:dyDescent="0.25">
      <c r="A8479" t="s">
        <v>0</v>
      </c>
      <c r="B8479">
        <v>305</v>
      </c>
      <c r="D8479" t="s">
        <v>1</v>
      </c>
      <c r="E8479" t="s">
        <v>2</v>
      </c>
      <c r="F8479" t="s">
        <v>3</v>
      </c>
      <c r="G8479" t="str">
        <f t="shared" si="132"/>
        <v/>
      </c>
      <c r="H8479" t="s">
        <v>94</v>
      </c>
      <c r="I8479" s="1">
        <v>42381</v>
      </c>
      <c r="K8479" t="s">
        <v>36</v>
      </c>
      <c r="L8479" t="s">
        <v>45</v>
      </c>
      <c r="N8479" t="s">
        <v>71</v>
      </c>
      <c r="P8479" t="s">
        <v>836</v>
      </c>
      <c r="Q8479" t="s">
        <v>33</v>
      </c>
      <c r="R8479" s="2" t="s">
        <v>835</v>
      </c>
      <c r="S8479">
        <v>3515.6</v>
      </c>
    </row>
    <row r="8480" spans="1:19" x14ac:dyDescent="0.25">
      <c r="A8480" t="s">
        <v>0</v>
      </c>
      <c r="B8480">
        <v>305</v>
      </c>
      <c r="D8480" t="s">
        <v>1</v>
      </c>
      <c r="E8480" t="s">
        <v>2</v>
      </c>
      <c r="F8480" t="s">
        <v>3</v>
      </c>
      <c r="G8480" t="str">
        <f t="shared" si="132"/>
        <v/>
      </c>
      <c r="H8480" t="s">
        <v>94</v>
      </c>
      <c r="I8480" s="1">
        <v>42381</v>
      </c>
      <c r="K8480" t="s">
        <v>36</v>
      </c>
      <c r="L8480" t="s">
        <v>45</v>
      </c>
      <c r="N8480" t="s">
        <v>71</v>
      </c>
      <c r="P8480" t="s">
        <v>836</v>
      </c>
      <c r="Q8480" t="s">
        <v>33</v>
      </c>
      <c r="R8480" s="2" t="s">
        <v>835</v>
      </c>
      <c r="S8480">
        <v>3515.6</v>
      </c>
    </row>
    <row r="8481" spans="1:19" x14ac:dyDescent="0.25">
      <c r="A8481" t="s">
        <v>0</v>
      </c>
      <c r="B8481">
        <v>305</v>
      </c>
      <c r="D8481" t="s">
        <v>1</v>
      </c>
      <c r="E8481" t="s">
        <v>2</v>
      </c>
      <c r="F8481" t="s">
        <v>3</v>
      </c>
      <c r="G8481" t="str">
        <f t="shared" si="132"/>
        <v/>
      </c>
      <c r="H8481" t="s">
        <v>94</v>
      </c>
      <c r="I8481" s="1">
        <v>42381</v>
      </c>
      <c r="K8481" t="s">
        <v>36</v>
      </c>
      <c r="L8481" t="s">
        <v>45</v>
      </c>
      <c r="N8481" t="s">
        <v>71</v>
      </c>
      <c r="P8481" t="s">
        <v>836</v>
      </c>
      <c r="Q8481" t="s">
        <v>33</v>
      </c>
      <c r="R8481" s="2" t="s">
        <v>835</v>
      </c>
      <c r="S8481">
        <v>3515.6</v>
      </c>
    </row>
    <row r="8482" spans="1:19" x14ac:dyDescent="0.25">
      <c r="A8482" t="s">
        <v>0</v>
      </c>
      <c r="B8482">
        <v>305</v>
      </c>
      <c r="D8482" t="s">
        <v>1</v>
      </c>
      <c r="E8482" t="s">
        <v>2</v>
      </c>
      <c r="F8482" t="s">
        <v>3</v>
      </c>
      <c r="G8482" t="str">
        <f t="shared" si="132"/>
        <v/>
      </c>
      <c r="H8482" t="s">
        <v>94</v>
      </c>
      <c r="I8482" s="1">
        <v>42381</v>
      </c>
      <c r="K8482" t="s">
        <v>36</v>
      </c>
      <c r="L8482" t="s">
        <v>45</v>
      </c>
      <c r="N8482" t="s">
        <v>71</v>
      </c>
      <c r="P8482" t="s">
        <v>836</v>
      </c>
      <c r="Q8482" t="s">
        <v>33</v>
      </c>
      <c r="R8482" s="2" t="s">
        <v>835</v>
      </c>
      <c r="S8482">
        <v>3515.6</v>
      </c>
    </row>
    <row r="8483" spans="1:19" x14ac:dyDescent="0.25">
      <c r="A8483" t="s">
        <v>0</v>
      </c>
      <c r="B8483">
        <v>305</v>
      </c>
      <c r="D8483" t="s">
        <v>1</v>
      </c>
      <c r="E8483" t="s">
        <v>2</v>
      </c>
      <c r="F8483" t="s">
        <v>3</v>
      </c>
      <c r="G8483" t="str">
        <f t="shared" si="132"/>
        <v/>
      </c>
      <c r="H8483" t="s">
        <v>94</v>
      </c>
      <c r="I8483" s="1">
        <v>42381</v>
      </c>
      <c r="K8483" t="s">
        <v>36</v>
      </c>
      <c r="L8483" t="s">
        <v>45</v>
      </c>
      <c r="N8483" t="s">
        <v>71</v>
      </c>
      <c r="P8483" t="s">
        <v>836</v>
      </c>
      <c r="Q8483" t="s">
        <v>33</v>
      </c>
      <c r="R8483" s="2" t="s">
        <v>835</v>
      </c>
      <c r="S8483">
        <v>3515.6</v>
      </c>
    </row>
    <row r="8484" spans="1:19" x14ac:dyDescent="0.25">
      <c r="A8484" t="s">
        <v>0</v>
      </c>
      <c r="B8484">
        <v>305</v>
      </c>
      <c r="D8484" t="s">
        <v>1</v>
      </c>
      <c r="E8484" t="s">
        <v>2</v>
      </c>
      <c r="F8484" t="s">
        <v>3</v>
      </c>
      <c r="G8484" t="str">
        <f t="shared" si="132"/>
        <v/>
      </c>
      <c r="H8484" t="s">
        <v>94</v>
      </c>
      <c r="I8484" s="1">
        <v>42381</v>
      </c>
      <c r="K8484" t="s">
        <v>36</v>
      </c>
      <c r="L8484" t="s">
        <v>45</v>
      </c>
      <c r="N8484" t="s">
        <v>71</v>
      </c>
      <c r="P8484" t="s">
        <v>836</v>
      </c>
      <c r="Q8484" t="s">
        <v>33</v>
      </c>
      <c r="R8484" s="2" t="s">
        <v>835</v>
      </c>
      <c r="S8484">
        <v>3515.6</v>
      </c>
    </row>
    <row r="8485" spans="1:19" x14ac:dyDescent="0.25">
      <c r="A8485" t="s">
        <v>0</v>
      </c>
      <c r="B8485">
        <v>305</v>
      </c>
      <c r="D8485" t="s">
        <v>1</v>
      </c>
      <c r="E8485" t="s">
        <v>2</v>
      </c>
      <c r="F8485" t="s">
        <v>3</v>
      </c>
      <c r="G8485" t="str">
        <f t="shared" si="132"/>
        <v/>
      </c>
      <c r="H8485" t="s">
        <v>94</v>
      </c>
      <c r="I8485" s="1">
        <v>42381</v>
      </c>
      <c r="K8485" t="s">
        <v>36</v>
      </c>
      <c r="L8485" t="s">
        <v>45</v>
      </c>
      <c r="N8485" t="s">
        <v>71</v>
      </c>
      <c r="P8485" t="s">
        <v>836</v>
      </c>
      <c r="Q8485" t="s">
        <v>33</v>
      </c>
      <c r="R8485" s="2" t="s">
        <v>835</v>
      </c>
      <c r="S8485">
        <v>3515.6</v>
      </c>
    </row>
    <row r="8486" spans="1:19" x14ac:dyDescent="0.25">
      <c r="A8486" t="s">
        <v>0</v>
      </c>
      <c r="B8486">
        <v>305</v>
      </c>
      <c r="D8486" t="s">
        <v>1</v>
      </c>
      <c r="E8486" t="s">
        <v>2</v>
      </c>
      <c r="F8486" t="s">
        <v>3</v>
      </c>
      <c r="G8486" t="str">
        <f t="shared" si="132"/>
        <v/>
      </c>
      <c r="H8486" t="s">
        <v>94</v>
      </c>
      <c r="I8486" s="1">
        <v>42381</v>
      </c>
      <c r="K8486" t="s">
        <v>36</v>
      </c>
      <c r="L8486" t="s">
        <v>45</v>
      </c>
      <c r="N8486" t="s">
        <v>71</v>
      </c>
      <c r="P8486" t="s">
        <v>836</v>
      </c>
      <c r="Q8486" t="s">
        <v>33</v>
      </c>
      <c r="R8486" s="2" t="s">
        <v>835</v>
      </c>
      <c r="S8486">
        <v>3515.6</v>
      </c>
    </row>
    <row r="8487" spans="1:19" x14ac:dyDescent="0.25">
      <c r="A8487" t="s">
        <v>0</v>
      </c>
      <c r="B8487">
        <v>305</v>
      </c>
      <c r="D8487" t="s">
        <v>1</v>
      </c>
      <c r="E8487" t="s">
        <v>2</v>
      </c>
      <c r="F8487" t="s">
        <v>3</v>
      </c>
      <c r="G8487" t="str">
        <f t="shared" si="132"/>
        <v/>
      </c>
      <c r="H8487" t="s">
        <v>94</v>
      </c>
      <c r="I8487" s="1">
        <v>42381</v>
      </c>
      <c r="K8487" t="s">
        <v>36</v>
      </c>
      <c r="L8487" t="s">
        <v>45</v>
      </c>
      <c r="N8487" t="s">
        <v>71</v>
      </c>
      <c r="P8487" t="s">
        <v>836</v>
      </c>
      <c r="Q8487" t="s">
        <v>33</v>
      </c>
      <c r="R8487" s="2" t="s">
        <v>835</v>
      </c>
      <c r="S8487">
        <v>3515.6</v>
      </c>
    </row>
    <row r="8488" spans="1:19" x14ac:dyDescent="0.25">
      <c r="A8488" t="s">
        <v>0</v>
      </c>
      <c r="B8488">
        <v>305</v>
      </c>
      <c r="D8488" t="s">
        <v>1</v>
      </c>
      <c r="E8488" t="s">
        <v>2</v>
      </c>
      <c r="F8488" t="s">
        <v>3</v>
      </c>
      <c r="G8488" t="str">
        <f t="shared" si="132"/>
        <v/>
      </c>
      <c r="H8488" t="s">
        <v>94</v>
      </c>
      <c r="I8488" s="1">
        <v>42381</v>
      </c>
      <c r="K8488" t="s">
        <v>36</v>
      </c>
      <c r="L8488" t="s">
        <v>45</v>
      </c>
      <c r="N8488" t="s">
        <v>71</v>
      </c>
      <c r="P8488" t="s">
        <v>836</v>
      </c>
      <c r="Q8488" t="s">
        <v>33</v>
      </c>
      <c r="R8488" s="2" t="s">
        <v>835</v>
      </c>
      <c r="S8488">
        <v>3515.6</v>
      </c>
    </row>
    <row r="8489" spans="1:19" x14ac:dyDescent="0.25">
      <c r="A8489" t="s">
        <v>0</v>
      </c>
      <c r="B8489">
        <v>305</v>
      </c>
      <c r="D8489" t="s">
        <v>1</v>
      </c>
      <c r="E8489" t="s">
        <v>2</v>
      </c>
      <c r="F8489" t="s">
        <v>3</v>
      </c>
      <c r="G8489" t="str">
        <f t="shared" si="132"/>
        <v/>
      </c>
      <c r="H8489" t="s">
        <v>94</v>
      </c>
      <c r="I8489" s="1">
        <v>42381</v>
      </c>
      <c r="K8489" t="s">
        <v>36</v>
      </c>
      <c r="L8489" t="s">
        <v>45</v>
      </c>
      <c r="N8489" t="s">
        <v>71</v>
      </c>
      <c r="P8489" t="s">
        <v>836</v>
      </c>
      <c r="Q8489" t="s">
        <v>33</v>
      </c>
      <c r="R8489" s="2" t="s">
        <v>835</v>
      </c>
      <c r="S8489">
        <v>3515.6</v>
      </c>
    </row>
    <row r="8490" spans="1:19" x14ac:dyDescent="0.25">
      <c r="A8490" t="s">
        <v>0</v>
      </c>
      <c r="B8490">
        <v>305</v>
      </c>
      <c r="D8490" t="s">
        <v>1</v>
      </c>
      <c r="E8490" t="s">
        <v>2</v>
      </c>
      <c r="F8490" t="s">
        <v>3</v>
      </c>
      <c r="G8490" t="str">
        <f t="shared" si="132"/>
        <v/>
      </c>
      <c r="H8490" t="s">
        <v>94</v>
      </c>
      <c r="I8490" s="1">
        <v>42381</v>
      </c>
      <c r="K8490" t="s">
        <v>36</v>
      </c>
      <c r="L8490" t="s">
        <v>45</v>
      </c>
      <c r="N8490" t="s">
        <v>71</v>
      </c>
      <c r="P8490" t="s">
        <v>836</v>
      </c>
      <c r="Q8490" t="s">
        <v>33</v>
      </c>
      <c r="R8490" s="2" t="s">
        <v>835</v>
      </c>
      <c r="S8490">
        <v>3515.6</v>
      </c>
    </row>
    <row r="8491" spans="1:19" x14ac:dyDescent="0.25">
      <c r="A8491" t="s">
        <v>0</v>
      </c>
      <c r="B8491">
        <v>305</v>
      </c>
      <c r="D8491" t="s">
        <v>1</v>
      </c>
      <c r="E8491" t="s">
        <v>2</v>
      </c>
      <c r="F8491" t="s">
        <v>3</v>
      </c>
      <c r="G8491" t="str">
        <f t="shared" si="132"/>
        <v/>
      </c>
      <c r="H8491" t="s">
        <v>94</v>
      </c>
      <c r="I8491" s="1">
        <v>42381</v>
      </c>
      <c r="K8491" t="s">
        <v>36</v>
      </c>
      <c r="L8491" t="s">
        <v>45</v>
      </c>
      <c r="N8491" t="s">
        <v>71</v>
      </c>
      <c r="P8491" t="s">
        <v>836</v>
      </c>
      <c r="Q8491" t="s">
        <v>33</v>
      </c>
      <c r="R8491" s="2" t="s">
        <v>835</v>
      </c>
      <c r="S8491">
        <v>3515.6</v>
      </c>
    </row>
    <row r="8492" spans="1:19" x14ac:dyDescent="0.25">
      <c r="A8492" t="s">
        <v>0</v>
      </c>
      <c r="B8492">
        <v>305</v>
      </c>
      <c r="D8492" t="s">
        <v>1</v>
      </c>
      <c r="E8492" t="s">
        <v>2</v>
      </c>
      <c r="F8492" t="s">
        <v>3</v>
      </c>
      <c r="G8492" t="str">
        <f t="shared" si="132"/>
        <v/>
      </c>
      <c r="H8492" t="s">
        <v>94</v>
      </c>
      <c r="I8492" s="1">
        <v>42381</v>
      </c>
      <c r="K8492" t="s">
        <v>36</v>
      </c>
      <c r="L8492" t="s">
        <v>45</v>
      </c>
      <c r="N8492" t="s">
        <v>71</v>
      </c>
      <c r="P8492" t="s">
        <v>836</v>
      </c>
      <c r="Q8492" t="s">
        <v>33</v>
      </c>
      <c r="R8492" s="2" t="s">
        <v>835</v>
      </c>
      <c r="S8492">
        <v>3515.6</v>
      </c>
    </row>
    <row r="8493" spans="1:19" x14ac:dyDescent="0.25">
      <c r="A8493" t="s">
        <v>0</v>
      </c>
      <c r="B8493">
        <v>305</v>
      </c>
      <c r="D8493" t="s">
        <v>1</v>
      </c>
      <c r="E8493" t="s">
        <v>2</v>
      </c>
      <c r="F8493" t="s">
        <v>3</v>
      </c>
      <c r="G8493" t="str">
        <f t="shared" si="132"/>
        <v/>
      </c>
      <c r="H8493" t="s">
        <v>94</v>
      </c>
      <c r="I8493" s="1">
        <v>42381</v>
      </c>
      <c r="K8493" t="s">
        <v>36</v>
      </c>
      <c r="L8493" t="s">
        <v>45</v>
      </c>
      <c r="N8493" t="s">
        <v>71</v>
      </c>
      <c r="P8493" t="s">
        <v>836</v>
      </c>
      <c r="Q8493" t="s">
        <v>33</v>
      </c>
      <c r="R8493" s="2" t="s">
        <v>835</v>
      </c>
      <c r="S8493">
        <v>3515.6</v>
      </c>
    </row>
    <row r="8494" spans="1:19" x14ac:dyDescent="0.25">
      <c r="A8494" t="s">
        <v>0</v>
      </c>
      <c r="B8494">
        <v>305</v>
      </c>
      <c r="D8494" t="s">
        <v>1</v>
      </c>
      <c r="E8494" t="s">
        <v>2</v>
      </c>
      <c r="F8494" t="s">
        <v>3</v>
      </c>
      <c r="G8494" t="str">
        <f t="shared" si="132"/>
        <v/>
      </c>
      <c r="H8494" t="s">
        <v>94</v>
      </c>
      <c r="I8494" s="1">
        <v>42381</v>
      </c>
      <c r="K8494" t="s">
        <v>36</v>
      </c>
      <c r="L8494" t="s">
        <v>45</v>
      </c>
      <c r="N8494" t="s">
        <v>71</v>
      </c>
      <c r="P8494" t="s">
        <v>836</v>
      </c>
      <c r="Q8494" t="s">
        <v>33</v>
      </c>
      <c r="R8494" s="2" t="s">
        <v>835</v>
      </c>
      <c r="S8494">
        <v>3515.6</v>
      </c>
    </row>
    <row r="8495" spans="1:19" x14ac:dyDescent="0.25">
      <c r="A8495" t="s">
        <v>0</v>
      </c>
      <c r="B8495">
        <v>305</v>
      </c>
      <c r="D8495" t="s">
        <v>1</v>
      </c>
      <c r="E8495" t="s">
        <v>2</v>
      </c>
      <c r="F8495" t="s">
        <v>3</v>
      </c>
      <c r="G8495" t="str">
        <f t="shared" si="132"/>
        <v/>
      </c>
      <c r="H8495" t="s">
        <v>94</v>
      </c>
      <c r="I8495" s="1">
        <v>42381</v>
      </c>
      <c r="K8495" t="s">
        <v>36</v>
      </c>
      <c r="L8495" t="s">
        <v>45</v>
      </c>
      <c r="N8495" t="s">
        <v>71</v>
      </c>
      <c r="P8495" t="s">
        <v>836</v>
      </c>
      <c r="Q8495" t="s">
        <v>33</v>
      </c>
      <c r="R8495" s="2" t="s">
        <v>835</v>
      </c>
      <c r="S8495">
        <v>3515.6</v>
      </c>
    </row>
    <row r="8496" spans="1:19" x14ac:dyDescent="0.25">
      <c r="A8496" t="s">
        <v>0</v>
      </c>
      <c r="B8496">
        <v>305</v>
      </c>
      <c r="D8496" t="s">
        <v>1</v>
      </c>
      <c r="E8496" t="s">
        <v>2</v>
      </c>
      <c r="F8496" t="s">
        <v>3</v>
      </c>
      <c r="G8496" t="str">
        <f t="shared" si="132"/>
        <v/>
      </c>
      <c r="H8496" t="s">
        <v>94</v>
      </c>
      <c r="I8496" s="1">
        <v>42381</v>
      </c>
      <c r="K8496" t="s">
        <v>36</v>
      </c>
      <c r="L8496" t="s">
        <v>45</v>
      </c>
      <c r="N8496" t="s">
        <v>71</v>
      </c>
      <c r="P8496" t="s">
        <v>836</v>
      </c>
      <c r="Q8496" t="s">
        <v>33</v>
      </c>
      <c r="R8496" s="2" t="s">
        <v>835</v>
      </c>
      <c r="S8496">
        <v>3515.6</v>
      </c>
    </row>
    <row r="8497" spans="1:19" x14ac:dyDescent="0.25">
      <c r="A8497" t="s">
        <v>0</v>
      </c>
      <c r="B8497">
        <v>305</v>
      </c>
      <c r="D8497" t="s">
        <v>1</v>
      </c>
      <c r="E8497" t="s">
        <v>2</v>
      </c>
      <c r="F8497" t="s">
        <v>3</v>
      </c>
      <c r="G8497" t="str">
        <f t="shared" si="132"/>
        <v/>
      </c>
      <c r="H8497" t="s">
        <v>94</v>
      </c>
      <c r="I8497" s="1">
        <v>42381</v>
      </c>
      <c r="K8497" t="s">
        <v>36</v>
      </c>
      <c r="L8497" t="s">
        <v>45</v>
      </c>
      <c r="N8497" t="s">
        <v>71</v>
      </c>
      <c r="P8497" t="s">
        <v>836</v>
      </c>
      <c r="Q8497" t="s">
        <v>33</v>
      </c>
      <c r="R8497" s="2" t="s">
        <v>835</v>
      </c>
      <c r="S8497">
        <v>3515.6</v>
      </c>
    </row>
    <row r="8498" spans="1:19" x14ac:dyDescent="0.25">
      <c r="A8498" t="s">
        <v>0</v>
      </c>
      <c r="B8498">
        <v>305</v>
      </c>
      <c r="D8498" t="s">
        <v>1</v>
      </c>
      <c r="E8498" t="s">
        <v>2</v>
      </c>
      <c r="F8498" t="s">
        <v>3</v>
      </c>
      <c r="G8498" t="str">
        <f t="shared" si="132"/>
        <v/>
      </c>
      <c r="H8498" t="s">
        <v>94</v>
      </c>
      <c r="I8498" s="1">
        <v>42381</v>
      </c>
      <c r="K8498" t="s">
        <v>36</v>
      </c>
      <c r="L8498" t="s">
        <v>45</v>
      </c>
      <c r="N8498" t="s">
        <v>71</v>
      </c>
      <c r="P8498" t="s">
        <v>836</v>
      </c>
      <c r="Q8498" t="s">
        <v>33</v>
      </c>
      <c r="R8498" s="2" t="s">
        <v>835</v>
      </c>
      <c r="S8498">
        <v>3515.6</v>
      </c>
    </row>
    <row r="8499" spans="1:19" x14ac:dyDescent="0.25">
      <c r="A8499" t="s">
        <v>0</v>
      </c>
      <c r="B8499">
        <v>305</v>
      </c>
      <c r="D8499" t="s">
        <v>1</v>
      </c>
      <c r="E8499" t="s">
        <v>2</v>
      </c>
      <c r="F8499" t="s">
        <v>3</v>
      </c>
      <c r="G8499" t="str">
        <f t="shared" si="132"/>
        <v/>
      </c>
      <c r="H8499" t="s">
        <v>94</v>
      </c>
      <c r="I8499" s="1">
        <v>42381</v>
      </c>
      <c r="K8499" t="s">
        <v>36</v>
      </c>
      <c r="L8499" t="s">
        <v>45</v>
      </c>
      <c r="N8499" t="s">
        <v>71</v>
      </c>
      <c r="P8499" t="s">
        <v>836</v>
      </c>
      <c r="Q8499" t="s">
        <v>33</v>
      </c>
      <c r="R8499" s="2" t="s">
        <v>835</v>
      </c>
      <c r="S8499">
        <v>3515.6</v>
      </c>
    </row>
    <row r="8500" spans="1:19" x14ac:dyDescent="0.25">
      <c r="A8500" t="s">
        <v>0</v>
      </c>
      <c r="B8500">
        <v>305</v>
      </c>
      <c r="D8500" t="s">
        <v>1</v>
      </c>
      <c r="E8500" t="s">
        <v>2</v>
      </c>
      <c r="F8500" t="s">
        <v>3</v>
      </c>
      <c r="G8500" t="str">
        <f t="shared" si="132"/>
        <v/>
      </c>
      <c r="H8500" t="s">
        <v>94</v>
      </c>
      <c r="I8500" s="1">
        <v>42381</v>
      </c>
      <c r="K8500" t="s">
        <v>36</v>
      </c>
      <c r="L8500" t="s">
        <v>45</v>
      </c>
      <c r="N8500" t="s">
        <v>71</v>
      </c>
      <c r="P8500" t="s">
        <v>836</v>
      </c>
      <c r="Q8500" t="s">
        <v>33</v>
      </c>
      <c r="R8500" s="2" t="s">
        <v>835</v>
      </c>
      <c r="S8500">
        <v>3515.6</v>
      </c>
    </row>
    <row r="8501" spans="1:19" x14ac:dyDescent="0.25">
      <c r="A8501" t="s">
        <v>0</v>
      </c>
      <c r="B8501">
        <v>305</v>
      </c>
      <c r="D8501" t="s">
        <v>1</v>
      </c>
      <c r="E8501" t="s">
        <v>2</v>
      </c>
      <c r="F8501" t="s">
        <v>3</v>
      </c>
      <c r="G8501" t="str">
        <f t="shared" si="132"/>
        <v/>
      </c>
      <c r="H8501" t="s">
        <v>94</v>
      </c>
      <c r="I8501" s="1">
        <v>42381</v>
      </c>
      <c r="K8501" t="s">
        <v>36</v>
      </c>
      <c r="L8501" t="s">
        <v>45</v>
      </c>
      <c r="N8501" t="s">
        <v>71</v>
      </c>
      <c r="P8501" t="s">
        <v>836</v>
      </c>
      <c r="Q8501" t="s">
        <v>33</v>
      </c>
      <c r="R8501" s="2" t="s">
        <v>835</v>
      </c>
      <c r="S8501">
        <v>3515.6</v>
      </c>
    </row>
    <row r="8502" spans="1:19" x14ac:dyDescent="0.25">
      <c r="A8502" t="s">
        <v>0</v>
      </c>
      <c r="B8502">
        <v>305</v>
      </c>
      <c r="D8502" t="s">
        <v>1</v>
      </c>
      <c r="E8502" t="s">
        <v>2</v>
      </c>
      <c r="F8502" t="s">
        <v>3</v>
      </c>
      <c r="G8502" t="str">
        <f t="shared" si="132"/>
        <v/>
      </c>
      <c r="H8502" t="s">
        <v>94</v>
      </c>
      <c r="I8502" s="1">
        <v>42381</v>
      </c>
      <c r="K8502" t="s">
        <v>36</v>
      </c>
      <c r="L8502" t="s">
        <v>45</v>
      </c>
      <c r="N8502" t="s">
        <v>71</v>
      </c>
      <c r="P8502" t="s">
        <v>836</v>
      </c>
      <c r="Q8502" t="s">
        <v>33</v>
      </c>
      <c r="R8502" s="2" t="s">
        <v>835</v>
      </c>
      <c r="S8502">
        <v>3515.6</v>
      </c>
    </row>
    <row r="8503" spans="1:19" x14ac:dyDescent="0.25">
      <c r="A8503" t="s">
        <v>0</v>
      </c>
      <c r="B8503">
        <v>305</v>
      </c>
      <c r="D8503" t="s">
        <v>1</v>
      </c>
      <c r="E8503" t="s">
        <v>2</v>
      </c>
      <c r="F8503" t="s">
        <v>3</v>
      </c>
      <c r="G8503" t="str">
        <f t="shared" si="132"/>
        <v/>
      </c>
      <c r="H8503" t="s">
        <v>94</v>
      </c>
      <c r="I8503" s="1">
        <v>42381</v>
      </c>
      <c r="K8503" t="s">
        <v>36</v>
      </c>
      <c r="L8503" t="s">
        <v>45</v>
      </c>
      <c r="N8503" t="s">
        <v>71</v>
      </c>
      <c r="P8503" t="s">
        <v>836</v>
      </c>
      <c r="Q8503" t="s">
        <v>33</v>
      </c>
      <c r="R8503" s="2" t="s">
        <v>835</v>
      </c>
      <c r="S8503">
        <v>3515.6</v>
      </c>
    </row>
    <row r="8504" spans="1:19" x14ac:dyDescent="0.25">
      <c r="A8504" t="s">
        <v>0</v>
      </c>
      <c r="B8504">
        <v>305</v>
      </c>
      <c r="D8504" t="s">
        <v>1</v>
      </c>
      <c r="E8504" t="s">
        <v>2</v>
      </c>
      <c r="F8504" t="s">
        <v>3</v>
      </c>
      <c r="G8504" t="str">
        <f t="shared" si="132"/>
        <v/>
      </c>
      <c r="H8504" t="s">
        <v>94</v>
      </c>
      <c r="I8504" s="1">
        <v>42381</v>
      </c>
      <c r="K8504" t="s">
        <v>36</v>
      </c>
      <c r="L8504" t="s">
        <v>45</v>
      </c>
      <c r="N8504" t="s">
        <v>71</v>
      </c>
      <c r="P8504" t="s">
        <v>836</v>
      </c>
      <c r="Q8504" t="s">
        <v>33</v>
      </c>
      <c r="R8504" s="2" t="s">
        <v>835</v>
      </c>
      <c r="S8504">
        <v>3515.6</v>
      </c>
    </row>
    <row r="8505" spans="1:19" x14ac:dyDescent="0.25">
      <c r="A8505" t="s">
        <v>0</v>
      </c>
      <c r="B8505">
        <v>305</v>
      </c>
      <c r="D8505" t="s">
        <v>1</v>
      </c>
      <c r="E8505" t="s">
        <v>2</v>
      </c>
      <c r="F8505" t="s">
        <v>3</v>
      </c>
      <c r="G8505" t="str">
        <f t="shared" si="132"/>
        <v/>
      </c>
      <c r="H8505" t="s">
        <v>94</v>
      </c>
      <c r="I8505" s="1">
        <v>42381</v>
      </c>
      <c r="K8505" t="s">
        <v>36</v>
      </c>
      <c r="L8505" t="s">
        <v>45</v>
      </c>
      <c r="N8505" t="s">
        <v>71</v>
      </c>
      <c r="P8505" t="s">
        <v>836</v>
      </c>
      <c r="Q8505" t="s">
        <v>33</v>
      </c>
      <c r="R8505" s="2" t="s">
        <v>835</v>
      </c>
      <c r="S8505">
        <v>3515.6</v>
      </c>
    </row>
    <row r="8506" spans="1:19" x14ac:dyDescent="0.25">
      <c r="A8506" t="s">
        <v>0</v>
      </c>
      <c r="B8506">
        <v>305</v>
      </c>
      <c r="D8506" t="s">
        <v>1</v>
      </c>
      <c r="E8506" t="s">
        <v>2</v>
      </c>
      <c r="F8506" t="s">
        <v>3</v>
      </c>
      <c r="G8506" t="str">
        <f t="shared" si="132"/>
        <v/>
      </c>
      <c r="H8506" t="s">
        <v>94</v>
      </c>
      <c r="I8506" s="1">
        <v>42381</v>
      </c>
      <c r="K8506" t="s">
        <v>36</v>
      </c>
      <c r="L8506" t="s">
        <v>45</v>
      </c>
      <c r="N8506" t="s">
        <v>71</v>
      </c>
      <c r="P8506" t="s">
        <v>836</v>
      </c>
      <c r="Q8506" t="s">
        <v>33</v>
      </c>
      <c r="R8506" s="2" t="s">
        <v>835</v>
      </c>
      <c r="S8506">
        <v>3515.6</v>
      </c>
    </row>
    <row r="8507" spans="1:19" x14ac:dyDescent="0.25">
      <c r="A8507" t="s">
        <v>0</v>
      </c>
      <c r="B8507">
        <v>305</v>
      </c>
      <c r="D8507" t="s">
        <v>1</v>
      </c>
      <c r="E8507" t="s">
        <v>2</v>
      </c>
      <c r="F8507" t="s">
        <v>3</v>
      </c>
      <c r="G8507">
        <f t="shared" si="132"/>
        <v>1</v>
      </c>
      <c r="H8507" t="s">
        <v>286</v>
      </c>
      <c r="I8507" s="1">
        <v>42381</v>
      </c>
      <c r="K8507" t="s">
        <v>36</v>
      </c>
      <c r="L8507" t="s">
        <v>35</v>
      </c>
      <c r="N8507" t="s">
        <v>6</v>
      </c>
      <c r="P8507" t="s">
        <v>834</v>
      </c>
      <c r="Q8507">
        <v>1</v>
      </c>
      <c r="R8507" s="2" t="s">
        <v>833</v>
      </c>
      <c r="S8507">
        <v>533.08000000000004</v>
      </c>
    </row>
    <row r="8508" spans="1:19" x14ac:dyDescent="0.25">
      <c r="A8508" t="s">
        <v>0</v>
      </c>
      <c r="B8508">
        <v>305</v>
      </c>
      <c r="D8508" t="s">
        <v>1</v>
      </c>
      <c r="E8508" t="s">
        <v>2</v>
      </c>
      <c r="F8508" t="s">
        <v>3</v>
      </c>
      <c r="G8508" t="str">
        <f t="shared" si="132"/>
        <v/>
      </c>
      <c r="H8508" t="s">
        <v>286</v>
      </c>
      <c r="I8508" s="1">
        <v>42381</v>
      </c>
      <c r="K8508" t="s">
        <v>36</v>
      </c>
      <c r="L8508" t="s">
        <v>35</v>
      </c>
      <c r="N8508" t="s">
        <v>6</v>
      </c>
      <c r="P8508" t="s">
        <v>834</v>
      </c>
      <c r="Q8508" t="s">
        <v>33</v>
      </c>
      <c r="R8508" s="2" t="s">
        <v>833</v>
      </c>
      <c r="S8508">
        <v>533.08000000000004</v>
      </c>
    </row>
    <row r="8509" spans="1:19" x14ac:dyDescent="0.25">
      <c r="A8509" t="s">
        <v>0</v>
      </c>
      <c r="B8509">
        <v>305</v>
      </c>
      <c r="D8509" t="s">
        <v>1</v>
      </c>
      <c r="E8509" t="s">
        <v>2</v>
      </c>
      <c r="F8509" t="s">
        <v>3</v>
      </c>
      <c r="G8509" t="str">
        <f t="shared" si="132"/>
        <v/>
      </c>
      <c r="H8509" t="s">
        <v>286</v>
      </c>
      <c r="I8509" s="1">
        <v>42381</v>
      </c>
      <c r="K8509" t="s">
        <v>36</v>
      </c>
      <c r="L8509" t="s">
        <v>35</v>
      </c>
      <c r="N8509" t="s">
        <v>6</v>
      </c>
      <c r="P8509" t="s">
        <v>834</v>
      </c>
      <c r="Q8509" t="s">
        <v>33</v>
      </c>
      <c r="R8509" s="2" t="s">
        <v>833</v>
      </c>
      <c r="S8509">
        <v>533.08000000000004</v>
      </c>
    </row>
    <row r="8510" spans="1:19" x14ac:dyDescent="0.25">
      <c r="A8510" t="s">
        <v>0</v>
      </c>
      <c r="B8510">
        <v>305</v>
      </c>
      <c r="D8510" t="s">
        <v>1</v>
      </c>
      <c r="E8510" t="s">
        <v>2</v>
      </c>
      <c r="F8510" t="s">
        <v>3</v>
      </c>
      <c r="G8510" t="str">
        <f t="shared" si="132"/>
        <v/>
      </c>
      <c r="H8510" t="s">
        <v>286</v>
      </c>
      <c r="I8510" s="1">
        <v>42381</v>
      </c>
      <c r="K8510" t="s">
        <v>36</v>
      </c>
      <c r="L8510" t="s">
        <v>35</v>
      </c>
      <c r="N8510" t="s">
        <v>6</v>
      </c>
      <c r="P8510" t="s">
        <v>834</v>
      </c>
      <c r="Q8510" t="s">
        <v>33</v>
      </c>
      <c r="R8510" s="2" t="s">
        <v>833</v>
      </c>
      <c r="S8510">
        <v>533.08000000000004</v>
      </c>
    </row>
    <row r="8511" spans="1:19" x14ac:dyDescent="0.25">
      <c r="A8511" t="s">
        <v>0</v>
      </c>
      <c r="B8511">
        <v>305</v>
      </c>
      <c r="D8511" t="s">
        <v>1</v>
      </c>
      <c r="E8511" t="s">
        <v>2</v>
      </c>
      <c r="F8511" t="s">
        <v>3</v>
      </c>
      <c r="G8511" t="str">
        <f t="shared" si="132"/>
        <v/>
      </c>
      <c r="H8511" t="s">
        <v>286</v>
      </c>
      <c r="I8511" s="1">
        <v>42381</v>
      </c>
      <c r="K8511" t="s">
        <v>36</v>
      </c>
      <c r="L8511" t="s">
        <v>35</v>
      </c>
      <c r="N8511" t="s">
        <v>6</v>
      </c>
      <c r="P8511" t="s">
        <v>834</v>
      </c>
      <c r="Q8511" t="s">
        <v>33</v>
      </c>
      <c r="R8511" s="2" t="s">
        <v>833</v>
      </c>
      <c r="S8511">
        <v>533.08000000000004</v>
      </c>
    </row>
    <row r="8512" spans="1:19" x14ac:dyDescent="0.25">
      <c r="A8512" t="s">
        <v>0</v>
      </c>
      <c r="B8512">
        <v>305</v>
      </c>
      <c r="D8512" t="s">
        <v>1</v>
      </c>
      <c r="E8512" t="s">
        <v>2</v>
      </c>
      <c r="F8512" t="s">
        <v>3</v>
      </c>
      <c r="G8512" t="str">
        <f t="shared" si="132"/>
        <v/>
      </c>
      <c r="H8512" t="s">
        <v>286</v>
      </c>
      <c r="I8512" s="1">
        <v>42381</v>
      </c>
      <c r="K8512" t="s">
        <v>36</v>
      </c>
      <c r="L8512" t="s">
        <v>35</v>
      </c>
      <c r="N8512" t="s">
        <v>6</v>
      </c>
      <c r="P8512" t="s">
        <v>834</v>
      </c>
      <c r="Q8512" t="s">
        <v>33</v>
      </c>
      <c r="R8512" s="2" t="s">
        <v>833</v>
      </c>
      <c r="S8512">
        <v>533.08000000000004</v>
      </c>
    </row>
    <row r="8513" spans="1:19" x14ac:dyDescent="0.25">
      <c r="A8513" t="s">
        <v>0</v>
      </c>
      <c r="B8513">
        <v>305</v>
      </c>
      <c r="D8513" t="s">
        <v>1</v>
      </c>
      <c r="E8513" t="s">
        <v>2</v>
      </c>
      <c r="F8513" t="s">
        <v>3</v>
      </c>
      <c r="G8513" t="str">
        <f t="shared" si="132"/>
        <v/>
      </c>
      <c r="H8513" t="s">
        <v>286</v>
      </c>
      <c r="I8513" s="1">
        <v>42381</v>
      </c>
      <c r="K8513" t="s">
        <v>36</v>
      </c>
      <c r="L8513" t="s">
        <v>35</v>
      </c>
      <c r="N8513" t="s">
        <v>6</v>
      </c>
      <c r="P8513" t="s">
        <v>834</v>
      </c>
      <c r="Q8513" t="s">
        <v>33</v>
      </c>
      <c r="R8513" s="2" t="s">
        <v>833</v>
      </c>
      <c r="S8513">
        <v>533.08000000000004</v>
      </c>
    </row>
    <row r="8514" spans="1:19" x14ac:dyDescent="0.25">
      <c r="A8514" t="s">
        <v>0</v>
      </c>
      <c r="B8514">
        <v>305</v>
      </c>
      <c r="D8514" t="s">
        <v>1</v>
      </c>
      <c r="E8514" t="s">
        <v>2</v>
      </c>
      <c r="F8514" t="s">
        <v>3</v>
      </c>
      <c r="G8514" t="str">
        <f t="shared" si="132"/>
        <v/>
      </c>
      <c r="H8514" t="s">
        <v>286</v>
      </c>
      <c r="I8514" s="1">
        <v>42381</v>
      </c>
      <c r="K8514" t="s">
        <v>36</v>
      </c>
      <c r="L8514" t="s">
        <v>35</v>
      </c>
      <c r="N8514" t="s">
        <v>6</v>
      </c>
      <c r="P8514" t="s">
        <v>834</v>
      </c>
      <c r="Q8514" t="s">
        <v>33</v>
      </c>
      <c r="R8514" s="2" t="s">
        <v>833</v>
      </c>
      <c r="S8514">
        <v>533.08000000000004</v>
      </c>
    </row>
    <row r="8515" spans="1:19" x14ac:dyDescent="0.25">
      <c r="A8515" t="s">
        <v>0</v>
      </c>
      <c r="B8515">
        <v>305</v>
      </c>
      <c r="D8515" t="s">
        <v>1</v>
      </c>
      <c r="E8515" t="s">
        <v>2</v>
      </c>
      <c r="F8515" t="s">
        <v>3</v>
      </c>
      <c r="G8515" t="str">
        <f t="shared" ref="G8515:G8578" si="133">Q8515</f>
        <v/>
      </c>
      <c r="H8515" t="s">
        <v>286</v>
      </c>
      <c r="I8515" s="1">
        <v>42381</v>
      </c>
      <c r="K8515" t="s">
        <v>36</v>
      </c>
      <c r="L8515" t="s">
        <v>35</v>
      </c>
      <c r="N8515" t="s">
        <v>6</v>
      </c>
      <c r="P8515" t="s">
        <v>834</v>
      </c>
      <c r="Q8515" t="s">
        <v>33</v>
      </c>
      <c r="R8515" s="2" t="s">
        <v>833</v>
      </c>
      <c r="S8515">
        <v>533.08000000000004</v>
      </c>
    </row>
    <row r="8516" spans="1:19" x14ac:dyDescent="0.25">
      <c r="A8516" t="s">
        <v>0</v>
      </c>
      <c r="B8516">
        <v>305</v>
      </c>
      <c r="D8516" t="s">
        <v>1</v>
      </c>
      <c r="E8516" t="s">
        <v>2</v>
      </c>
      <c r="F8516" t="s">
        <v>3</v>
      </c>
      <c r="G8516" t="str">
        <f t="shared" si="133"/>
        <v/>
      </c>
      <c r="H8516" t="s">
        <v>286</v>
      </c>
      <c r="I8516" s="1">
        <v>42381</v>
      </c>
      <c r="K8516" t="s">
        <v>36</v>
      </c>
      <c r="L8516" t="s">
        <v>35</v>
      </c>
      <c r="N8516" t="s">
        <v>6</v>
      </c>
      <c r="P8516" t="s">
        <v>834</v>
      </c>
      <c r="Q8516" t="s">
        <v>33</v>
      </c>
      <c r="R8516" s="2" t="s">
        <v>833</v>
      </c>
      <c r="S8516">
        <v>533.08000000000004</v>
      </c>
    </row>
    <row r="8517" spans="1:19" x14ac:dyDescent="0.25">
      <c r="A8517" t="s">
        <v>0</v>
      </c>
      <c r="B8517">
        <v>305</v>
      </c>
      <c r="D8517" t="s">
        <v>1</v>
      </c>
      <c r="E8517" t="s">
        <v>2</v>
      </c>
      <c r="F8517" t="s">
        <v>3</v>
      </c>
      <c r="G8517" t="str">
        <f t="shared" si="133"/>
        <v/>
      </c>
      <c r="H8517" t="s">
        <v>286</v>
      </c>
      <c r="I8517" s="1">
        <v>42381</v>
      </c>
      <c r="K8517" t="s">
        <v>36</v>
      </c>
      <c r="L8517" t="s">
        <v>35</v>
      </c>
      <c r="N8517" t="s">
        <v>6</v>
      </c>
      <c r="P8517" t="s">
        <v>834</v>
      </c>
      <c r="Q8517" t="s">
        <v>33</v>
      </c>
      <c r="R8517" s="2" t="s">
        <v>833</v>
      </c>
      <c r="S8517">
        <v>533.08000000000004</v>
      </c>
    </row>
    <row r="8518" spans="1:19" x14ac:dyDescent="0.25">
      <c r="A8518" t="s">
        <v>0</v>
      </c>
      <c r="B8518">
        <v>305</v>
      </c>
      <c r="D8518" t="s">
        <v>1</v>
      </c>
      <c r="E8518" t="s">
        <v>2</v>
      </c>
      <c r="F8518" t="s">
        <v>3</v>
      </c>
      <c r="G8518">
        <f t="shared" si="133"/>
        <v>1</v>
      </c>
      <c r="H8518" t="s">
        <v>832</v>
      </c>
      <c r="I8518" s="1">
        <v>42381</v>
      </c>
      <c r="K8518" t="s">
        <v>36</v>
      </c>
      <c r="L8518" t="s">
        <v>35</v>
      </c>
      <c r="N8518" t="s">
        <v>6</v>
      </c>
      <c r="P8518" t="s">
        <v>831</v>
      </c>
      <c r="Q8518">
        <v>1</v>
      </c>
      <c r="R8518" s="2" t="s">
        <v>830</v>
      </c>
      <c r="S8518">
        <v>425.34</v>
      </c>
    </row>
    <row r="8519" spans="1:19" x14ac:dyDescent="0.25">
      <c r="A8519" t="s">
        <v>0</v>
      </c>
      <c r="B8519">
        <v>305</v>
      </c>
      <c r="D8519" t="s">
        <v>1</v>
      </c>
      <c r="E8519" t="s">
        <v>2</v>
      </c>
      <c r="F8519" t="s">
        <v>3</v>
      </c>
      <c r="G8519" t="str">
        <f t="shared" si="133"/>
        <v/>
      </c>
      <c r="H8519" t="s">
        <v>832</v>
      </c>
      <c r="I8519" s="1">
        <v>42381</v>
      </c>
      <c r="K8519" t="s">
        <v>36</v>
      </c>
      <c r="L8519" t="s">
        <v>35</v>
      </c>
      <c r="N8519" t="s">
        <v>6</v>
      </c>
      <c r="P8519" t="s">
        <v>831</v>
      </c>
      <c r="Q8519" t="s">
        <v>33</v>
      </c>
      <c r="R8519" s="2" t="s">
        <v>830</v>
      </c>
      <c r="S8519">
        <v>425.34</v>
      </c>
    </row>
    <row r="8520" spans="1:19" x14ac:dyDescent="0.25">
      <c r="A8520" t="s">
        <v>0</v>
      </c>
      <c r="B8520">
        <v>305</v>
      </c>
      <c r="D8520" t="s">
        <v>1</v>
      </c>
      <c r="E8520" t="s">
        <v>2</v>
      </c>
      <c r="F8520" t="s">
        <v>3</v>
      </c>
      <c r="G8520" t="str">
        <f t="shared" si="133"/>
        <v/>
      </c>
      <c r="H8520" t="s">
        <v>832</v>
      </c>
      <c r="I8520" s="1">
        <v>42381</v>
      </c>
      <c r="K8520" t="s">
        <v>36</v>
      </c>
      <c r="L8520" t="s">
        <v>35</v>
      </c>
      <c r="N8520" t="s">
        <v>6</v>
      </c>
      <c r="P8520" t="s">
        <v>831</v>
      </c>
      <c r="Q8520" t="s">
        <v>33</v>
      </c>
      <c r="R8520" s="2" t="s">
        <v>830</v>
      </c>
      <c r="S8520">
        <v>425.34</v>
      </c>
    </row>
    <row r="8521" spans="1:19" x14ac:dyDescent="0.25">
      <c r="A8521" t="s">
        <v>0</v>
      </c>
      <c r="B8521">
        <v>305</v>
      </c>
      <c r="D8521" t="s">
        <v>1</v>
      </c>
      <c r="E8521" t="s">
        <v>2</v>
      </c>
      <c r="F8521" t="s">
        <v>3</v>
      </c>
      <c r="G8521" t="str">
        <f t="shared" si="133"/>
        <v/>
      </c>
      <c r="H8521" t="s">
        <v>832</v>
      </c>
      <c r="I8521" s="1">
        <v>42381</v>
      </c>
      <c r="K8521" t="s">
        <v>36</v>
      </c>
      <c r="L8521" t="s">
        <v>35</v>
      </c>
      <c r="N8521" t="s">
        <v>6</v>
      </c>
      <c r="P8521" t="s">
        <v>831</v>
      </c>
      <c r="Q8521" t="s">
        <v>33</v>
      </c>
      <c r="R8521" s="2" t="s">
        <v>830</v>
      </c>
      <c r="S8521">
        <v>425.34</v>
      </c>
    </row>
    <row r="8522" spans="1:19" x14ac:dyDescent="0.25">
      <c r="A8522" t="s">
        <v>0</v>
      </c>
      <c r="B8522">
        <v>305</v>
      </c>
      <c r="D8522" t="s">
        <v>1</v>
      </c>
      <c r="E8522" t="s">
        <v>2</v>
      </c>
      <c r="F8522" t="s">
        <v>3</v>
      </c>
      <c r="G8522" t="str">
        <f t="shared" si="133"/>
        <v/>
      </c>
      <c r="H8522" t="s">
        <v>832</v>
      </c>
      <c r="I8522" s="1">
        <v>42381</v>
      </c>
      <c r="K8522" t="s">
        <v>36</v>
      </c>
      <c r="L8522" t="s">
        <v>35</v>
      </c>
      <c r="N8522" t="s">
        <v>6</v>
      </c>
      <c r="P8522" t="s">
        <v>831</v>
      </c>
      <c r="Q8522" t="s">
        <v>33</v>
      </c>
      <c r="R8522" s="2" t="s">
        <v>830</v>
      </c>
      <c r="S8522">
        <v>425.34</v>
      </c>
    </row>
    <row r="8523" spans="1:19" x14ac:dyDescent="0.25">
      <c r="A8523" t="s">
        <v>0</v>
      </c>
      <c r="B8523">
        <v>305</v>
      </c>
      <c r="D8523" t="s">
        <v>1</v>
      </c>
      <c r="E8523" t="s">
        <v>2</v>
      </c>
      <c r="F8523" t="s">
        <v>3</v>
      </c>
      <c r="G8523" t="str">
        <f t="shared" si="133"/>
        <v/>
      </c>
      <c r="H8523" t="s">
        <v>832</v>
      </c>
      <c r="I8523" s="1">
        <v>42381</v>
      </c>
      <c r="K8523" t="s">
        <v>36</v>
      </c>
      <c r="L8523" t="s">
        <v>35</v>
      </c>
      <c r="N8523" t="s">
        <v>6</v>
      </c>
      <c r="P8523" t="s">
        <v>831</v>
      </c>
      <c r="Q8523" t="s">
        <v>33</v>
      </c>
      <c r="R8523" s="2" t="s">
        <v>830</v>
      </c>
      <c r="S8523">
        <v>425.34</v>
      </c>
    </row>
    <row r="8524" spans="1:19" x14ac:dyDescent="0.25">
      <c r="A8524" t="s">
        <v>0</v>
      </c>
      <c r="B8524">
        <v>305</v>
      </c>
      <c r="D8524" t="s">
        <v>1</v>
      </c>
      <c r="E8524" t="s">
        <v>2</v>
      </c>
      <c r="F8524" t="s">
        <v>3</v>
      </c>
      <c r="G8524" t="str">
        <f t="shared" si="133"/>
        <v/>
      </c>
      <c r="H8524" t="s">
        <v>832</v>
      </c>
      <c r="I8524" s="1">
        <v>42381</v>
      </c>
      <c r="K8524" t="s">
        <v>36</v>
      </c>
      <c r="L8524" t="s">
        <v>35</v>
      </c>
      <c r="N8524" t="s">
        <v>6</v>
      </c>
      <c r="P8524" t="s">
        <v>831</v>
      </c>
      <c r="Q8524" t="s">
        <v>33</v>
      </c>
      <c r="R8524" s="2" t="s">
        <v>830</v>
      </c>
      <c r="S8524">
        <v>425.34</v>
      </c>
    </row>
    <row r="8525" spans="1:19" x14ac:dyDescent="0.25">
      <c r="A8525" t="s">
        <v>0</v>
      </c>
      <c r="B8525">
        <v>305</v>
      </c>
      <c r="D8525" t="s">
        <v>1</v>
      </c>
      <c r="E8525" t="s">
        <v>2</v>
      </c>
      <c r="F8525" t="s">
        <v>3</v>
      </c>
      <c r="G8525" t="str">
        <f t="shared" si="133"/>
        <v/>
      </c>
      <c r="H8525" t="s">
        <v>832</v>
      </c>
      <c r="I8525" s="1">
        <v>42381</v>
      </c>
      <c r="K8525" t="s">
        <v>36</v>
      </c>
      <c r="L8525" t="s">
        <v>35</v>
      </c>
      <c r="N8525" t="s">
        <v>6</v>
      </c>
      <c r="P8525" t="s">
        <v>831</v>
      </c>
      <c r="Q8525" t="s">
        <v>33</v>
      </c>
      <c r="R8525" s="2" t="s">
        <v>830</v>
      </c>
      <c r="S8525">
        <v>425.34</v>
      </c>
    </row>
    <row r="8526" spans="1:19" x14ac:dyDescent="0.25">
      <c r="A8526" t="s">
        <v>0</v>
      </c>
      <c r="B8526">
        <v>305</v>
      </c>
      <c r="D8526" t="s">
        <v>1</v>
      </c>
      <c r="E8526" t="s">
        <v>2</v>
      </c>
      <c r="F8526" t="s">
        <v>3</v>
      </c>
      <c r="G8526" t="str">
        <f t="shared" si="133"/>
        <v/>
      </c>
      <c r="H8526" t="s">
        <v>832</v>
      </c>
      <c r="I8526" s="1">
        <v>42381</v>
      </c>
      <c r="K8526" t="s">
        <v>36</v>
      </c>
      <c r="L8526" t="s">
        <v>35</v>
      </c>
      <c r="N8526" t="s">
        <v>6</v>
      </c>
      <c r="P8526" t="s">
        <v>831</v>
      </c>
      <c r="Q8526" t="s">
        <v>33</v>
      </c>
      <c r="R8526" s="2" t="s">
        <v>830</v>
      </c>
      <c r="S8526">
        <v>425.34</v>
      </c>
    </row>
    <row r="8527" spans="1:19" x14ac:dyDescent="0.25">
      <c r="A8527" t="s">
        <v>0</v>
      </c>
      <c r="B8527">
        <v>305</v>
      </c>
      <c r="D8527" t="s">
        <v>1</v>
      </c>
      <c r="E8527" t="s">
        <v>2</v>
      </c>
      <c r="F8527" t="s">
        <v>3</v>
      </c>
      <c r="G8527" t="str">
        <f t="shared" si="133"/>
        <v/>
      </c>
      <c r="H8527" t="s">
        <v>832</v>
      </c>
      <c r="I8527" s="1">
        <v>42381</v>
      </c>
      <c r="K8527" t="s">
        <v>36</v>
      </c>
      <c r="L8527" t="s">
        <v>35</v>
      </c>
      <c r="N8527" t="s">
        <v>6</v>
      </c>
      <c r="P8527" t="s">
        <v>831</v>
      </c>
      <c r="Q8527" t="s">
        <v>33</v>
      </c>
      <c r="R8527" s="2" t="s">
        <v>830</v>
      </c>
      <c r="S8527">
        <v>425.34</v>
      </c>
    </row>
    <row r="8528" spans="1:19" x14ac:dyDescent="0.25">
      <c r="A8528" t="s">
        <v>0</v>
      </c>
      <c r="B8528">
        <v>305</v>
      </c>
      <c r="D8528" t="s">
        <v>1</v>
      </c>
      <c r="E8528" t="s">
        <v>2</v>
      </c>
      <c r="F8528" t="s">
        <v>3</v>
      </c>
      <c r="G8528" t="str">
        <f t="shared" si="133"/>
        <v/>
      </c>
      <c r="H8528" t="s">
        <v>832</v>
      </c>
      <c r="I8528" s="1">
        <v>42381</v>
      </c>
      <c r="K8528" t="s">
        <v>36</v>
      </c>
      <c r="L8528" t="s">
        <v>35</v>
      </c>
      <c r="N8528" t="s">
        <v>6</v>
      </c>
      <c r="P8528" t="s">
        <v>831</v>
      </c>
      <c r="Q8528" t="s">
        <v>33</v>
      </c>
      <c r="R8528" s="2" t="s">
        <v>830</v>
      </c>
      <c r="S8528">
        <v>425.34</v>
      </c>
    </row>
    <row r="8529" spans="1:19" x14ac:dyDescent="0.25">
      <c r="A8529" t="s">
        <v>0</v>
      </c>
      <c r="B8529">
        <v>305</v>
      </c>
      <c r="D8529" t="s">
        <v>1</v>
      </c>
      <c r="E8529" t="s">
        <v>2</v>
      </c>
      <c r="F8529" t="s">
        <v>3</v>
      </c>
      <c r="G8529" t="str">
        <f t="shared" si="133"/>
        <v/>
      </c>
      <c r="H8529" t="s">
        <v>832</v>
      </c>
      <c r="I8529" s="1">
        <v>42381</v>
      </c>
      <c r="K8529" t="s">
        <v>36</v>
      </c>
      <c r="L8529" t="s">
        <v>35</v>
      </c>
      <c r="N8529" t="s">
        <v>6</v>
      </c>
      <c r="P8529" t="s">
        <v>831</v>
      </c>
      <c r="Q8529" t="s">
        <v>33</v>
      </c>
      <c r="R8529" s="2" t="s">
        <v>830</v>
      </c>
      <c r="S8529">
        <v>425.34</v>
      </c>
    </row>
    <row r="8530" spans="1:19" x14ac:dyDescent="0.25">
      <c r="A8530" t="s">
        <v>0</v>
      </c>
      <c r="B8530">
        <v>305</v>
      </c>
      <c r="D8530" t="s">
        <v>1</v>
      </c>
      <c r="E8530" t="s">
        <v>2</v>
      </c>
      <c r="F8530" t="s">
        <v>3</v>
      </c>
      <c r="G8530">
        <f t="shared" si="133"/>
        <v>1</v>
      </c>
      <c r="H8530" t="s">
        <v>85</v>
      </c>
      <c r="I8530" s="1">
        <v>42381</v>
      </c>
      <c r="K8530" t="s">
        <v>36</v>
      </c>
      <c r="L8530" t="s">
        <v>5</v>
      </c>
      <c r="N8530" t="s">
        <v>6</v>
      </c>
      <c r="P8530" t="s">
        <v>829</v>
      </c>
      <c r="Q8530">
        <v>1</v>
      </c>
      <c r="R8530" s="2" t="s">
        <v>828</v>
      </c>
      <c r="S8530">
        <v>260.04000000000002</v>
      </c>
    </row>
    <row r="8531" spans="1:19" x14ac:dyDescent="0.25">
      <c r="A8531" t="s">
        <v>0</v>
      </c>
      <c r="B8531">
        <v>305</v>
      </c>
      <c r="D8531" t="s">
        <v>1</v>
      </c>
      <c r="E8531" t="s">
        <v>2</v>
      </c>
      <c r="F8531" t="s">
        <v>3</v>
      </c>
      <c r="G8531" t="str">
        <f t="shared" si="133"/>
        <v/>
      </c>
      <c r="H8531" t="s">
        <v>85</v>
      </c>
      <c r="I8531" s="1">
        <v>42381</v>
      </c>
      <c r="K8531" t="s">
        <v>36</v>
      </c>
      <c r="L8531" t="s">
        <v>5</v>
      </c>
      <c r="N8531" t="s">
        <v>6</v>
      </c>
      <c r="P8531" t="s">
        <v>829</v>
      </c>
      <c r="Q8531" t="s">
        <v>33</v>
      </c>
      <c r="R8531" s="2" t="s">
        <v>828</v>
      </c>
      <c r="S8531">
        <v>260.04000000000002</v>
      </c>
    </row>
    <row r="8532" spans="1:19" x14ac:dyDescent="0.25">
      <c r="A8532" t="s">
        <v>0</v>
      </c>
      <c r="B8532">
        <v>305</v>
      </c>
      <c r="D8532" t="s">
        <v>1</v>
      </c>
      <c r="E8532" t="s">
        <v>2</v>
      </c>
      <c r="F8532" t="s">
        <v>3</v>
      </c>
      <c r="G8532" t="str">
        <f t="shared" si="133"/>
        <v/>
      </c>
      <c r="H8532" t="s">
        <v>85</v>
      </c>
      <c r="I8532" s="1">
        <v>42381</v>
      </c>
      <c r="K8532" t="s">
        <v>36</v>
      </c>
      <c r="L8532" t="s">
        <v>5</v>
      </c>
      <c r="N8532" t="s">
        <v>6</v>
      </c>
      <c r="P8532" t="s">
        <v>829</v>
      </c>
      <c r="Q8532" t="s">
        <v>33</v>
      </c>
      <c r="R8532" s="2" t="s">
        <v>828</v>
      </c>
      <c r="S8532">
        <v>260.04000000000002</v>
      </c>
    </row>
    <row r="8533" spans="1:19" x14ac:dyDescent="0.25">
      <c r="A8533" t="s">
        <v>0</v>
      </c>
      <c r="B8533">
        <v>305</v>
      </c>
      <c r="D8533" t="s">
        <v>1</v>
      </c>
      <c r="E8533" t="s">
        <v>2</v>
      </c>
      <c r="F8533" t="s">
        <v>3</v>
      </c>
      <c r="G8533" t="str">
        <f t="shared" si="133"/>
        <v/>
      </c>
      <c r="H8533" t="s">
        <v>85</v>
      </c>
      <c r="I8533" s="1">
        <v>42381</v>
      </c>
      <c r="K8533" t="s">
        <v>36</v>
      </c>
      <c r="L8533" t="s">
        <v>5</v>
      </c>
      <c r="N8533" t="s">
        <v>6</v>
      </c>
      <c r="P8533" t="s">
        <v>829</v>
      </c>
      <c r="Q8533" t="s">
        <v>33</v>
      </c>
      <c r="R8533" s="2" t="s">
        <v>828</v>
      </c>
      <c r="S8533">
        <v>260.04000000000002</v>
      </c>
    </row>
    <row r="8534" spans="1:19" x14ac:dyDescent="0.25">
      <c r="A8534" t="s">
        <v>0</v>
      </c>
      <c r="B8534">
        <v>305</v>
      </c>
      <c r="D8534" t="s">
        <v>1</v>
      </c>
      <c r="E8534" t="s">
        <v>2</v>
      </c>
      <c r="F8534" t="s">
        <v>3</v>
      </c>
      <c r="G8534" t="str">
        <f t="shared" si="133"/>
        <v/>
      </c>
      <c r="H8534" t="s">
        <v>85</v>
      </c>
      <c r="I8534" s="1">
        <v>42381</v>
      </c>
      <c r="K8534" t="s">
        <v>36</v>
      </c>
      <c r="L8534" t="s">
        <v>5</v>
      </c>
      <c r="N8534" t="s">
        <v>6</v>
      </c>
      <c r="P8534" t="s">
        <v>829</v>
      </c>
      <c r="Q8534" t="s">
        <v>33</v>
      </c>
      <c r="R8534" s="2" t="s">
        <v>828</v>
      </c>
      <c r="S8534">
        <v>260.04000000000002</v>
      </c>
    </row>
    <row r="8535" spans="1:19" x14ac:dyDescent="0.25">
      <c r="A8535" t="s">
        <v>0</v>
      </c>
      <c r="B8535">
        <v>305</v>
      </c>
      <c r="D8535" t="s">
        <v>1</v>
      </c>
      <c r="E8535" t="s">
        <v>2</v>
      </c>
      <c r="F8535" t="s">
        <v>3</v>
      </c>
      <c r="G8535" t="str">
        <f t="shared" si="133"/>
        <v/>
      </c>
      <c r="H8535" t="s">
        <v>85</v>
      </c>
      <c r="I8535" s="1">
        <v>42381</v>
      </c>
      <c r="K8535" t="s">
        <v>36</v>
      </c>
      <c r="L8535" t="s">
        <v>5</v>
      </c>
      <c r="N8535" t="s">
        <v>6</v>
      </c>
      <c r="P8535" t="s">
        <v>829</v>
      </c>
      <c r="Q8535" t="s">
        <v>33</v>
      </c>
      <c r="R8535" s="2" t="s">
        <v>828</v>
      </c>
      <c r="S8535">
        <v>260.04000000000002</v>
      </c>
    </row>
    <row r="8536" spans="1:19" x14ac:dyDescent="0.25">
      <c r="A8536" t="s">
        <v>0</v>
      </c>
      <c r="B8536">
        <v>305</v>
      </c>
      <c r="D8536" t="s">
        <v>1</v>
      </c>
      <c r="E8536" t="s">
        <v>2</v>
      </c>
      <c r="F8536" t="s">
        <v>3</v>
      </c>
      <c r="G8536" t="str">
        <f t="shared" si="133"/>
        <v/>
      </c>
      <c r="H8536" t="s">
        <v>85</v>
      </c>
      <c r="I8536" s="1">
        <v>42381</v>
      </c>
      <c r="K8536" t="s">
        <v>36</v>
      </c>
      <c r="L8536" t="s">
        <v>5</v>
      </c>
      <c r="N8536" t="s">
        <v>6</v>
      </c>
      <c r="P8536" t="s">
        <v>829</v>
      </c>
      <c r="Q8536" t="s">
        <v>33</v>
      </c>
      <c r="R8536" s="2" t="s">
        <v>828</v>
      </c>
      <c r="S8536">
        <v>260.04000000000002</v>
      </c>
    </row>
    <row r="8537" spans="1:19" x14ac:dyDescent="0.25">
      <c r="A8537" t="s">
        <v>0</v>
      </c>
      <c r="B8537">
        <v>305</v>
      </c>
      <c r="D8537" t="s">
        <v>1</v>
      </c>
      <c r="E8537" t="s">
        <v>2</v>
      </c>
      <c r="F8537" t="s">
        <v>3</v>
      </c>
      <c r="G8537" t="str">
        <f t="shared" si="133"/>
        <v/>
      </c>
      <c r="H8537" t="s">
        <v>85</v>
      </c>
      <c r="I8537" s="1">
        <v>42381</v>
      </c>
      <c r="K8537" t="s">
        <v>36</v>
      </c>
      <c r="L8537" t="s">
        <v>5</v>
      </c>
      <c r="N8537" t="s">
        <v>6</v>
      </c>
      <c r="P8537" t="s">
        <v>829</v>
      </c>
      <c r="Q8537" t="s">
        <v>33</v>
      </c>
      <c r="R8537" s="2" t="s">
        <v>828</v>
      </c>
      <c r="S8537">
        <v>260.04000000000002</v>
      </c>
    </row>
    <row r="8538" spans="1:19" x14ac:dyDescent="0.25">
      <c r="A8538" t="s">
        <v>0</v>
      </c>
      <c r="B8538">
        <v>305</v>
      </c>
      <c r="D8538" t="s">
        <v>1</v>
      </c>
      <c r="E8538" t="s">
        <v>2</v>
      </c>
      <c r="F8538" t="s">
        <v>3</v>
      </c>
      <c r="G8538" t="str">
        <f t="shared" si="133"/>
        <v/>
      </c>
      <c r="H8538" t="s">
        <v>85</v>
      </c>
      <c r="I8538" s="1">
        <v>42381</v>
      </c>
      <c r="K8538" t="s">
        <v>36</v>
      </c>
      <c r="L8538" t="s">
        <v>5</v>
      </c>
      <c r="N8538" t="s">
        <v>6</v>
      </c>
      <c r="P8538" t="s">
        <v>829</v>
      </c>
      <c r="Q8538" t="s">
        <v>33</v>
      </c>
      <c r="R8538" s="2" t="s">
        <v>828</v>
      </c>
      <c r="S8538">
        <v>260.04000000000002</v>
      </c>
    </row>
    <row r="8539" spans="1:19" x14ac:dyDescent="0.25">
      <c r="A8539" t="s">
        <v>0</v>
      </c>
      <c r="B8539">
        <v>305</v>
      </c>
      <c r="D8539" t="s">
        <v>1</v>
      </c>
      <c r="E8539" t="s">
        <v>2</v>
      </c>
      <c r="F8539" t="s">
        <v>3</v>
      </c>
      <c r="G8539" t="str">
        <f t="shared" si="133"/>
        <v/>
      </c>
      <c r="H8539" t="s">
        <v>85</v>
      </c>
      <c r="I8539" s="1">
        <v>42381</v>
      </c>
      <c r="K8539" t="s">
        <v>36</v>
      </c>
      <c r="L8539" t="s">
        <v>5</v>
      </c>
      <c r="N8539" t="s">
        <v>6</v>
      </c>
      <c r="P8539" t="s">
        <v>829</v>
      </c>
      <c r="Q8539" t="s">
        <v>33</v>
      </c>
      <c r="R8539" s="2" t="s">
        <v>828</v>
      </c>
      <c r="S8539">
        <v>260.04000000000002</v>
      </c>
    </row>
    <row r="8540" spans="1:19" x14ac:dyDescent="0.25">
      <c r="A8540" t="s">
        <v>0</v>
      </c>
      <c r="B8540">
        <v>305</v>
      </c>
      <c r="D8540" t="s">
        <v>1</v>
      </c>
      <c r="E8540" t="s">
        <v>2</v>
      </c>
      <c r="F8540" t="s">
        <v>3</v>
      </c>
      <c r="G8540" t="str">
        <f t="shared" si="133"/>
        <v/>
      </c>
      <c r="H8540" t="s">
        <v>85</v>
      </c>
      <c r="I8540" s="1">
        <v>42381</v>
      </c>
      <c r="K8540" t="s">
        <v>36</v>
      </c>
      <c r="L8540" t="s">
        <v>5</v>
      </c>
      <c r="N8540" t="s">
        <v>6</v>
      </c>
      <c r="P8540" t="s">
        <v>829</v>
      </c>
      <c r="Q8540" t="s">
        <v>33</v>
      </c>
      <c r="R8540" s="2" t="s">
        <v>828</v>
      </c>
      <c r="S8540">
        <v>260.04000000000002</v>
      </c>
    </row>
    <row r="8541" spans="1:19" x14ac:dyDescent="0.25">
      <c r="A8541" t="s">
        <v>0</v>
      </c>
      <c r="B8541">
        <v>305</v>
      </c>
      <c r="D8541" t="s">
        <v>1</v>
      </c>
      <c r="E8541" t="s">
        <v>2</v>
      </c>
      <c r="F8541" t="s">
        <v>3</v>
      </c>
      <c r="G8541" t="str">
        <f t="shared" si="133"/>
        <v/>
      </c>
      <c r="H8541" t="s">
        <v>85</v>
      </c>
      <c r="I8541" s="1">
        <v>42381</v>
      </c>
      <c r="K8541" t="s">
        <v>36</v>
      </c>
      <c r="L8541" t="s">
        <v>5</v>
      </c>
      <c r="N8541" t="s">
        <v>6</v>
      </c>
      <c r="P8541" t="s">
        <v>829</v>
      </c>
      <c r="Q8541" t="s">
        <v>33</v>
      </c>
      <c r="R8541" s="2" t="s">
        <v>828</v>
      </c>
      <c r="S8541">
        <v>260.04000000000002</v>
      </c>
    </row>
    <row r="8542" spans="1:19" x14ac:dyDescent="0.25">
      <c r="A8542" t="s">
        <v>0</v>
      </c>
      <c r="B8542">
        <v>305</v>
      </c>
      <c r="D8542" t="s">
        <v>1</v>
      </c>
      <c r="E8542" t="s">
        <v>2</v>
      </c>
      <c r="F8542" t="s">
        <v>3</v>
      </c>
      <c r="G8542" t="str">
        <f t="shared" si="133"/>
        <v/>
      </c>
      <c r="H8542" t="s">
        <v>85</v>
      </c>
      <c r="I8542" s="1">
        <v>42381</v>
      </c>
      <c r="K8542" t="s">
        <v>36</v>
      </c>
      <c r="L8542" t="s">
        <v>5</v>
      </c>
      <c r="N8542" t="s">
        <v>6</v>
      </c>
      <c r="P8542" t="s">
        <v>829</v>
      </c>
      <c r="Q8542" t="s">
        <v>33</v>
      </c>
      <c r="R8542" s="2" t="s">
        <v>828</v>
      </c>
      <c r="S8542">
        <v>260.04000000000002</v>
      </c>
    </row>
    <row r="8543" spans="1:19" x14ac:dyDescent="0.25">
      <c r="A8543" t="s">
        <v>0</v>
      </c>
      <c r="B8543">
        <v>305</v>
      </c>
      <c r="D8543" t="s">
        <v>1</v>
      </c>
      <c r="E8543" t="s">
        <v>2</v>
      </c>
      <c r="F8543" t="s">
        <v>3</v>
      </c>
      <c r="G8543">
        <f t="shared" si="133"/>
        <v>1</v>
      </c>
      <c r="H8543" t="s">
        <v>85</v>
      </c>
      <c r="I8543" s="1">
        <v>42381</v>
      </c>
      <c r="K8543" t="s">
        <v>36</v>
      </c>
      <c r="L8543" t="s">
        <v>5</v>
      </c>
      <c r="N8543" t="s">
        <v>265</v>
      </c>
      <c r="P8543" t="s">
        <v>827</v>
      </c>
      <c r="Q8543">
        <v>1</v>
      </c>
      <c r="R8543" s="2" t="s">
        <v>826</v>
      </c>
      <c r="S8543">
        <v>1412.04</v>
      </c>
    </row>
    <row r="8544" spans="1:19" x14ac:dyDescent="0.25">
      <c r="A8544" t="s">
        <v>0</v>
      </c>
      <c r="B8544">
        <v>305</v>
      </c>
      <c r="D8544" t="s">
        <v>1</v>
      </c>
      <c r="E8544" t="s">
        <v>2</v>
      </c>
      <c r="F8544" t="s">
        <v>3</v>
      </c>
      <c r="G8544" t="str">
        <f t="shared" si="133"/>
        <v/>
      </c>
      <c r="H8544" t="s">
        <v>85</v>
      </c>
      <c r="I8544" s="1">
        <v>42381</v>
      </c>
      <c r="K8544" t="s">
        <v>36</v>
      </c>
      <c r="L8544" t="s">
        <v>5</v>
      </c>
      <c r="N8544" t="s">
        <v>265</v>
      </c>
      <c r="P8544" t="s">
        <v>827</v>
      </c>
      <c r="Q8544" t="s">
        <v>33</v>
      </c>
      <c r="R8544" s="2" t="s">
        <v>826</v>
      </c>
      <c r="S8544">
        <v>1412.04</v>
      </c>
    </row>
    <row r="8545" spans="1:19" x14ac:dyDescent="0.25">
      <c r="A8545" t="s">
        <v>0</v>
      </c>
      <c r="B8545">
        <v>305</v>
      </c>
      <c r="D8545" t="s">
        <v>1</v>
      </c>
      <c r="E8545" t="s">
        <v>2</v>
      </c>
      <c r="F8545" t="s">
        <v>3</v>
      </c>
      <c r="G8545" t="str">
        <f t="shared" si="133"/>
        <v/>
      </c>
      <c r="H8545" t="s">
        <v>85</v>
      </c>
      <c r="I8545" s="1">
        <v>42381</v>
      </c>
      <c r="K8545" t="s">
        <v>36</v>
      </c>
      <c r="L8545" t="s">
        <v>5</v>
      </c>
      <c r="N8545" t="s">
        <v>265</v>
      </c>
      <c r="P8545" t="s">
        <v>827</v>
      </c>
      <c r="Q8545" t="s">
        <v>33</v>
      </c>
      <c r="R8545" s="2" t="s">
        <v>826</v>
      </c>
      <c r="S8545">
        <v>1412.04</v>
      </c>
    </row>
    <row r="8546" spans="1:19" x14ac:dyDescent="0.25">
      <c r="A8546" t="s">
        <v>0</v>
      </c>
      <c r="B8546">
        <v>305</v>
      </c>
      <c r="D8546" t="s">
        <v>1</v>
      </c>
      <c r="E8546" t="s">
        <v>2</v>
      </c>
      <c r="F8546" t="s">
        <v>3</v>
      </c>
      <c r="G8546" t="str">
        <f t="shared" si="133"/>
        <v/>
      </c>
      <c r="H8546" t="s">
        <v>85</v>
      </c>
      <c r="I8546" s="1">
        <v>42381</v>
      </c>
      <c r="K8546" t="s">
        <v>36</v>
      </c>
      <c r="L8546" t="s">
        <v>5</v>
      </c>
      <c r="N8546" t="s">
        <v>265</v>
      </c>
      <c r="P8546" t="s">
        <v>827</v>
      </c>
      <c r="Q8546" t="s">
        <v>33</v>
      </c>
      <c r="R8546" s="2" t="s">
        <v>826</v>
      </c>
      <c r="S8546">
        <v>1412.04</v>
      </c>
    </row>
    <row r="8547" spans="1:19" x14ac:dyDescent="0.25">
      <c r="A8547" t="s">
        <v>0</v>
      </c>
      <c r="B8547">
        <v>305</v>
      </c>
      <c r="D8547" t="s">
        <v>1</v>
      </c>
      <c r="E8547" t="s">
        <v>2</v>
      </c>
      <c r="F8547" t="s">
        <v>3</v>
      </c>
      <c r="G8547" t="str">
        <f t="shared" si="133"/>
        <v/>
      </c>
      <c r="H8547" t="s">
        <v>85</v>
      </c>
      <c r="I8547" s="1">
        <v>42381</v>
      </c>
      <c r="K8547" t="s">
        <v>36</v>
      </c>
      <c r="L8547" t="s">
        <v>5</v>
      </c>
      <c r="N8547" t="s">
        <v>265</v>
      </c>
      <c r="P8547" t="s">
        <v>827</v>
      </c>
      <c r="Q8547" t="s">
        <v>33</v>
      </c>
      <c r="R8547" s="2" t="s">
        <v>826</v>
      </c>
      <c r="S8547">
        <v>1412.04</v>
      </c>
    </row>
    <row r="8548" spans="1:19" x14ac:dyDescent="0.25">
      <c r="A8548" t="s">
        <v>0</v>
      </c>
      <c r="B8548">
        <v>305</v>
      </c>
      <c r="D8548" t="s">
        <v>1</v>
      </c>
      <c r="E8548" t="s">
        <v>2</v>
      </c>
      <c r="F8548" t="s">
        <v>3</v>
      </c>
      <c r="G8548">
        <f t="shared" si="133"/>
        <v>1</v>
      </c>
      <c r="H8548" t="s">
        <v>386</v>
      </c>
      <c r="I8548" s="1">
        <v>42381</v>
      </c>
      <c r="K8548" t="s">
        <v>36</v>
      </c>
      <c r="L8548" t="s">
        <v>72</v>
      </c>
      <c r="N8548" t="s">
        <v>6</v>
      </c>
      <c r="P8548" t="s">
        <v>825</v>
      </c>
      <c r="Q8548">
        <v>1</v>
      </c>
      <c r="R8548" s="2" t="s">
        <v>824</v>
      </c>
      <c r="S8548">
        <v>876.96</v>
      </c>
    </row>
    <row r="8549" spans="1:19" x14ac:dyDescent="0.25">
      <c r="A8549" t="s">
        <v>0</v>
      </c>
      <c r="B8549">
        <v>305</v>
      </c>
      <c r="D8549" t="s">
        <v>1</v>
      </c>
      <c r="E8549" t="s">
        <v>2</v>
      </c>
      <c r="F8549" t="s">
        <v>3</v>
      </c>
      <c r="G8549" t="str">
        <f t="shared" si="133"/>
        <v/>
      </c>
      <c r="H8549" t="s">
        <v>386</v>
      </c>
      <c r="I8549" s="1">
        <v>42381</v>
      </c>
      <c r="K8549" t="s">
        <v>36</v>
      </c>
      <c r="L8549" t="s">
        <v>72</v>
      </c>
      <c r="N8549" t="s">
        <v>6</v>
      </c>
      <c r="P8549" t="s">
        <v>825</v>
      </c>
      <c r="Q8549" t="s">
        <v>33</v>
      </c>
      <c r="R8549" s="2" t="s">
        <v>824</v>
      </c>
      <c r="S8549">
        <v>876.96</v>
      </c>
    </row>
    <row r="8550" spans="1:19" x14ac:dyDescent="0.25">
      <c r="A8550" t="s">
        <v>0</v>
      </c>
      <c r="B8550">
        <v>305</v>
      </c>
      <c r="D8550" t="s">
        <v>1</v>
      </c>
      <c r="E8550" t="s">
        <v>2</v>
      </c>
      <c r="F8550" t="s">
        <v>3</v>
      </c>
      <c r="G8550" t="str">
        <f t="shared" si="133"/>
        <v/>
      </c>
      <c r="H8550" t="s">
        <v>386</v>
      </c>
      <c r="I8550" s="1">
        <v>42381</v>
      </c>
      <c r="K8550" t="s">
        <v>36</v>
      </c>
      <c r="L8550" t="s">
        <v>72</v>
      </c>
      <c r="N8550" t="s">
        <v>6</v>
      </c>
      <c r="P8550" t="s">
        <v>825</v>
      </c>
      <c r="Q8550" t="s">
        <v>33</v>
      </c>
      <c r="R8550" s="2" t="s">
        <v>824</v>
      </c>
      <c r="S8550">
        <v>876.96</v>
      </c>
    </row>
    <row r="8551" spans="1:19" x14ac:dyDescent="0.25">
      <c r="A8551" t="s">
        <v>0</v>
      </c>
      <c r="B8551">
        <v>305</v>
      </c>
      <c r="D8551" t="s">
        <v>1</v>
      </c>
      <c r="E8551" t="s">
        <v>2</v>
      </c>
      <c r="F8551" t="s">
        <v>3</v>
      </c>
      <c r="G8551" t="str">
        <f t="shared" si="133"/>
        <v/>
      </c>
      <c r="H8551" t="s">
        <v>386</v>
      </c>
      <c r="I8551" s="1">
        <v>42381</v>
      </c>
      <c r="K8551" t="s">
        <v>36</v>
      </c>
      <c r="L8551" t="s">
        <v>72</v>
      </c>
      <c r="N8551" t="s">
        <v>6</v>
      </c>
      <c r="P8551" t="s">
        <v>825</v>
      </c>
      <c r="Q8551" t="s">
        <v>33</v>
      </c>
      <c r="R8551" s="2" t="s">
        <v>824</v>
      </c>
      <c r="S8551">
        <v>876.96</v>
      </c>
    </row>
    <row r="8552" spans="1:19" x14ac:dyDescent="0.25">
      <c r="A8552" t="s">
        <v>0</v>
      </c>
      <c r="B8552">
        <v>305</v>
      </c>
      <c r="D8552" t="s">
        <v>1</v>
      </c>
      <c r="E8552" t="s">
        <v>2</v>
      </c>
      <c r="F8552" t="s">
        <v>3</v>
      </c>
      <c r="G8552" t="str">
        <f t="shared" si="133"/>
        <v/>
      </c>
      <c r="H8552" t="s">
        <v>386</v>
      </c>
      <c r="I8552" s="1">
        <v>42381</v>
      </c>
      <c r="K8552" t="s">
        <v>36</v>
      </c>
      <c r="L8552" t="s">
        <v>72</v>
      </c>
      <c r="N8552" t="s">
        <v>6</v>
      </c>
      <c r="P8552" t="s">
        <v>825</v>
      </c>
      <c r="Q8552" t="s">
        <v>33</v>
      </c>
      <c r="R8552" s="2" t="s">
        <v>824</v>
      </c>
      <c r="S8552">
        <v>876.96</v>
      </c>
    </row>
    <row r="8553" spans="1:19" x14ac:dyDescent="0.25">
      <c r="A8553" t="s">
        <v>0</v>
      </c>
      <c r="B8553">
        <v>305</v>
      </c>
      <c r="D8553" t="s">
        <v>1</v>
      </c>
      <c r="E8553" t="s">
        <v>2</v>
      </c>
      <c r="F8553" t="s">
        <v>3</v>
      </c>
      <c r="G8553" t="str">
        <f t="shared" si="133"/>
        <v/>
      </c>
      <c r="H8553" t="s">
        <v>386</v>
      </c>
      <c r="I8553" s="1">
        <v>42381</v>
      </c>
      <c r="K8553" t="s">
        <v>36</v>
      </c>
      <c r="L8553" t="s">
        <v>72</v>
      </c>
      <c r="N8553" t="s">
        <v>6</v>
      </c>
      <c r="P8553" t="s">
        <v>825</v>
      </c>
      <c r="Q8553" t="s">
        <v>33</v>
      </c>
      <c r="R8553" s="2" t="s">
        <v>824</v>
      </c>
      <c r="S8553">
        <v>876.96</v>
      </c>
    </row>
    <row r="8554" spans="1:19" x14ac:dyDescent="0.25">
      <c r="A8554" t="s">
        <v>0</v>
      </c>
      <c r="B8554">
        <v>305</v>
      </c>
      <c r="D8554" t="s">
        <v>1</v>
      </c>
      <c r="E8554" t="s">
        <v>2</v>
      </c>
      <c r="F8554" t="s">
        <v>3</v>
      </c>
      <c r="G8554" t="str">
        <f t="shared" si="133"/>
        <v/>
      </c>
      <c r="H8554" t="s">
        <v>386</v>
      </c>
      <c r="I8554" s="1">
        <v>42381</v>
      </c>
      <c r="K8554" t="s">
        <v>36</v>
      </c>
      <c r="L8554" t="s">
        <v>72</v>
      </c>
      <c r="N8554" t="s">
        <v>6</v>
      </c>
      <c r="P8554" t="s">
        <v>825</v>
      </c>
      <c r="Q8554" t="s">
        <v>33</v>
      </c>
      <c r="R8554" s="2" t="s">
        <v>824</v>
      </c>
      <c r="S8554">
        <v>876.96</v>
      </c>
    </row>
    <row r="8555" spans="1:19" x14ac:dyDescent="0.25">
      <c r="A8555" t="s">
        <v>0</v>
      </c>
      <c r="B8555">
        <v>305</v>
      </c>
      <c r="D8555" t="s">
        <v>1</v>
      </c>
      <c r="E8555" t="s">
        <v>2</v>
      </c>
      <c r="F8555" t="s">
        <v>3</v>
      </c>
      <c r="G8555">
        <f t="shared" si="133"/>
        <v>1</v>
      </c>
      <c r="H8555" t="s">
        <v>386</v>
      </c>
      <c r="I8555" s="1">
        <v>42381</v>
      </c>
      <c r="K8555" t="s">
        <v>36</v>
      </c>
      <c r="L8555" t="s">
        <v>72</v>
      </c>
      <c r="N8555" t="s">
        <v>6</v>
      </c>
      <c r="P8555" t="s">
        <v>823</v>
      </c>
      <c r="Q8555">
        <v>1</v>
      </c>
      <c r="R8555" s="2" t="s">
        <v>822</v>
      </c>
      <c r="S8555">
        <v>286.05</v>
      </c>
    </row>
    <row r="8556" spans="1:19" x14ac:dyDescent="0.25">
      <c r="A8556" t="s">
        <v>0</v>
      </c>
      <c r="B8556">
        <v>305</v>
      </c>
      <c r="D8556" t="s">
        <v>1</v>
      </c>
      <c r="E8556" t="s">
        <v>2</v>
      </c>
      <c r="F8556" t="s">
        <v>3</v>
      </c>
      <c r="G8556" t="str">
        <f t="shared" si="133"/>
        <v/>
      </c>
      <c r="H8556" t="s">
        <v>386</v>
      </c>
      <c r="I8556" s="1">
        <v>42381</v>
      </c>
      <c r="K8556" t="s">
        <v>36</v>
      </c>
      <c r="L8556" t="s">
        <v>72</v>
      </c>
      <c r="N8556" t="s">
        <v>6</v>
      </c>
      <c r="P8556" t="s">
        <v>823</v>
      </c>
      <c r="Q8556" t="s">
        <v>33</v>
      </c>
      <c r="R8556" s="2" t="s">
        <v>822</v>
      </c>
      <c r="S8556">
        <v>286.05</v>
      </c>
    </row>
    <row r="8557" spans="1:19" x14ac:dyDescent="0.25">
      <c r="A8557" t="s">
        <v>0</v>
      </c>
      <c r="B8557">
        <v>305</v>
      </c>
      <c r="D8557" t="s">
        <v>1</v>
      </c>
      <c r="E8557" t="s">
        <v>2</v>
      </c>
      <c r="F8557" t="s">
        <v>3</v>
      </c>
      <c r="G8557" t="str">
        <f t="shared" si="133"/>
        <v/>
      </c>
      <c r="H8557" t="s">
        <v>386</v>
      </c>
      <c r="I8557" s="1">
        <v>42381</v>
      </c>
      <c r="K8557" t="s">
        <v>36</v>
      </c>
      <c r="L8557" t="s">
        <v>72</v>
      </c>
      <c r="N8557" t="s">
        <v>6</v>
      </c>
      <c r="P8557" t="s">
        <v>823</v>
      </c>
      <c r="Q8557" t="s">
        <v>33</v>
      </c>
      <c r="R8557" s="2" t="s">
        <v>822</v>
      </c>
      <c r="S8557">
        <v>286.05</v>
      </c>
    </row>
    <row r="8558" spans="1:19" x14ac:dyDescent="0.25">
      <c r="A8558" t="s">
        <v>0</v>
      </c>
      <c r="B8558">
        <v>305</v>
      </c>
      <c r="D8558" t="s">
        <v>1</v>
      </c>
      <c r="E8558" t="s">
        <v>2</v>
      </c>
      <c r="F8558" t="s">
        <v>3</v>
      </c>
      <c r="G8558" t="str">
        <f t="shared" si="133"/>
        <v/>
      </c>
      <c r="H8558" t="s">
        <v>386</v>
      </c>
      <c r="I8558" s="1">
        <v>42381</v>
      </c>
      <c r="K8558" t="s">
        <v>36</v>
      </c>
      <c r="L8558" t="s">
        <v>72</v>
      </c>
      <c r="N8558" t="s">
        <v>6</v>
      </c>
      <c r="P8558" t="s">
        <v>823</v>
      </c>
      <c r="Q8558" t="s">
        <v>33</v>
      </c>
      <c r="R8558" s="2" t="s">
        <v>822</v>
      </c>
      <c r="S8558">
        <v>286.05</v>
      </c>
    </row>
    <row r="8559" spans="1:19" x14ac:dyDescent="0.25">
      <c r="A8559" t="s">
        <v>0</v>
      </c>
      <c r="B8559">
        <v>305</v>
      </c>
      <c r="D8559" t="s">
        <v>1</v>
      </c>
      <c r="E8559" t="s">
        <v>2</v>
      </c>
      <c r="F8559" t="s">
        <v>3</v>
      </c>
      <c r="G8559" t="str">
        <f t="shared" si="133"/>
        <v/>
      </c>
      <c r="H8559" t="s">
        <v>386</v>
      </c>
      <c r="I8559" s="1">
        <v>42381</v>
      </c>
      <c r="K8559" t="s">
        <v>36</v>
      </c>
      <c r="L8559" t="s">
        <v>72</v>
      </c>
      <c r="N8559" t="s">
        <v>6</v>
      </c>
      <c r="P8559" t="s">
        <v>823</v>
      </c>
      <c r="Q8559" t="s">
        <v>33</v>
      </c>
      <c r="R8559" s="2" t="s">
        <v>822</v>
      </c>
      <c r="S8559">
        <v>286.05</v>
      </c>
    </row>
    <row r="8560" spans="1:19" x14ac:dyDescent="0.25">
      <c r="A8560" t="s">
        <v>0</v>
      </c>
      <c r="B8560">
        <v>305</v>
      </c>
      <c r="D8560" t="s">
        <v>1</v>
      </c>
      <c r="E8560" t="s">
        <v>2</v>
      </c>
      <c r="F8560" t="s">
        <v>3</v>
      </c>
      <c r="G8560" t="str">
        <f t="shared" si="133"/>
        <v/>
      </c>
      <c r="H8560" t="s">
        <v>386</v>
      </c>
      <c r="I8560" s="1">
        <v>42381</v>
      </c>
      <c r="K8560" t="s">
        <v>36</v>
      </c>
      <c r="L8560" t="s">
        <v>72</v>
      </c>
      <c r="N8560" t="s">
        <v>6</v>
      </c>
      <c r="P8560" t="s">
        <v>823</v>
      </c>
      <c r="Q8560" t="s">
        <v>33</v>
      </c>
      <c r="R8560" s="2" t="s">
        <v>822</v>
      </c>
      <c r="S8560">
        <v>286.05</v>
      </c>
    </row>
    <row r="8561" spans="1:19" x14ac:dyDescent="0.25">
      <c r="A8561" t="s">
        <v>0</v>
      </c>
      <c r="B8561">
        <v>305</v>
      </c>
      <c r="D8561" t="s">
        <v>1</v>
      </c>
      <c r="E8561" t="s">
        <v>2</v>
      </c>
      <c r="F8561" t="s">
        <v>3</v>
      </c>
      <c r="G8561" t="str">
        <f t="shared" si="133"/>
        <v/>
      </c>
      <c r="H8561" t="s">
        <v>386</v>
      </c>
      <c r="I8561" s="1">
        <v>42381</v>
      </c>
      <c r="K8561" t="s">
        <v>36</v>
      </c>
      <c r="L8561" t="s">
        <v>72</v>
      </c>
      <c r="N8561" t="s">
        <v>6</v>
      </c>
      <c r="P8561" t="s">
        <v>823</v>
      </c>
      <c r="Q8561" t="s">
        <v>33</v>
      </c>
      <c r="R8561" s="2" t="s">
        <v>822</v>
      </c>
      <c r="S8561">
        <v>286.05</v>
      </c>
    </row>
    <row r="8562" spans="1:19" x14ac:dyDescent="0.25">
      <c r="A8562" t="s">
        <v>0</v>
      </c>
      <c r="B8562">
        <v>305</v>
      </c>
      <c r="D8562" t="s">
        <v>1</v>
      </c>
      <c r="E8562" t="s">
        <v>2</v>
      </c>
      <c r="F8562" t="s">
        <v>3</v>
      </c>
      <c r="G8562" t="str">
        <f t="shared" si="133"/>
        <v/>
      </c>
      <c r="H8562" t="s">
        <v>386</v>
      </c>
      <c r="I8562" s="1">
        <v>42381</v>
      </c>
      <c r="K8562" t="s">
        <v>36</v>
      </c>
      <c r="L8562" t="s">
        <v>72</v>
      </c>
      <c r="N8562" t="s">
        <v>6</v>
      </c>
      <c r="P8562" t="s">
        <v>823</v>
      </c>
      <c r="Q8562" t="s">
        <v>33</v>
      </c>
      <c r="R8562" s="2" t="s">
        <v>822</v>
      </c>
      <c r="S8562">
        <v>286.05</v>
      </c>
    </row>
    <row r="8563" spans="1:19" x14ac:dyDescent="0.25">
      <c r="A8563" t="s">
        <v>0</v>
      </c>
      <c r="B8563">
        <v>305</v>
      </c>
      <c r="D8563" t="s">
        <v>1</v>
      </c>
      <c r="E8563" t="s">
        <v>2</v>
      </c>
      <c r="F8563" t="s">
        <v>3</v>
      </c>
      <c r="G8563" t="str">
        <f t="shared" si="133"/>
        <v/>
      </c>
      <c r="H8563" t="s">
        <v>386</v>
      </c>
      <c r="I8563" s="1">
        <v>42381</v>
      </c>
      <c r="K8563" t="s">
        <v>36</v>
      </c>
      <c r="L8563" t="s">
        <v>72</v>
      </c>
      <c r="N8563" t="s">
        <v>6</v>
      </c>
      <c r="P8563" t="s">
        <v>823</v>
      </c>
      <c r="Q8563" t="s">
        <v>33</v>
      </c>
      <c r="R8563" s="2" t="s">
        <v>822</v>
      </c>
      <c r="S8563">
        <v>286.05</v>
      </c>
    </row>
    <row r="8564" spans="1:19" x14ac:dyDescent="0.25">
      <c r="A8564" t="s">
        <v>0</v>
      </c>
      <c r="B8564">
        <v>305</v>
      </c>
      <c r="D8564" t="s">
        <v>1</v>
      </c>
      <c r="E8564" t="s">
        <v>2</v>
      </c>
      <c r="F8564" t="s">
        <v>3</v>
      </c>
      <c r="G8564" t="str">
        <f t="shared" si="133"/>
        <v/>
      </c>
      <c r="H8564" t="s">
        <v>386</v>
      </c>
      <c r="I8564" s="1">
        <v>42381</v>
      </c>
      <c r="K8564" t="s">
        <v>36</v>
      </c>
      <c r="L8564" t="s">
        <v>72</v>
      </c>
      <c r="N8564" t="s">
        <v>6</v>
      </c>
      <c r="P8564" t="s">
        <v>823</v>
      </c>
      <c r="Q8564" t="s">
        <v>33</v>
      </c>
      <c r="R8564" s="2" t="s">
        <v>822</v>
      </c>
      <c r="S8564">
        <v>286.05</v>
      </c>
    </row>
    <row r="8565" spans="1:19" x14ac:dyDescent="0.25">
      <c r="A8565" t="s">
        <v>0</v>
      </c>
      <c r="B8565">
        <v>305</v>
      </c>
      <c r="D8565" t="s">
        <v>1</v>
      </c>
      <c r="E8565" t="s">
        <v>2</v>
      </c>
      <c r="F8565" t="s">
        <v>3</v>
      </c>
      <c r="G8565" t="str">
        <f t="shared" si="133"/>
        <v/>
      </c>
      <c r="H8565" t="s">
        <v>386</v>
      </c>
      <c r="I8565" s="1">
        <v>42381</v>
      </c>
      <c r="K8565" t="s">
        <v>36</v>
      </c>
      <c r="L8565" t="s">
        <v>72</v>
      </c>
      <c r="N8565" t="s">
        <v>6</v>
      </c>
      <c r="P8565" t="s">
        <v>823</v>
      </c>
      <c r="Q8565" t="s">
        <v>33</v>
      </c>
      <c r="R8565" s="2" t="s">
        <v>822</v>
      </c>
      <c r="S8565">
        <v>286.05</v>
      </c>
    </row>
    <row r="8566" spans="1:19" x14ac:dyDescent="0.25">
      <c r="A8566" t="s">
        <v>0</v>
      </c>
      <c r="B8566">
        <v>305</v>
      </c>
      <c r="D8566" t="s">
        <v>1</v>
      </c>
      <c r="E8566" t="s">
        <v>2</v>
      </c>
      <c r="F8566" t="s">
        <v>3</v>
      </c>
      <c r="G8566" t="str">
        <f t="shared" si="133"/>
        <v/>
      </c>
      <c r="H8566" t="s">
        <v>386</v>
      </c>
      <c r="I8566" s="1">
        <v>42381</v>
      </c>
      <c r="K8566" t="s">
        <v>36</v>
      </c>
      <c r="L8566" t="s">
        <v>72</v>
      </c>
      <c r="N8566" t="s">
        <v>6</v>
      </c>
      <c r="P8566" t="s">
        <v>823</v>
      </c>
      <c r="Q8566" t="s">
        <v>33</v>
      </c>
      <c r="R8566" s="2" t="s">
        <v>822</v>
      </c>
      <c r="S8566">
        <v>286.05</v>
      </c>
    </row>
    <row r="8567" spans="1:19" x14ac:dyDescent="0.25">
      <c r="A8567" t="s">
        <v>0</v>
      </c>
      <c r="B8567">
        <v>305</v>
      </c>
      <c r="D8567" t="s">
        <v>1</v>
      </c>
      <c r="E8567" t="s">
        <v>2</v>
      </c>
      <c r="F8567" t="s">
        <v>3</v>
      </c>
      <c r="G8567">
        <f t="shared" si="133"/>
        <v>1</v>
      </c>
      <c r="H8567" t="s">
        <v>380</v>
      </c>
      <c r="I8567" s="1">
        <v>42381</v>
      </c>
      <c r="K8567" t="s">
        <v>36</v>
      </c>
      <c r="L8567" t="s">
        <v>67</v>
      </c>
      <c r="N8567" t="s">
        <v>71</v>
      </c>
      <c r="P8567" t="s">
        <v>821</v>
      </c>
      <c r="Q8567">
        <v>1</v>
      </c>
      <c r="R8567" s="2" t="s">
        <v>820</v>
      </c>
      <c r="S8567">
        <v>5902.6</v>
      </c>
    </row>
    <row r="8568" spans="1:19" x14ac:dyDescent="0.25">
      <c r="A8568" t="s">
        <v>0</v>
      </c>
      <c r="B8568">
        <v>305</v>
      </c>
      <c r="D8568" t="s">
        <v>1</v>
      </c>
      <c r="E8568" t="s">
        <v>2</v>
      </c>
      <c r="F8568" t="s">
        <v>3</v>
      </c>
      <c r="G8568" t="str">
        <f t="shared" si="133"/>
        <v/>
      </c>
      <c r="H8568" t="s">
        <v>380</v>
      </c>
      <c r="I8568" s="1">
        <v>42381</v>
      </c>
      <c r="K8568" t="s">
        <v>36</v>
      </c>
      <c r="L8568" t="s">
        <v>67</v>
      </c>
      <c r="N8568" t="s">
        <v>71</v>
      </c>
      <c r="P8568" t="s">
        <v>821</v>
      </c>
      <c r="Q8568" t="s">
        <v>33</v>
      </c>
      <c r="R8568" s="2" t="s">
        <v>820</v>
      </c>
      <c r="S8568">
        <v>5902.6</v>
      </c>
    </row>
    <row r="8569" spans="1:19" x14ac:dyDescent="0.25">
      <c r="A8569" t="s">
        <v>0</v>
      </c>
      <c r="B8569">
        <v>305</v>
      </c>
      <c r="D8569" t="s">
        <v>1</v>
      </c>
      <c r="E8569" t="s">
        <v>2</v>
      </c>
      <c r="F8569" t="s">
        <v>3</v>
      </c>
      <c r="G8569" t="str">
        <f t="shared" si="133"/>
        <v/>
      </c>
      <c r="H8569" t="s">
        <v>380</v>
      </c>
      <c r="I8569" s="1">
        <v>42381</v>
      </c>
      <c r="K8569" t="s">
        <v>36</v>
      </c>
      <c r="L8569" t="s">
        <v>67</v>
      </c>
      <c r="N8569" t="s">
        <v>71</v>
      </c>
      <c r="P8569" t="s">
        <v>821</v>
      </c>
      <c r="Q8569" t="s">
        <v>33</v>
      </c>
      <c r="R8569" s="2" t="s">
        <v>820</v>
      </c>
      <c r="S8569">
        <v>5902.6</v>
      </c>
    </row>
    <row r="8570" spans="1:19" x14ac:dyDescent="0.25">
      <c r="A8570" t="s">
        <v>0</v>
      </c>
      <c r="B8570">
        <v>305</v>
      </c>
      <c r="D8570" t="s">
        <v>1</v>
      </c>
      <c r="E8570" t="s">
        <v>2</v>
      </c>
      <c r="F8570" t="s">
        <v>3</v>
      </c>
      <c r="G8570" t="str">
        <f t="shared" si="133"/>
        <v/>
      </c>
      <c r="H8570" t="s">
        <v>380</v>
      </c>
      <c r="I8570" s="1">
        <v>42381</v>
      </c>
      <c r="K8570" t="s">
        <v>36</v>
      </c>
      <c r="L8570" t="s">
        <v>67</v>
      </c>
      <c r="N8570" t="s">
        <v>71</v>
      </c>
      <c r="P8570" t="s">
        <v>821</v>
      </c>
      <c r="Q8570" t="s">
        <v>33</v>
      </c>
      <c r="R8570" s="2" t="s">
        <v>820</v>
      </c>
      <c r="S8570">
        <v>5902.6</v>
      </c>
    </row>
    <row r="8571" spans="1:19" x14ac:dyDescent="0.25">
      <c r="A8571" t="s">
        <v>0</v>
      </c>
      <c r="B8571">
        <v>305</v>
      </c>
      <c r="D8571" t="s">
        <v>1</v>
      </c>
      <c r="E8571" t="s">
        <v>2</v>
      </c>
      <c r="F8571" t="s">
        <v>3</v>
      </c>
      <c r="G8571" t="str">
        <f t="shared" si="133"/>
        <v/>
      </c>
      <c r="H8571" t="s">
        <v>380</v>
      </c>
      <c r="I8571" s="1">
        <v>42381</v>
      </c>
      <c r="K8571" t="s">
        <v>36</v>
      </c>
      <c r="L8571" t="s">
        <v>67</v>
      </c>
      <c r="N8571" t="s">
        <v>71</v>
      </c>
      <c r="P8571" t="s">
        <v>821</v>
      </c>
      <c r="Q8571" t="s">
        <v>33</v>
      </c>
      <c r="R8571" s="2" t="s">
        <v>820</v>
      </c>
      <c r="S8571">
        <v>5902.6</v>
      </c>
    </row>
    <row r="8572" spans="1:19" x14ac:dyDescent="0.25">
      <c r="A8572" t="s">
        <v>0</v>
      </c>
      <c r="B8572">
        <v>305</v>
      </c>
      <c r="D8572" t="s">
        <v>1</v>
      </c>
      <c r="E8572" t="s">
        <v>2</v>
      </c>
      <c r="F8572" t="s">
        <v>3</v>
      </c>
      <c r="G8572" t="str">
        <f t="shared" si="133"/>
        <v/>
      </c>
      <c r="H8572" t="s">
        <v>380</v>
      </c>
      <c r="I8572" s="1">
        <v>42381</v>
      </c>
      <c r="K8572" t="s">
        <v>36</v>
      </c>
      <c r="L8572" t="s">
        <v>67</v>
      </c>
      <c r="N8572" t="s">
        <v>71</v>
      </c>
      <c r="P8572" t="s">
        <v>821</v>
      </c>
      <c r="Q8572" t="s">
        <v>33</v>
      </c>
      <c r="R8572" s="2" t="s">
        <v>820</v>
      </c>
      <c r="S8572">
        <v>5902.6</v>
      </c>
    </row>
    <row r="8573" spans="1:19" x14ac:dyDescent="0.25">
      <c r="A8573" t="s">
        <v>0</v>
      </c>
      <c r="B8573">
        <v>305</v>
      </c>
      <c r="D8573" t="s">
        <v>1</v>
      </c>
      <c r="E8573" t="s">
        <v>2</v>
      </c>
      <c r="F8573" t="s">
        <v>3</v>
      </c>
      <c r="G8573" t="str">
        <f t="shared" si="133"/>
        <v/>
      </c>
      <c r="H8573" t="s">
        <v>380</v>
      </c>
      <c r="I8573" s="1">
        <v>42381</v>
      </c>
      <c r="K8573" t="s">
        <v>36</v>
      </c>
      <c r="L8573" t="s">
        <v>67</v>
      </c>
      <c r="N8573" t="s">
        <v>71</v>
      </c>
      <c r="P8573" t="s">
        <v>821</v>
      </c>
      <c r="Q8573" t="s">
        <v>33</v>
      </c>
      <c r="R8573" s="2" t="s">
        <v>820</v>
      </c>
      <c r="S8573">
        <v>5902.6</v>
      </c>
    </row>
    <row r="8574" spans="1:19" x14ac:dyDescent="0.25">
      <c r="A8574" t="s">
        <v>0</v>
      </c>
      <c r="B8574">
        <v>305</v>
      </c>
      <c r="D8574" t="s">
        <v>1</v>
      </c>
      <c r="E8574" t="s">
        <v>2</v>
      </c>
      <c r="F8574" t="s">
        <v>3</v>
      </c>
      <c r="G8574" t="str">
        <f t="shared" si="133"/>
        <v/>
      </c>
      <c r="H8574" t="s">
        <v>380</v>
      </c>
      <c r="I8574" s="1">
        <v>42381</v>
      </c>
      <c r="K8574" t="s">
        <v>36</v>
      </c>
      <c r="L8574" t="s">
        <v>67</v>
      </c>
      <c r="N8574" t="s">
        <v>71</v>
      </c>
      <c r="P8574" t="s">
        <v>821</v>
      </c>
      <c r="Q8574" t="s">
        <v>33</v>
      </c>
      <c r="R8574" s="2" t="s">
        <v>820</v>
      </c>
      <c r="S8574">
        <v>5902.6</v>
      </c>
    </row>
    <row r="8575" spans="1:19" x14ac:dyDescent="0.25">
      <c r="A8575" t="s">
        <v>0</v>
      </c>
      <c r="B8575">
        <v>305</v>
      </c>
      <c r="D8575" t="s">
        <v>1</v>
      </c>
      <c r="E8575" t="s">
        <v>2</v>
      </c>
      <c r="F8575" t="s">
        <v>3</v>
      </c>
      <c r="G8575" t="str">
        <f t="shared" si="133"/>
        <v/>
      </c>
      <c r="H8575" t="s">
        <v>380</v>
      </c>
      <c r="I8575" s="1">
        <v>42381</v>
      </c>
      <c r="K8575" t="s">
        <v>36</v>
      </c>
      <c r="L8575" t="s">
        <v>67</v>
      </c>
      <c r="N8575" t="s">
        <v>71</v>
      </c>
      <c r="P8575" t="s">
        <v>821</v>
      </c>
      <c r="Q8575" t="s">
        <v>33</v>
      </c>
      <c r="R8575" s="2" t="s">
        <v>820</v>
      </c>
      <c r="S8575">
        <v>5902.6</v>
      </c>
    </row>
    <row r="8576" spans="1:19" x14ac:dyDescent="0.25">
      <c r="A8576" t="s">
        <v>0</v>
      </c>
      <c r="B8576">
        <v>305</v>
      </c>
      <c r="D8576" t="s">
        <v>1</v>
      </c>
      <c r="E8576" t="s">
        <v>2</v>
      </c>
      <c r="F8576" t="s">
        <v>3</v>
      </c>
      <c r="G8576" t="str">
        <f t="shared" si="133"/>
        <v/>
      </c>
      <c r="H8576" t="s">
        <v>380</v>
      </c>
      <c r="I8576" s="1">
        <v>42381</v>
      </c>
      <c r="K8576" t="s">
        <v>36</v>
      </c>
      <c r="L8576" t="s">
        <v>67</v>
      </c>
      <c r="N8576" t="s">
        <v>71</v>
      </c>
      <c r="P8576" t="s">
        <v>821</v>
      </c>
      <c r="Q8576" t="s">
        <v>33</v>
      </c>
      <c r="R8576" s="2" t="s">
        <v>820</v>
      </c>
      <c r="S8576">
        <v>5902.6</v>
      </c>
    </row>
    <row r="8577" spans="1:19" x14ac:dyDescent="0.25">
      <c r="A8577" t="s">
        <v>0</v>
      </c>
      <c r="B8577">
        <v>305</v>
      </c>
      <c r="D8577" t="s">
        <v>1</v>
      </c>
      <c r="E8577" t="s">
        <v>2</v>
      </c>
      <c r="F8577" t="s">
        <v>3</v>
      </c>
      <c r="G8577" t="str">
        <f t="shared" si="133"/>
        <v/>
      </c>
      <c r="H8577" t="s">
        <v>380</v>
      </c>
      <c r="I8577" s="1">
        <v>42381</v>
      </c>
      <c r="K8577" t="s">
        <v>36</v>
      </c>
      <c r="L8577" t="s">
        <v>67</v>
      </c>
      <c r="N8577" t="s">
        <v>71</v>
      </c>
      <c r="P8577" t="s">
        <v>821</v>
      </c>
      <c r="Q8577" t="s">
        <v>33</v>
      </c>
      <c r="R8577" s="2" t="s">
        <v>820</v>
      </c>
      <c r="S8577">
        <v>5902.6</v>
      </c>
    </row>
    <row r="8578" spans="1:19" x14ac:dyDescent="0.25">
      <c r="A8578" t="s">
        <v>0</v>
      </c>
      <c r="B8578">
        <v>305</v>
      </c>
      <c r="D8578" t="s">
        <v>1</v>
      </c>
      <c r="E8578" t="s">
        <v>2</v>
      </c>
      <c r="F8578" t="s">
        <v>3</v>
      </c>
      <c r="G8578" t="str">
        <f t="shared" si="133"/>
        <v/>
      </c>
      <c r="H8578" t="s">
        <v>380</v>
      </c>
      <c r="I8578" s="1">
        <v>42381</v>
      </c>
      <c r="K8578" t="s">
        <v>36</v>
      </c>
      <c r="L8578" t="s">
        <v>67</v>
      </c>
      <c r="N8578" t="s">
        <v>71</v>
      </c>
      <c r="P8578" t="s">
        <v>821</v>
      </c>
      <c r="Q8578" t="s">
        <v>33</v>
      </c>
      <c r="R8578" s="2" t="s">
        <v>820</v>
      </c>
      <c r="S8578">
        <v>5902.6</v>
      </c>
    </row>
    <row r="8579" spans="1:19" x14ac:dyDescent="0.25">
      <c r="A8579" t="s">
        <v>0</v>
      </c>
      <c r="B8579">
        <v>305</v>
      </c>
      <c r="D8579" t="s">
        <v>1</v>
      </c>
      <c r="E8579" t="s">
        <v>2</v>
      </c>
      <c r="F8579" t="s">
        <v>3</v>
      </c>
      <c r="G8579" t="str">
        <f t="shared" ref="G8579:G8642" si="134">Q8579</f>
        <v/>
      </c>
      <c r="H8579" t="s">
        <v>380</v>
      </c>
      <c r="I8579" s="1">
        <v>42381</v>
      </c>
      <c r="K8579" t="s">
        <v>36</v>
      </c>
      <c r="L8579" t="s">
        <v>67</v>
      </c>
      <c r="N8579" t="s">
        <v>71</v>
      </c>
      <c r="P8579" t="s">
        <v>821</v>
      </c>
      <c r="Q8579" t="s">
        <v>33</v>
      </c>
      <c r="R8579" s="2" t="s">
        <v>820</v>
      </c>
      <c r="S8579">
        <v>5902.6</v>
      </c>
    </row>
    <row r="8580" spans="1:19" x14ac:dyDescent="0.25">
      <c r="A8580" t="s">
        <v>0</v>
      </c>
      <c r="B8580">
        <v>305</v>
      </c>
      <c r="D8580" t="s">
        <v>1</v>
      </c>
      <c r="E8580" t="s">
        <v>2</v>
      </c>
      <c r="F8580" t="s">
        <v>3</v>
      </c>
      <c r="G8580" t="str">
        <f t="shared" si="134"/>
        <v/>
      </c>
      <c r="H8580" t="s">
        <v>380</v>
      </c>
      <c r="I8580" s="1">
        <v>42381</v>
      </c>
      <c r="K8580" t="s">
        <v>36</v>
      </c>
      <c r="L8580" t="s">
        <v>67</v>
      </c>
      <c r="N8580" t="s">
        <v>71</v>
      </c>
      <c r="P8580" t="s">
        <v>821</v>
      </c>
      <c r="Q8580" t="s">
        <v>33</v>
      </c>
      <c r="R8580" s="2" t="s">
        <v>820</v>
      </c>
      <c r="S8580">
        <v>5902.6</v>
      </c>
    </row>
    <row r="8581" spans="1:19" x14ac:dyDescent="0.25">
      <c r="A8581" t="s">
        <v>0</v>
      </c>
      <c r="B8581">
        <v>305</v>
      </c>
      <c r="D8581" t="s">
        <v>1</v>
      </c>
      <c r="E8581" t="s">
        <v>2</v>
      </c>
      <c r="F8581" t="s">
        <v>3</v>
      </c>
      <c r="G8581" t="str">
        <f t="shared" si="134"/>
        <v/>
      </c>
      <c r="H8581" t="s">
        <v>380</v>
      </c>
      <c r="I8581" s="1">
        <v>42381</v>
      </c>
      <c r="K8581" t="s">
        <v>36</v>
      </c>
      <c r="L8581" t="s">
        <v>67</v>
      </c>
      <c r="N8581" t="s">
        <v>71</v>
      </c>
      <c r="P8581" t="s">
        <v>821</v>
      </c>
      <c r="Q8581" t="s">
        <v>33</v>
      </c>
      <c r="R8581" s="2" t="s">
        <v>820</v>
      </c>
      <c r="S8581">
        <v>5902.6</v>
      </c>
    </row>
    <row r="8582" spans="1:19" x14ac:dyDescent="0.25">
      <c r="A8582" t="s">
        <v>0</v>
      </c>
      <c r="B8582">
        <v>305</v>
      </c>
      <c r="D8582" t="s">
        <v>1</v>
      </c>
      <c r="E8582" t="s">
        <v>2</v>
      </c>
      <c r="F8582" t="s">
        <v>3</v>
      </c>
      <c r="G8582" t="str">
        <f t="shared" si="134"/>
        <v/>
      </c>
      <c r="H8582" t="s">
        <v>380</v>
      </c>
      <c r="I8582" s="1">
        <v>42381</v>
      </c>
      <c r="K8582" t="s">
        <v>36</v>
      </c>
      <c r="L8582" t="s">
        <v>67</v>
      </c>
      <c r="N8582" t="s">
        <v>71</v>
      </c>
      <c r="P8582" t="s">
        <v>821</v>
      </c>
      <c r="Q8582" t="s">
        <v>33</v>
      </c>
      <c r="R8582" s="2" t="s">
        <v>820</v>
      </c>
      <c r="S8582">
        <v>5902.6</v>
      </c>
    </row>
    <row r="8583" spans="1:19" x14ac:dyDescent="0.25">
      <c r="A8583" t="s">
        <v>0</v>
      </c>
      <c r="B8583">
        <v>305</v>
      </c>
      <c r="D8583" t="s">
        <v>1</v>
      </c>
      <c r="E8583" t="s">
        <v>2</v>
      </c>
      <c r="F8583" t="s">
        <v>3</v>
      </c>
      <c r="G8583" t="str">
        <f t="shared" si="134"/>
        <v/>
      </c>
      <c r="H8583" t="s">
        <v>380</v>
      </c>
      <c r="I8583" s="1">
        <v>42381</v>
      </c>
      <c r="K8583" t="s">
        <v>36</v>
      </c>
      <c r="L8583" t="s">
        <v>67</v>
      </c>
      <c r="N8583" t="s">
        <v>71</v>
      </c>
      <c r="P8583" t="s">
        <v>821</v>
      </c>
      <c r="Q8583" t="s">
        <v>33</v>
      </c>
      <c r="R8583" s="2" t="s">
        <v>820</v>
      </c>
      <c r="S8583">
        <v>5902.6</v>
      </c>
    </row>
    <row r="8584" spans="1:19" x14ac:dyDescent="0.25">
      <c r="A8584" t="s">
        <v>0</v>
      </c>
      <c r="B8584">
        <v>305</v>
      </c>
      <c r="D8584" t="s">
        <v>1</v>
      </c>
      <c r="E8584" t="s">
        <v>2</v>
      </c>
      <c r="F8584" t="s">
        <v>3</v>
      </c>
      <c r="G8584" t="str">
        <f t="shared" si="134"/>
        <v/>
      </c>
      <c r="H8584" t="s">
        <v>380</v>
      </c>
      <c r="I8584" s="1">
        <v>42381</v>
      </c>
      <c r="K8584" t="s">
        <v>36</v>
      </c>
      <c r="L8584" t="s">
        <v>67</v>
      </c>
      <c r="N8584" t="s">
        <v>71</v>
      </c>
      <c r="P8584" t="s">
        <v>821</v>
      </c>
      <c r="Q8584" t="s">
        <v>33</v>
      </c>
      <c r="R8584" s="2" t="s">
        <v>820</v>
      </c>
      <c r="S8584">
        <v>5902.6</v>
      </c>
    </row>
    <row r="8585" spans="1:19" x14ac:dyDescent="0.25">
      <c r="A8585" t="s">
        <v>0</v>
      </c>
      <c r="B8585">
        <v>305</v>
      </c>
      <c r="D8585" t="s">
        <v>1</v>
      </c>
      <c r="E8585" t="s">
        <v>2</v>
      </c>
      <c r="F8585" t="s">
        <v>3</v>
      </c>
      <c r="G8585" t="str">
        <f t="shared" si="134"/>
        <v/>
      </c>
      <c r="H8585" t="s">
        <v>380</v>
      </c>
      <c r="I8585" s="1">
        <v>42381</v>
      </c>
      <c r="K8585" t="s">
        <v>36</v>
      </c>
      <c r="L8585" t="s">
        <v>67</v>
      </c>
      <c r="N8585" t="s">
        <v>71</v>
      </c>
      <c r="P8585" t="s">
        <v>821</v>
      </c>
      <c r="Q8585" t="s">
        <v>33</v>
      </c>
      <c r="R8585" s="2" t="s">
        <v>820</v>
      </c>
      <c r="S8585">
        <v>5902.6</v>
      </c>
    </row>
    <row r="8586" spans="1:19" x14ac:dyDescent="0.25">
      <c r="A8586" t="s">
        <v>0</v>
      </c>
      <c r="B8586">
        <v>305</v>
      </c>
      <c r="D8586" t="s">
        <v>1</v>
      </c>
      <c r="E8586" t="s">
        <v>2</v>
      </c>
      <c r="F8586" t="s">
        <v>3</v>
      </c>
      <c r="G8586" t="str">
        <f t="shared" si="134"/>
        <v/>
      </c>
      <c r="H8586" t="s">
        <v>380</v>
      </c>
      <c r="I8586" s="1">
        <v>42381</v>
      </c>
      <c r="K8586" t="s">
        <v>36</v>
      </c>
      <c r="L8586" t="s">
        <v>67</v>
      </c>
      <c r="N8586" t="s">
        <v>71</v>
      </c>
      <c r="P8586" t="s">
        <v>821</v>
      </c>
      <c r="Q8586" t="s">
        <v>33</v>
      </c>
      <c r="R8586" s="2" t="s">
        <v>820</v>
      </c>
      <c r="S8586">
        <v>5902.6</v>
      </c>
    </row>
    <row r="8587" spans="1:19" x14ac:dyDescent="0.25">
      <c r="A8587" t="s">
        <v>0</v>
      </c>
      <c r="B8587">
        <v>305</v>
      </c>
      <c r="D8587" t="s">
        <v>1</v>
      </c>
      <c r="E8587" t="s">
        <v>2</v>
      </c>
      <c r="F8587" t="s">
        <v>3</v>
      </c>
      <c r="G8587" t="str">
        <f t="shared" si="134"/>
        <v/>
      </c>
      <c r="H8587" t="s">
        <v>380</v>
      </c>
      <c r="I8587" s="1">
        <v>42381</v>
      </c>
      <c r="K8587" t="s">
        <v>36</v>
      </c>
      <c r="L8587" t="s">
        <v>67</v>
      </c>
      <c r="N8587" t="s">
        <v>71</v>
      </c>
      <c r="P8587" t="s">
        <v>821</v>
      </c>
      <c r="Q8587" t="s">
        <v>33</v>
      </c>
      <c r="R8587" s="2" t="s">
        <v>820</v>
      </c>
      <c r="S8587">
        <v>5902.6</v>
      </c>
    </row>
    <row r="8588" spans="1:19" x14ac:dyDescent="0.25">
      <c r="A8588" t="s">
        <v>0</v>
      </c>
      <c r="B8588">
        <v>305</v>
      </c>
      <c r="D8588" t="s">
        <v>1</v>
      </c>
      <c r="E8588" t="s">
        <v>2</v>
      </c>
      <c r="F8588" t="s">
        <v>3</v>
      </c>
      <c r="G8588" t="str">
        <f t="shared" si="134"/>
        <v/>
      </c>
      <c r="H8588" t="s">
        <v>380</v>
      </c>
      <c r="I8588" s="1">
        <v>42381</v>
      </c>
      <c r="K8588" t="s">
        <v>36</v>
      </c>
      <c r="L8588" t="s">
        <v>67</v>
      </c>
      <c r="N8588" t="s">
        <v>71</v>
      </c>
      <c r="P8588" t="s">
        <v>821</v>
      </c>
      <c r="Q8588" t="s">
        <v>33</v>
      </c>
      <c r="R8588" s="2" t="s">
        <v>820</v>
      </c>
      <c r="S8588">
        <v>5902.6</v>
      </c>
    </row>
    <row r="8589" spans="1:19" x14ac:dyDescent="0.25">
      <c r="A8589" t="s">
        <v>0</v>
      </c>
      <c r="B8589">
        <v>305</v>
      </c>
      <c r="D8589" t="s">
        <v>1</v>
      </c>
      <c r="E8589" t="s">
        <v>2</v>
      </c>
      <c r="F8589" t="s">
        <v>3</v>
      </c>
      <c r="G8589" t="str">
        <f t="shared" si="134"/>
        <v/>
      </c>
      <c r="H8589" t="s">
        <v>380</v>
      </c>
      <c r="I8589" s="1">
        <v>42381</v>
      </c>
      <c r="K8589" t="s">
        <v>36</v>
      </c>
      <c r="L8589" t="s">
        <v>67</v>
      </c>
      <c r="N8589" t="s">
        <v>71</v>
      </c>
      <c r="P8589" t="s">
        <v>821</v>
      </c>
      <c r="Q8589" t="s">
        <v>33</v>
      </c>
      <c r="R8589" s="2" t="s">
        <v>820</v>
      </c>
      <c r="S8589">
        <v>5902.6</v>
      </c>
    </row>
    <row r="8590" spans="1:19" x14ac:dyDescent="0.25">
      <c r="A8590" t="s">
        <v>0</v>
      </c>
      <c r="B8590">
        <v>305</v>
      </c>
      <c r="D8590" t="s">
        <v>1</v>
      </c>
      <c r="E8590" t="s">
        <v>2</v>
      </c>
      <c r="F8590" t="s">
        <v>3</v>
      </c>
      <c r="G8590" t="str">
        <f t="shared" si="134"/>
        <v/>
      </c>
      <c r="H8590" t="s">
        <v>380</v>
      </c>
      <c r="I8590" s="1">
        <v>42381</v>
      </c>
      <c r="K8590" t="s">
        <v>36</v>
      </c>
      <c r="L8590" t="s">
        <v>67</v>
      </c>
      <c r="N8590" t="s">
        <v>71</v>
      </c>
      <c r="P8590" t="s">
        <v>821</v>
      </c>
      <c r="Q8590" t="s">
        <v>33</v>
      </c>
      <c r="R8590" s="2" t="s">
        <v>820</v>
      </c>
      <c r="S8590">
        <v>5902.6</v>
      </c>
    </row>
    <row r="8591" spans="1:19" x14ac:dyDescent="0.25">
      <c r="A8591" t="s">
        <v>0</v>
      </c>
      <c r="B8591">
        <v>305</v>
      </c>
      <c r="D8591" t="s">
        <v>1</v>
      </c>
      <c r="E8591" t="s">
        <v>2</v>
      </c>
      <c r="F8591" t="s">
        <v>3</v>
      </c>
      <c r="G8591" t="str">
        <f t="shared" si="134"/>
        <v/>
      </c>
      <c r="H8591" t="s">
        <v>380</v>
      </c>
      <c r="I8591" s="1">
        <v>42381</v>
      </c>
      <c r="K8591" t="s">
        <v>36</v>
      </c>
      <c r="L8591" t="s">
        <v>67</v>
      </c>
      <c r="N8591" t="s">
        <v>71</v>
      </c>
      <c r="P8591" t="s">
        <v>821</v>
      </c>
      <c r="Q8591" t="s">
        <v>33</v>
      </c>
      <c r="R8591" s="2" t="s">
        <v>820</v>
      </c>
      <c r="S8591">
        <v>5902.6</v>
      </c>
    </row>
    <row r="8592" spans="1:19" x14ac:dyDescent="0.25">
      <c r="A8592" t="s">
        <v>0</v>
      </c>
      <c r="B8592">
        <v>305</v>
      </c>
      <c r="D8592" t="s">
        <v>1</v>
      </c>
      <c r="E8592" t="s">
        <v>2</v>
      </c>
      <c r="F8592" t="s">
        <v>3</v>
      </c>
      <c r="G8592" t="str">
        <f t="shared" si="134"/>
        <v/>
      </c>
      <c r="H8592" t="s">
        <v>380</v>
      </c>
      <c r="I8592" s="1">
        <v>42381</v>
      </c>
      <c r="K8592" t="s">
        <v>36</v>
      </c>
      <c r="L8592" t="s">
        <v>67</v>
      </c>
      <c r="N8592" t="s">
        <v>71</v>
      </c>
      <c r="P8592" t="s">
        <v>821</v>
      </c>
      <c r="Q8592" t="s">
        <v>33</v>
      </c>
      <c r="R8592" s="2" t="s">
        <v>820</v>
      </c>
      <c r="S8592">
        <v>5902.6</v>
      </c>
    </row>
    <row r="8593" spans="1:19" x14ac:dyDescent="0.25">
      <c r="A8593" t="s">
        <v>0</v>
      </c>
      <c r="B8593">
        <v>305</v>
      </c>
      <c r="D8593" t="s">
        <v>1</v>
      </c>
      <c r="E8593" t="s">
        <v>2</v>
      </c>
      <c r="F8593" t="s">
        <v>3</v>
      </c>
      <c r="G8593" t="str">
        <f t="shared" si="134"/>
        <v/>
      </c>
      <c r="H8593" t="s">
        <v>380</v>
      </c>
      <c r="I8593" s="1">
        <v>42381</v>
      </c>
      <c r="K8593" t="s">
        <v>36</v>
      </c>
      <c r="L8593" t="s">
        <v>67</v>
      </c>
      <c r="N8593" t="s">
        <v>71</v>
      </c>
      <c r="P8593" t="s">
        <v>821</v>
      </c>
      <c r="Q8593" t="s">
        <v>33</v>
      </c>
      <c r="R8593" s="2" t="s">
        <v>820</v>
      </c>
      <c r="S8593">
        <v>5902.6</v>
      </c>
    </row>
    <row r="8594" spans="1:19" x14ac:dyDescent="0.25">
      <c r="A8594" t="s">
        <v>0</v>
      </c>
      <c r="B8594">
        <v>305</v>
      </c>
      <c r="D8594" t="s">
        <v>1</v>
      </c>
      <c r="E8594" t="s">
        <v>2</v>
      </c>
      <c r="F8594" t="s">
        <v>3</v>
      </c>
      <c r="G8594" t="str">
        <f t="shared" si="134"/>
        <v/>
      </c>
      <c r="H8594" t="s">
        <v>380</v>
      </c>
      <c r="I8594" s="1">
        <v>42381</v>
      </c>
      <c r="K8594" t="s">
        <v>36</v>
      </c>
      <c r="L8594" t="s">
        <v>67</v>
      </c>
      <c r="N8594" t="s">
        <v>71</v>
      </c>
      <c r="P8594" t="s">
        <v>821</v>
      </c>
      <c r="Q8594" t="s">
        <v>33</v>
      </c>
      <c r="R8594" s="2" t="s">
        <v>820</v>
      </c>
      <c r="S8594">
        <v>5902.6</v>
      </c>
    </row>
    <row r="8595" spans="1:19" x14ac:dyDescent="0.25">
      <c r="A8595" t="s">
        <v>0</v>
      </c>
      <c r="B8595">
        <v>305</v>
      </c>
      <c r="D8595" t="s">
        <v>1</v>
      </c>
      <c r="E8595" t="s">
        <v>2</v>
      </c>
      <c r="F8595" t="s">
        <v>3</v>
      </c>
      <c r="G8595" t="str">
        <f t="shared" si="134"/>
        <v/>
      </c>
      <c r="H8595" t="s">
        <v>380</v>
      </c>
      <c r="I8595" s="1">
        <v>42381</v>
      </c>
      <c r="K8595" t="s">
        <v>36</v>
      </c>
      <c r="L8595" t="s">
        <v>67</v>
      </c>
      <c r="N8595" t="s">
        <v>71</v>
      </c>
      <c r="P8595" t="s">
        <v>821</v>
      </c>
      <c r="Q8595" t="s">
        <v>33</v>
      </c>
      <c r="R8595" s="2" t="s">
        <v>820</v>
      </c>
      <c r="S8595">
        <v>5902.6</v>
      </c>
    </row>
    <row r="8596" spans="1:19" x14ac:dyDescent="0.25">
      <c r="A8596" t="s">
        <v>0</v>
      </c>
      <c r="B8596">
        <v>305</v>
      </c>
      <c r="D8596" t="s">
        <v>1</v>
      </c>
      <c r="E8596" t="s">
        <v>2</v>
      </c>
      <c r="F8596" t="s">
        <v>3</v>
      </c>
      <c r="G8596" t="str">
        <f t="shared" si="134"/>
        <v/>
      </c>
      <c r="H8596" t="s">
        <v>380</v>
      </c>
      <c r="I8596" s="1">
        <v>42381</v>
      </c>
      <c r="K8596" t="s">
        <v>36</v>
      </c>
      <c r="L8596" t="s">
        <v>67</v>
      </c>
      <c r="N8596" t="s">
        <v>71</v>
      </c>
      <c r="P8596" t="s">
        <v>821</v>
      </c>
      <c r="Q8596" t="s">
        <v>33</v>
      </c>
      <c r="R8596" s="2" t="s">
        <v>820</v>
      </c>
      <c r="S8596">
        <v>5902.6</v>
      </c>
    </row>
    <row r="8597" spans="1:19" x14ac:dyDescent="0.25">
      <c r="A8597" t="s">
        <v>0</v>
      </c>
      <c r="B8597">
        <v>305</v>
      </c>
      <c r="D8597" t="s">
        <v>1</v>
      </c>
      <c r="E8597" t="s">
        <v>2</v>
      </c>
      <c r="F8597" t="s">
        <v>3</v>
      </c>
      <c r="G8597" t="str">
        <f t="shared" si="134"/>
        <v/>
      </c>
      <c r="H8597" t="s">
        <v>380</v>
      </c>
      <c r="I8597" s="1">
        <v>42381</v>
      </c>
      <c r="K8597" t="s">
        <v>36</v>
      </c>
      <c r="L8597" t="s">
        <v>67</v>
      </c>
      <c r="N8597" t="s">
        <v>71</v>
      </c>
      <c r="P8597" t="s">
        <v>821</v>
      </c>
      <c r="Q8597" t="s">
        <v>33</v>
      </c>
      <c r="R8597" s="2" t="s">
        <v>820</v>
      </c>
      <c r="S8597">
        <v>5902.6</v>
      </c>
    </row>
    <row r="8598" spans="1:19" x14ac:dyDescent="0.25">
      <c r="A8598" t="s">
        <v>0</v>
      </c>
      <c r="B8598">
        <v>305</v>
      </c>
      <c r="D8598" t="s">
        <v>1</v>
      </c>
      <c r="E8598" t="s">
        <v>2</v>
      </c>
      <c r="F8598" t="s">
        <v>3</v>
      </c>
      <c r="G8598" t="str">
        <f t="shared" si="134"/>
        <v/>
      </c>
      <c r="H8598" t="s">
        <v>380</v>
      </c>
      <c r="I8598" s="1">
        <v>42381</v>
      </c>
      <c r="K8598" t="s">
        <v>36</v>
      </c>
      <c r="L8598" t="s">
        <v>67</v>
      </c>
      <c r="N8598" t="s">
        <v>71</v>
      </c>
      <c r="P8598" t="s">
        <v>821</v>
      </c>
      <c r="Q8598" t="s">
        <v>33</v>
      </c>
      <c r="R8598" s="2" t="s">
        <v>820</v>
      </c>
      <c r="S8598">
        <v>5902.6</v>
      </c>
    </row>
    <row r="8599" spans="1:19" x14ac:dyDescent="0.25">
      <c r="A8599" t="s">
        <v>0</v>
      </c>
      <c r="B8599">
        <v>305</v>
      </c>
      <c r="D8599" t="s">
        <v>1</v>
      </c>
      <c r="E8599" t="s">
        <v>2</v>
      </c>
      <c r="F8599" t="s">
        <v>3</v>
      </c>
      <c r="G8599" t="str">
        <f t="shared" si="134"/>
        <v/>
      </c>
      <c r="H8599" t="s">
        <v>380</v>
      </c>
      <c r="I8599" s="1">
        <v>42381</v>
      </c>
      <c r="K8599" t="s">
        <v>36</v>
      </c>
      <c r="L8599" t="s">
        <v>67</v>
      </c>
      <c r="N8599" t="s">
        <v>71</v>
      </c>
      <c r="P8599" t="s">
        <v>821</v>
      </c>
      <c r="Q8599" t="s">
        <v>33</v>
      </c>
      <c r="R8599" s="2" t="s">
        <v>820</v>
      </c>
      <c r="S8599">
        <v>5902.6</v>
      </c>
    </row>
    <row r="8600" spans="1:19" x14ac:dyDescent="0.25">
      <c r="A8600" t="s">
        <v>0</v>
      </c>
      <c r="B8600">
        <v>305</v>
      </c>
      <c r="D8600" t="s">
        <v>1</v>
      </c>
      <c r="E8600" t="s">
        <v>2</v>
      </c>
      <c r="F8600" t="s">
        <v>3</v>
      </c>
      <c r="G8600" t="str">
        <f t="shared" si="134"/>
        <v/>
      </c>
      <c r="H8600" t="s">
        <v>380</v>
      </c>
      <c r="I8600" s="1">
        <v>42381</v>
      </c>
      <c r="K8600" t="s">
        <v>36</v>
      </c>
      <c r="L8600" t="s">
        <v>67</v>
      </c>
      <c r="N8600" t="s">
        <v>71</v>
      </c>
      <c r="P8600" t="s">
        <v>821</v>
      </c>
      <c r="Q8600" t="s">
        <v>33</v>
      </c>
      <c r="R8600" s="2" t="s">
        <v>820</v>
      </c>
      <c r="S8600">
        <v>5902.6</v>
      </c>
    </row>
    <row r="8601" spans="1:19" x14ac:dyDescent="0.25">
      <c r="A8601" t="s">
        <v>0</v>
      </c>
      <c r="B8601">
        <v>305</v>
      </c>
      <c r="D8601" t="s">
        <v>1</v>
      </c>
      <c r="E8601" t="s">
        <v>2</v>
      </c>
      <c r="F8601" t="s">
        <v>3</v>
      </c>
      <c r="G8601" t="str">
        <f t="shared" si="134"/>
        <v/>
      </c>
      <c r="H8601" t="s">
        <v>380</v>
      </c>
      <c r="I8601" s="1">
        <v>42381</v>
      </c>
      <c r="K8601" t="s">
        <v>36</v>
      </c>
      <c r="L8601" t="s">
        <v>67</v>
      </c>
      <c r="N8601" t="s">
        <v>71</v>
      </c>
      <c r="P8601" t="s">
        <v>821</v>
      </c>
      <c r="Q8601" t="s">
        <v>33</v>
      </c>
      <c r="R8601" s="2" t="s">
        <v>820</v>
      </c>
      <c r="S8601">
        <v>5902.6</v>
      </c>
    </row>
    <row r="8602" spans="1:19" x14ac:dyDescent="0.25">
      <c r="A8602" t="s">
        <v>0</v>
      </c>
      <c r="B8602">
        <v>305</v>
      </c>
      <c r="D8602" t="s">
        <v>1</v>
      </c>
      <c r="E8602" t="s">
        <v>2</v>
      </c>
      <c r="F8602" t="s">
        <v>3</v>
      </c>
      <c r="G8602" t="str">
        <f t="shared" si="134"/>
        <v/>
      </c>
      <c r="H8602" t="s">
        <v>380</v>
      </c>
      <c r="I8602" s="1">
        <v>42381</v>
      </c>
      <c r="K8602" t="s">
        <v>36</v>
      </c>
      <c r="L8602" t="s">
        <v>67</v>
      </c>
      <c r="N8602" t="s">
        <v>71</v>
      </c>
      <c r="P8602" t="s">
        <v>821</v>
      </c>
      <c r="Q8602" t="s">
        <v>33</v>
      </c>
      <c r="R8602" s="2" t="s">
        <v>820</v>
      </c>
      <c r="S8602">
        <v>5902.6</v>
      </c>
    </row>
    <row r="8603" spans="1:19" x14ac:dyDescent="0.25">
      <c r="A8603" t="s">
        <v>0</v>
      </c>
      <c r="B8603">
        <v>305</v>
      </c>
      <c r="D8603" t="s">
        <v>1</v>
      </c>
      <c r="E8603" t="s">
        <v>2</v>
      </c>
      <c r="F8603" t="s">
        <v>3</v>
      </c>
      <c r="G8603" t="str">
        <f t="shared" si="134"/>
        <v/>
      </c>
      <c r="H8603" t="s">
        <v>380</v>
      </c>
      <c r="I8603" s="1">
        <v>42381</v>
      </c>
      <c r="K8603" t="s">
        <v>36</v>
      </c>
      <c r="L8603" t="s">
        <v>67</v>
      </c>
      <c r="N8603" t="s">
        <v>71</v>
      </c>
      <c r="P8603" t="s">
        <v>821</v>
      </c>
      <c r="Q8603" t="s">
        <v>33</v>
      </c>
      <c r="R8603" s="2" t="s">
        <v>820</v>
      </c>
      <c r="S8603">
        <v>5902.6</v>
      </c>
    </row>
    <row r="8604" spans="1:19" x14ac:dyDescent="0.25">
      <c r="A8604" t="s">
        <v>0</v>
      </c>
      <c r="B8604">
        <v>305</v>
      </c>
      <c r="D8604" t="s">
        <v>1</v>
      </c>
      <c r="E8604" t="s">
        <v>2</v>
      </c>
      <c r="F8604" t="s">
        <v>3</v>
      </c>
      <c r="G8604" t="str">
        <f t="shared" si="134"/>
        <v/>
      </c>
      <c r="H8604" t="s">
        <v>380</v>
      </c>
      <c r="I8604" s="1">
        <v>42381</v>
      </c>
      <c r="K8604" t="s">
        <v>36</v>
      </c>
      <c r="L8604" t="s">
        <v>67</v>
      </c>
      <c r="N8604" t="s">
        <v>71</v>
      </c>
      <c r="P8604" t="s">
        <v>821</v>
      </c>
      <c r="Q8604" t="s">
        <v>33</v>
      </c>
      <c r="R8604" s="2" t="s">
        <v>820</v>
      </c>
      <c r="S8604">
        <v>5902.6</v>
      </c>
    </row>
    <row r="8605" spans="1:19" x14ac:dyDescent="0.25">
      <c r="A8605" t="s">
        <v>0</v>
      </c>
      <c r="B8605">
        <v>305</v>
      </c>
      <c r="D8605" t="s">
        <v>1</v>
      </c>
      <c r="E8605" t="s">
        <v>2</v>
      </c>
      <c r="F8605" t="s">
        <v>3</v>
      </c>
      <c r="G8605" t="str">
        <f t="shared" si="134"/>
        <v/>
      </c>
      <c r="H8605" t="s">
        <v>380</v>
      </c>
      <c r="I8605" s="1">
        <v>42381</v>
      </c>
      <c r="K8605" t="s">
        <v>36</v>
      </c>
      <c r="L8605" t="s">
        <v>67</v>
      </c>
      <c r="N8605" t="s">
        <v>71</v>
      </c>
      <c r="P8605" t="s">
        <v>821</v>
      </c>
      <c r="Q8605" t="s">
        <v>33</v>
      </c>
      <c r="R8605" s="2" t="s">
        <v>820</v>
      </c>
      <c r="S8605">
        <v>5902.6</v>
      </c>
    </row>
    <row r="8606" spans="1:19" x14ac:dyDescent="0.25">
      <c r="A8606" t="s">
        <v>0</v>
      </c>
      <c r="B8606">
        <v>305</v>
      </c>
      <c r="D8606" t="s">
        <v>1</v>
      </c>
      <c r="E8606" t="s">
        <v>2</v>
      </c>
      <c r="F8606" t="s">
        <v>3</v>
      </c>
      <c r="G8606" t="str">
        <f t="shared" si="134"/>
        <v/>
      </c>
      <c r="H8606" t="s">
        <v>380</v>
      </c>
      <c r="I8606" s="1">
        <v>42381</v>
      </c>
      <c r="K8606" t="s">
        <v>36</v>
      </c>
      <c r="L8606" t="s">
        <v>67</v>
      </c>
      <c r="N8606" t="s">
        <v>71</v>
      </c>
      <c r="P8606" t="s">
        <v>821</v>
      </c>
      <c r="Q8606" t="s">
        <v>33</v>
      </c>
      <c r="R8606" s="2" t="s">
        <v>820</v>
      </c>
      <c r="S8606">
        <v>5902.6</v>
      </c>
    </row>
    <row r="8607" spans="1:19" x14ac:dyDescent="0.25">
      <c r="A8607" t="s">
        <v>0</v>
      </c>
      <c r="B8607">
        <v>305</v>
      </c>
      <c r="D8607" t="s">
        <v>1</v>
      </c>
      <c r="E8607" t="s">
        <v>2</v>
      </c>
      <c r="F8607" t="s">
        <v>3</v>
      </c>
      <c r="G8607" t="str">
        <f t="shared" si="134"/>
        <v/>
      </c>
      <c r="H8607" t="s">
        <v>380</v>
      </c>
      <c r="I8607" s="1">
        <v>42381</v>
      </c>
      <c r="K8607" t="s">
        <v>36</v>
      </c>
      <c r="L8607" t="s">
        <v>67</v>
      </c>
      <c r="N8607" t="s">
        <v>71</v>
      </c>
      <c r="P8607" t="s">
        <v>821</v>
      </c>
      <c r="Q8607" t="s">
        <v>33</v>
      </c>
      <c r="R8607" s="2" t="s">
        <v>820</v>
      </c>
      <c r="S8607">
        <v>5902.6</v>
      </c>
    </row>
    <row r="8608" spans="1:19" x14ac:dyDescent="0.25">
      <c r="A8608" t="s">
        <v>0</v>
      </c>
      <c r="B8608">
        <v>305</v>
      </c>
      <c r="D8608" t="s">
        <v>1</v>
      </c>
      <c r="E8608" t="s">
        <v>2</v>
      </c>
      <c r="F8608" t="s">
        <v>3</v>
      </c>
      <c r="G8608" t="str">
        <f t="shared" si="134"/>
        <v/>
      </c>
      <c r="H8608" t="s">
        <v>380</v>
      </c>
      <c r="I8608" s="1">
        <v>42381</v>
      </c>
      <c r="K8608" t="s">
        <v>36</v>
      </c>
      <c r="L8608" t="s">
        <v>67</v>
      </c>
      <c r="N8608" t="s">
        <v>71</v>
      </c>
      <c r="P8608" t="s">
        <v>821</v>
      </c>
      <c r="Q8608" t="s">
        <v>33</v>
      </c>
      <c r="R8608" s="2" t="s">
        <v>820</v>
      </c>
      <c r="S8608">
        <v>5902.6</v>
      </c>
    </row>
    <row r="8609" spans="1:19" x14ac:dyDescent="0.25">
      <c r="A8609" t="s">
        <v>0</v>
      </c>
      <c r="B8609">
        <v>305</v>
      </c>
      <c r="D8609" t="s">
        <v>1</v>
      </c>
      <c r="E8609" t="s">
        <v>2</v>
      </c>
      <c r="F8609" t="s">
        <v>3</v>
      </c>
      <c r="G8609" t="str">
        <f t="shared" si="134"/>
        <v/>
      </c>
      <c r="H8609" t="s">
        <v>380</v>
      </c>
      <c r="I8609" s="1">
        <v>42381</v>
      </c>
      <c r="K8609" t="s">
        <v>36</v>
      </c>
      <c r="L8609" t="s">
        <v>67</v>
      </c>
      <c r="N8609" t="s">
        <v>71</v>
      </c>
      <c r="P8609" t="s">
        <v>821</v>
      </c>
      <c r="Q8609" t="s">
        <v>33</v>
      </c>
      <c r="R8609" s="2" t="s">
        <v>820</v>
      </c>
      <c r="S8609">
        <v>5902.6</v>
      </c>
    </row>
    <row r="8610" spans="1:19" x14ac:dyDescent="0.25">
      <c r="A8610" t="s">
        <v>0</v>
      </c>
      <c r="B8610">
        <v>305</v>
      </c>
      <c r="D8610" t="s">
        <v>1</v>
      </c>
      <c r="E8610" t="s">
        <v>2</v>
      </c>
      <c r="F8610" t="s">
        <v>3</v>
      </c>
      <c r="G8610">
        <f t="shared" si="134"/>
        <v>1</v>
      </c>
      <c r="H8610" t="s">
        <v>62</v>
      </c>
      <c r="I8610" s="1">
        <v>42381</v>
      </c>
      <c r="K8610" t="s">
        <v>36</v>
      </c>
      <c r="L8610" t="s">
        <v>55</v>
      </c>
      <c r="N8610" t="s">
        <v>6</v>
      </c>
      <c r="P8610" t="s">
        <v>819</v>
      </c>
      <c r="Q8610">
        <v>1</v>
      </c>
      <c r="R8610" s="2" t="s">
        <v>818</v>
      </c>
      <c r="S8610">
        <v>295.64999999999998</v>
      </c>
    </row>
    <row r="8611" spans="1:19" x14ac:dyDescent="0.25">
      <c r="A8611" t="s">
        <v>0</v>
      </c>
      <c r="B8611">
        <v>305</v>
      </c>
      <c r="D8611" t="s">
        <v>1</v>
      </c>
      <c r="E8611" t="s">
        <v>2</v>
      </c>
      <c r="F8611" t="s">
        <v>3</v>
      </c>
      <c r="G8611" t="str">
        <f t="shared" si="134"/>
        <v/>
      </c>
      <c r="H8611" t="s">
        <v>62</v>
      </c>
      <c r="I8611" s="1">
        <v>42381</v>
      </c>
      <c r="K8611" t="s">
        <v>36</v>
      </c>
      <c r="L8611" t="s">
        <v>55</v>
      </c>
      <c r="N8611" t="s">
        <v>6</v>
      </c>
      <c r="P8611" t="s">
        <v>819</v>
      </c>
      <c r="Q8611" t="s">
        <v>33</v>
      </c>
      <c r="R8611" s="2" t="s">
        <v>818</v>
      </c>
      <c r="S8611">
        <v>295.64999999999998</v>
      </c>
    </row>
    <row r="8612" spans="1:19" x14ac:dyDescent="0.25">
      <c r="A8612" t="s">
        <v>0</v>
      </c>
      <c r="B8612">
        <v>305</v>
      </c>
      <c r="D8612" t="s">
        <v>1</v>
      </c>
      <c r="E8612" t="s">
        <v>2</v>
      </c>
      <c r="F8612" t="s">
        <v>3</v>
      </c>
      <c r="G8612" t="str">
        <f t="shared" si="134"/>
        <v/>
      </c>
      <c r="H8612" t="s">
        <v>62</v>
      </c>
      <c r="I8612" s="1">
        <v>42381</v>
      </c>
      <c r="K8612" t="s">
        <v>36</v>
      </c>
      <c r="L8612" t="s">
        <v>55</v>
      </c>
      <c r="N8612" t="s">
        <v>6</v>
      </c>
      <c r="P8612" t="s">
        <v>819</v>
      </c>
      <c r="Q8612" t="s">
        <v>33</v>
      </c>
      <c r="R8612" s="2" t="s">
        <v>818</v>
      </c>
      <c r="S8612">
        <v>295.64999999999998</v>
      </c>
    </row>
    <row r="8613" spans="1:19" x14ac:dyDescent="0.25">
      <c r="A8613" t="s">
        <v>0</v>
      </c>
      <c r="B8613">
        <v>305</v>
      </c>
      <c r="D8613" t="s">
        <v>1</v>
      </c>
      <c r="E8613" t="s">
        <v>2</v>
      </c>
      <c r="F8613" t="s">
        <v>3</v>
      </c>
      <c r="G8613" t="str">
        <f t="shared" si="134"/>
        <v/>
      </c>
      <c r="H8613" t="s">
        <v>62</v>
      </c>
      <c r="I8613" s="1">
        <v>42381</v>
      </c>
      <c r="K8613" t="s">
        <v>36</v>
      </c>
      <c r="L8613" t="s">
        <v>55</v>
      </c>
      <c r="N8613" t="s">
        <v>6</v>
      </c>
      <c r="P8613" t="s">
        <v>819</v>
      </c>
      <c r="Q8613" t="s">
        <v>33</v>
      </c>
      <c r="R8613" s="2" t="s">
        <v>818</v>
      </c>
      <c r="S8613">
        <v>295.64999999999998</v>
      </c>
    </row>
    <row r="8614" spans="1:19" x14ac:dyDescent="0.25">
      <c r="A8614" t="s">
        <v>0</v>
      </c>
      <c r="B8614">
        <v>305</v>
      </c>
      <c r="D8614" t="s">
        <v>1</v>
      </c>
      <c r="E8614" t="s">
        <v>2</v>
      </c>
      <c r="F8614" t="s">
        <v>3</v>
      </c>
      <c r="G8614" t="str">
        <f t="shared" si="134"/>
        <v/>
      </c>
      <c r="H8614" t="s">
        <v>62</v>
      </c>
      <c r="I8614" s="1">
        <v>42381</v>
      </c>
      <c r="K8614" t="s">
        <v>36</v>
      </c>
      <c r="L8614" t="s">
        <v>55</v>
      </c>
      <c r="N8614" t="s">
        <v>6</v>
      </c>
      <c r="P8614" t="s">
        <v>819</v>
      </c>
      <c r="Q8614" t="s">
        <v>33</v>
      </c>
      <c r="R8614" s="2" t="s">
        <v>818</v>
      </c>
      <c r="S8614">
        <v>295.64999999999998</v>
      </c>
    </row>
    <row r="8615" spans="1:19" x14ac:dyDescent="0.25">
      <c r="A8615" t="s">
        <v>0</v>
      </c>
      <c r="B8615">
        <v>305</v>
      </c>
      <c r="D8615" t="s">
        <v>1</v>
      </c>
      <c r="E8615" t="s">
        <v>2</v>
      </c>
      <c r="F8615" t="s">
        <v>3</v>
      </c>
      <c r="G8615" t="str">
        <f t="shared" si="134"/>
        <v/>
      </c>
      <c r="H8615" t="s">
        <v>62</v>
      </c>
      <c r="I8615" s="1">
        <v>42381</v>
      </c>
      <c r="K8615" t="s">
        <v>36</v>
      </c>
      <c r="L8615" t="s">
        <v>55</v>
      </c>
      <c r="N8615" t="s">
        <v>6</v>
      </c>
      <c r="P8615" t="s">
        <v>819</v>
      </c>
      <c r="Q8615" t="s">
        <v>33</v>
      </c>
      <c r="R8615" s="2" t="s">
        <v>818</v>
      </c>
      <c r="S8615">
        <v>295.64999999999998</v>
      </c>
    </row>
    <row r="8616" spans="1:19" x14ac:dyDescent="0.25">
      <c r="A8616" t="s">
        <v>0</v>
      </c>
      <c r="B8616">
        <v>305</v>
      </c>
      <c r="D8616" t="s">
        <v>1</v>
      </c>
      <c r="E8616" t="s">
        <v>2</v>
      </c>
      <c r="F8616" t="s">
        <v>3</v>
      </c>
      <c r="G8616" t="str">
        <f t="shared" si="134"/>
        <v/>
      </c>
      <c r="H8616" t="s">
        <v>62</v>
      </c>
      <c r="I8616" s="1">
        <v>42381</v>
      </c>
      <c r="K8616" t="s">
        <v>36</v>
      </c>
      <c r="L8616" t="s">
        <v>55</v>
      </c>
      <c r="N8616" t="s">
        <v>6</v>
      </c>
      <c r="P8616" t="s">
        <v>819</v>
      </c>
      <c r="Q8616" t="s">
        <v>33</v>
      </c>
      <c r="R8616" s="2" t="s">
        <v>818</v>
      </c>
      <c r="S8616">
        <v>295.64999999999998</v>
      </c>
    </row>
    <row r="8617" spans="1:19" x14ac:dyDescent="0.25">
      <c r="A8617" t="s">
        <v>0</v>
      </c>
      <c r="B8617">
        <v>305</v>
      </c>
      <c r="D8617" t="s">
        <v>1</v>
      </c>
      <c r="E8617" t="s">
        <v>2</v>
      </c>
      <c r="F8617" t="s">
        <v>3</v>
      </c>
      <c r="G8617" t="str">
        <f t="shared" si="134"/>
        <v/>
      </c>
      <c r="H8617" t="s">
        <v>62</v>
      </c>
      <c r="I8617" s="1">
        <v>42381</v>
      </c>
      <c r="K8617" t="s">
        <v>36</v>
      </c>
      <c r="L8617" t="s">
        <v>55</v>
      </c>
      <c r="N8617" t="s">
        <v>6</v>
      </c>
      <c r="P8617" t="s">
        <v>819</v>
      </c>
      <c r="Q8617" t="s">
        <v>33</v>
      </c>
      <c r="R8617" s="2" t="s">
        <v>818</v>
      </c>
      <c r="S8617">
        <v>295.64999999999998</v>
      </c>
    </row>
    <row r="8618" spans="1:19" x14ac:dyDescent="0.25">
      <c r="A8618" t="s">
        <v>0</v>
      </c>
      <c r="B8618">
        <v>305</v>
      </c>
      <c r="D8618" t="s">
        <v>1</v>
      </c>
      <c r="E8618" t="s">
        <v>2</v>
      </c>
      <c r="F8618" t="s">
        <v>3</v>
      </c>
      <c r="G8618" t="str">
        <f t="shared" si="134"/>
        <v/>
      </c>
      <c r="H8618" t="s">
        <v>62</v>
      </c>
      <c r="I8618" s="1">
        <v>42381</v>
      </c>
      <c r="K8618" t="s">
        <v>36</v>
      </c>
      <c r="L8618" t="s">
        <v>55</v>
      </c>
      <c r="N8618" t="s">
        <v>6</v>
      </c>
      <c r="P8618" t="s">
        <v>819</v>
      </c>
      <c r="Q8618" t="s">
        <v>33</v>
      </c>
      <c r="R8618" s="2" t="s">
        <v>818</v>
      </c>
      <c r="S8618">
        <v>295.64999999999998</v>
      </c>
    </row>
    <row r="8619" spans="1:19" x14ac:dyDescent="0.25">
      <c r="A8619" t="s">
        <v>0</v>
      </c>
      <c r="B8619">
        <v>305</v>
      </c>
      <c r="D8619" t="s">
        <v>1</v>
      </c>
      <c r="E8619" t="s">
        <v>2</v>
      </c>
      <c r="F8619" t="s">
        <v>3</v>
      </c>
      <c r="G8619" t="str">
        <f t="shared" si="134"/>
        <v/>
      </c>
      <c r="H8619" t="s">
        <v>62</v>
      </c>
      <c r="I8619" s="1">
        <v>42381</v>
      </c>
      <c r="K8619" t="s">
        <v>36</v>
      </c>
      <c r="L8619" t="s">
        <v>55</v>
      </c>
      <c r="N8619" t="s">
        <v>6</v>
      </c>
      <c r="P8619" t="s">
        <v>819</v>
      </c>
      <c r="Q8619" t="s">
        <v>33</v>
      </c>
      <c r="R8619" s="2" t="s">
        <v>818</v>
      </c>
      <c r="S8619">
        <v>295.64999999999998</v>
      </c>
    </row>
    <row r="8620" spans="1:19" x14ac:dyDescent="0.25">
      <c r="A8620" t="s">
        <v>0</v>
      </c>
      <c r="B8620">
        <v>305</v>
      </c>
      <c r="D8620" t="s">
        <v>1</v>
      </c>
      <c r="E8620" t="s">
        <v>2</v>
      </c>
      <c r="F8620" t="s">
        <v>3</v>
      </c>
      <c r="G8620" t="str">
        <f t="shared" si="134"/>
        <v/>
      </c>
      <c r="H8620" t="s">
        <v>62</v>
      </c>
      <c r="I8620" s="1">
        <v>42381</v>
      </c>
      <c r="K8620" t="s">
        <v>36</v>
      </c>
      <c r="L8620" t="s">
        <v>55</v>
      </c>
      <c r="N8620" t="s">
        <v>6</v>
      </c>
      <c r="P8620" t="s">
        <v>819</v>
      </c>
      <c r="Q8620" t="s">
        <v>33</v>
      </c>
      <c r="R8620" s="2" t="s">
        <v>818</v>
      </c>
      <c r="S8620">
        <v>295.64999999999998</v>
      </c>
    </row>
    <row r="8621" spans="1:19" x14ac:dyDescent="0.25">
      <c r="A8621" t="s">
        <v>0</v>
      </c>
      <c r="B8621">
        <v>305</v>
      </c>
      <c r="D8621" t="s">
        <v>1</v>
      </c>
      <c r="E8621" t="s">
        <v>2</v>
      </c>
      <c r="F8621" t="s">
        <v>3</v>
      </c>
      <c r="G8621" t="str">
        <f t="shared" si="134"/>
        <v/>
      </c>
      <c r="H8621" t="s">
        <v>62</v>
      </c>
      <c r="I8621" s="1">
        <v>42381</v>
      </c>
      <c r="K8621" t="s">
        <v>36</v>
      </c>
      <c r="L8621" t="s">
        <v>55</v>
      </c>
      <c r="N8621" t="s">
        <v>6</v>
      </c>
      <c r="P8621" t="s">
        <v>819</v>
      </c>
      <c r="Q8621" t="s">
        <v>33</v>
      </c>
      <c r="R8621" s="2" t="s">
        <v>818</v>
      </c>
      <c r="S8621">
        <v>295.64999999999998</v>
      </c>
    </row>
    <row r="8622" spans="1:19" x14ac:dyDescent="0.25">
      <c r="A8622" t="s">
        <v>0</v>
      </c>
      <c r="B8622">
        <v>305</v>
      </c>
      <c r="D8622" t="s">
        <v>1</v>
      </c>
      <c r="E8622" t="s">
        <v>2</v>
      </c>
      <c r="F8622" t="s">
        <v>3</v>
      </c>
      <c r="G8622" t="str">
        <f t="shared" si="134"/>
        <v/>
      </c>
      <c r="H8622" t="s">
        <v>62</v>
      </c>
      <c r="I8622" s="1">
        <v>42381</v>
      </c>
      <c r="K8622" t="s">
        <v>36</v>
      </c>
      <c r="L8622" t="s">
        <v>55</v>
      </c>
      <c r="N8622" t="s">
        <v>6</v>
      </c>
      <c r="P8622" t="s">
        <v>819</v>
      </c>
      <c r="Q8622" t="s">
        <v>33</v>
      </c>
      <c r="R8622" s="2" t="s">
        <v>818</v>
      </c>
      <c r="S8622">
        <v>295.64999999999998</v>
      </c>
    </row>
    <row r="8623" spans="1:19" x14ac:dyDescent="0.25">
      <c r="A8623" t="s">
        <v>0</v>
      </c>
      <c r="B8623">
        <v>305</v>
      </c>
      <c r="D8623" t="s">
        <v>1</v>
      </c>
      <c r="E8623" t="s">
        <v>2</v>
      </c>
      <c r="F8623" t="s">
        <v>3</v>
      </c>
      <c r="G8623" t="str">
        <f t="shared" si="134"/>
        <v/>
      </c>
      <c r="H8623" t="s">
        <v>62</v>
      </c>
      <c r="I8623" s="1">
        <v>42381</v>
      </c>
      <c r="K8623" t="s">
        <v>36</v>
      </c>
      <c r="L8623" t="s">
        <v>55</v>
      </c>
      <c r="N8623" t="s">
        <v>6</v>
      </c>
      <c r="P8623" t="s">
        <v>819</v>
      </c>
      <c r="Q8623" t="s">
        <v>33</v>
      </c>
      <c r="R8623" s="2" t="s">
        <v>818</v>
      </c>
      <c r="S8623">
        <v>295.64999999999998</v>
      </c>
    </row>
    <row r="8624" spans="1:19" x14ac:dyDescent="0.25">
      <c r="A8624" t="s">
        <v>0</v>
      </c>
      <c r="B8624">
        <v>305</v>
      </c>
      <c r="D8624" t="s">
        <v>1</v>
      </c>
      <c r="E8624" t="s">
        <v>2</v>
      </c>
      <c r="F8624" t="s">
        <v>3</v>
      </c>
      <c r="G8624">
        <f t="shared" si="134"/>
        <v>1</v>
      </c>
      <c r="H8624" t="s">
        <v>815</v>
      </c>
      <c r="I8624" s="1">
        <v>42381</v>
      </c>
      <c r="K8624" t="s">
        <v>36</v>
      </c>
      <c r="L8624" t="s">
        <v>12</v>
      </c>
      <c r="N8624" t="s">
        <v>6</v>
      </c>
      <c r="P8624" t="s">
        <v>817</v>
      </c>
      <c r="Q8624">
        <v>1</v>
      </c>
      <c r="R8624" s="2" t="s">
        <v>816</v>
      </c>
      <c r="S8624">
        <v>21.98</v>
      </c>
    </row>
    <row r="8625" spans="1:19" x14ac:dyDescent="0.25">
      <c r="A8625" t="s">
        <v>0</v>
      </c>
      <c r="B8625">
        <v>305</v>
      </c>
      <c r="D8625" t="s">
        <v>1</v>
      </c>
      <c r="E8625" t="s">
        <v>2</v>
      </c>
      <c r="F8625" t="s">
        <v>3</v>
      </c>
      <c r="G8625" t="str">
        <f t="shared" si="134"/>
        <v/>
      </c>
      <c r="H8625" t="s">
        <v>815</v>
      </c>
      <c r="I8625" s="1">
        <v>42381</v>
      </c>
      <c r="K8625" t="s">
        <v>36</v>
      </c>
      <c r="L8625" t="s">
        <v>12</v>
      </c>
      <c r="N8625" t="s">
        <v>6</v>
      </c>
      <c r="P8625" t="s">
        <v>817</v>
      </c>
      <c r="Q8625" t="s">
        <v>33</v>
      </c>
      <c r="R8625" s="2" t="s">
        <v>816</v>
      </c>
      <c r="S8625">
        <v>21.98</v>
      </c>
    </row>
    <row r="8626" spans="1:19" x14ac:dyDescent="0.25">
      <c r="A8626" t="s">
        <v>0</v>
      </c>
      <c r="B8626">
        <v>305</v>
      </c>
      <c r="D8626" t="s">
        <v>1</v>
      </c>
      <c r="E8626" t="s">
        <v>2</v>
      </c>
      <c r="F8626" t="s">
        <v>3</v>
      </c>
      <c r="G8626">
        <f t="shared" si="134"/>
        <v>1</v>
      </c>
      <c r="H8626" t="s">
        <v>815</v>
      </c>
      <c r="I8626" s="1">
        <v>42381</v>
      </c>
      <c r="K8626" t="s">
        <v>36</v>
      </c>
      <c r="L8626" t="s">
        <v>12</v>
      </c>
      <c r="N8626" t="s">
        <v>6</v>
      </c>
      <c r="P8626" t="s">
        <v>814</v>
      </c>
      <c r="Q8626">
        <v>1</v>
      </c>
      <c r="R8626" s="2" t="s">
        <v>813</v>
      </c>
      <c r="S8626">
        <v>319.08</v>
      </c>
    </row>
    <row r="8627" spans="1:19" x14ac:dyDescent="0.25">
      <c r="A8627" t="s">
        <v>0</v>
      </c>
      <c r="B8627">
        <v>305</v>
      </c>
      <c r="D8627" t="s">
        <v>1</v>
      </c>
      <c r="E8627" t="s">
        <v>2</v>
      </c>
      <c r="F8627" t="s">
        <v>3</v>
      </c>
      <c r="G8627" t="str">
        <f t="shared" si="134"/>
        <v/>
      </c>
      <c r="H8627" t="s">
        <v>815</v>
      </c>
      <c r="I8627" s="1">
        <v>42381</v>
      </c>
      <c r="K8627" t="s">
        <v>36</v>
      </c>
      <c r="L8627" t="s">
        <v>12</v>
      </c>
      <c r="N8627" t="s">
        <v>6</v>
      </c>
      <c r="P8627" t="s">
        <v>814</v>
      </c>
      <c r="Q8627" t="s">
        <v>33</v>
      </c>
      <c r="R8627" s="2" t="s">
        <v>813</v>
      </c>
      <c r="S8627">
        <v>319.08</v>
      </c>
    </row>
    <row r="8628" spans="1:19" x14ac:dyDescent="0.25">
      <c r="A8628" t="s">
        <v>0</v>
      </c>
      <c r="B8628">
        <v>305</v>
      </c>
      <c r="D8628" t="s">
        <v>1</v>
      </c>
      <c r="E8628" t="s">
        <v>2</v>
      </c>
      <c r="F8628" t="s">
        <v>3</v>
      </c>
      <c r="G8628" t="str">
        <f t="shared" si="134"/>
        <v/>
      </c>
      <c r="H8628" t="s">
        <v>815</v>
      </c>
      <c r="I8628" s="1">
        <v>42381</v>
      </c>
      <c r="K8628" t="s">
        <v>36</v>
      </c>
      <c r="L8628" t="s">
        <v>12</v>
      </c>
      <c r="N8628" t="s">
        <v>6</v>
      </c>
      <c r="P8628" t="s">
        <v>814</v>
      </c>
      <c r="Q8628" t="s">
        <v>33</v>
      </c>
      <c r="R8628" s="2" t="s">
        <v>813</v>
      </c>
      <c r="S8628">
        <v>319.08</v>
      </c>
    </row>
    <row r="8629" spans="1:19" x14ac:dyDescent="0.25">
      <c r="A8629" t="s">
        <v>0</v>
      </c>
      <c r="B8629">
        <v>305</v>
      </c>
      <c r="D8629" t="s">
        <v>1</v>
      </c>
      <c r="E8629" t="s">
        <v>2</v>
      </c>
      <c r="F8629" t="s">
        <v>3</v>
      </c>
      <c r="G8629" t="str">
        <f t="shared" si="134"/>
        <v/>
      </c>
      <c r="H8629" t="s">
        <v>815</v>
      </c>
      <c r="I8629" s="1">
        <v>42381</v>
      </c>
      <c r="K8629" t="s">
        <v>36</v>
      </c>
      <c r="L8629" t="s">
        <v>12</v>
      </c>
      <c r="N8629" t="s">
        <v>6</v>
      </c>
      <c r="P8629" t="s">
        <v>814</v>
      </c>
      <c r="Q8629" t="s">
        <v>33</v>
      </c>
      <c r="R8629" s="2" t="s">
        <v>813</v>
      </c>
      <c r="S8629">
        <v>319.08</v>
      </c>
    </row>
    <row r="8630" spans="1:19" x14ac:dyDescent="0.25">
      <c r="A8630" t="s">
        <v>0</v>
      </c>
      <c r="B8630">
        <v>305</v>
      </c>
      <c r="D8630" t="s">
        <v>1</v>
      </c>
      <c r="E8630" t="s">
        <v>2</v>
      </c>
      <c r="F8630" t="s">
        <v>3</v>
      </c>
      <c r="G8630" t="str">
        <f t="shared" si="134"/>
        <v/>
      </c>
      <c r="H8630" t="s">
        <v>815</v>
      </c>
      <c r="I8630" s="1">
        <v>42381</v>
      </c>
      <c r="K8630" t="s">
        <v>36</v>
      </c>
      <c r="L8630" t="s">
        <v>12</v>
      </c>
      <c r="N8630" t="s">
        <v>6</v>
      </c>
      <c r="P8630" t="s">
        <v>814</v>
      </c>
      <c r="Q8630" t="s">
        <v>33</v>
      </c>
      <c r="R8630" s="2" t="s">
        <v>813</v>
      </c>
      <c r="S8630">
        <v>319.08</v>
      </c>
    </row>
    <row r="8631" spans="1:19" x14ac:dyDescent="0.25">
      <c r="A8631" t="s">
        <v>0</v>
      </c>
      <c r="B8631">
        <v>305</v>
      </c>
      <c r="D8631" t="s">
        <v>1</v>
      </c>
      <c r="E8631" t="s">
        <v>2</v>
      </c>
      <c r="F8631" t="s">
        <v>3</v>
      </c>
      <c r="G8631" t="str">
        <f t="shared" si="134"/>
        <v/>
      </c>
      <c r="H8631" t="s">
        <v>815</v>
      </c>
      <c r="I8631" s="1">
        <v>42381</v>
      </c>
      <c r="K8631" t="s">
        <v>36</v>
      </c>
      <c r="L8631" t="s">
        <v>12</v>
      </c>
      <c r="N8631" t="s">
        <v>6</v>
      </c>
      <c r="P8631" t="s">
        <v>814</v>
      </c>
      <c r="Q8631" t="s">
        <v>33</v>
      </c>
      <c r="R8631" s="2" t="s">
        <v>813</v>
      </c>
      <c r="S8631">
        <v>319.08</v>
      </c>
    </row>
    <row r="8632" spans="1:19" x14ac:dyDescent="0.25">
      <c r="A8632" t="s">
        <v>0</v>
      </c>
      <c r="B8632">
        <v>305</v>
      </c>
      <c r="D8632" t="s">
        <v>1</v>
      </c>
      <c r="E8632" t="s">
        <v>2</v>
      </c>
      <c r="F8632" t="s">
        <v>3</v>
      </c>
      <c r="G8632" t="str">
        <f t="shared" si="134"/>
        <v/>
      </c>
      <c r="H8632" t="s">
        <v>815</v>
      </c>
      <c r="I8632" s="1">
        <v>42381</v>
      </c>
      <c r="K8632" t="s">
        <v>36</v>
      </c>
      <c r="L8632" t="s">
        <v>12</v>
      </c>
      <c r="N8632" t="s">
        <v>6</v>
      </c>
      <c r="P8632" t="s">
        <v>814</v>
      </c>
      <c r="Q8632" t="s">
        <v>33</v>
      </c>
      <c r="R8632" s="2" t="s">
        <v>813</v>
      </c>
      <c r="S8632">
        <v>319.08</v>
      </c>
    </row>
    <row r="8633" spans="1:19" x14ac:dyDescent="0.25">
      <c r="A8633" t="s">
        <v>0</v>
      </c>
      <c r="B8633">
        <v>305</v>
      </c>
      <c r="D8633" t="s">
        <v>1</v>
      </c>
      <c r="E8633" t="s">
        <v>2</v>
      </c>
      <c r="F8633" t="s">
        <v>3</v>
      </c>
      <c r="G8633" t="str">
        <f t="shared" si="134"/>
        <v/>
      </c>
      <c r="H8633" t="s">
        <v>815</v>
      </c>
      <c r="I8633" s="1">
        <v>42381</v>
      </c>
      <c r="K8633" t="s">
        <v>36</v>
      </c>
      <c r="L8633" t="s">
        <v>12</v>
      </c>
      <c r="N8633" t="s">
        <v>6</v>
      </c>
      <c r="P8633" t="s">
        <v>814</v>
      </c>
      <c r="Q8633" t="s">
        <v>33</v>
      </c>
      <c r="R8633" s="2" t="s">
        <v>813</v>
      </c>
      <c r="S8633">
        <v>319.08</v>
      </c>
    </row>
    <row r="8634" spans="1:19" x14ac:dyDescent="0.25">
      <c r="A8634" t="s">
        <v>0</v>
      </c>
      <c r="B8634">
        <v>305</v>
      </c>
      <c r="D8634" t="s">
        <v>1</v>
      </c>
      <c r="E8634" t="s">
        <v>2</v>
      </c>
      <c r="F8634" t="s">
        <v>3</v>
      </c>
      <c r="G8634" t="str">
        <f t="shared" si="134"/>
        <v/>
      </c>
      <c r="H8634" t="s">
        <v>815</v>
      </c>
      <c r="I8634" s="1">
        <v>42381</v>
      </c>
      <c r="K8634" t="s">
        <v>36</v>
      </c>
      <c r="L8634" t="s">
        <v>12</v>
      </c>
      <c r="N8634" t="s">
        <v>6</v>
      </c>
      <c r="P8634" t="s">
        <v>814</v>
      </c>
      <c r="Q8634" t="s">
        <v>33</v>
      </c>
      <c r="R8634" s="2" t="s">
        <v>813</v>
      </c>
      <c r="S8634">
        <v>319.08</v>
      </c>
    </row>
    <row r="8635" spans="1:19" x14ac:dyDescent="0.25">
      <c r="A8635" t="s">
        <v>0</v>
      </c>
      <c r="B8635">
        <v>305</v>
      </c>
      <c r="D8635" t="s">
        <v>1</v>
      </c>
      <c r="E8635" t="s">
        <v>2</v>
      </c>
      <c r="F8635" t="s">
        <v>3</v>
      </c>
      <c r="G8635" t="str">
        <f t="shared" si="134"/>
        <v/>
      </c>
      <c r="H8635" t="s">
        <v>815</v>
      </c>
      <c r="I8635" s="1">
        <v>42381</v>
      </c>
      <c r="K8635" t="s">
        <v>36</v>
      </c>
      <c r="L8635" t="s">
        <v>12</v>
      </c>
      <c r="N8635" t="s">
        <v>6</v>
      </c>
      <c r="P8635" t="s">
        <v>814</v>
      </c>
      <c r="Q8635" t="s">
        <v>33</v>
      </c>
      <c r="R8635" s="2" t="s">
        <v>813</v>
      </c>
      <c r="S8635">
        <v>319.08</v>
      </c>
    </row>
    <row r="8636" spans="1:19" x14ac:dyDescent="0.25">
      <c r="A8636" t="s">
        <v>0</v>
      </c>
      <c r="B8636">
        <v>305</v>
      </c>
      <c r="D8636" t="s">
        <v>1</v>
      </c>
      <c r="E8636" t="s">
        <v>2</v>
      </c>
      <c r="F8636" t="s">
        <v>3</v>
      </c>
      <c r="G8636" t="str">
        <f t="shared" si="134"/>
        <v/>
      </c>
      <c r="H8636" t="s">
        <v>815</v>
      </c>
      <c r="I8636" s="1">
        <v>42381</v>
      </c>
      <c r="K8636" t="s">
        <v>36</v>
      </c>
      <c r="L8636" t="s">
        <v>12</v>
      </c>
      <c r="N8636" t="s">
        <v>6</v>
      </c>
      <c r="P8636" t="s">
        <v>814</v>
      </c>
      <c r="Q8636" t="s">
        <v>33</v>
      </c>
      <c r="R8636" s="2" t="s">
        <v>813</v>
      </c>
      <c r="S8636">
        <v>319.08</v>
      </c>
    </row>
    <row r="8637" spans="1:19" x14ac:dyDescent="0.25">
      <c r="A8637" t="s">
        <v>0</v>
      </c>
      <c r="B8637">
        <v>305</v>
      </c>
      <c r="D8637" t="s">
        <v>1</v>
      </c>
      <c r="E8637" t="s">
        <v>2</v>
      </c>
      <c r="F8637" t="s">
        <v>3</v>
      </c>
      <c r="G8637" t="str">
        <f t="shared" si="134"/>
        <v/>
      </c>
      <c r="H8637" t="s">
        <v>815</v>
      </c>
      <c r="I8637" s="1">
        <v>42381</v>
      </c>
      <c r="K8637" t="s">
        <v>36</v>
      </c>
      <c r="L8637" t="s">
        <v>12</v>
      </c>
      <c r="N8637" t="s">
        <v>6</v>
      </c>
      <c r="P8637" t="s">
        <v>814</v>
      </c>
      <c r="Q8637" t="s">
        <v>33</v>
      </c>
      <c r="R8637" s="2" t="s">
        <v>813</v>
      </c>
      <c r="S8637">
        <v>319.08</v>
      </c>
    </row>
    <row r="8638" spans="1:19" x14ac:dyDescent="0.25">
      <c r="A8638" t="s">
        <v>0</v>
      </c>
      <c r="B8638">
        <v>305</v>
      </c>
      <c r="D8638" t="s">
        <v>1</v>
      </c>
      <c r="E8638" t="s">
        <v>2</v>
      </c>
      <c r="F8638" t="s">
        <v>3</v>
      </c>
      <c r="G8638">
        <f t="shared" si="134"/>
        <v>1</v>
      </c>
      <c r="H8638" t="s">
        <v>812</v>
      </c>
      <c r="I8638" s="1">
        <v>42381</v>
      </c>
      <c r="K8638" t="s">
        <v>36</v>
      </c>
      <c r="L8638" t="s">
        <v>67</v>
      </c>
      <c r="N8638" t="s">
        <v>6</v>
      </c>
      <c r="P8638" t="s">
        <v>811</v>
      </c>
      <c r="Q8638">
        <v>1</v>
      </c>
      <c r="R8638" s="2" t="s">
        <v>810</v>
      </c>
      <c r="S8638">
        <v>1061.06</v>
      </c>
    </row>
    <row r="8639" spans="1:19" x14ac:dyDescent="0.25">
      <c r="A8639" t="s">
        <v>0</v>
      </c>
      <c r="B8639">
        <v>305</v>
      </c>
      <c r="D8639" t="s">
        <v>1</v>
      </c>
      <c r="E8639" t="s">
        <v>2</v>
      </c>
      <c r="F8639" t="s">
        <v>3</v>
      </c>
      <c r="G8639" t="str">
        <f t="shared" si="134"/>
        <v/>
      </c>
      <c r="H8639" t="s">
        <v>812</v>
      </c>
      <c r="I8639" s="1">
        <v>42381</v>
      </c>
      <c r="K8639" t="s">
        <v>36</v>
      </c>
      <c r="L8639" t="s">
        <v>67</v>
      </c>
      <c r="N8639" t="s">
        <v>6</v>
      </c>
      <c r="P8639" t="s">
        <v>811</v>
      </c>
      <c r="Q8639" t="s">
        <v>33</v>
      </c>
      <c r="R8639" s="2" t="s">
        <v>810</v>
      </c>
      <c r="S8639">
        <v>1061.06</v>
      </c>
    </row>
    <row r="8640" spans="1:19" x14ac:dyDescent="0.25">
      <c r="A8640" t="s">
        <v>0</v>
      </c>
      <c r="B8640">
        <v>305</v>
      </c>
      <c r="D8640" t="s">
        <v>1</v>
      </c>
      <c r="E8640" t="s">
        <v>2</v>
      </c>
      <c r="F8640" t="s">
        <v>3</v>
      </c>
      <c r="G8640" t="str">
        <f t="shared" si="134"/>
        <v/>
      </c>
      <c r="H8640" t="s">
        <v>812</v>
      </c>
      <c r="I8640" s="1">
        <v>42381</v>
      </c>
      <c r="K8640" t="s">
        <v>36</v>
      </c>
      <c r="L8640" t="s">
        <v>67</v>
      </c>
      <c r="N8640" t="s">
        <v>6</v>
      </c>
      <c r="P8640" t="s">
        <v>811</v>
      </c>
      <c r="Q8640" t="s">
        <v>33</v>
      </c>
      <c r="R8640" s="2" t="s">
        <v>810</v>
      </c>
      <c r="S8640">
        <v>1061.06</v>
      </c>
    </row>
    <row r="8641" spans="1:19" x14ac:dyDescent="0.25">
      <c r="A8641" t="s">
        <v>0</v>
      </c>
      <c r="B8641">
        <v>305</v>
      </c>
      <c r="D8641" t="s">
        <v>1</v>
      </c>
      <c r="E8641" t="s">
        <v>2</v>
      </c>
      <c r="F8641" t="s">
        <v>3</v>
      </c>
      <c r="G8641" t="str">
        <f t="shared" si="134"/>
        <v/>
      </c>
      <c r="H8641" t="s">
        <v>812</v>
      </c>
      <c r="I8641" s="1">
        <v>42381</v>
      </c>
      <c r="K8641" t="s">
        <v>36</v>
      </c>
      <c r="L8641" t="s">
        <v>67</v>
      </c>
      <c r="N8641" t="s">
        <v>6</v>
      </c>
      <c r="P8641" t="s">
        <v>811</v>
      </c>
      <c r="Q8641" t="s">
        <v>33</v>
      </c>
      <c r="R8641" s="2" t="s">
        <v>810</v>
      </c>
      <c r="S8641">
        <v>1061.06</v>
      </c>
    </row>
    <row r="8642" spans="1:19" x14ac:dyDescent="0.25">
      <c r="A8642" t="s">
        <v>0</v>
      </c>
      <c r="B8642">
        <v>305</v>
      </c>
      <c r="D8642" t="s">
        <v>1</v>
      </c>
      <c r="E8642" t="s">
        <v>2</v>
      </c>
      <c r="F8642" t="s">
        <v>3</v>
      </c>
      <c r="G8642" t="str">
        <f t="shared" si="134"/>
        <v/>
      </c>
      <c r="H8642" t="s">
        <v>812</v>
      </c>
      <c r="I8642" s="1">
        <v>42381</v>
      </c>
      <c r="K8642" t="s">
        <v>36</v>
      </c>
      <c r="L8642" t="s">
        <v>67</v>
      </c>
      <c r="N8642" t="s">
        <v>6</v>
      </c>
      <c r="P8642" t="s">
        <v>811</v>
      </c>
      <c r="Q8642" t="s">
        <v>33</v>
      </c>
      <c r="R8642" s="2" t="s">
        <v>810</v>
      </c>
      <c r="S8642">
        <v>1061.06</v>
      </c>
    </row>
    <row r="8643" spans="1:19" x14ac:dyDescent="0.25">
      <c r="A8643" t="s">
        <v>0</v>
      </c>
      <c r="B8643">
        <v>305</v>
      </c>
      <c r="D8643" t="s">
        <v>1</v>
      </c>
      <c r="E8643" t="s">
        <v>2</v>
      </c>
      <c r="F8643" t="s">
        <v>3</v>
      </c>
      <c r="G8643" t="str">
        <f t="shared" ref="G8643:G8706" si="135">Q8643</f>
        <v/>
      </c>
      <c r="H8643" t="s">
        <v>812</v>
      </c>
      <c r="I8643" s="1">
        <v>42381</v>
      </c>
      <c r="K8643" t="s">
        <v>36</v>
      </c>
      <c r="L8643" t="s">
        <v>67</v>
      </c>
      <c r="N8643" t="s">
        <v>6</v>
      </c>
      <c r="P8643" t="s">
        <v>811</v>
      </c>
      <c r="Q8643" t="s">
        <v>33</v>
      </c>
      <c r="R8643" s="2" t="s">
        <v>810</v>
      </c>
      <c r="S8643">
        <v>1061.06</v>
      </c>
    </row>
    <row r="8644" spans="1:19" x14ac:dyDescent="0.25">
      <c r="A8644" t="s">
        <v>0</v>
      </c>
      <c r="B8644">
        <v>305</v>
      </c>
      <c r="D8644" t="s">
        <v>1</v>
      </c>
      <c r="E8644" t="s">
        <v>2</v>
      </c>
      <c r="F8644" t="s">
        <v>3</v>
      </c>
      <c r="G8644" t="str">
        <f t="shared" si="135"/>
        <v/>
      </c>
      <c r="H8644" t="s">
        <v>812</v>
      </c>
      <c r="I8644" s="1">
        <v>42381</v>
      </c>
      <c r="K8644" t="s">
        <v>36</v>
      </c>
      <c r="L8644" t="s">
        <v>67</v>
      </c>
      <c r="N8644" t="s">
        <v>6</v>
      </c>
      <c r="P8644" t="s">
        <v>811</v>
      </c>
      <c r="Q8644" t="s">
        <v>33</v>
      </c>
      <c r="R8644" s="2" t="s">
        <v>810</v>
      </c>
      <c r="S8644">
        <v>1061.06</v>
      </c>
    </row>
    <row r="8645" spans="1:19" x14ac:dyDescent="0.25">
      <c r="A8645" t="s">
        <v>0</v>
      </c>
      <c r="B8645">
        <v>305</v>
      </c>
      <c r="D8645" t="s">
        <v>1</v>
      </c>
      <c r="E8645" t="s">
        <v>2</v>
      </c>
      <c r="F8645" t="s">
        <v>3</v>
      </c>
      <c r="G8645" t="str">
        <f t="shared" si="135"/>
        <v/>
      </c>
      <c r="H8645" t="s">
        <v>812</v>
      </c>
      <c r="I8645" s="1">
        <v>42381</v>
      </c>
      <c r="K8645" t="s">
        <v>36</v>
      </c>
      <c r="L8645" t="s">
        <v>67</v>
      </c>
      <c r="N8645" t="s">
        <v>6</v>
      </c>
      <c r="P8645" t="s">
        <v>811</v>
      </c>
      <c r="Q8645" t="s">
        <v>33</v>
      </c>
      <c r="R8645" s="2" t="s">
        <v>810</v>
      </c>
      <c r="S8645">
        <v>1061.06</v>
      </c>
    </row>
    <row r="8646" spans="1:19" x14ac:dyDescent="0.25">
      <c r="A8646" t="s">
        <v>0</v>
      </c>
      <c r="B8646">
        <v>305</v>
      </c>
      <c r="D8646" t="s">
        <v>1</v>
      </c>
      <c r="E8646" t="s">
        <v>2</v>
      </c>
      <c r="F8646" t="s">
        <v>3</v>
      </c>
      <c r="G8646" t="str">
        <f t="shared" si="135"/>
        <v/>
      </c>
      <c r="H8646" t="s">
        <v>812</v>
      </c>
      <c r="I8646" s="1">
        <v>42381</v>
      </c>
      <c r="K8646" t="s">
        <v>36</v>
      </c>
      <c r="L8646" t="s">
        <v>67</v>
      </c>
      <c r="N8646" t="s">
        <v>6</v>
      </c>
      <c r="P8646" t="s">
        <v>811</v>
      </c>
      <c r="Q8646" t="s">
        <v>33</v>
      </c>
      <c r="R8646" s="2" t="s">
        <v>810</v>
      </c>
      <c r="S8646">
        <v>1061.06</v>
      </c>
    </row>
    <row r="8647" spans="1:19" x14ac:dyDescent="0.25">
      <c r="A8647" t="s">
        <v>0</v>
      </c>
      <c r="B8647">
        <v>305</v>
      </c>
      <c r="D8647" t="s">
        <v>1</v>
      </c>
      <c r="E8647" t="s">
        <v>2</v>
      </c>
      <c r="F8647" t="s">
        <v>3</v>
      </c>
      <c r="G8647" t="str">
        <f t="shared" si="135"/>
        <v/>
      </c>
      <c r="H8647" t="s">
        <v>812</v>
      </c>
      <c r="I8647" s="1">
        <v>42381</v>
      </c>
      <c r="K8647" t="s">
        <v>36</v>
      </c>
      <c r="L8647" t="s">
        <v>67</v>
      </c>
      <c r="N8647" t="s">
        <v>6</v>
      </c>
      <c r="P8647" t="s">
        <v>811</v>
      </c>
      <c r="Q8647" t="s">
        <v>33</v>
      </c>
      <c r="R8647" s="2" t="s">
        <v>810</v>
      </c>
      <c r="S8647">
        <v>1061.06</v>
      </c>
    </row>
    <row r="8648" spans="1:19" x14ac:dyDescent="0.25">
      <c r="A8648" t="s">
        <v>0</v>
      </c>
      <c r="B8648">
        <v>305</v>
      </c>
      <c r="D8648" t="s">
        <v>1</v>
      </c>
      <c r="E8648" t="s">
        <v>2</v>
      </c>
      <c r="F8648" t="s">
        <v>3</v>
      </c>
      <c r="G8648" t="str">
        <f t="shared" si="135"/>
        <v/>
      </c>
      <c r="H8648" t="s">
        <v>812</v>
      </c>
      <c r="I8648" s="1">
        <v>42381</v>
      </c>
      <c r="K8648" t="s">
        <v>36</v>
      </c>
      <c r="L8648" t="s">
        <v>67</v>
      </c>
      <c r="N8648" t="s">
        <v>6</v>
      </c>
      <c r="P8648" t="s">
        <v>811</v>
      </c>
      <c r="Q8648" t="s">
        <v>33</v>
      </c>
      <c r="R8648" s="2" t="s">
        <v>810</v>
      </c>
      <c r="S8648">
        <v>1061.06</v>
      </c>
    </row>
    <row r="8649" spans="1:19" x14ac:dyDescent="0.25">
      <c r="A8649" t="s">
        <v>0</v>
      </c>
      <c r="B8649">
        <v>305</v>
      </c>
      <c r="D8649" t="s">
        <v>1</v>
      </c>
      <c r="E8649" t="s">
        <v>2</v>
      </c>
      <c r="F8649" t="s">
        <v>3</v>
      </c>
      <c r="G8649" t="str">
        <f t="shared" si="135"/>
        <v/>
      </c>
      <c r="H8649" t="s">
        <v>812</v>
      </c>
      <c r="I8649" s="1">
        <v>42381</v>
      </c>
      <c r="K8649" t="s">
        <v>36</v>
      </c>
      <c r="L8649" t="s">
        <v>67</v>
      </c>
      <c r="N8649" t="s">
        <v>6</v>
      </c>
      <c r="P8649" t="s">
        <v>811</v>
      </c>
      <c r="Q8649" t="s">
        <v>33</v>
      </c>
      <c r="R8649" s="2" t="s">
        <v>810</v>
      </c>
      <c r="S8649">
        <v>1061.06</v>
      </c>
    </row>
    <row r="8650" spans="1:19" x14ac:dyDescent="0.25">
      <c r="A8650" t="s">
        <v>0</v>
      </c>
      <c r="B8650">
        <v>305</v>
      </c>
      <c r="D8650" t="s">
        <v>1</v>
      </c>
      <c r="E8650" t="s">
        <v>2</v>
      </c>
      <c r="F8650" t="s">
        <v>3</v>
      </c>
      <c r="G8650">
        <f t="shared" si="135"/>
        <v>1</v>
      </c>
      <c r="H8650" t="s">
        <v>809</v>
      </c>
      <c r="I8650" s="1">
        <v>42381</v>
      </c>
      <c r="K8650" t="s">
        <v>36</v>
      </c>
      <c r="L8650" t="s">
        <v>45</v>
      </c>
      <c r="N8650" t="s">
        <v>6</v>
      </c>
      <c r="P8650" t="s">
        <v>808</v>
      </c>
      <c r="Q8650">
        <v>1</v>
      </c>
      <c r="R8650" s="2" t="s">
        <v>807</v>
      </c>
      <c r="S8650">
        <v>445.94</v>
      </c>
    </row>
    <row r="8651" spans="1:19" x14ac:dyDescent="0.25">
      <c r="A8651" t="s">
        <v>0</v>
      </c>
      <c r="B8651">
        <v>305</v>
      </c>
      <c r="D8651" t="s">
        <v>1</v>
      </c>
      <c r="E8651" t="s">
        <v>2</v>
      </c>
      <c r="F8651" t="s">
        <v>3</v>
      </c>
      <c r="G8651" t="str">
        <f t="shared" si="135"/>
        <v/>
      </c>
      <c r="H8651" t="s">
        <v>809</v>
      </c>
      <c r="I8651" s="1">
        <v>42381</v>
      </c>
      <c r="K8651" t="s">
        <v>36</v>
      </c>
      <c r="L8651" t="s">
        <v>45</v>
      </c>
      <c r="N8651" t="s">
        <v>6</v>
      </c>
      <c r="P8651" t="s">
        <v>808</v>
      </c>
      <c r="Q8651" t="s">
        <v>33</v>
      </c>
      <c r="R8651" s="2" t="s">
        <v>807</v>
      </c>
      <c r="S8651">
        <v>445.94</v>
      </c>
    </row>
    <row r="8652" spans="1:19" x14ac:dyDescent="0.25">
      <c r="A8652" t="s">
        <v>0</v>
      </c>
      <c r="B8652">
        <v>305</v>
      </c>
      <c r="D8652" t="s">
        <v>1</v>
      </c>
      <c r="E8652" t="s">
        <v>2</v>
      </c>
      <c r="F8652" t="s">
        <v>3</v>
      </c>
      <c r="G8652" t="str">
        <f t="shared" si="135"/>
        <v/>
      </c>
      <c r="H8652" t="s">
        <v>809</v>
      </c>
      <c r="I8652" s="1">
        <v>42381</v>
      </c>
      <c r="K8652" t="s">
        <v>36</v>
      </c>
      <c r="L8652" t="s">
        <v>45</v>
      </c>
      <c r="N8652" t="s">
        <v>6</v>
      </c>
      <c r="P8652" t="s">
        <v>808</v>
      </c>
      <c r="Q8652" t="s">
        <v>33</v>
      </c>
      <c r="R8652" s="2" t="s">
        <v>807</v>
      </c>
      <c r="S8652">
        <v>445.94</v>
      </c>
    </row>
    <row r="8653" spans="1:19" x14ac:dyDescent="0.25">
      <c r="A8653" t="s">
        <v>0</v>
      </c>
      <c r="B8653">
        <v>305</v>
      </c>
      <c r="D8653" t="s">
        <v>1</v>
      </c>
      <c r="E8653" t="s">
        <v>2</v>
      </c>
      <c r="F8653" t="s">
        <v>3</v>
      </c>
      <c r="G8653" t="str">
        <f t="shared" si="135"/>
        <v/>
      </c>
      <c r="H8653" t="s">
        <v>809</v>
      </c>
      <c r="I8653" s="1">
        <v>42381</v>
      </c>
      <c r="K8653" t="s">
        <v>36</v>
      </c>
      <c r="L8653" t="s">
        <v>45</v>
      </c>
      <c r="N8653" t="s">
        <v>6</v>
      </c>
      <c r="P8653" t="s">
        <v>808</v>
      </c>
      <c r="Q8653" t="s">
        <v>33</v>
      </c>
      <c r="R8653" s="2" t="s">
        <v>807</v>
      </c>
      <c r="S8653">
        <v>445.94</v>
      </c>
    </row>
    <row r="8654" spans="1:19" x14ac:dyDescent="0.25">
      <c r="A8654" t="s">
        <v>0</v>
      </c>
      <c r="B8654">
        <v>305</v>
      </c>
      <c r="D8654" t="s">
        <v>1</v>
      </c>
      <c r="E8654" t="s">
        <v>2</v>
      </c>
      <c r="F8654" t="s">
        <v>3</v>
      </c>
      <c r="G8654" t="str">
        <f t="shared" si="135"/>
        <v/>
      </c>
      <c r="H8654" t="s">
        <v>809</v>
      </c>
      <c r="I8654" s="1">
        <v>42381</v>
      </c>
      <c r="K8654" t="s">
        <v>36</v>
      </c>
      <c r="L8654" t="s">
        <v>45</v>
      </c>
      <c r="N8654" t="s">
        <v>6</v>
      </c>
      <c r="P8654" t="s">
        <v>808</v>
      </c>
      <c r="Q8654" t="s">
        <v>33</v>
      </c>
      <c r="R8654" s="2" t="s">
        <v>807</v>
      </c>
      <c r="S8654">
        <v>445.94</v>
      </c>
    </row>
    <row r="8655" spans="1:19" x14ac:dyDescent="0.25">
      <c r="A8655" t="s">
        <v>0</v>
      </c>
      <c r="B8655">
        <v>305</v>
      </c>
      <c r="D8655" t="s">
        <v>1</v>
      </c>
      <c r="E8655" t="s">
        <v>2</v>
      </c>
      <c r="F8655" t="s">
        <v>3</v>
      </c>
      <c r="G8655" t="str">
        <f t="shared" si="135"/>
        <v/>
      </c>
      <c r="H8655" t="s">
        <v>809</v>
      </c>
      <c r="I8655" s="1">
        <v>42381</v>
      </c>
      <c r="K8655" t="s">
        <v>36</v>
      </c>
      <c r="L8655" t="s">
        <v>45</v>
      </c>
      <c r="N8655" t="s">
        <v>6</v>
      </c>
      <c r="P8655" t="s">
        <v>808</v>
      </c>
      <c r="Q8655" t="s">
        <v>33</v>
      </c>
      <c r="R8655" s="2" t="s">
        <v>807</v>
      </c>
      <c r="S8655">
        <v>445.94</v>
      </c>
    </row>
    <row r="8656" spans="1:19" x14ac:dyDescent="0.25">
      <c r="A8656" t="s">
        <v>0</v>
      </c>
      <c r="B8656">
        <v>305</v>
      </c>
      <c r="D8656" t="s">
        <v>1</v>
      </c>
      <c r="E8656" t="s">
        <v>2</v>
      </c>
      <c r="F8656" t="s">
        <v>3</v>
      </c>
      <c r="G8656" t="str">
        <f t="shared" si="135"/>
        <v/>
      </c>
      <c r="H8656" t="s">
        <v>809</v>
      </c>
      <c r="I8656" s="1">
        <v>42381</v>
      </c>
      <c r="K8656" t="s">
        <v>36</v>
      </c>
      <c r="L8656" t="s">
        <v>45</v>
      </c>
      <c r="N8656" t="s">
        <v>6</v>
      </c>
      <c r="P8656" t="s">
        <v>808</v>
      </c>
      <c r="Q8656" t="s">
        <v>33</v>
      </c>
      <c r="R8656" s="2" t="s">
        <v>807</v>
      </c>
      <c r="S8656">
        <v>445.94</v>
      </c>
    </row>
    <row r="8657" spans="1:19" x14ac:dyDescent="0.25">
      <c r="A8657" t="s">
        <v>0</v>
      </c>
      <c r="B8657">
        <v>305</v>
      </c>
      <c r="D8657" t="s">
        <v>1</v>
      </c>
      <c r="E8657" t="s">
        <v>2</v>
      </c>
      <c r="F8657" t="s">
        <v>3</v>
      </c>
      <c r="G8657" t="str">
        <f t="shared" si="135"/>
        <v/>
      </c>
      <c r="H8657" t="s">
        <v>809</v>
      </c>
      <c r="I8657" s="1">
        <v>42381</v>
      </c>
      <c r="K8657" t="s">
        <v>36</v>
      </c>
      <c r="L8657" t="s">
        <v>45</v>
      </c>
      <c r="N8657" t="s">
        <v>6</v>
      </c>
      <c r="P8657" t="s">
        <v>808</v>
      </c>
      <c r="Q8657" t="s">
        <v>33</v>
      </c>
      <c r="R8657" s="2" t="s">
        <v>807</v>
      </c>
      <c r="S8657">
        <v>445.94</v>
      </c>
    </row>
    <row r="8658" spans="1:19" x14ac:dyDescent="0.25">
      <c r="A8658" t="s">
        <v>0</v>
      </c>
      <c r="B8658">
        <v>305</v>
      </c>
      <c r="D8658" t="s">
        <v>1</v>
      </c>
      <c r="E8658" t="s">
        <v>2</v>
      </c>
      <c r="F8658" t="s">
        <v>3</v>
      </c>
      <c r="G8658" t="str">
        <f t="shared" si="135"/>
        <v/>
      </c>
      <c r="H8658" t="s">
        <v>809</v>
      </c>
      <c r="I8658" s="1">
        <v>42381</v>
      </c>
      <c r="K8658" t="s">
        <v>36</v>
      </c>
      <c r="L8658" t="s">
        <v>45</v>
      </c>
      <c r="N8658" t="s">
        <v>6</v>
      </c>
      <c r="P8658" t="s">
        <v>808</v>
      </c>
      <c r="Q8658" t="s">
        <v>33</v>
      </c>
      <c r="R8658" s="2" t="s">
        <v>807</v>
      </c>
      <c r="S8658">
        <v>445.94</v>
      </c>
    </row>
    <row r="8659" spans="1:19" x14ac:dyDescent="0.25">
      <c r="A8659" t="s">
        <v>0</v>
      </c>
      <c r="B8659">
        <v>305</v>
      </c>
      <c r="D8659" t="s">
        <v>1</v>
      </c>
      <c r="E8659" t="s">
        <v>2</v>
      </c>
      <c r="F8659" t="s">
        <v>3</v>
      </c>
      <c r="G8659" t="str">
        <f t="shared" si="135"/>
        <v/>
      </c>
      <c r="H8659" t="s">
        <v>809</v>
      </c>
      <c r="I8659" s="1">
        <v>42381</v>
      </c>
      <c r="K8659" t="s">
        <v>36</v>
      </c>
      <c r="L8659" t="s">
        <v>45</v>
      </c>
      <c r="N8659" t="s">
        <v>6</v>
      </c>
      <c r="P8659" t="s">
        <v>808</v>
      </c>
      <c r="Q8659" t="s">
        <v>33</v>
      </c>
      <c r="R8659" s="2" t="s">
        <v>807</v>
      </c>
      <c r="S8659">
        <v>445.94</v>
      </c>
    </row>
    <row r="8660" spans="1:19" x14ac:dyDescent="0.25">
      <c r="A8660" t="s">
        <v>0</v>
      </c>
      <c r="B8660">
        <v>305</v>
      </c>
      <c r="D8660" t="s">
        <v>1</v>
      </c>
      <c r="E8660" t="s">
        <v>2</v>
      </c>
      <c r="F8660" t="s">
        <v>3</v>
      </c>
      <c r="G8660" t="str">
        <f t="shared" si="135"/>
        <v/>
      </c>
      <c r="H8660" t="s">
        <v>809</v>
      </c>
      <c r="I8660" s="1">
        <v>42381</v>
      </c>
      <c r="K8660" t="s">
        <v>36</v>
      </c>
      <c r="L8660" t="s">
        <v>45</v>
      </c>
      <c r="N8660" t="s">
        <v>6</v>
      </c>
      <c r="P8660" t="s">
        <v>808</v>
      </c>
      <c r="Q8660" t="s">
        <v>33</v>
      </c>
      <c r="R8660" s="2" t="s">
        <v>807</v>
      </c>
      <c r="S8660">
        <v>445.94</v>
      </c>
    </row>
    <row r="8661" spans="1:19" x14ac:dyDescent="0.25">
      <c r="A8661" t="s">
        <v>0</v>
      </c>
      <c r="B8661">
        <v>305</v>
      </c>
      <c r="D8661" t="s">
        <v>1</v>
      </c>
      <c r="E8661" t="s">
        <v>2</v>
      </c>
      <c r="F8661" t="s">
        <v>3</v>
      </c>
      <c r="G8661">
        <f t="shared" si="135"/>
        <v>1</v>
      </c>
      <c r="H8661" t="s">
        <v>247</v>
      </c>
      <c r="I8661" s="1">
        <v>42381</v>
      </c>
      <c r="K8661" t="s">
        <v>36</v>
      </c>
      <c r="L8661" t="s">
        <v>45</v>
      </c>
      <c r="N8661" t="s">
        <v>6</v>
      </c>
      <c r="P8661" t="s">
        <v>806</v>
      </c>
      <c r="Q8661">
        <v>1</v>
      </c>
      <c r="R8661" s="2" t="s">
        <v>805</v>
      </c>
      <c r="S8661">
        <v>844.5</v>
      </c>
    </row>
    <row r="8662" spans="1:19" x14ac:dyDescent="0.25">
      <c r="A8662" t="s">
        <v>0</v>
      </c>
      <c r="B8662">
        <v>305</v>
      </c>
      <c r="D8662" t="s">
        <v>1</v>
      </c>
      <c r="E8662" t="s">
        <v>2</v>
      </c>
      <c r="F8662" t="s">
        <v>3</v>
      </c>
      <c r="G8662" t="str">
        <f t="shared" si="135"/>
        <v/>
      </c>
      <c r="H8662" t="s">
        <v>247</v>
      </c>
      <c r="I8662" s="1">
        <v>42381</v>
      </c>
      <c r="K8662" t="s">
        <v>36</v>
      </c>
      <c r="L8662" t="s">
        <v>45</v>
      </c>
      <c r="N8662" t="s">
        <v>6</v>
      </c>
      <c r="P8662" t="s">
        <v>806</v>
      </c>
      <c r="Q8662" t="s">
        <v>33</v>
      </c>
      <c r="R8662" s="2" t="s">
        <v>805</v>
      </c>
      <c r="S8662">
        <v>844.5</v>
      </c>
    </row>
    <row r="8663" spans="1:19" x14ac:dyDescent="0.25">
      <c r="A8663" t="s">
        <v>0</v>
      </c>
      <c r="B8663">
        <v>305</v>
      </c>
      <c r="D8663" t="s">
        <v>1</v>
      </c>
      <c r="E8663" t="s">
        <v>2</v>
      </c>
      <c r="F8663" t="s">
        <v>3</v>
      </c>
      <c r="G8663" t="str">
        <f t="shared" si="135"/>
        <v/>
      </c>
      <c r="H8663" t="s">
        <v>247</v>
      </c>
      <c r="I8663" s="1">
        <v>42381</v>
      </c>
      <c r="K8663" t="s">
        <v>36</v>
      </c>
      <c r="L8663" t="s">
        <v>45</v>
      </c>
      <c r="N8663" t="s">
        <v>6</v>
      </c>
      <c r="P8663" t="s">
        <v>806</v>
      </c>
      <c r="Q8663" t="s">
        <v>33</v>
      </c>
      <c r="R8663" s="2" t="s">
        <v>805</v>
      </c>
      <c r="S8663">
        <v>844.5</v>
      </c>
    </row>
    <row r="8664" spans="1:19" x14ac:dyDescent="0.25">
      <c r="A8664" t="s">
        <v>0</v>
      </c>
      <c r="B8664">
        <v>305</v>
      </c>
      <c r="D8664" t="s">
        <v>1</v>
      </c>
      <c r="E8664" t="s">
        <v>2</v>
      </c>
      <c r="F8664" t="s">
        <v>3</v>
      </c>
      <c r="G8664" t="str">
        <f t="shared" si="135"/>
        <v/>
      </c>
      <c r="H8664" t="s">
        <v>247</v>
      </c>
      <c r="I8664" s="1">
        <v>42381</v>
      </c>
      <c r="K8664" t="s">
        <v>36</v>
      </c>
      <c r="L8664" t="s">
        <v>45</v>
      </c>
      <c r="N8664" t="s">
        <v>6</v>
      </c>
      <c r="P8664" t="s">
        <v>806</v>
      </c>
      <c r="Q8664" t="s">
        <v>33</v>
      </c>
      <c r="R8664" s="2" t="s">
        <v>805</v>
      </c>
      <c r="S8664">
        <v>844.5</v>
      </c>
    </row>
    <row r="8665" spans="1:19" x14ac:dyDescent="0.25">
      <c r="A8665" t="s">
        <v>0</v>
      </c>
      <c r="B8665">
        <v>305</v>
      </c>
      <c r="D8665" t="s">
        <v>1</v>
      </c>
      <c r="E8665" t="s">
        <v>2</v>
      </c>
      <c r="F8665" t="s">
        <v>3</v>
      </c>
      <c r="G8665" t="str">
        <f t="shared" si="135"/>
        <v/>
      </c>
      <c r="H8665" t="s">
        <v>247</v>
      </c>
      <c r="I8665" s="1">
        <v>42381</v>
      </c>
      <c r="K8665" t="s">
        <v>36</v>
      </c>
      <c r="L8665" t="s">
        <v>45</v>
      </c>
      <c r="N8665" t="s">
        <v>6</v>
      </c>
      <c r="P8665" t="s">
        <v>806</v>
      </c>
      <c r="Q8665" t="s">
        <v>33</v>
      </c>
      <c r="R8665" s="2" t="s">
        <v>805</v>
      </c>
      <c r="S8665">
        <v>844.5</v>
      </c>
    </row>
    <row r="8666" spans="1:19" x14ac:dyDescent="0.25">
      <c r="A8666" t="s">
        <v>0</v>
      </c>
      <c r="B8666">
        <v>305</v>
      </c>
      <c r="D8666" t="s">
        <v>1</v>
      </c>
      <c r="E8666" t="s">
        <v>2</v>
      </c>
      <c r="F8666" t="s">
        <v>3</v>
      </c>
      <c r="G8666" t="str">
        <f t="shared" si="135"/>
        <v/>
      </c>
      <c r="H8666" t="s">
        <v>247</v>
      </c>
      <c r="I8666" s="1">
        <v>42381</v>
      </c>
      <c r="K8666" t="s">
        <v>36</v>
      </c>
      <c r="L8666" t="s">
        <v>45</v>
      </c>
      <c r="N8666" t="s">
        <v>6</v>
      </c>
      <c r="P8666" t="s">
        <v>806</v>
      </c>
      <c r="Q8666" t="s">
        <v>33</v>
      </c>
      <c r="R8666" s="2" t="s">
        <v>805</v>
      </c>
      <c r="S8666">
        <v>844.5</v>
      </c>
    </row>
    <row r="8667" spans="1:19" x14ac:dyDescent="0.25">
      <c r="A8667" t="s">
        <v>0</v>
      </c>
      <c r="B8667">
        <v>305</v>
      </c>
      <c r="D8667" t="s">
        <v>1</v>
      </c>
      <c r="E8667" t="s">
        <v>2</v>
      </c>
      <c r="F8667" t="s">
        <v>3</v>
      </c>
      <c r="G8667" t="str">
        <f t="shared" si="135"/>
        <v/>
      </c>
      <c r="H8667" t="s">
        <v>247</v>
      </c>
      <c r="I8667" s="1">
        <v>42381</v>
      </c>
      <c r="K8667" t="s">
        <v>36</v>
      </c>
      <c r="L8667" t="s">
        <v>45</v>
      </c>
      <c r="N8667" t="s">
        <v>6</v>
      </c>
      <c r="P8667" t="s">
        <v>806</v>
      </c>
      <c r="Q8667" t="s">
        <v>33</v>
      </c>
      <c r="R8667" s="2" t="s">
        <v>805</v>
      </c>
      <c r="S8667">
        <v>844.5</v>
      </c>
    </row>
    <row r="8668" spans="1:19" x14ac:dyDescent="0.25">
      <c r="A8668" t="s">
        <v>0</v>
      </c>
      <c r="B8668">
        <v>305</v>
      </c>
      <c r="D8668" t="s">
        <v>1</v>
      </c>
      <c r="E8668" t="s">
        <v>2</v>
      </c>
      <c r="F8668" t="s">
        <v>3</v>
      </c>
      <c r="G8668" t="str">
        <f t="shared" si="135"/>
        <v/>
      </c>
      <c r="H8668" t="s">
        <v>247</v>
      </c>
      <c r="I8668" s="1">
        <v>42381</v>
      </c>
      <c r="K8668" t="s">
        <v>36</v>
      </c>
      <c r="L8668" t="s">
        <v>45</v>
      </c>
      <c r="N8668" t="s">
        <v>6</v>
      </c>
      <c r="P8668" t="s">
        <v>806</v>
      </c>
      <c r="Q8668" t="s">
        <v>33</v>
      </c>
      <c r="R8668" s="2" t="s">
        <v>805</v>
      </c>
      <c r="S8668">
        <v>844.5</v>
      </c>
    </row>
    <row r="8669" spans="1:19" x14ac:dyDescent="0.25">
      <c r="A8669" t="s">
        <v>0</v>
      </c>
      <c r="B8669">
        <v>305</v>
      </c>
      <c r="D8669" t="s">
        <v>1</v>
      </c>
      <c r="E8669" t="s">
        <v>2</v>
      </c>
      <c r="F8669" t="s">
        <v>3</v>
      </c>
      <c r="G8669" t="str">
        <f t="shared" si="135"/>
        <v/>
      </c>
      <c r="H8669" t="s">
        <v>247</v>
      </c>
      <c r="I8669" s="1">
        <v>42381</v>
      </c>
      <c r="K8669" t="s">
        <v>36</v>
      </c>
      <c r="L8669" t="s">
        <v>45</v>
      </c>
      <c r="N8669" t="s">
        <v>6</v>
      </c>
      <c r="P8669" t="s">
        <v>806</v>
      </c>
      <c r="Q8669" t="s">
        <v>33</v>
      </c>
      <c r="R8669" s="2" t="s">
        <v>805</v>
      </c>
      <c r="S8669">
        <v>844.5</v>
      </c>
    </row>
    <row r="8670" spans="1:19" x14ac:dyDescent="0.25">
      <c r="A8670" t="s">
        <v>0</v>
      </c>
      <c r="B8670">
        <v>305</v>
      </c>
      <c r="D8670" t="s">
        <v>1</v>
      </c>
      <c r="E8670" t="s">
        <v>2</v>
      </c>
      <c r="F8670" t="s">
        <v>3</v>
      </c>
      <c r="G8670" t="str">
        <f t="shared" si="135"/>
        <v/>
      </c>
      <c r="H8670" t="s">
        <v>247</v>
      </c>
      <c r="I8670" s="1">
        <v>42381</v>
      </c>
      <c r="K8670" t="s">
        <v>36</v>
      </c>
      <c r="L8670" t="s">
        <v>45</v>
      </c>
      <c r="N8670" t="s">
        <v>6</v>
      </c>
      <c r="P8670" t="s">
        <v>806</v>
      </c>
      <c r="Q8670" t="s">
        <v>33</v>
      </c>
      <c r="R8670" s="2" t="s">
        <v>805</v>
      </c>
      <c r="S8670">
        <v>844.5</v>
      </c>
    </row>
    <row r="8671" spans="1:19" x14ac:dyDescent="0.25">
      <c r="A8671" t="s">
        <v>0</v>
      </c>
      <c r="B8671">
        <v>305</v>
      </c>
      <c r="D8671" t="s">
        <v>1</v>
      </c>
      <c r="E8671" t="s">
        <v>2</v>
      </c>
      <c r="F8671" t="s">
        <v>3</v>
      </c>
      <c r="G8671" t="str">
        <f t="shared" si="135"/>
        <v/>
      </c>
      <c r="H8671" t="s">
        <v>247</v>
      </c>
      <c r="I8671" s="1">
        <v>42381</v>
      </c>
      <c r="K8671" t="s">
        <v>36</v>
      </c>
      <c r="L8671" t="s">
        <v>45</v>
      </c>
      <c r="N8671" t="s">
        <v>6</v>
      </c>
      <c r="P8671" t="s">
        <v>806</v>
      </c>
      <c r="Q8671" t="s">
        <v>33</v>
      </c>
      <c r="R8671" s="2" t="s">
        <v>805</v>
      </c>
      <c r="S8671">
        <v>844.5</v>
      </c>
    </row>
    <row r="8672" spans="1:19" x14ac:dyDescent="0.25">
      <c r="A8672" t="s">
        <v>0</v>
      </c>
      <c r="B8672">
        <v>305</v>
      </c>
      <c r="D8672" t="s">
        <v>1</v>
      </c>
      <c r="E8672" t="s">
        <v>2</v>
      </c>
      <c r="F8672" t="s">
        <v>3</v>
      </c>
      <c r="G8672" t="str">
        <f t="shared" si="135"/>
        <v/>
      </c>
      <c r="H8672" t="s">
        <v>247</v>
      </c>
      <c r="I8672" s="1">
        <v>42381</v>
      </c>
      <c r="K8672" t="s">
        <v>36</v>
      </c>
      <c r="L8672" t="s">
        <v>45</v>
      </c>
      <c r="N8672" t="s">
        <v>6</v>
      </c>
      <c r="P8672" t="s">
        <v>806</v>
      </c>
      <c r="Q8672" t="s">
        <v>33</v>
      </c>
      <c r="R8672" s="2" t="s">
        <v>805</v>
      </c>
      <c r="S8672">
        <v>844.5</v>
      </c>
    </row>
    <row r="8673" spans="1:19" x14ac:dyDescent="0.25">
      <c r="A8673" t="s">
        <v>0</v>
      </c>
      <c r="B8673">
        <v>305</v>
      </c>
      <c r="D8673" t="s">
        <v>1</v>
      </c>
      <c r="E8673" t="s">
        <v>2</v>
      </c>
      <c r="F8673" t="s">
        <v>3</v>
      </c>
      <c r="G8673" t="str">
        <f t="shared" si="135"/>
        <v/>
      </c>
      <c r="H8673" t="s">
        <v>247</v>
      </c>
      <c r="I8673" s="1">
        <v>42381</v>
      </c>
      <c r="K8673" t="s">
        <v>36</v>
      </c>
      <c r="L8673" t="s">
        <v>45</v>
      </c>
      <c r="N8673" t="s">
        <v>6</v>
      </c>
      <c r="P8673" t="s">
        <v>806</v>
      </c>
      <c r="Q8673" t="s">
        <v>33</v>
      </c>
      <c r="R8673" s="2" t="s">
        <v>805</v>
      </c>
      <c r="S8673">
        <v>844.5</v>
      </c>
    </row>
    <row r="8674" spans="1:19" x14ac:dyDescent="0.25">
      <c r="A8674" t="s">
        <v>0</v>
      </c>
      <c r="B8674">
        <v>305</v>
      </c>
      <c r="D8674" t="s">
        <v>1</v>
      </c>
      <c r="E8674" t="s">
        <v>2</v>
      </c>
      <c r="F8674" t="s">
        <v>3</v>
      </c>
      <c r="G8674" t="str">
        <f t="shared" si="135"/>
        <v/>
      </c>
      <c r="H8674" t="s">
        <v>247</v>
      </c>
      <c r="I8674" s="1">
        <v>42381</v>
      </c>
      <c r="K8674" t="s">
        <v>36</v>
      </c>
      <c r="L8674" t="s">
        <v>45</v>
      </c>
      <c r="N8674" t="s">
        <v>6</v>
      </c>
      <c r="P8674" t="s">
        <v>806</v>
      </c>
      <c r="Q8674" t="s">
        <v>33</v>
      </c>
      <c r="R8674" s="2" t="s">
        <v>805</v>
      </c>
      <c r="S8674">
        <v>844.5</v>
      </c>
    </row>
    <row r="8675" spans="1:19" x14ac:dyDescent="0.25">
      <c r="A8675" t="s">
        <v>0</v>
      </c>
      <c r="B8675">
        <v>305</v>
      </c>
      <c r="D8675" t="s">
        <v>1</v>
      </c>
      <c r="E8675" t="s">
        <v>2</v>
      </c>
      <c r="F8675" t="s">
        <v>3</v>
      </c>
      <c r="G8675" t="str">
        <f t="shared" si="135"/>
        <v/>
      </c>
      <c r="H8675" t="s">
        <v>247</v>
      </c>
      <c r="I8675" s="1">
        <v>42381</v>
      </c>
      <c r="K8675" t="s">
        <v>36</v>
      </c>
      <c r="L8675" t="s">
        <v>45</v>
      </c>
      <c r="N8675" t="s">
        <v>6</v>
      </c>
      <c r="P8675" t="s">
        <v>806</v>
      </c>
      <c r="Q8675" t="s">
        <v>33</v>
      </c>
      <c r="R8675" s="2" t="s">
        <v>805</v>
      </c>
      <c r="S8675">
        <v>844.5</v>
      </c>
    </row>
    <row r="8676" spans="1:19" x14ac:dyDescent="0.25">
      <c r="A8676" t="s">
        <v>0</v>
      </c>
      <c r="B8676">
        <v>305</v>
      </c>
      <c r="D8676" t="s">
        <v>1</v>
      </c>
      <c r="E8676" t="s">
        <v>2</v>
      </c>
      <c r="F8676" t="s">
        <v>3</v>
      </c>
      <c r="G8676" t="str">
        <f t="shared" si="135"/>
        <v/>
      </c>
      <c r="H8676" t="s">
        <v>247</v>
      </c>
      <c r="I8676" s="1">
        <v>42381</v>
      </c>
      <c r="K8676" t="s">
        <v>36</v>
      </c>
      <c r="L8676" t="s">
        <v>45</v>
      </c>
      <c r="N8676" t="s">
        <v>6</v>
      </c>
      <c r="P8676" t="s">
        <v>806</v>
      </c>
      <c r="Q8676" t="s">
        <v>33</v>
      </c>
      <c r="R8676" s="2" t="s">
        <v>805</v>
      </c>
      <c r="S8676">
        <v>844.5</v>
      </c>
    </row>
    <row r="8677" spans="1:19" x14ac:dyDescent="0.25">
      <c r="A8677" t="s">
        <v>0</v>
      </c>
      <c r="B8677">
        <v>305</v>
      </c>
      <c r="D8677" t="s">
        <v>1</v>
      </c>
      <c r="E8677" t="s">
        <v>2</v>
      </c>
      <c r="F8677" t="s">
        <v>3</v>
      </c>
      <c r="G8677" t="str">
        <f t="shared" si="135"/>
        <v/>
      </c>
      <c r="H8677" t="s">
        <v>247</v>
      </c>
      <c r="I8677" s="1">
        <v>42381</v>
      </c>
      <c r="K8677" t="s">
        <v>36</v>
      </c>
      <c r="L8677" t="s">
        <v>45</v>
      </c>
      <c r="N8677" t="s">
        <v>6</v>
      </c>
      <c r="P8677" t="s">
        <v>806</v>
      </c>
      <c r="Q8677" t="s">
        <v>33</v>
      </c>
      <c r="R8677" s="2" t="s">
        <v>805</v>
      </c>
      <c r="S8677">
        <v>844.5</v>
      </c>
    </row>
    <row r="8678" spans="1:19" x14ac:dyDescent="0.25">
      <c r="A8678" t="s">
        <v>0</v>
      </c>
      <c r="B8678">
        <v>305</v>
      </c>
      <c r="D8678" t="s">
        <v>1</v>
      </c>
      <c r="E8678" t="s">
        <v>2</v>
      </c>
      <c r="F8678" t="s">
        <v>3</v>
      </c>
      <c r="G8678" t="str">
        <f t="shared" si="135"/>
        <v/>
      </c>
      <c r="H8678" t="s">
        <v>247</v>
      </c>
      <c r="I8678" s="1">
        <v>42381</v>
      </c>
      <c r="K8678" t="s">
        <v>36</v>
      </c>
      <c r="L8678" t="s">
        <v>45</v>
      </c>
      <c r="N8678" t="s">
        <v>6</v>
      </c>
      <c r="P8678" t="s">
        <v>806</v>
      </c>
      <c r="Q8678" t="s">
        <v>33</v>
      </c>
      <c r="R8678" s="2" t="s">
        <v>805</v>
      </c>
      <c r="S8678">
        <v>844.5</v>
      </c>
    </row>
    <row r="8679" spans="1:19" x14ac:dyDescent="0.25">
      <c r="A8679" t="s">
        <v>0</v>
      </c>
      <c r="B8679">
        <v>305</v>
      </c>
      <c r="D8679" t="s">
        <v>1</v>
      </c>
      <c r="E8679" t="s">
        <v>2</v>
      </c>
      <c r="F8679" t="s">
        <v>3</v>
      </c>
      <c r="G8679" t="str">
        <f t="shared" si="135"/>
        <v/>
      </c>
      <c r="H8679" t="s">
        <v>247</v>
      </c>
      <c r="I8679" s="1">
        <v>42381</v>
      </c>
      <c r="K8679" t="s">
        <v>36</v>
      </c>
      <c r="L8679" t="s">
        <v>45</v>
      </c>
      <c r="N8679" t="s">
        <v>6</v>
      </c>
      <c r="P8679" t="s">
        <v>806</v>
      </c>
      <c r="Q8679" t="s">
        <v>33</v>
      </c>
      <c r="R8679" s="2" t="s">
        <v>805</v>
      </c>
      <c r="S8679">
        <v>844.5</v>
      </c>
    </row>
    <row r="8680" spans="1:19" x14ac:dyDescent="0.25">
      <c r="A8680" t="s">
        <v>0</v>
      </c>
      <c r="B8680">
        <v>305</v>
      </c>
      <c r="D8680" t="s">
        <v>1</v>
      </c>
      <c r="E8680" t="s">
        <v>2</v>
      </c>
      <c r="F8680" t="s">
        <v>3</v>
      </c>
      <c r="G8680" t="str">
        <f t="shared" si="135"/>
        <v/>
      </c>
      <c r="H8680" t="s">
        <v>247</v>
      </c>
      <c r="I8680" s="1">
        <v>42381</v>
      </c>
      <c r="K8680" t="s">
        <v>36</v>
      </c>
      <c r="L8680" t="s">
        <v>45</v>
      </c>
      <c r="N8680" t="s">
        <v>6</v>
      </c>
      <c r="P8680" t="s">
        <v>806</v>
      </c>
      <c r="Q8680" t="s">
        <v>33</v>
      </c>
      <c r="R8680" s="2" t="s">
        <v>805</v>
      </c>
      <c r="S8680">
        <v>844.5</v>
      </c>
    </row>
    <row r="8681" spans="1:19" x14ac:dyDescent="0.25">
      <c r="A8681" t="s">
        <v>0</v>
      </c>
      <c r="B8681">
        <v>305</v>
      </c>
      <c r="D8681" t="s">
        <v>1</v>
      </c>
      <c r="E8681" t="s">
        <v>2</v>
      </c>
      <c r="F8681" t="s">
        <v>3</v>
      </c>
      <c r="G8681" t="str">
        <f t="shared" si="135"/>
        <v/>
      </c>
      <c r="H8681" t="s">
        <v>247</v>
      </c>
      <c r="I8681" s="1">
        <v>42381</v>
      </c>
      <c r="K8681" t="s">
        <v>36</v>
      </c>
      <c r="L8681" t="s">
        <v>45</v>
      </c>
      <c r="N8681" t="s">
        <v>6</v>
      </c>
      <c r="P8681" t="s">
        <v>806</v>
      </c>
      <c r="Q8681" t="s">
        <v>33</v>
      </c>
      <c r="R8681" s="2" t="s">
        <v>805</v>
      </c>
      <c r="S8681">
        <v>844.5</v>
      </c>
    </row>
    <row r="8682" spans="1:19" x14ac:dyDescent="0.25">
      <c r="A8682" t="s">
        <v>0</v>
      </c>
      <c r="B8682">
        <v>305</v>
      </c>
      <c r="D8682" t="s">
        <v>1</v>
      </c>
      <c r="E8682" t="s">
        <v>2</v>
      </c>
      <c r="F8682" t="s">
        <v>3</v>
      </c>
      <c r="G8682" t="str">
        <f t="shared" si="135"/>
        <v/>
      </c>
      <c r="H8682" t="s">
        <v>247</v>
      </c>
      <c r="I8682" s="1">
        <v>42381</v>
      </c>
      <c r="K8682" t="s">
        <v>36</v>
      </c>
      <c r="L8682" t="s">
        <v>45</v>
      </c>
      <c r="N8682" t="s">
        <v>6</v>
      </c>
      <c r="P8682" t="s">
        <v>806</v>
      </c>
      <c r="Q8682" t="s">
        <v>33</v>
      </c>
      <c r="R8682" s="2" t="s">
        <v>805</v>
      </c>
      <c r="S8682">
        <v>844.5</v>
      </c>
    </row>
    <row r="8683" spans="1:19" x14ac:dyDescent="0.25">
      <c r="A8683" t="s">
        <v>0</v>
      </c>
      <c r="B8683">
        <v>305</v>
      </c>
      <c r="D8683" t="s">
        <v>1</v>
      </c>
      <c r="E8683" t="s">
        <v>2</v>
      </c>
      <c r="F8683" t="s">
        <v>3</v>
      </c>
      <c r="G8683" t="str">
        <f t="shared" si="135"/>
        <v/>
      </c>
      <c r="H8683" t="s">
        <v>247</v>
      </c>
      <c r="I8683" s="1">
        <v>42381</v>
      </c>
      <c r="K8683" t="s">
        <v>36</v>
      </c>
      <c r="L8683" t="s">
        <v>45</v>
      </c>
      <c r="N8683" t="s">
        <v>6</v>
      </c>
      <c r="P8683" t="s">
        <v>806</v>
      </c>
      <c r="Q8683" t="s">
        <v>33</v>
      </c>
      <c r="R8683" s="2" t="s">
        <v>805</v>
      </c>
      <c r="S8683">
        <v>844.5</v>
      </c>
    </row>
    <row r="8684" spans="1:19" x14ac:dyDescent="0.25">
      <c r="A8684" t="s">
        <v>0</v>
      </c>
      <c r="B8684">
        <v>305</v>
      </c>
      <c r="D8684" t="s">
        <v>1</v>
      </c>
      <c r="E8684" t="s">
        <v>2</v>
      </c>
      <c r="F8684" t="s">
        <v>3</v>
      </c>
      <c r="G8684">
        <f t="shared" si="135"/>
        <v>1</v>
      </c>
      <c r="H8684" t="s">
        <v>52</v>
      </c>
      <c r="I8684" s="1">
        <v>42381</v>
      </c>
      <c r="K8684" t="s">
        <v>36</v>
      </c>
      <c r="L8684" t="s">
        <v>5</v>
      </c>
      <c r="N8684" t="s">
        <v>6</v>
      </c>
      <c r="P8684" t="s">
        <v>804</v>
      </c>
      <c r="Q8684">
        <v>1</v>
      </c>
      <c r="R8684" s="2" t="s">
        <v>803</v>
      </c>
      <c r="S8684">
        <v>839.94</v>
      </c>
    </row>
    <row r="8685" spans="1:19" x14ac:dyDescent="0.25">
      <c r="A8685" t="s">
        <v>0</v>
      </c>
      <c r="B8685">
        <v>305</v>
      </c>
      <c r="D8685" t="s">
        <v>1</v>
      </c>
      <c r="E8685" t="s">
        <v>2</v>
      </c>
      <c r="F8685" t="s">
        <v>3</v>
      </c>
      <c r="G8685" t="str">
        <f t="shared" si="135"/>
        <v/>
      </c>
      <c r="H8685" t="s">
        <v>52</v>
      </c>
      <c r="I8685" s="1">
        <v>42381</v>
      </c>
      <c r="K8685" t="s">
        <v>36</v>
      </c>
      <c r="L8685" t="s">
        <v>5</v>
      </c>
      <c r="N8685" t="s">
        <v>6</v>
      </c>
      <c r="P8685" t="s">
        <v>804</v>
      </c>
      <c r="Q8685" t="s">
        <v>33</v>
      </c>
      <c r="R8685" s="2" t="s">
        <v>803</v>
      </c>
      <c r="S8685">
        <v>839.94</v>
      </c>
    </row>
    <row r="8686" spans="1:19" x14ac:dyDescent="0.25">
      <c r="A8686" t="s">
        <v>0</v>
      </c>
      <c r="B8686">
        <v>305</v>
      </c>
      <c r="D8686" t="s">
        <v>1</v>
      </c>
      <c r="E8686" t="s">
        <v>2</v>
      </c>
      <c r="F8686" t="s">
        <v>3</v>
      </c>
      <c r="G8686" t="str">
        <f t="shared" si="135"/>
        <v/>
      </c>
      <c r="H8686" t="s">
        <v>52</v>
      </c>
      <c r="I8686" s="1">
        <v>42381</v>
      </c>
      <c r="K8686" t="s">
        <v>36</v>
      </c>
      <c r="L8686" t="s">
        <v>5</v>
      </c>
      <c r="N8686" t="s">
        <v>6</v>
      </c>
      <c r="P8686" t="s">
        <v>804</v>
      </c>
      <c r="Q8686" t="s">
        <v>33</v>
      </c>
      <c r="R8686" s="2" t="s">
        <v>803</v>
      </c>
      <c r="S8686">
        <v>839.94</v>
      </c>
    </row>
    <row r="8687" spans="1:19" x14ac:dyDescent="0.25">
      <c r="A8687" t="s">
        <v>0</v>
      </c>
      <c r="B8687">
        <v>305</v>
      </c>
      <c r="D8687" t="s">
        <v>1</v>
      </c>
      <c r="E8687" t="s">
        <v>2</v>
      </c>
      <c r="F8687" t="s">
        <v>3</v>
      </c>
      <c r="G8687" t="str">
        <f t="shared" si="135"/>
        <v/>
      </c>
      <c r="H8687" t="s">
        <v>52</v>
      </c>
      <c r="I8687" s="1">
        <v>42381</v>
      </c>
      <c r="K8687" t="s">
        <v>36</v>
      </c>
      <c r="L8687" t="s">
        <v>5</v>
      </c>
      <c r="N8687" t="s">
        <v>6</v>
      </c>
      <c r="P8687" t="s">
        <v>804</v>
      </c>
      <c r="Q8687" t="s">
        <v>33</v>
      </c>
      <c r="R8687" s="2" t="s">
        <v>803</v>
      </c>
      <c r="S8687">
        <v>839.94</v>
      </c>
    </row>
    <row r="8688" spans="1:19" x14ac:dyDescent="0.25">
      <c r="A8688" t="s">
        <v>0</v>
      </c>
      <c r="B8688">
        <v>305</v>
      </c>
      <c r="D8688" t="s">
        <v>1</v>
      </c>
      <c r="E8688" t="s">
        <v>2</v>
      </c>
      <c r="F8688" t="s">
        <v>3</v>
      </c>
      <c r="G8688" t="str">
        <f t="shared" si="135"/>
        <v/>
      </c>
      <c r="H8688" t="s">
        <v>52</v>
      </c>
      <c r="I8688" s="1">
        <v>42381</v>
      </c>
      <c r="K8688" t="s">
        <v>36</v>
      </c>
      <c r="L8688" t="s">
        <v>5</v>
      </c>
      <c r="N8688" t="s">
        <v>6</v>
      </c>
      <c r="P8688" t="s">
        <v>804</v>
      </c>
      <c r="Q8688" t="s">
        <v>33</v>
      </c>
      <c r="R8688" s="2" t="s">
        <v>803</v>
      </c>
      <c r="S8688">
        <v>839.94</v>
      </c>
    </row>
    <row r="8689" spans="1:19" x14ac:dyDescent="0.25">
      <c r="A8689" t="s">
        <v>0</v>
      </c>
      <c r="B8689">
        <v>305</v>
      </c>
      <c r="D8689" t="s">
        <v>1</v>
      </c>
      <c r="E8689" t="s">
        <v>2</v>
      </c>
      <c r="F8689" t="s">
        <v>3</v>
      </c>
      <c r="G8689" t="str">
        <f t="shared" si="135"/>
        <v/>
      </c>
      <c r="H8689" t="s">
        <v>52</v>
      </c>
      <c r="I8689" s="1">
        <v>42381</v>
      </c>
      <c r="K8689" t="s">
        <v>36</v>
      </c>
      <c r="L8689" t="s">
        <v>5</v>
      </c>
      <c r="N8689" t="s">
        <v>6</v>
      </c>
      <c r="P8689" t="s">
        <v>804</v>
      </c>
      <c r="Q8689" t="s">
        <v>33</v>
      </c>
      <c r="R8689" s="2" t="s">
        <v>803</v>
      </c>
      <c r="S8689">
        <v>839.94</v>
      </c>
    </row>
    <row r="8690" spans="1:19" x14ac:dyDescent="0.25">
      <c r="A8690" t="s">
        <v>0</v>
      </c>
      <c r="B8690">
        <v>305</v>
      </c>
      <c r="D8690" t="s">
        <v>1</v>
      </c>
      <c r="E8690" t="s">
        <v>2</v>
      </c>
      <c r="F8690" t="s">
        <v>3</v>
      </c>
      <c r="G8690" t="str">
        <f t="shared" si="135"/>
        <v/>
      </c>
      <c r="H8690" t="s">
        <v>52</v>
      </c>
      <c r="I8690" s="1">
        <v>42381</v>
      </c>
      <c r="K8690" t="s">
        <v>36</v>
      </c>
      <c r="L8690" t="s">
        <v>5</v>
      </c>
      <c r="N8690" t="s">
        <v>6</v>
      </c>
      <c r="P8690" t="s">
        <v>804</v>
      </c>
      <c r="Q8690" t="s">
        <v>33</v>
      </c>
      <c r="R8690" s="2" t="s">
        <v>803</v>
      </c>
      <c r="S8690">
        <v>839.94</v>
      </c>
    </row>
    <row r="8691" spans="1:19" x14ac:dyDescent="0.25">
      <c r="A8691" t="s">
        <v>0</v>
      </c>
      <c r="B8691">
        <v>305</v>
      </c>
      <c r="D8691" t="s">
        <v>1</v>
      </c>
      <c r="E8691" t="s">
        <v>2</v>
      </c>
      <c r="F8691" t="s">
        <v>3</v>
      </c>
      <c r="G8691" t="str">
        <f t="shared" si="135"/>
        <v/>
      </c>
      <c r="H8691" t="s">
        <v>52</v>
      </c>
      <c r="I8691" s="1">
        <v>42381</v>
      </c>
      <c r="K8691" t="s">
        <v>36</v>
      </c>
      <c r="L8691" t="s">
        <v>5</v>
      </c>
      <c r="N8691" t="s">
        <v>6</v>
      </c>
      <c r="P8691" t="s">
        <v>804</v>
      </c>
      <c r="Q8691" t="s">
        <v>33</v>
      </c>
      <c r="R8691" s="2" t="s">
        <v>803</v>
      </c>
      <c r="S8691">
        <v>839.94</v>
      </c>
    </row>
    <row r="8692" spans="1:19" x14ac:dyDescent="0.25">
      <c r="A8692" t="s">
        <v>0</v>
      </c>
      <c r="B8692">
        <v>305</v>
      </c>
      <c r="D8692" t="s">
        <v>1</v>
      </c>
      <c r="E8692" t="s">
        <v>2</v>
      </c>
      <c r="F8692" t="s">
        <v>3</v>
      </c>
      <c r="G8692" t="str">
        <f t="shared" si="135"/>
        <v/>
      </c>
      <c r="H8692" t="s">
        <v>52</v>
      </c>
      <c r="I8692" s="1">
        <v>42381</v>
      </c>
      <c r="K8692" t="s">
        <v>36</v>
      </c>
      <c r="L8692" t="s">
        <v>5</v>
      </c>
      <c r="N8692" t="s">
        <v>6</v>
      </c>
      <c r="P8692" t="s">
        <v>804</v>
      </c>
      <c r="Q8692" t="s">
        <v>33</v>
      </c>
      <c r="R8692" s="2" t="s">
        <v>803</v>
      </c>
      <c r="S8692">
        <v>839.94</v>
      </c>
    </row>
    <row r="8693" spans="1:19" x14ac:dyDescent="0.25">
      <c r="A8693" t="s">
        <v>0</v>
      </c>
      <c r="B8693">
        <v>305</v>
      </c>
      <c r="D8693" t="s">
        <v>1</v>
      </c>
      <c r="E8693" t="s">
        <v>2</v>
      </c>
      <c r="F8693" t="s">
        <v>3</v>
      </c>
      <c r="G8693" t="str">
        <f t="shared" si="135"/>
        <v/>
      </c>
      <c r="H8693" t="s">
        <v>52</v>
      </c>
      <c r="I8693" s="1">
        <v>42381</v>
      </c>
      <c r="K8693" t="s">
        <v>36</v>
      </c>
      <c r="L8693" t="s">
        <v>5</v>
      </c>
      <c r="N8693" t="s">
        <v>6</v>
      </c>
      <c r="P8693" t="s">
        <v>804</v>
      </c>
      <c r="Q8693" t="s">
        <v>33</v>
      </c>
      <c r="R8693" s="2" t="s">
        <v>803</v>
      </c>
      <c r="S8693">
        <v>839.94</v>
      </c>
    </row>
    <row r="8694" spans="1:19" x14ac:dyDescent="0.25">
      <c r="A8694" t="s">
        <v>0</v>
      </c>
      <c r="B8694">
        <v>305</v>
      </c>
      <c r="D8694" t="s">
        <v>1</v>
      </c>
      <c r="E8694" t="s">
        <v>2</v>
      </c>
      <c r="F8694" t="s">
        <v>3</v>
      </c>
      <c r="G8694" t="str">
        <f t="shared" si="135"/>
        <v/>
      </c>
      <c r="H8694" t="s">
        <v>52</v>
      </c>
      <c r="I8694" s="1">
        <v>42381</v>
      </c>
      <c r="K8694" t="s">
        <v>36</v>
      </c>
      <c r="L8694" t="s">
        <v>5</v>
      </c>
      <c r="N8694" t="s">
        <v>6</v>
      </c>
      <c r="P8694" t="s">
        <v>804</v>
      </c>
      <c r="Q8694" t="s">
        <v>33</v>
      </c>
      <c r="R8694" s="2" t="s">
        <v>803</v>
      </c>
      <c r="S8694">
        <v>839.94</v>
      </c>
    </row>
    <row r="8695" spans="1:19" x14ac:dyDescent="0.25">
      <c r="A8695" t="s">
        <v>0</v>
      </c>
      <c r="B8695">
        <v>305</v>
      </c>
      <c r="D8695" t="s">
        <v>1</v>
      </c>
      <c r="E8695" t="s">
        <v>2</v>
      </c>
      <c r="F8695" t="s">
        <v>3</v>
      </c>
      <c r="G8695" t="str">
        <f t="shared" si="135"/>
        <v/>
      </c>
      <c r="H8695" t="s">
        <v>52</v>
      </c>
      <c r="I8695" s="1">
        <v>42381</v>
      </c>
      <c r="K8695" t="s">
        <v>36</v>
      </c>
      <c r="L8695" t="s">
        <v>5</v>
      </c>
      <c r="N8695" t="s">
        <v>6</v>
      </c>
      <c r="P8695" t="s">
        <v>804</v>
      </c>
      <c r="Q8695" t="s">
        <v>33</v>
      </c>
      <c r="R8695" s="2" t="s">
        <v>803</v>
      </c>
      <c r="S8695">
        <v>839.94</v>
      </c>
    </row>
    <row r="8696" spans="1:19" x14ac:dyDescent="0.25">
      <c r="A8696" t="s">
        <v>0</v>
      </c>
      <c r="B8696">
        <v>305</v>
      </c>
      <c r="D8696" t="s">
        <v>1</v>
      </c>
      <c r="E8696" t="s">
        <v>2</v>
      </c>
      <c r="F8696" t="s">
        <v>3</v>
      </c>
      <c r="G8696" t="str">
        <f t="shared" si="135"/>
        <v/>
      </c>
      <c r="H8696" t="s">
        <v>52</v>
      </c>
      <c r="I8696" s="1">
        <v>42381</v>
      </c>
      <c r="K8696" t="s">
        <v>36</v>
      </c>
      <c r="L8696" t="s">
        <v>5</v>
      </c>
      <c r="N8696" t="s">
        <v>6</v>
      </c>
      <c r="P8696" t="s">
        <v>804</v>
      </c>
      <c r="Q8696" t="s">
        <v>33</v>
      </c>
      <c r="R8696" s="2" t="s">
        <v>803</v>
      </c>
      <c r="S8696">
        <v>839.94</v>
      </c>
    </row>
    <row r="8697" spans="1:19" x14ac:dyDescent="0.25">
      <c r="A8697" t="s">
        <v>0</v>
      </c>
      <c r="B8697">
        <v>305</v>
      </c>
      <c r="D8697" t="s">
        <v>1</v>
      </c>
      <c r="E8697" t="s">
        <v>2</v>
      </c>
      <c r="F8697" t="s">
        <v>3</v>
      </c>
      <c r="G8697" t="str">
        <f t="shared" si="135"/>
        <v/>
      </c>
      <c r="H8697" t="s">
        <v>52</v>
      </c>
      <c r="I8697" s="1">
        <v>42381</v>
      </c>
      <c r="K8697" t="s">
        <v>36</v>
      </c>
      <c r="L8697" t="s">
        <v>5</v>
      </c>
      <c r="N8697" t="s">
        <v>6</v>
      </c>
      <c r="P8697" t="s">
        <v>804</v>
      </c>
      <c r="Q8697" t="s">
        <v>33</v>
      </c>
      <c r="R8697" s="2" t="s">
        <v>803</v>
      </c>
      <c r="S8697">
        <v>839.94</v>
      </c>
    </row>
    <row r="8698" spans="1:19" x14ac:dyDescent="0.25">
      <c r="A8698" t="s">
        <v>0</v>
      </c>
      <c r="B8698">
        <v>305</v>
      </c>
      <c r="D8698" t="s">
        <v>1</v>
      </c>
      <c r="E8698" t="s">
        <v>2</v>
      </c>
      <c r="F8698" t="s">
        <v>3</v>
      </c>
      <c r="G8698">
        <f t="shared" si="135"/>
        <v>1</v>
      </c>
      <c r="H8698" t="s">
        <v>46</v>
      </c>
      <c r="I8698" s="1">
        <v>42381</v>
      </c>
      <c r="K8698" t="s">
        <v>36</v>
      </c>
      <c r="L8698" t="s">
        <v>45</v>
      </c>
      <c r="N8698" t="s">
        <v>6</v>
      </c>
      <c r="P8698" t="s">
        <v>802</v>
      </c>
      <c r="Q8698">
        <v>1</v>
      </c>
      <c r="R8698" s="2" t="s">
        <v>801</v>
      </c>
      <c r="S8698">
        <v>263.39</v>
      </c>
    </row>
    <row r="8699" spans="1:19" x14ac:dyDescent="0.25">
      <c r="A8699" t="s">
        <v>0</v>
      </c>
      <c r="B8699">
        <v>305</v>
      </c>
      <c r="D8699" t="s">
        <v>1</v>
      </c>
      <c r="E8699" t="s">
        <v>2</v>
      </c>
      <c r="F8699" t="s">
        <v>3</v>
      </c>
      <c r="G8699" t="str">
        <f t="shared" si="135"/>
        <v/>
      </c>
      <c r="H8699" t="s">
        <v>46</v>
      </c>
      <c r="I8699" s="1">
        <v>42381</v>
      </c>
      <c r="K8699" t="s">
        <v>36</v>
      </c>
      <c r="L8699" t="s">
        <v>45</v>
      </c>
      <c r="N8699" t="s">
        <v>6</v>
      </c>
      <c r="P8699" t="s">
        <v>802</v>
      </c>
      <c r="Q8699" t="s">
        <v>33</v>
      </c>
      <c r="R8699" s="2" t="s">
        <v>801</v>
      </c>
      <c r="S8699">
        <v>263.39</v>
      </c>
    </row>
    <row r="8700" spans="1:19" x14ac:dyDescent="0.25">
      <c r="A8700" t="s">
        <v>0</v>
      </c>
      <c r="B8700">
        <v>305</v>
      </c>
      <c r="D8700" t="s">
        <v>1</v>
      </c>
      <c r="E8700" t="s">
        <v>2</v>
      </c>
      <c r="F8700" t="s">
        <v>3</v>
      </c>
      <c r="G8700" t="str">
        <f t="shared" si="135"/>
        <v/>
      </c>
      <c r="H8700" t="s">
        <v>46</v>
      </c>
      <c r="I8700" s="1">
        <v>42381</v>
      </c>
      <c r="K8700" t="s">
        <v>36</v>
      </c>
      <c r="L8700" t="s">
        <v>45</v>
      </c>
      <c r="N8700" t="s">
        <v>6</v>
      </c>
      <c r="P8700" t="s">
        <v>802</v>
      </c>
      <c r="Q8700" t="s">
        <v>33</v>
      </c>
      <c r="R8700" s="2" t="s">
        <v>801</v>
      </c>
      <c r="S8700">
        <v>263.39</v>
      </c>
    </row>
    <row r="8701" spans="1:19" x14ac:dyDescent="0.25">
      <c r="A8701" t="s">
        <v>0</v>
      </c>
      <c r="B8701">
        <v>305</v>
      </c>
      <c r="D8701" t="s">
        <v>1</v>
      </c>
      <c r="E8701" t="s">
        <v>2</v>
      </c>
      <c r="F8701" t="s">
        <v>3</v>
      </c>
      <c r="G8701" t="str">
        <f t="shared" si="135"/>
        <v/>
      </c>
      <c r="H8701" t="s">
        <v>46</v>
      </c>
      <c r="I8701" s="1">
        <v>42381</v>
      </c>
      <c r="K8701" t="s">
        <v>36</v>
      </c>
      <c r="L8701" t="s">
        <v>45</v>
      </c>
      <c r="N8701" t="s">
        <v>6</v>
      </c>
      <c r="P8701" t="s">
        <v>802</v>
      </c>
      <c r="Q8701" t="s">
        <v>33</v>
      </c>
      <c r="R8701" s="2" t="s">
        <v>801</v>
      </c>
      <c r="S8701">
        <v>263.39</v>
      </c>
    </row>
    <row r="8702" spans="1:19" x14ac:dyDescent="0.25">
      <c r="A8702" t="s">
        <v>0</v>
      </c>
      <c r="B8702">
        <v>305</v>
      </c>
      <c r="D8702" t="s">
        <v>1</v>
      </c>
      <c r="E8702" t="s">
        <v>2</v>
      </c>
      <c r="F8702" t="s">
        <v>3</v>
      </c>
      <c r="G8702" t="str">
        <f t="shared" si="135"/>
        <v/>
      </c>
      <c r="H8702" t="s">
        <v>46</v>
      </c>
      <c r="I8702" s="1">
        <v>42381</v>
      </c>
      <c r="K8702" t="s">
        <v>36</v>
      </c>
      <c r="L8702" t="s">
        <v>45</v>
      </c>
      <c r="N8702" t="s">
        <v>6</v>
      </c>
      <c r="P8702" t="s">
        <v>802</v>
      </c>
      <c r="Q8702" t="s">
        <v>33</v>
      </c>
      <c r="R8702" s="2" t="s">
        <v>801</v>
      </c>
      <c r="S8702">
        <v>263.39</v>
      </c>
    </row>
    <row r="8703" spans="1:19" x14ac:dyDescent="0.25">
      <c r="A8703" t="s">
        <v>0</v>
      </c>
      <c r="B8703">
        <v>305</v>
      </c>
      <c r="D8703" t="s">
        <v>1</v>
      </c>
      <c r="E8703" t="s">
        <v>2</v>
      </c>
      <c r="F8703" t="s">
        <v>3</v>
      </c>
      <c r="G8703" t="str">
        <f t="shared" si="135"/>
        <v/>
      </c>
      <c r="H8703" t="s">
        <v>46</v>
      </c>
      <c r="I8703" s="1">
        <v>42381</v>
      </c>
      <c r="K8703" t="s">
        <v>36</v>
      </c>
      <c r="L8703" t="s">
        <v>45</v>
      </c>
      <c r="N8703" t="s">
        <v>6</v>
      </c>
      <c r="P8703" t="s">
        <v>802</v>
      </c>
      <c r="Q8703" t="s">
        <v>33</v>
      </c>
      <c r="R8703" s="2" t="s">
        <v>801</v>
      </c>
      <c r="S8703">
        <v>263.39</v>
      </c>
    </row>
    <row r="8704" spans="1:19" x14ac:dyDescent="0.25">
      <c r="A8704" t="s">
        <v>0</v>
      </c>
      <c r="B8704">
        <v>305</v>
      </c>
      <c r="D8704" t="s">
        <v>1</v>
      </c>
      <c r="E8704" t="s">
        <v>2</v>
      </c>
      <c r="F8704" t="s">
        <v>3</v>
      </c>
      <c r="G8704" t="str">
        <f t="shared" si="135"/>
        <v/>
      </c>
      <c r="H8704" t="s">
        <v>46</v>
      </c>
      <c r="I8704" s="1">
        <v>42381</v>
      </c>
      <c r="K8704" t="s">
        <v>36</v>
      </c>
      <c r="L8704" t="s">
        <v>45</v>
      </c>
      <c r="N8704" t="s">
        <v>6</v>
      </c>
      <c r="P8704" t="s">
        <v>802</v>
      </c>
      <c r="Q8704" t="s">
        <v>33</v>
      </c>
      <c r="R8704" s="2" t="s">
        <v>801</v>
      </c>
      <c r="S8704">
        <v>263.39</v>
      </c>
    </row>
    <row r="8705" spans="1:19" x14ac:dyDescent="0.25">
      <c r="A8705" t="s">
        <v>0</v>
      </c>
      <c r="B8705">
        <v>305</v>
      </c>
      <c r="D8705" t="s">
        <v>1</v>
      </c>
      <c r="E8705" t="s">
        <v>2</v>
      </c>
      <c r="F8705" t="s">
        <v>3</v>
      </c>
      <c r="G8705" t="str">
        <f t="shared" si="135"/>
        <v/>
      </c>
      <c r="H8705" t="s">
        <v>46</v>
      </c>
      <c r="I8705" s="1">
        <v>42381</v>
      </c>
      <c r="K8705" t="s">
        <v>36</v>
      </c>
      <c r="L8705" t="s">
        <v>45</v>
      </c>
      <c r="N8705" t="s">
        <v>6</v>
      </c>
      <c r="P8705" t="s">
        <v>802</v>
      </c>
      <c r="Q8705" t="s">
        <v>33</v>
      </c>
      <c r="R8705" s="2" t="s">
        <v>801</v>
      </c>
      <c r="S8705">
        <v>263.39</v>
      </c>
    </row>
    <row r="8706" spans="1:19" x14ac:dyDescent="0.25">
      <c r="A8706" t="s">
        <v>0</v>
      </c>
      <c r="B8706">
        <v>305</v>
      </c>
      <c r="D8706" t="s">
        <v>1</v>
      </c>
      <c r="E8706" t="s">
        <v>2</v>
      </c>
      <c r="F8706" t="s">
        <v>3</v>
      </c>
      <c r="G8706" t="str">
        <f t="shared" si="135"/>
        <v/>
      </c>
      <c r="H8706" t="s">
        <v>46</v>
      </c>
      <c r="I8706" s="1">
        <v>42381</v>
      </c>
      <c r="K8706" t="s">
        <v>36</v>
      </c>
      <c r="L8706" t="s">
        <v>45</v>
      </c>
      <c r="N8706" t="s">
        <v>6</v>
      </c>
      <c r="P8706" t="s">
        <v>802</v>
      </c>
      <c r="Q8706" t="s">
        <v>33</v>
      </c>
      <c r="R8706" s="2" t="s">
        <v>801</v>
      </c>
      <c r="S8706">
        <v>263.39</v>
      </c>
    </row>
    <row r="8707" spans="1:19" x14ac:dyDescent="0.25">
      <c r="A8707" t="s">
        <v>0</v>
      </c>
      <c r="B8707">
        <v>305</v>
      </c>
      <c r="D8707" t="s">
        <v>1</v>
      </c>
      <c r="E8707" t="s">
        <v>2</v>
      </c>
      <c r="F8707" t="s">
        <v>3</v>
      </c>
      <c r="G8707" t="str">
        <f t="shared" ref="G8707:G8770" si="136">Q8707</f>
        <v/>
      </c>
      <c r="H8707" t="s">
        <v>46</v>
      </c>
      <c r="I8707" s="1">
        <v>42381</v>
      </c>
      <c r="K8707" t="s">
        <v>36</v>
      </c>
      <c r="L8707" t="s">
        <v>45</v>
      </c>
      <c r="N8707" t="s">
        <v>6</v>
      </c>
      <c r="P8707" t="s">
        <v>802</v>
      </c>
      <c r="Q8707" t="s">
        <v>33</v>
      </c>
      <c r="R8707" s="2" t="s">
        <v>801</v>
      </c>
      <c r="S8707">
        <v>263.39</v>
      </c>
    </row>
    <row r="8708" spans="1:19" x14ac:dyDescent="0.25">
      <c r="A8708" t="s">
        <v>0</v>
      </c>
      <c r="B8708">
        <v>305</v>
      </c>
      <c r="D8708" t="s">
        <v>1</v>
      </c>
      <c r="E8708" t="s">
        <v>2</v>
      </c>
      <c r="F8708" t="s">
        <v>3</v>
      </c>
      <c r="G8708" t="str">
        <f t="shared" si="136"/>
        <v/>
      </c>
      <c r="H8708" t="s">
        <v>46</v>
      </c>
      <c r="I8708" s="1">
        <v>42381</v>
      </c>
      <c r="K8708" t="s">
        <v>36</v>
      </c>
      <c r="L8708" t="s">
        <v>45</v>
      </c>
      <c r="N8708" t="s">
        <v>6</v>
      </c>
      <c r="P8708" t="s">
        <v>802</v>
      </c>
      <c r="Q8708" t="s">
        <v>33</v>
      </c>
      <c r="R8708" s="2" t="s">
        <v>801</v>
      </c>
      <c r="S8708">
        <v>263.39</v>
      </c>
    </row>
    <row r="8709" spans="1:19" x14ac:dyDescent="0.25">
      <c r="A8709" t="s">
        <v>0</v>
      </c>
      <c r="B8709">
        <v>305</v>
      </c>
      <c r="D8709" t="s">
        <v>1</v>
      </c>
      <c r="E8709" t="s">
        <v>2</v>
      </c>
      <c r="F8709" t="s">
        <v>3</v>
      </c>
      <c r="G8709">
        <f t="shared" si="136"/>
        <v>1</v>
      </c>
      <c r="H8709" t="s">
        <v>11</v>
      </c>
      <c r="I8709" s="1">
        <v>42381</v>
      </c>
      <c r="K8709" t="s">
        <v>36</v>
      </c>
      <c r="L8709" t="s">
        <v>12</v>
      </c>
      <c r="N8709" t="s">
        <v>265</v>
      </c>
      <c r="P8709" t="s">
        <v>800</v>
      </c>
      <c r="Q8709">
        <v>1</v>
      </c>
      <c r="R8709" s="2" t="s">
        <v>799</v>
      </c>
      <c r="S8709">
        <v>1680</v>
      </c>
    </row>
    <row r="8710" spans="1:19" x14ac:dyDescent="0.25">
      <c r="A8710" t="s">
        <v>0</v>
      </c>
      <c r="B8710">
        <v>305</v>
      </c>
      <c r="D8710" t="s">
        <v>1</v>
      </c>
      <c r="E8710" t="s">
        <v>2</v>
      </c>
      <c r="F8710" t="s">
        <v>3</v>
      </c>
      <c r="G8710" t="str">
        <f t="shared" si="136"/>
        <v/>
      </c>
      <c r="H8710" t="s">
        <v>11</v>
      </c>
      <c r="I8710" s="1">
        <v>42381</v>
      </c>
      <c r="K8710" t="s">
        <v>36</v>
      </c>
      <c r="L8710" t="s">
        <v>12</v>
      </c>
      <c r="N8710" t="s">
        <v>265</v>
      </c>
      <c r="P8710" t="s">
        <v>800</v>
      </c>
      <c r="Q8710" t="s">
        <v>33</v>
      </c>
      <c r="R8710" s="2" t="s">
        <v>799</v>
      </c>
      <c r="S8710">
        <v>1680</v>
      </c>
    </row>
    <row r="8711" spans="1:19" x14ac:dyDescent="0.25">
      <c r="A8711" t="s">
        <v>0</v>
      </c>
      <c r="B8711">
        <v>305</v>
      </c>
      <c r="D8711" t="s">
        <v>1</v>
      </c>
      <c r="E8711" t="s">
        <v>2</v>
      </c>
      <c r="F8711" t="s">
        <v>3</v>
      </c>
      <c r="G8711" t="str">
        <f t="shared" si="136"/>
        <v/>
      </c>
      <c r="H8711" t="s">
        <v>11</v>
      </c>
      <c r="I8711" s="1">
        <v>42381</v>
      </c>
      <c r="K8711" t="s">
        <v>36</v>
      </c>
      <c r="L8711" t="s">
        <v>12</v>
      </c>
      <c r="N8711" t="s">
        <v>265</v>
      </c>
      <c r="P8711" t="s">
        <v>800</v>
      </c>
      <c r="Q8711" t="s">
        <v>33</v>
      </c>
      <c r="R8711" s="2" t="s">
        <v>799</v>
      </c>
      <c r="S8711">
        <v>1680</v>
      </c>
    </row>
    <row r="8712" spans="1:19" x14ac:dyDescent="0.25">
      <c r="A8712" t="s">
        <v>0</v>
      </c>
      <c r="B8712">
        <v>305</v>
      </c>
      <c r="D8712" t="s">
        <v>1</v>
      </c>
      <c r="E8712" t="s">
        <v>2</v>
      </c>
      <c r="F8712" t="s">
        <v>3</v>
      </c>
      <c r="G8712" t="str">
        <f t="shared" si="136"/>
        <v/>
      </c>
      <c r="H8712" t="s">
        <v>11</v>
      </c>
      <c r="I8712" s="1">
        <v>42381</v>
      </c>
      <c r="K8712" t="s">
        <v>36</v>
      </c>
      <c r="L8712" t="s">
        <v>12</v>
      </c>
      <c r="N8712" t="s">
        <v>265</v>
      </c>
      <c r="P8712" t="s">
        <v>800</v>
      </c>
      <c r="Q8712" t="s">
        <v>33</v>
      </c>
      <c r="R8712" s="2" t="s">
        <v>799</v>
      </c>
      <c r="S8712">
        <v>1680</v>
      </c>
    </row>
    <row r="8713" spans="1:19" x14ac:dyDescent="0.25">
      <c r="A8713" t="s">
        <v>0</v>
      </c>
      <c r="B8713">
        <v>305</v>
      </c>
      <c r="D8713" t="s">
        <v>1</v>
      </c>
      <c r="E8713" t="s">
        <v>2</v>
      </c>
      <c r="F8713" t="s">
        <v>3</v>
      </c>
      <c r="G8713" t="str">
        <f t="shared" si="136"/>
        <v/>
      </c>
      <c r="H8713" t="s">
        <v>11</v>
      </c>
      <c r="I8713" s="1">
        <v>42381</v>
      </c>
      <c r="K8713" t="s">
        <v>36</v>
      </c>
      <c r="L8713" t="s">
        <v>12</v>
      </c>
      <c r="N8713" t="s">
        <v>265</v>
      </c>
      <c r="P8713" t="s">
        <v>800</v>
      </c>
      <c r="Q8713" t="s">
        <v>33</v>
      </c>
      <c r="R8713" s="2" t="s">
        <v>799</v>
      </c>
      <c r="S8713">
        <v>1680</v>
      </c>
    </row>
    <row r="8714" spans="1:19" x14ac:dyDescent="0.25">
      <c r="A8714" t="s">
        <v>0</v>
      </c>
      <c r="B8714">
        <v>305</v>
      </c>
      <c r="D8714" t="s">
        <v>1</v>
      </c>
      <c r="E8714" t="s">
        <v>2</v>
      </c>
      <c r="F8714" t="s">
        <v>3</v>
      </c>
      <c r="G8714" t="str">
        <f t="shared" si="136"/>
        <v/>
      </c>
      <c r="H8714" t="s">
        <v>11</v>
      </c>
      <c r="I8714" s="1">
        <v>42381</v>
      </c>
      <c r="K8714" t="s">
        <v>36</v>
      </c>
      <c r="L8714" t="s">
        <v>12</v>
      </c>
      <c r="N8714" t="s">
        <v>265</v>
      </c>
      <c r="P8714" t="s">
        <v>800</v>
      </c>
      <c r="Q8714" t="s">
        <v>33</v>
      </c>
      <c r="R8714" s="2" t="s">
        <v>799</v>
      </c>
      <c r="S8714">
        <v>1680</v>
      </c>
    </row>
    <row r="8715" spans="1:19" x14ac:dyDescent="0.25">
      <c r="A8715" t="s">
        <v>0</v>
      </c>
      <c r="B8715">
        <v>305</v>
      </c>
      <c r="D8715" t="s">
        <v>1</v>
      </c>
      <c r="E8715" t="s">
        <v>2</v>
      </c>
      <c r="F8715" t="s">
        <v>3</v>
      </c>
      <c r="G8715" t="str">
        <f t="shared" si="136"/>
        <v/>
      </c>
      <c r="H8715" t="s">
        <v>11</v>
      </c>
      <c r="I8715" s="1">
        <v>42381</v>
      </c>
      <c r="K8715" t="s">
        <v>36</v>
      </c>
      <c r="L8715" t="s">
        <v>12</v>
      </c>
      <c r="N8715" t="s">
        <v>265</v>
      </c>
      <c r="P8715" t="s">
        <v>800</v>
      </c>
      <c r="Q8715" t="s">
        <v>33</v>
      </c>
      <c r="R8715" s="2" t="s">
        <v>799</v>
      </c>
      <c r="S8715">
        <v>1680</v>
      </c>
    </row>
    <row r="8716" spans="1:19" x14ac:dyDescent="0.25">
      <c r="A8716" t="s">
        <v>0</v>
      </c>
      <c r="B8716">
        <v>305</v>
      </c>
      <c r="D8716" t="s">
        <v>1</v>
      </c>
      <c r="E8716" t="s">
        <v>2</v>
      </c>
      <c r="F8716" t="s">
        <v>3</v>
      </c>
      <c r="G8716" t="str">
        <f t="shared" si="136"/>
        <v/>
      </c>
      <c r="H8716" t="s">
        <v>11</v>
      </c>
      <c r="I8716" s="1">
        <v>42381</v>
      </c>
      <c r="K8716" t="s">
        <v>36</v>
      </c>
      <c r="L8716" t="s">
        <v>12</v>
      </c>
      <c r="N8716" t="s">
        <v>265</v>
      </c>
      <c r="P8716" t="s">
        <v>800</v>
      </c>
      <c r="Q8716" t="s">
        <v>33</v>
      </c>
      <c r="R8716" s="2" t="s">
        <v>799</v>
      </c>
      <c r="S8716">
        <v>1680</v>
      </c>
    </row>
    <row r="8717" spans="1:19" x14ac:dyDescent="0.25">
      <c r="A8717" t="s">
        <v>0</v>
      </c>
      <c r="B8717">
        <v>305</v>
      </c>
      <c r="D8717" t="s">
        <v>1</v>
      </c>
      <c r="E8717" t="s">
        <v>2</v>
      </c>
      <c r="F8717" t="s">
        <v>3</v>
      </c>
      <c r="G8717">
        <f t="shared" si="136"/>
        <v>1</v>
      </c>
      <c r="H8717" t="s">
        <v>11</v>
      </c>
      <c r="I8717" s="1">
        <v>42381</v>
      </c>
      <c r="K8717" t="s">
        <v>36</v>
      </c>
      <c r="L8717" t="s">
        <v>12</v>
      </c>
      <c r="N8717" t="s">
        <v>6</v>
      </c>
      <c r="P8717" t="s">
        <v>798</v>
      </c>
      <c r="Q8717">
        <v>1</v>
      </c>
      <c r="R8717" s="2" t="s">
        <v>797</v>
      </c>
      <c r="S8717">
        <v>642.9</v>
      </c>
    </row>
    <row r="8718" spans="1:19" x14ac:dyDescent="0.25">
      <c r="A8718" t="s">
        <v>0</v>
      </c>
      <c r="B8718">
        <v>305</v>
      </c>
      <c r="D8718" t="s">
        <v>1</v>
      </c>
      <c r="E8718" t="s">
        <v>2</v>
      </c>
      <c r="F8718" t="s">
        <v>3</v>
      </c>
      <c r="G8718" t="str">
        <f t="shared" si="136"/>
        <v/>
      </c>
      <c r="H8718" t="s">
        <v>11</v>
      </c>
      <c r="I8718" s="1">
        <v>42381</v>
      </c>
      <c r="K8718" t="s">
        <v>36</v>
      </c>
      <c r="L8718" t="s">
        <v>12</v>
      </c>
      <c r="N8718" t="s">
        <v>6</v>
      </c>
      <c r="P8718" t="s">
        <v>798</v>
      </c>
      <c r="Q8718" t="s">
        <v>33</v>
      </c>
      <c r="R8718" s="2" t="s">
        <v>797</v>
      </c>
      <c r="S8718">
        <v>642.9</v>
      </c>
    </row>
    <row r="8719" spans="1:19" x14ac:dyDescent="0.25">
      <c r="A8719" t="s">
        <v>0</v>
      </c>
      <c r="B8719">
        <v>305</v>
      </c>
      <c r="D8719" t="s">
        <v>1</v>
      </c>
      <c r="E8719" t="s">
        <v>2</v>
      </c>
      <c r="F8719" t="s">
        <v>3</v>
      </c>
      <c r="G8719" t="str">
        <f t="shared" si="136"/>
        <v/>
      </c>
      <c r="H8719" t="s">
        <v>11</v>
      </c>
      <c r="I8719" s="1">
        <v>42381</v>
      </c>
      <c r="K8719" t="s">
        <v>36</v>
      </c>
      <c r="L8719" t="s">
        <v>12</v>
      </c>
      <c r="N8719" t="s">
        <v>6</v>
      </c>
      <c r="P8719" t="s">
        <v>798</v>
      </c>
      <c r="Q8719" t="s">
        <v>33</v>
      </c>
      <c r="R8719" s="2" t="s">
        <v>797</v>
      </c>
      <c r="S8719">
        <v>642.9</v>
      </c>
    </row>
    <row r="8720" spans="1:19" x14ac:dyDescent="0.25">
      <c r="A8720" t="s">
        <v>0</v>
      </c>
      <c r="B8720">
        <v>305</v>
      </c>
      <c r="D8720" t="s">
        <v>1</v>
      </c>
      <c r="E8720" t="s">
        <v>2</v>
      </c>
      <c r="F8720" t="s">
        <v>3</v>
      </c>
      <c r="G8720" t="str">
        <f t="shared" si="136"/>
        <v/>
      </c>
      <c r="H8720" t="s">
        <v>11</v>
      </c>
      <c r="I8720" s="1">
        <v>42381</v>
      </c>
      <c r="K8720" t="s">
        <v>36</v>
      </c>
      <c r="L8720" t="s">
        <v>12</v>
      </c>
      <c r="N8720" t="s">
        <v>6</v>
      </c>
      <c r="P8720" t="s">
        <v>798</v>
      </c>
      <c r="Q8720" t="s">
        <v>33</v>
      </c>
      <c r="R8720" s="2" t="s">
        <v>797</v>
      </c>
      <c r="S8720">
        <v>642.9</v>
      </c>
    </row>
    <row r="8721" spans="1:19" x14ac:dyDescent="0.25">
      <c r="A8721" t="s">
        <v>0</v>
      </c>
      <c r="B8721">
        <v>305</v>
      </c>
      <c r="D8721" t="s">
        <v>1</v>
      </c>
      <c r="E8721" t="s">
        <v>2</v>
      </c>
      <c r="F8721" t="s">
        <v>3</v>
      </c>
      <c r="G8721" t="str">
        <f t="shared" si="136"/>
        <v/>
      </c>
      <c r="H8721" t="s">
        <v>11</v>
      </c>
      <c r="I8721" s="1">
        <v>42381</v>
      </c>
      <c r="K8721" t="s">
        <v>36</v>
      </c>
      <c r="L8721" t="s">
        <v>12</v>
      </c>
      <c r="N8721" t="s">
        <v>6</v>
      </c>
      <c r="P8721" t="s">
        <v>798</v>
      </c>
      <c r="Q8721" t="s">
        <v>33</v>
      </c>
      <c r="R8721" s="2" t="s">
        <v>797</v>
      </c>
      <c r="S8721">
        <v>642.9</v>
      </c>
    </row>
    <row r="8722" spans="1:19" x14ac:dyDescent="0.25">
      <c r="A8722" t="s">
        <v>0</v>
      </c>
      <c r="B8722">
        <v>305</v>
      </c>
      <c r="D8722" t="s">
        <v>1</v>
      </c>
      <c r="E8722" t="s">
        <v>2</v>
      </c>
      <c r="F8722" t="s">
        <v>3</v>
      </c>
      <c r="G8722" t="str">
        <f t="shared" si="136"/>
        <v/>
      </c>
      <c r="H8722" t="s">
        <v>11</v>
      </c>
      <c r="I8722" s="1">
        <v>42381</v>
      </c>
      <c r="K8722" t="s">
        <v>36</v>
      </c>
      <c r="L8722" t="s">
        <v>12</v>
      </c>
      <c r="N8722" t="s">
        <v>6</v>
      </c>
      <c r="P8722" t="s">
        <v>798</v>
      </c>
      <c r="Q8722" t="s">
        <v>33</v>
      </c>
      <c r="R8722" s="2" t="s">
        <v>797</v>
      </c>
      <c r="S8722">
        <v>642.9</v>
      </c>
    </row>
    <row r="8723" spans="1:19" x14ac:dyDescent="0.25">
      <c r="A8723" t="s">
        <v>0</v>
      </c>
      <c r="B8723">
        <v>305</v>
      </c>
      <c r="D8723" t="s">
        <v>1</v>
      </c>
      <c r="E8723" t="s">
        <v>2</v>
      </c>
      <c r="F8723" t="s">
        <v>3</v>
      </c>
      <c r="G8723" t="str">
        <f t="shared" si="136"/>
        <v/>
      </c>
      <c r="H8723" t="s">
        <v>11</v>
      </c>
      <c r="I8723" s="1">
        <v>42381</v>
      </c>
      <c r="K8723" t="s">
        <v>36</v>
      </c>
      <c r="L8723" t="s">
        <v>12</v>
      </c>
      <c r="N8723" t="s">
        <v>6</v>
      </c>
      <c r="P8723" t="s">
        <v>798</v>
      </c>
      <c r="Q8723" t="s">
        <v>33</v>
      </c>
      <c r="R8723" s="2" t="s">
        <v>797</v>
      </c>
      <c r="S8723">
        <v>642.9</v>
      </c>
    </row>
    <row r="8724" spans="1:19" x14ac:dyDescent="0.25">
      <c r="A8724" t="s">
        <v>0</v>
      </c>
      <c r="B8724">
        <v>305</v>
      </c>
      <c r="D8724" t="s">
        <v>1</v>
      </c>
      <c r="E8724" t="s">
        <v>2</v>
      </c>
      <c r="F8724" t="s">
        <v>3</v>
      </c>
      <c r="G8724" t="str">
        <f t="shared" si="136"/>
        <v/>
      </c>
      <c r="H8724" t="s">
        <v>11</v>
      </c>
      <c r="I8724" s="1">
        <v>42381</v>
      </c>
      <c r="K8724" t="s">
        <v>36</v>
      </c>
      <c r="L8724" t="s">
        <v>12</v>
      </c>
      <c r="N8724" t="s">
        <v>6</v>
      </c>
      <c r="P8724" t="s">
        <v>798</v>
      </c>
      <c r="Q8724" t="s">
        <v>33</v>
      </c>
      <c r="R8724" s="2" t="s">
        <v>797</v>
      </c>
      <c r="S8724">
        <v>642.9</v>
      </c>
    </row>
    <row r="8725" spans="1:19" x14ac:dyDescent="0.25">
      <c r="A8725" t="s">
        <v>0</v>
      </c>
      <c r="B8725">
        <v>305</v>
      </c>
      <c r="D8725" t="s">
        <v>1</v>
      </c>
      <c r="E8725" t="s">
        <v>2</v>
      </c>
      <c r="F8725" t="s">
        <v>3</v>
      </c>
      <c r="G8725">
        <f t="shared" si="136"/>
        <v>1</v>
      </c>
      <c r="H8725" t="s">
        <v>11</v>
      </c>
      <c r="I8725" s="1">
        <v>42381</v>
      </c>
      <c r="K8725" t="s">
        <v>36</v>
      </c>
      <c r="L8725" t="s">
        <v>12</v>
      </c>
      <c r="N8725" t="s">
        <v>6</v>
      </c>
      <c r="P8725" t="s">
        <v>796</v>
      </c>
      <c r="Q8725">
        <v>1</v>
      </c>
      <c r="R8725" s="2" t="s">
        <v>795</v>
      </c>
      <c r="S8725">
        <v>267.94</v>
      </c>
    </row>
    <row r="8726" spans="1:19" x14ac:dyDescent="0.25">
      <c r="A8726" t="s">
        <v>0</v>
      </c>
      <c r="B8726">
        <v>305</v>
      </c>
      <c r="D8726" t="s">
        <v>1</v>
      </c>
      <c r="E8726" t="s">
        <v>2</v>
      </c>
      <c r="F8726" t="s">
        <v>3</v>
      </c>
      <c r="G8726" t="str">
        <f t="shared" si="136"/>
        <v/>
      </c>
      <c r="H8726" t="s">
        <v>11</v>
      </c>
      <c r="I8726" s="1">
        <v>42381</v>
      </c>
      <c r="K8726" t="s">
        <v>36</v>
      </c>
      <c r="L8726" t="s">
        <v>12</v>
      </c>
      <c r="N8726" t="s">
        <v>6</v>
      </c>
      <c r="P8726" t="s">
        <v>796</v>
      </c>
      <c r="Q8726" t="s">
        <v>33</v>
      </c>
      <c r="R8726" s="2" t="s">
        <v>795</v>
      </c>
      <c r="S8726">
        <v>267.94</v>
      </c>
    </row>
    <row r="8727" spans="1:19" x14ac:dyDescent="0.25">
      <c r="A8727" t="s">
        <v>0</v>
      </c>
      <c r="B8727">
        <v>305</v>
      </c>
      <c r="D8727" t="s">
        <v>1</v>
      </c>
      <c r="E8727" t="s">
        <v>2</v>
      </c>
      <c r="F8727" t="s">
        <v>3</v>
      </c>
      <c r="G8727" t="str">
        <f t="shared" si="136"/>
        <v/>
      </c>
      <c r="H8727" t="s">
        <v>11</v>
      </c>
      <c r="I8727" s="1">
        <v>42381</v>
      </c>
      <c r="K8727" t="s">
        <v>36</v>
      </c>
      <c r="L8727" t="s">
        <v>12</v>
      </c>
      <c r="N8727" t="s">
        <v>6</v>
      </c>
      <c r="P8727" t="s">
        <v>796</v>
      </c>
      <c r="Q8727" t="s">
        <v>33</v>
      </c>
      <c r="R8727" s="2" t="s">
        <v>795</v>
      </c>
      <c r="S8727">
        <v>267.94</v>
      </c>
    </row>
    <row r="8728" spans="1:19" x14ac:dyDescent="0.25">
      <c r="A8728" t="s">
        <v>0</v>
      </c>
      <c r="B8728">
        <v>305</v>
      </c>
      <c r="D8728" t="s">
        <v>1</v>
      </c>
      <c r="E8728" t="s">
        <v>2</v>
      </c>
      <c r="F8728" t="s">
        <v>3</v>
      </c>
      <c r="G8728" t="str">
        <f t="shared" si="136"/>
        <v/>
      </c>
      <c r="H8728" t="s">
        <v>11</v>
      </c>
      <c r="I8728" s="1">
        <v>42381</v>
      </c>
      <c r="K8728" t="s">
        <v>36</v>
      </c>
      <c r="L8728" t="s">
        <v>12</v>
      </c>
      <c r="N8728" t="s">
        <v>6</v>
      </c>
      <c r="P8728" t="s">
        <v>796</v>
      </c>
      <c r="Q8728" t="s">
        <v>33</v>
      </c>
      <c r="R8728" s="2" t="s">
        <v>795</v>
      </c>
      <c r="S8728">
        <v>267.94</v>
      </c>
    </row>
    <row r="8729" spans="1:19" x14ac:dyDescent="0.25">
      <c r="A8729" t="s">
        <v>0</v>
      </c>
      <c r="B8729">
        <v>305</v>
      </c>
      <c r="D8729" t="s">
        <v>1</v>
      </c>
      <c r="E8729" t="s">
        <v>2</v>
      </c>
      <c r="F8729" t="s">
        <v>3</v>
      </c>
      <c r="G8729" t="str">
        <f t="shared" si="136"/>
        <v/>
      </c>
      <c r="H8729" t="s">
        <v>11</v>
      </c>
      <c r="I8729" s="1">
        <v>42381</v>
      </c>
      <c r="K8729" t="s">
        <v>36</v>
      </c>
      <c r="L8729" t="s">
        <v>12</v>
      </c>
      <c r="N8729" t="s">
        <v>6</v>
      </c>
      <c r="P8729" t="s">
        <v>796</v>
      </c>
      <c r="Q8729" t="s">
        <v>33</v>
      </c>
      <c r="R8729" s="2" t="s">
        <v>795</v>
      </c>
      <c r="S8729">
        <v>267.94</v>
      </c>
    </row>
    <row r="8730" spans="1:19" x14ac:dyDescent="0.25">
      <c r="A8730" t="s">
        <v>0</v>
      </c>
      <c r="B8730">
        <v>305</v>
      </c>
      <c r="D8730" t="s">
        <v>1</v>
      </c>
      <c r="E8730" t="s">
        <v>2</v>
      </c>
      <c r="F8730" t="s">
        <v>3</v>
      </c>
      <c r="G8730" t="str">
        <f t="shared" si="136"/>
        <v/>
      </c>
      <c r="H8730" t="s">
        <v>11</v>
      </c>
      <c r="I8730" s="1">
        <v>42381</v>
      </c>
      <c r="K8730" t="s">
        <v>36</v>
      </c>
      <c r="L8730" t="s">
        <v>12</v>
      </c>
      <c r="N8730" t="s">
        <v>6</v>
      </c>
      <c r="P8730" t="s">
        <v>796</v>
      </c>
      <c r="Q8730" t="s">
        <v>33</v>
      </c>
      <c r="R8730" s="2" t="s">
        <v>795</v>
      </c>
      <c r="S8730">
        <v>267.94</v>
      </c>
    </row>
    <row r="8731" spans="1:19" x14ac:dyDescent="0.25">
      <c r="A8731" t="s">
        <v>0</v>
      </c>
      <c r="B8731">
        <v>305</v>
      </c>
      <c r="D8731" t="s">
        <v>1</v>
      </c>
      <c r="E8731" t="s">
        <v>2</v>
      </c>
      <c r="F8731" t="s">
        <v>3</v>
      </c>
      <c r="G8731" t="str">
        <f t="shared" si="136"/>
        <v/>
      </c>
      <c r="H8731" t="s">
        <v>11</v>
      </c>
      <c r="I8731" s="1">
        <v>42381</v>
      </c>
      <c r="K8731" t="s">
        <v>36</v>
      </c>
      <c r="L8731" t="s">
        <v>12</v>
      </c>
      <c r="N8731" t="s">
        <v>6</v>
      </c>
      <c r="P8731" t="s">
        <v>796</v>
      </c>
      <c r="Q8731" t="s">
        <v>33</v>
      </c>
      <c r="R8731" s="2" t="s">
        <v>795</v>
      </c>
      <c r="S8731">
        <v>267.94</v>
      </c>
    </row>
    <row r="8732" spans="1:19" x14ac:dyDescent="0.25">
      <c r="A8732" t="s">
        <v>0</v>
      </c>
      <c r="B8732">
        <v>305</v>
      </c>
      <c r="D8732" t="s">
        <v>1</v>
      </c>
      <c r="E8732" t="s">
        <v>2</v>
      </c>
      <c r="F8732" t="s">
        <v>3</v>
      </c>
      <c r="G8732" t="str">
        <f t="shared" si="136"/>
        <v/>
      </c>
      <c r="H8732" t="s">
        <v>11</v>
      </c>
      <c r="I8732" s="1">
        <v>42381</v>
      </c>
      <c r="K8732" t="s">
        <v>36</v>
      </c>
      <c r="L8732" t="s">
        <v>12</v>
      </c>
      <c r="N8732" t="s">
        <v>6</v>
      </c>
      <c r="P8732" t="s">
        <v>796</v>
      </c>
      <c r="Q8732" t="s">
        <v>33</v>
      </c>
      <c r="R8732" s="2" t="s">
        <v>795</v>
      </c>
      <c r="S8732">
        <v>267.94</v>
      </c>
    </row>
    <row r="8733" spans="1:19" x14ac:dyDescent="0.25">
      <c r="A8733" t="s">
        <v>0</v>
      </c>
      <c r="B8733">
        <v>305</v>
      </c>
      <c r="D8733" t="s">
        <v>1</v>
      </c>
      <c r="E8733" t="s">
        <v>2</v>
      </c>
      <c r="F8733" t="s">
        <v>3</v>
      </c>
      <c r="G8733">
        <f t="shared" si="136"/>
        <v>1</v>
      </c>
      <c r="H8733" t="s">
        <v>568</v>
      </c>
      <c r="I8733" s="1">
        <v>42381</v>
      </c>
      <c r="K8733" t="s">
        <v>36</v>
      </c>
      <c r="L8733" t="s">
        <v>146</v>
      </c>
      <c r="N8733" t="s">
        <v>6</v>
      </c>
      <c r="P8733" t="s">
        <v>794</v>
      </c>
      <c r="Q8733">
        <v>1</v>
      </c>
      <c r="R8733" s="2" t="s">
        <v>793</v>
      </c>
      <c r="S8733">
        <v>19562.88</v>
      </c>
    </row>
    <row r="8734" spans="1:19" x14ac:dyDescent="0.25">
      <c r="A8734" t="s">
        <v>0</v>
      </c>
      <c r="B8734">
        <v>305</v>
      </c>
      <c r="D8734" t="s">
        <v>1</v>
      </c>
      <c r="E8734" t="s">
        <v>2</v>
      </c>
      <c r="F8734" t="s">
        <v>3</v>
      </c>
      <c r="G8734" t="str">
        <f t="shared" si="136"/>
        <v/>
      </c>
      <c r="H8734" t="s">
        <v>568</v>
      </c>
      <c r="I8734" s="1">
        <v>42381</v>
      </c>
      <c r="K8734" t="s">
        <v>36</v>
      </c>
      <c r="L8734" t="s">
        <v>146</v>
      </c>
      <c r="N8734" t="s">
        <v>6</v>
      </c>
      <c r="P8734" t="s">
        <v>794</v>
      </c>
      <c r="Q8734" t="s">
        <v>33</v>
      </c>
      <c r="R8734" s="2" t="s">
        <v>793</v>
      </c>
      <c r="S8734">
        <v>19562.88</v>
      </c>
    </row>
    <row r="8735" spans="1:19" x14ac:dyDescent="0.25">
      <c r="A8735" t="s">
        <v>0</v>
      </c>
      <c r="B8735">
        <v>305</v>
      </c>
      <c r="D8735" t="s">
        <v>1</v>
      </c>
      <c r="E8735" t="s">
        <v>2</v>
      </c>
      <c r="F8735" t="s">
        <v>3</v>
      </c>
      <c r="G8735" t="str">
        <f t="shared" si="136"/>
        <v/>
      </c>
      <c r="H8735" t="s">
        <v>568</v>
      </c>
      <c r="I8735" s="1">
        <v>42381</v>
      </c>
      <c r="K8735" t="s">
        <v>36</v>
      </c>
      <c r="L8735" t="s">
        <v>146</v>
      </c>
      <c r="N8735" t="s">
        <v>6</v>
      </c>
      <c r="P8735" t="s">
        <v>794</v>
      </c>
      <c r="Q8735" t="s">
        <v>33</v>
      </c>
      <c r="R8735" s="2" t="s">
        <v>793</v>
      </c>
      <c r="S8735">
        <v>19562.88</v>
      </c>
    </row>
    <row r="8736" spans="1:19" x14ac:dyDescent="0.25">
      <c r="A8736" t="s">
        <v>0</v>
      </c>
      <c r="B8736">
        <v>305</v>
      </c>
      <c r="D8736" t="s">
        <v>1</v>
      </c>
      <c r="E8736" t="s">
        <v>2</v>
      </c>
      <c r="F8736" t="s">
        <v>3</v>
      </c>
      <c r="G8736" t="str">
        <f t="shared" si="136"/>
        <v/>
      </c>
      <c r="H8736" t="s">
        <v>568</v>
      </c>
      <c r="I8736" s="1">
        <v>42381</v>
      </c>
      <c r="K8736" t="s">
        <v>36</v>
      </c>
      <c r="L8736" t="s">
        <v>146</v>
      </c>
      <c r="N8736" t="s">
        <v>6</v>
      </c>
      <c r="P8736" t="s">
        <v>794</v>
      </c>
      <c r="Q8736" t="s">
        <v>33</v>
      </c>
      <c r="R8736" s="2" t="s">
        <v>793</v>
      </c>
      <c r="S8736">
        <v>19562.88</v>
      </c>
    </row>
    <row r="8737" spans="1:19" x14ac:dyDescent="0.25">
      <c r="A8737" t="s">
        <v>0</v>
      </c>
      <c r="B8737">
        <v>305</v>
      </c>
      <c r="D8737" t="s">
        <v>1</v>
      </c>
      <c r="E8737" t="s">
        <v>2</v>
      </c>
      <c r="F8737" t="s">
        <v>3</v>
      </c>
      <c r="G8737" t="str">
        <f t="shared" si="136"/>
        <v/>
      </c>
      <c r="H8737" t="s">
        <v>568</v>
      </c>
      <c r="I8737" s="1">
        <v>42381</v>
      </c>
      <c r="K8737" t="s">
        <v>36</v>
      </c>
      <c r="L8737" t="s">
        <v>146</v>
      </c>
      <c r="N8737" t="s">
        <v>6</v>
      </c>
      <c r="P8737" t="s">
        <v>794</v>
      </c>
      <c r="Q8737" t="s">
        <v>33</v>
      </c>
      <c r="R8737" s="2" t="s">
        <v>793</v>
      </c>
      <c r="S8737">
        <v>19562.88</v>
      </c>
    </row>
    <row r="8738" spans="1:19" x14ac:dyDescent="0.25">
      <c r="A8738" t="s">
        <v>0</v>
      </c>
      <c r="B8738">
        <v>305</v>
      </c>
      <c r="D8738" t="s">
        <v>1</v>
      </c>
      <c r="E8738" t="s">
        <v>2</v>
      </c>
      <c r="F8738" t="s">
        <v>3</v>
      </c>
      <c r="G8738" t="str">
        <f t="shared" si="136"/>
        <v/>
      </c>
      <c r="H8738" t="s">
        <v>568</v>
      </c>
      <c r="I8738" s="1">
        <v>42381</v>
      </c>
      <c r="K8738" t="s">
        <v>36</v>
      </c>
      <c r="L8738" t="s">
        <v>146</v>
      </c>
      <c r="N8738" t="s">
        <v>6</v>
      </c>
      <c r="P8738" t="s">
        <v>794</v>
      </c>
      <c r="Q8738" t="s">
        <v>33</v>
      </c>
      <c r="R8738" s="2" t="s">
        <v>793</v>
      </c>
      <c r="S8738">
        <v>19562.88</v>
      </c>
    </row>
    <row r="8739" spans="1:19" x14ac:dyDescent="0.25">
      <c r="A8739" t="s">
        <v>0</v>
      </c>
      <c r="B8739">
        <v>305</v>
      </c>
      <c r="D8739" t="s">
        <v>1</v>
      </c>
      <c r="E8739" t="s">
        <v>2</v>
      </c>
      <c r="F8739" t="s">
        <v>3</v>
      </c>
      <c r="G8739" t="str">
        <f t="shared" si="136"/>
        <v/>
      </c>
      <c r="H8739" t="s">
        <v>568</v>
      </c>
      <c r="I8739" s="1">
        <v>42381</v>
      </c>
      <c r="K8739" t="s">
        <v>36</v>
      </c>
      <c r="L8739" t="s">
        <v>146</v>
      </c>
      <c r="N8739" t="s">
        <v>6</v>
      </c>
      <c r="P8739" t="s">
        <v>794</v>
      </c>
      <c r="Q8739" t="s">
        <v>33</v>
      </c>
      <c r="R8739" s="2" t="s">
        <v>793</v>
      </c>
      <c r="S8739">
        <v>19562.88</v>
      </c>
    </row>
    <row r="8740" spans="1:19" x14ac:dyDescent="0.25">
      <c r="A8740" t="s">
        <v>0</v>
      </c>
      <c r="B8740">
        <v>305</v>
      </c>
      <c r="D8740" t="s">
        <v>1</v>
      </c>
      <c r="E8740" t="s">
        <v>2</v>
      </c>
      <c r="F8740" t="s">
        <v>3</v>
      </c>
      <c r="G8740" t="str">
        <f t="shared" si="136"/>
        <v/>
      </c>
      <c r="H8740" t="s">
        <v>568</v>
      </c>
      <c r="I8740" s="1">
        <v>42381</v>
      </c>
      <c r="K8740" t="s">
        <v>36</v>
      </c>
      <c r="L8740" t="s">
        <v>146</v>
      </c>
      <c r="N8740" t="s">
        <v>6</v>
      </c>
      <c r="P8740" t="s">
        <v>794</v>
      </c>
      <c r="Q8740" t="s">
        <v>33</v>
      </c>
      <c r="R8740" s="2" t="s">
        <v>793</v>
      </c>
      <c r="S8740">
        <v>19562.88</v>
      </c>
    </row>
    <row r="8741" spans="1:19" x14ac:dyDescent="0.25">
      <c r="A8741" t="s">
        <v>0</v>
      </c>
      <c r="B8741">
        <v>305</v>
      </c>
      <c r="D8741" t="s">
        <v>1</v>
      </c>
      <c r="E8741" t="s">
        <v>2</v>
      </c>
      <c r="F8741" t="s">
        <v>3</v>
      </c>
      <c r="G8741" t="str">
        <f t="shared" si="136"/>
        <v/>
      </c>
      <c r="H8741" t="s">
        <v>568</v>
      </c>
      <c r="I8741" s="1">
        <v>42381</v>
      </c>
      <c r="K8741" t="s">
        <v>36</v>
      </c>
      <c r="L8741" t="s">
        <v>146</v>
      </c>
      <c r="N8741" t="s">
        <v>6</v>
      </c>
      <c r="P8741" t="s">
        <v>794</v>
      </c>
      <c r="Q8741" t="s">
        <v>33</v>
      </c>
      <c r="R8741" s="2" t="s">
        <v>793</v>
      </c>
      <c r="S8741">
        <v>19562.88</v>
      </c>
    </row>
    <row r="8742" spans="1:19" x14ac:dyDescent="0.25">
      <c r="A8742" t="s">
        <v>0</v>
      </c>
      <c r="B8742">
        <v>305</v>
      </c>
      <c r="D8742" t="s">
        <v>1</v>
      </c>
      <c r="E8742" t="s">
        <v>2</v>
      </c>
      <c r="F8742" t="s">
        <v>3</v>
      </c>
      <c r="G8742" t="str">
        <f t="shared" si="136"/>
        <v/>
      </c>
      <c r="H8742" t="s">
        <v>568</v>
      </c>
      <c r="I8742" s="1">
        <v>42381</v>
      </c>
      <c r="K8742" t="s">
        <v>36</v>
      </c>
      <c r="L8742" t="s">
        <v>146</v>
      </c>
      <c r="N8742" t="s">
        <v>6</v>
      </c>
      <c r="P8742" t="s">
        <v>794</v>
      </c>
      <c r="Q8742" t="s">
        <v>33</v>
      </c>
      <c r="R8742" s="2" t="s">
        <v>793</v>
      </c>
      <c r="S8742">
        <v>19562.88</v>
      </c>
    </row>
    <row r="8743" spans="1:19" x14ac:dyDescent="0.25">
      <c r="A8743" t="s">
        <v>0</v>
      </c>
      <c r="B8743">
        <v>305</v>
      </c>
      <c r="D8743" t="s">
        <v>1</v>
      </c>
      <c r="E8743" t="s">
        <v>2</v>
      </c>
      <c r="F8743" t="s">
        <v>3</v>
      </c>
      <c r="G8743" t="str">
        <f t="shared" si="136"/>
        <v/>
      </c>
      <c r="H8743" t="s">
        <v>568</v>
      </c>
      <c r="I8743" s="1">
        <v>42381</v>
      </c>
      <c r="K8743" t="s">
        <v>36</v>
      </c>
      <c r="L8743" t="s">
        <v>146</v>
      </c>
      <c r="N8743" t="s">
        <v>6</v>
      </c>
      <c r="P8743" t="s">
        <v>794</v>
      </c>
      <c r="Q8743" t="s">
        <v>33</v>
      </c>
      <c r="R8743" s="2" t="s">
        <v>793</v>
      </c>
      <c r="S8743">
        <v>19562.88</v>
      </c>
    </row>
    <row r="8744" spans="1:19" x14ac:dyDescent="0.25">
      <c r="A8744" t="s">
        <v>0</v>
      </c>
      <c r="B8744">
        <v>305</v>
      </c>
      <c r="D8744" t="s">
        <v>1</v>
      </c>
      <c r="E8744" t="s">
        <v>2</v>
      </c>
      <c r="F8744" t="s">
        <v>3</v>
      </c>
      <c r="G8744" t="str">
        <f t="shared" si="136"/>
        <v/>
      </c>
      <c r="H8744" t="s">
        <v>568</v>
      </c>
      <c r="I8744" s="1">
        <v>42381</v>
      </c>
      <c r="K8744" t="s">
        <v>36</v>
      </c>
      <c r="L8744" t="s">
        <v>146</v>
      </c>
      <c r="N8744" t="s">
        <v>6</v>
      </c>
      <c r="P8744" t="s">
        <v>794</v>
      </c>
      <c r="Q8744" t="s">
        <v>33</v>
      </c>
      <c r="R8744" s="2" t="s">
        <v>793</v>
      </c>
      <c r="S8744">
        <v>19562.88</v>
      </c>
    </row>
    <row r="8745" spans="1:19" x14ac:dyDescent="0.25">
      <c r="A8745" t="s">
        <v>0</v>
      </c>
      <c r="B8745">
        <v>305</v>
      </c>
      <c r="D8745" t="s">
        <v>1</v>
      </c>
      <c r="E8745" t="s">
        <v>2</v>
      </c>
      <c r="F8745" t="s">
        <v>3</v>
      </c>
      <c r="G8745" t="str">
        <f t="shared" si="136"/>
        <v/>
      </c>
      <c r="H8745" t="s">
        <v>568</v>
      </c>
      <c r="I8745" s="1">
        <v>42381</v>
      </c>
      <c r="K8745" t="s">
        <v>36</v>
      </c>
      <c r="L8745" t="s">
        <v>146</v>
      </c>
      <c r="N8745" t="s">
        <v>6</v>
      </c>
      <c r="P8745" t="s">
        <v>794</v>
      </c>
      <c r="Q8745" t="s">
        <v>33</v>
      </c>
      <c r="R8745" s="2" t="s">
        <v>793</v>
      </c>
      <c r="S8745">
        <v>19562.88</v>
      </c>
    </row>
    <row r="8746" spans="1:19" x14ac:dyDescent="0.25">
      <c r="A8746" t="s">
        <v>0</v>
      </c>
      <c r="B8746">
        <v>305</v>
      </c>
      <c r="D8746" t="s">
        <v>1</v>
      </c>
      <c r="E8746" t="s">
        <v>2</v>
      </c>
      <c r="F8746" t="s">
        <v>3</v>
      </c>
      <c r="G8746" t="str">
        <f t="shared" si="136"/>
        <v/>
      </c>
      <c r="H8746" t="s">
        <v>568</v>
      </c>
      <c r="I8746" s="1">
        <v>42381</v>
      </c>
      <c r="K8746" t="s">
        <v>36</v>
      </c>
      <c r="L8746" t="s">
        <v>146</v>
      </c>
      <c r="N8746" t="s">
        <v>6</v>
      </c>
      <c r="P8746" t="s">
        <v>794</v>
      </c>
      <c r="Q8746" t="s">
        <v>33</v>
      </c>
      <c r="R8746" s="2" t="s">
        <v>793</v>
      </c>
      <c r="S8746">
        <v>19562.88</v>
      </c>
    </row>
    <row r="8747" spans="1:19" x14ac:dyDescent="0.25">
      <c r="A8747" t="s">
        <v>0</v>
      </c>
      <c r="B8747">
        <v>305</v>
      </c>
      <c r="D8747" t="s">
        <v>1</v>
      </c>
      <c r="E8747" t="s">
        <v>2</v>
      </c>
      <c r="F8747" t="s">
        <v>3</v>
      </c>
      <c r="G8747" t="str">
        <f t="shared" si="136"/>
        <v/>
      </c>
      <c r="H8747" t="s">
        <v>568</v>
      </c>
      <c r="I8747" s="1">
        <v>42381</v>
      </c>
      <c r="K8747" t="s">
        <v>36</v>
      </c>
      <c r="L8747" t="s">
        <v>146</v>
      </c>
      <c r="N8747" t="s">
        <v>6</v>
      </c>
      <c r="P8747" t="s">
        <v>794</v>
      </c>
      <c r="Q8747" t="s">
        <v>33</v>
      </c>
      <c r="R8747" s="2" t="s">
        <v>793</v>
      </c>
      <c r="S8747">
        <v>19562.88</v>
      </c>
    </row>
    <row r="8748" spans="1:19" x14ac:dyDescent="0.25">
      <c r="A8748" t="s">
        <v>0</v>
      </c>
      <c r="B8748">
        <v>305</v>
      </c>
      <c r="D8748" t="s">
        <v>1</v>
      </c>
      <c r="E8748" t="s">
        <v>2</v>
      </c>
      <c r="F8748" t="s">
        <v>3</v>
      </c>
      <c r="G8748" t="str">
        <f t="shared" si="136"/>
        <v/>
      </c>
      <c r="H8748" t="s">
        <v>568</v>
      </c>
      <c r="I8748" s="1">
        <v>42381</v>
      </c>
      <c r="K8748" t="s">
        <v>36</v>
      </c>
      <c r="L8748" t="s">
        <v>146</v>
      </c>
      <c r="N8748" t="s">
        <v>6</v>
      </c>
      <c r="P8748" t="s">
        <v>794</v>
      </c>
      <c r="Q8748" t="s">
        <v>33</v>
      </c>
      <c r="R8748" s="2" t="s">
        <v>793</v>
      </c>
      <c r="S8748">
        <v>19562.88</v>
      </c>
    </row>
    <row r="8749" spans="1:19" x14ac:dyDescent="0.25">
      <c r="A8749" t="s">
        <v>0</v>
      </c>
      <c r="B8749">
        <v>305</v>
      </c>
      <c r="D8749" t="s">
        <v>1</v>
      </c>
      <c r="E8749" t="s">
        <v>2</v>
      </c>
      <c r="F8749" t="s">
        <v>3</v>
      </c>
      <c r="G8749" t="str">
        <f t="shared" si="136"/>
        <v/>
      </c>
      <c r="H8749" t="s">
        <v>568</v>
      </c>
      <c r="I8749" s="1">
        <v>42381</v>
      </c>
      <c r="K8749" t="s">
        <v>36</v>
      </c>
      <c r="L8749" t="s">
        <v>146</v>
      </c>
      <c r="N8749" t="s">
        <v>6</v>
      </c>
      <c r="P8749" t="s">
        <v>794</v>
      </c>
      <c r="Q8749" t="s">
        <v>33</v>
      </c>
      <c r="R8749" s="2" t="s">
        <v>793</v>
      </c>
      <c r="S8749">
        <v>19562.88</v>
      </c>
    </row>
    <row r="8750" spans="1:19" x14ac:dyDescent="0.25">
      <c r="A8750" t="s">
        <v>0</v>
      </c>
      <c r="B8750">
        <v>305</v>
      </c>
      <c r="D8750" t="s">
        <v>1</v>
      </c>
      <c r="E8750" t="s">
        <v>2</v>
      </c>
      <c r="F8750" t="s">
        <v>3</v>
      </c>
      <c r="G8750" t="str">
        <f t="shared" si="136"/>
        <v/>
      </c>
      <c r="H8750" t="s">
        <v>568</v>
      </c>
      <c r="I8750" s="1">
        <v>42381</v>
      </c>
      <c r="K8750" t="s">
        <v>36</v>
      </c>
      <c r="L8750" t="s">
        <v>146</v>
      </c>
      <c r="N8750" t="s">
        <v>6</v>
      </c>
      <c r="P8750" t="s">
        <v>794</v>
      </c>
      <c r="Q8750" t="s">
        <v>33</v>
      </c>
      <c r="R8750" s="2" t="s">
        <v>793</v>
      </c>
      <c r="S8750">
        <v>19562.88</v>
      </c>
    </row>
    <row r="8751" spans="1:19" x14ac:dyDescent="0.25">
      <c r="A8751" t="s">
        <v>0</v>
      </c>
      <c r="B8751">
        <v>305</v>
      </c>
      <c r="D8751" t="s">
        <v>1</v>
      </c>
      <c r="E8751" t="s">
        <v>2</v>
      </c>
      <c r="F8751" t="s">
        <v>3</v>
      </c>
      <c r="G8751" t="str">
        <f t="shared" si="136"/>
        <v/>
      </c>
      <c r="H8751" t="s">
        <v>568</v>
      </c>
      <c r="I8751" s="1">
        <v>42381</v>
      </c>
      <c r="K8751" t="s">
        <v>36</v>
      </c>
      <c r="L8751" t="s">
        <v>146</v>
      </c>
      <c r="N8751" t="s">
        <v>6</v>
      </c>
      <c r="P8751" t="s">
        <v>794</v>
      </c>
      <c r="Q8751" t="s">
        <v>33</v>
      </c>
      <c r="R8751" s="2" t="s">
        <v>793</v>
      </c>
      <c r="S8751">
        <v>19562.88</v>
      </c>
    </row>
    <row r="8752" spans="1:19" x14ac:dyDescent="0.25">
      <c r="A8752" t="s">
        <v>0</v>
      </c>
      <c r="B8752">
        <v>305</v>
      </c>
      <c r="D8752" t="s">
        <v>1</v>
      </c>
      <c r="E8752" t="s">
        <v>2</v>
      </c>
      <c r="F8752" t="s">
        <v>3</v>
      </c>
      <c r="G8752" t="str">
        <f t="shared" si="136"/>
        <v/>
      </c>
      <c r="H8752" t="s">
        <v>568</v>
      </c>
      <c r="I8752" s="1">
        <v>42381</v>
      </c>
      <c r="K8752" t="s">
        <v>36</v>
      </c>
      <c r="L8752" t="s">
        <v>146</v>
      </c>
      <c r="N8752" t="s">
        <v>6</v>
      </c>
      <c r="P8752" t="s">
        <v>794</v>
      </c>
      <c r="Q8752" t="s">
        <v>33</v>
      </c>
      <c r="R8752" s="2" t="s">
        <v>793</v>
      </c>
      <c r="S8752">
        <v>19562.88</v>
      </c>
    </row>
    <row r="8753" spans="1:19" x14ac:dyDescent="0.25">
      <c r="A8753" t="s">
        <v>0</v>
      </c>
      <c r="B8753">
        <v>305</v>
      </c>
      <c r="D8753" t="s">
        <v>1</v>
      </c>
      <c r="E8753" t="s">
        <v>2</v>
      </c>
      <c r="F8753" t="s">
        <v>3</v>
      </c>
      <c r="G8753" t="str">
        <f t="shared" si="136"/>
        <v/>
      </c>
      <c r="H8753" t="s">
        <v>568</v>
      </c>
      <c r="I8753" s="1">
        <v>42381</v>
      </c>
      <c r="K8753" t="s">
        <v>36</v>
      </c>
      <c r="L8753" t="s">
        <v>146</v>
      </c>
      <c r="N8753" t="s">
        <v>6</v>
      </c>
      <c r="P8753" t="s">
        <v>794</v>
      </c>
      <c r="Q8753" t="s">
        <v>33</v>
      </c>
      <c r="R8753" s="2" t="s">
        <v>793</v>
      </c>
      <c r="S8753">
        <v>19562.88</v>
      </c>
    </row>
    <row r="8754" spans="1:19" x14ac:dyDescent="0.25">
      <c r="A8754" t="s">
        <v>0</v>
      </c>
      <c r="B8754">
        <v>305</v>
      </c>
      <c r="D8754" t="s">
        <v>1</v>
      </c>
      <c r="E8754" t="s">
        <v>2</v>
      </c>
      <c r="F8754" t="s">
        <v>3</v>
      </c>
      <c r="G8754" t="str">
        <f t="shared" si="136"/>
        <v/>
      </c>
      <c r="H8754" t="s">
        <v>568</v>
      </c>
      <c r="I8754" s="1">
        <v>42381</v>
      </c>
      <c r="K8754" t="s">
        <v>36</v>
      </c>
      <c r="L8754" t="s">
        <v>146</v>
      </c>
      <c r="N8754" t="s">
        <v>6</v>
      </c>
      <c r="P8754" t="s">
        <v>794</v>
      </c>
      <c r="Q8754" t="s">
        <v>33</v>
      </c>
      <c r="R8754" s="2" t="s">
        <v>793</v>
      </c>
      <c r="S8754">
        <v>19562.88</v>
      </c>
    </row>
    <row r="8755" spans="1:19" x14ac:dyDescent="0.25">
      <c r="A8755" t="s">
        <v>0</v>
      </c>
      <c r="B8755">
        <v>305</v>
      </c>
      <c r="D8755" t="s">
        <v>1</v>
      </c>
      <c r="E8755" t="s">
        <v>2</v>
      </c>
      <c r="F8755" t="s">
        <v>3</v>
      </c>
      <c r="G8755" t="str">
        <f t="shared" si="136"/>
        <v/>
      </c>
      <c r="H8755" t="s">
        <v>568</v>
      </c>
      <c r="I8755" s="1">
        <v>42381</v>
      </c>
      <c r="K8755" t="s">
        <v>36</v>
      </c>
      <c r="L8755" t="s">
        <v>146</v>
      </c>
      <c r="N8755" t="s">
        <v>6</v>
      </c>
      <c r="P8755" t="s">
        <v>794</v>
      </c>
      <c r="Q8755" t="s">
        <v>33</v>
      </c>
      <c r="R8755" s="2" t="s">
        <v>793</v>
      </c>
      <c r="S8755">
        <v>19562.88</v>
      </c>
    </row>
    <row r="8756" spans="1:19" x14ac:dyDescent="0.25">
      <c r="A8756" t="s">
        <v>0</v>
      </c>
      <c r="B8756">
        <v>305</v>
      </c>
      <c r="D8756" t="s">
        <v>1</v>
      </c>
      <c r="E8756" t="s">
        <v>2</v>
      </c>
      <c r="F8756" t="s">
        <v>3</v>
      </c>
      <c r="G8756" t="str">
        <f t="shared" si="136"/>
        <v/>
      </c>
      <c r="H8756" t="s">
        <v>568</v>
      </c>
      <c r="I8756" s="1">
        <v>42381</v>
      </c>
      <c r="K8756" t="s">
        <v>36</v>
      </c>
      <c r="L8756" t="s">
        <v>146</v>
      </c>
      <c r="N8756" t="s">
        <v>6</v>
      </c>
      <c r="P8756" t="s">
        <v>794</v>
      </c>
      <c r="Q8756" t="s">
        <v>33</v>
      </c>
      <c r="R8756" s="2" t="s">
        <v>793</v>
      </c>
      <c r="S8756">
        <v>19562.88</v>
      </c>
    </row>
    <row r="8757" spans="1:19" x14ac:dyDescent="0.25">
      <c r="A8757" t="s">
        <v>0</v>
      </c>
      <c r="B8757">
        <v>305</v>
      </c>
      <c r="D8757" t="s">
        <v>1</v>
      </c>
      <c r="E8757" t="s">
        <v>2</v>
      </c>
      <c r="F8757" t="s">
        <v>3</v>
      </c>
      <c r="G8757" t="str">
        <f t="shared" si="136"/>
        <v/>
      </c>
      <c r="H8757" t="s">
        <v>568</v>
      </c>
      <c r="I8757" s="1">
        <v>42381</v>
      </c>
      <c r="K8757" t="s">
        <v>36</v>
      </c>
      <c r="L8757" t="s">
        <v>146</v>
      </c>
      <c r="N8757" t="s">
        <v>6</v>
      </c>
      <c r="P8757" t="s">
        <v>794</v>
      </c>
      <c r="Q8757" t="s">
        <v>33</v>
      </c>
      <c r="R8757" s="2" t="s">
        <v>793</v>
      </c>
      <c r="S8757">
        <v>19562.88</v>
      </c>
    </row>
    <row r="8758" spans="1:19" x14ac:dyDescent="0.25">
      <c r="A8758" t="s">
        <v>0</v>
      </c>
      <c r="B8758">
        <v>305</v>
      </c>
      <c r="D8758" t="s">
        <v>1</v>
      </c>
      <c r="E8758" t="s">
        <v>2</v>
      </c>
      <c r="F8758" t="s">
        <v>3</v>
      </c>
      <c r="G8758" t="str">
        <f t="shared" si="136"/>
        <v/>
      </c>
      <c r="H8758" t="s">
        <v>568</v>
      </c>
      <c r="I8758" s="1">
        <v>42381</v>
      </c>
      <c r="K8758" t="s">
        <v>36</v>
      </c>
      <c r="L8758" t="s">
        <v>146</v>
      </c>
      <c r="N8758" t="s">
        <v>6</v>
      </c>
      <c r="P8758" t="s">
        <v>794</v>
      </c>
      <c r="Q8758" t="s">
        <v>33</v>
      </c>
      <c r="R8758" s="2" t="s">
        <v>793</v>
      </c>
      <c r="S8758">
        <v>19562.88</v>
      </c>
    </row>
    <row r="8759" spans="1:19" x14ac:dyDescent="0.25">
      <c r="A8759" t="s">
        <v>0</v>
      </c>
      <c r="B8759">
        <v>305</v>
      </c>
      <c r="D8759" t="s">
        <v>1</v>
      </c>
      <c r="E8759" t="s">
        <v>2</v>
      </c>
      <c r="F8759" t="s">
        <v>3</v>
      </c>
      <c r="G8759" t="str">
        <f t="shared" si="136"/>
        <v/>
      </c>
      <c r="H8759" t="s">
        <v>568</v>
      </c>
      <c r="I8759" s="1">
        <v>42381</v>
      </c>
      <c r="K8759" t="s">
        <v>36</v>
      </c>
      <c r="L8759" t="s">
        <v>146</v>
      </c>
      <c r="N8759" t="s">
        <v>6</v>
      </c>
      <c r="P8759" t="s">
        <v>794</v>
      </c>
      <c r="Q8759" t="s">
        <v>33</v>
      </c>
      <c r="R8759" s="2" t="s">
        <v>793</v>
      </c>
      <c r="S8759">
        <v>19562.88</v>
      </c>
    </row>
    <row r="8760" spans="1:19" x14ac:dyDescent="0.25">
      <c r="A8760" t="s">
        <v>0</v>
      </c>
      <c r="B8760">
        <v>305</v>
      </c>
      <c r="D8760" t="s">
        <v>1</v>
      </c>
      <c r="E8760" t="s">
        <v>2</v>
      </c>
      <c r="F8760" t="s">
        <v>3</v>
      </c>
      <c r="G8760" t="str">
        <f t="shared" si="136"/>
        <v/>
      </c>
      <c r="H8760" t="s">
        <v>568</v>
      </c>
      <c r="I8760" s="1">
        <v>42381</v>
      </c>
      <c r="K8760" t="s">
        <v>36</v>
      </c>
      <c r="L8760" t="s">
        <v>146</v>
      </c>
      <c r="N8760" t="s">
        <v>6</v>
      </c>
      <c r="P8760" t="s">
        <v>794</v>
      </c>
      <c r="Q8760" t="s">
        <v>33</v>
      </c>
      <c r="R8760" s="2" t="s">
        <v>793</v>
      </c>
      <c r="S8760">
        <v>19562.88</v>
      </c>
    </row>
    <row r="8761" spans="1:19" x14ac:dyDescent="0.25">
      <c r="A8761" t="s">
        <v>0</v>
      </c>
      <c r="B8761">
        <v>305</v>
      </c>
      <c r="D8761" t="s">
        <v>1</v>
      </c>
      <c r="E8761" t="s">
        <v>2</v>
      </c>
      <c r="F8761" t="s">
        <v>3</v>
      </c>
      <c r="G8761" t="str">
        <f t="shared" si="136"/>
        <v/>
      </c>
      <c r="H8761" t="s">
        <v>568</v>
      </c>
      <c r="I8761" s="1">
        <v>42381</v>
      </c>
      <c r="K8761" t="s">
        <v>36</v>
      </c>
      <c r="L8761" t="s">
        <v>146</v>
      </c>
      <c r="N8761" t="s">
        <v>6</v>
      </c>
      <c r="P8761" t="s">
        <v>794</v>
      </c>
      <c r="Q8761" t="s">
        <v>33</v>
      </c>
      <c r="R8761" s="2" t="s">
        <v>793</v>
      </c>
      <c r="S8761">
        <v>19562.88</v>
      </c>
    </row>
    <row r="8762" spans="1:19" x14ac:dyDescent="0.25">
      <c r="A8762" t="s">
        <v>0</v>
      </c>
      <c r="B8762">
        <v>305</v>
      </c>
      <c r="D8762" t="s">
        <v>1</v>
      </c>
      <c r="E8762" t="s">
        <v>2</v>
      </c>
      <c r="F8762" t="s">
        <v>3</v>
      </c>
      <c r="G8762" t="str">
        <f t="shared" si="136"/>
        <v/>
      </c>
      <c r="H8762" t="s">
        <v>568</v>
      </c>
      <c r="I8762" s="1">
        <v>42381</v>
      </c>
      <c r="K8762" t="s">
        <v>36</v>
      </c>
      <c r="L8762" t="s">
        <v>146</v>
      </c>
      <c r="N8762" t="s">
        <v>6</v>
      </c>
      <c r="P8762" t="s">
        <v>794</v>
      </c>
      <c r="Q8762" t="s">
        <v>33</v>
      </c>
      <c r="R8762" s="2" t="s">
        <v>793</v>
      </c>
      <c r="S8762">
        <v>19562.88</v>
      </c>
    </row>
    <row r="8763" spans="1:19" x14ac:dyDescent="0.25">
      <c r="A8763" t="s">
        <v>0</v>
      </c>
      <c r="B8763">
        <v>305</v>
      </c>
      <c r="D8763" t="s">
        <v>1</v>
      </c>
      <c r="E8763" t="s">
        <v>2</v>
      </c>
      <c r="F8763" t="s">
        <v>3</v>
      </c>
      <c r="G8763" t="str">
        <f t="shared" si="136"/>
        <v/>
      </c>
      <c r="H8763" t="s">
        <v>568</v>
      </c>
      <c r="I8763" s="1">
        <v>42381</v>
      </c>
      <c r="K8763" t="s">
        <v>36</v>
      </c>
      <c r="L8763" t="s">
        <v>146</v>
      </c>
      <c r="N8763" t="s">
        <v>6</v>
      </c>
      <c r="P8763" t="s">
        <v>794</v>
      </c>
      <c r="Q8763" t="s">
        <v>33</v>
      </c>
      <c r="R8763" s="2" t="s">
        <v>793</v>
      </c>
      <c r="S8763">
        <v>19562.88</v>
      </c>
    </row>
    <row r="8764" spans="1:19" x14ac:dyDescent="0.25">
      <c r="A8764" t="s">
        <v>0</v>
      </c>
      <c r="B8764">
        <v>305</v>
      </c>
      <c r="D8764" t="s">
        <v>1</v>
      </c>
      <c r="E8764" t="s">
        <v>2</v>
      </c>
      <c r="F8764" t="s">
        <v>3</v>
      </c>
      <c r="G8764" t="str">
        <f t="shared" si="136"/>
        <v/>
      </c>
      <c r="H8764" t="s">
        <v>568</v>
      </c>
      <c r="I8764" s="1">
        <v>42381</v>
      </c>
      <c r="K8764" t="s">
        <v>36</v>
      </c>
      <c r="L8764" t="s">
        <v>146</v>
      </c>
      <c r="N8764" t="s">
        <v>6</v>
      </c>
      <c r="P8764" t="s">
        <v>794</v>
      </c>
      <c r="Q8764" t="s">
        <v>33</v>
      </c>
      <c r="R8764" s="2" t="s">
        <v>793</v>
      </c>
      <c r="S8764">
        <v>19562.88</v>
      </c>
    </row>
    <row r="8765" spans="1:19" x14ac:dyDescent="0.25">
      <c r="A8765" t="s">
        <v>0</v>
      </c>
      <c r="B8765">
        <v>305</v>
      </c>
      <c r="D8765" t="s">
        <v>1</v>
      </c>
      <c r="E8765" t="s">
        <v>2</v>
      </c>
      <c r="F8765" t="s">
        <v>3</v>
      </c>
      <c r="G8765" t="str">
        <f t="shared" si="136"/>
        <v/>
      </c>
      <c r="H8765" t="s">
        <v>568</v>
      </c>
      <c r="I8765" s="1">
        <v>42381</v>
      </c>
      <c r="K8765" t="s">
        <v>36</v>
      </c>
      <c r="L8765" t="s">
        <v>146</v>
      </c>
      <c r="N8765" t="s">
        <v>6</v>
      </c>
      <c r="P8765" t="s">
        <v>794</v>
      </c>
      <c r="Q8765" t="s">
        <v>33</v>
      </c>
      <c r="R8765" s="2" t="s">
        <v>793</v>
      </c>
      <c r="S8765">
        <v>19562.88</v>
      </c>
    </row>
    <row r="8766" spans="1:19" x14ac:dyDescent="0.25">
      <c r="A8766" t="s">
        <v>0</v>
      </c>
      <c r="B8766">
        <v>305</v>
      </c>
      <c r="D8766" t="s">
        <v>1</v>
      </c>
      <c r="E8766" t="s">
        <v>2</v>
      </c>
      <c r="F8766" t="s">
        <v>3</v>
      </c>
      <c r="G8766" t="str">
        <f t="shared" si="136"/>
        <v/>
      </c>
      <c r="H8766" t="s">
        <v>568</v>
      </c>
      <c r="I8766" s="1">
        <v>42381</v>
      </c>
      <c r="K8766" t="s">
        <v>36</v>
      </c>
      <c r="L8766" t="s">
        <v>146</v>
      </c>
      <c r="N8766" t="s">
        <v>6</v>
      </c>
      <c r="P8766" t="s">
        <v>794</v>
      </c>
      <c r="Q8766" t="s">
        <v>33</v>
      </c>
      <c r="R8766" s="2" t="s">
        <v>793</v>
      </c>
      <c r="S8766">
        <v>19562.88</v>
      </c>
    </row>
    <row r="8767" spans="1:19" x14ac:dyDescent="0.25">
      <c r="A8767" t="s">
        <v>0</v>
      </c>
      <c r="B8767">
        <v>305</v>
      </c>
      <c r="D8767" t="s">
        <v>1</v>
      </c>
      <c r="E8767" t="s">
        <v>2</v>
      </c>
      <c r="F8767" t="s">
        <v>3</v>
      </c>
      <c r="G8767" t="str">
        <f t="shared" si="136"/>
        <v/>
      </c>
      <c r="H8767" t="s">
        <v>568</v>
      </c>
      <c r="I8767" s="1">
        <v>42381</v>
      </c>
      <c r="K8767" t="s">
        <v>36</v>
      </c>
      <c r="L8767" t="s">
        <v>146</v>
      </c>
      <c r="N8767" t="s">
        <v>6</v>
      </c>
      <c r="P8767" t="s">
        <v>794</v>
      </c>
      <c r="Q8767" t="s">
        <v>33</v>
      </c>
      <c r="R8767" s="2" t="s">
        <v>793</v>
      </c>
      <c r="S8767">
        <v>19562.88</v>
      </c>
    </row>
    <row r="8768" spans="1:19" x14ac:dyDescent="0.25">
      <c r="A8768" t="s">
        <v>0</v>
      </c>
      <c r="B8768">
        <v>305</v>
      </c>
      <c r="D8768" t="s">
        <v>1</v>
      </c>
      <c r="E8768" t="s">
        <v>2</v>
      </c>
      <c r="F8768" t="s">
        <v>3</v>
      </c>
      <c r="G8768" t="str">
        <f t="shared" si="136"/>
        <v/>
      </c>
      <c r="H8768" t="s">
        <v>568</v>
      </c>
      <c r="I8768" s="1">
        <v>42381</v>
      </c>
      <c r="K8768" t="s">
        <v>36</v>
      </c>
      <c r="L8768" t="s">
        <v>146</v>
      </c>
      <c r="N8768" t="s">
        <v>6</v>
      </c>
      <c r="P8768" t="s">
        <v>794</v>
      </c>
      <c r="Q8768" t="s">
        <v>33</v>
      </c>
      <c r="R8768" s="2" t="s">
        <v>793</v>
      </c>
      <c r="S8768">
        <v>19562.88</v>
      </c>
    </row>
    <row r="8769" spans="1:19" x14ac:dyDescent="0.25">
      <c r="A8769" t="s">
        <v>0</v>
      </c>
      <c r="B8769">
        <v>305</v>
      </c>
      <c r="D8769" t="s">
        <v>1</v>
      </c>
      <c r="E8769" t="s">
        <v>2</v>
      </c>
      <c r="F8769" t="s">
        <v>3</v>
      </c>
      <c r="G8769" t="str">
        <f t="shared" si="136"/>
        <v/>
      </c>
      <c r="H8769" t="s">
        <v>568</v>
      </c>
      <c r="I8769" s="1">
        <v>42381</v>
      </c>
      <c r="K8769" t="s">
        <v>36</v>
      </c>
      <c r="L8769" t="s">
        <v>146</v>
      </c>
      <c r="N8769" t="s">
        <v>6</v>
      </c>
      <c r="P8769" t="s">
        <v>794</v>
      </c>
      <c r="Q8769" t="s">
        <v>33</v>
      </c>
      <c r="R8769" s="2" t="s">
        <v>793</v>
      </c>
      <c r="S8769">
        <v>19562.88</v>
      </c>
    </row>
    <row r="8770" spans="1:19" x14ac:dyDescent="0.25">
      <c r="A8770" t="s">
        <v>0</v>
      </c>
      <c r="B8770">
        <v>305</v>
      </c>
      <c r="D8770" t="s">
        <v>1</v>
      </c>
      <c r="E8770" t="s">
        <v>2</v>
      </c>
      <c r="F8770" t="s">
        <v>3</v>
      </c>
      <c r="G8770" t="str">
        <f t="shared" si="136"/>
        <v/>
      </c>
      <c r="H8770" t="s">
        <v>568</v>
      </c>
      <c r="I8770" s="1">
        <v>42381</v>
      </c>
      <c r="K8770" t="s">
        <v>36</v>
      </c>
      <c r="L8770" t="s">
        <v>146</v>
      </c>
      <c r="N8770" t="s">
        <v>6</v>
      </c>
      <c r="P8770" t="s">
        <v>794</v>
      </c>
      <c r="Q8770" t="s">
        <v>33</v>
      </c>
      <c r="R8770" s="2" t="s">
        <v>793</v>
      </c>
      <c r="S8770">
        <v>19562.88</v>
      </c>
    </row>
    <row r="8771" spans="1:19" x14ac:dyDescent="0.25">
      <c r="A8771" t="s">
        <v>0</v>
      </c>
      <c r="B8771">
        <v>305</v>
      </c>
      <c r="D8771" t="s">
        <v>1</v>
      </c>
      <c r="E8771" t="s">
        <v>2</v>
      </c>
      <c r="F8771" t="s">
        <v>3</v>
      </c>
      <c r="G8771" t="str">
        <f t="shared" ref="G8771:G8834" si="137">Q8771</f>
        <v/>
      </c>
      <c r="H8771" t="s">
        <v>568</v>
      </c>
      <c r="I8771" s="1">
        <v>42381</v>
      </c>
      <c r="K8771" t="s">
        <v>36</v>
      </c>
      <c r="L8771" t="s">
        <v>146</v>
      </c>
      <c r="N8771" t="s">
        <v>6</v>
      </c>
      <c r="P8771" t="s">
        <v>794</v>
      </c>
      <c r="Q8771" t="s">
        <v>33</v>
      </c>
      <c r="R8771" s="2" t="s">
        <v>793</v>
      </c>
      <c r="S8771">
        <v>19562.88</v>
      </c>
    </row>
    <row r="8772" spans="1:19" x14ac:dyDescent="0.25">
      <c r="A8772" t="s">
        <v>0</v>
      </c>
      <c r="B8772">
        <v>305</v>
      </c>
      <c r="D8772" t="s">
        <v>1</v>
      </c>
      <c r="E8772" t="s">
        <v>2</v>
      </c>
      <c r="F8772" t="s">
        <v>3</v>
      </c>
      <c r="G8772" t="str">
        <f t="shared" si="137"/>
        <v/>
      </c>
      <c r="H8772" t="s">
        <v>568</v>
      </c>
      <c r="I8772" s="1">
        <v>42381</v>
      </c>
      <c r="K8772" t="s">
        <v>36</v>
      </c>
      <c r="L8772" t="s">
        <v>146</v>
      </c>
      <c r="N8772" t="s">
        <v>6</v>
      </c>
      <c r="P8772" t="s">
        <v>794</v>
      </c>
      <c r="Q8772" t="s">
        <v>33</v>
      </c>
      <c r="R8772" s="2" t="s">
        <v>793</v>
      </c>
      <c r="S8772">
        <v>19562.88</v>
      </c>
    </row>
    <row r="8773" spans="1:19" x14ac:dyDescent="0.25">
      <c r="A8773" t="s">
        <v>0</v>
      </c>
      <c r="B8773">
        <v>305</v>
      </c>
      <c r="D8773" t="s">
        <v>1</v>
      </c>
      <c r="E8773" t="s">
        <v>2</v>
      </c>
      <c r="F8773" t="s">
        <v>3</v>
      </c>
      <c r="G8773" t="str">
        <f t="shared" si="137"/>
        <v/>
      </c>
      <c r="H8773" t="s">
        <v>568</v>
      </c>
      <c r="I8773" s="1">
        <v>42381</v>
      </c>
      <c r="K8773" t="s">
        <v>36</v>
      </c>
      <c r="L8773" t="s">
        <v>146</v>
      </c>
      <c r="N8773" t="s">
        <v>6</v>
      </c>
      <c r="P8773" t="s">
        <v>794</v>
      </c>
      <c r="Q8773" t="s">
        <v>33</v>
      </c>
      <c r="R8773" s="2" t="s">
        <v>793</v>
      </c>
      <c r="S8773">
        <v>19562.88</v>
      </c>
    </row>
    <row r="8774" spans="1:19" x14ac:dyDescent="0.25">
      <c r="A8774" t="s">
        <v>0</v>
      </c>
      <c r="B8774">
        <v>305</v>
      </c>
      <c r="D8774" t="s">
        <v>1</v>
      </c>
      <c r="E8774" t="s">
        <v>2</v>
      </c>
      <c r="F8774" t="s">
        <v>3</v>
      </c>
      <c r="G8774" t="str">
        <f t="shared" si="137"/>
        <v/>
      </c>
      <c r="H8774" t="s">
        <v>568</v>
      </c>
      <c r="I8774" s="1">
        <v>42381</v>
      </c>
      <c r="K8774" t="s">
        <v>36</v>
      </c>
      <c r="L8774" t="s">
        <v>146</v>
      </c>
      <c r="N8774" t="s">
        <v>6</v>
      </c>
      <c r="P8774" t="s">
        <v>794</v>
      </c>
      <c r="Q8774" t="s">
        <v>33</v>
      </c>
      <c r="R8774" s="2" t="s">
        <v>793</v>
      </c>
      <c r="S8774">
        <v>19562.88</v>
      </c>
    </row>
    <row r="8775" spans="1:19" x14ac:dyDescent="0.25">
      <c r="A8775" t="s">
        <v>0</v>
      </c>
      <c r="B8775">
        <v>305</v>
      </c>
      <c r="D8775" t="s">
        <v>1</v>
      </c>
      <c r="E8775" t="s">
        <v>2</v>
      </c>
      <c r="F8775" t="s">
        <v>3</v>
      </c>
      <c r="G8775" t="str">
        <f t="shared" si="137"/>
        <v/>
      </c>
      <c r="H8775" t="s">
        <v>568</v>
      </c>
      <c r="I8775" s="1">
        <v>42381</v>
      </c>
      <c r="K8775" t="s">
        <v>36</v>
      </c>
      <c r="L8775" t="s">
        <v>146</v>
      </c>
      <c r="N8775" t="s">
        <v>6</v>
      </c>
      <c r="P8775" t="s">
        <v>794</v>
      </c>
      <c r="Q8775" t="s">
        <v>33</v>
      </c>
      <c r="R8775" s="2" t="s">
        <v>793</v>
      </c>
      <c r="S8775">
        <v>19562.88</v>
      </c>
    </row>
    <row r="8776" spans="1:19" x14ac:dyDescent="0.25">
      <c r="A8776" t="s">
        <v>0</v>
      </c>
      <c r="B8776">
        <v>305</v>
      </c>
      <c r="D8776" t="s">
        <v>1</v>
      </c>
      <c r="E8776" t="s">
        <v>2</v>
      </c>
      <c r="F8776" t="s">
        <v>3</v>
      </c>
      <c r="G8776" t="str">
        <f t="shared" si="137"/>
        <v/>
      </c>
      <c r="H8776" t="s">
        <v>568</v>
      </c>
      <c r="I8776" s="1">
        <v>42381</v>
      </c>
      <c r="K8776" t="s">
        <v>36</v>
      </c>
      <c r="L8776" t="s">
        <v>146</v>
      </c>
      <c r="N8776" t="s">
        <v>6</v>
      </c>
      <c r="P8776" t="s">
        <v>794</v>
      </c>
      <c r="Q8776" t="s">
        <v>33</v>
      </c>
      <c r="R8776" s="2" t="s">
        <v>793</v>
      </c>
      <c r="S8776">
        <v>19562.88</v>
      </c>
    </row>
    <row r="8777" spans="1:19" x14ac:dyDescent="0.25">
      <c r="A8777" t="s">
        <v>0</v>
      </c>
      <c r="B8777">
        <v>305</v>
      </c>
      <c r="D8777" t="s">
        <v>1</v>
      </c>
      <c r="E8777" t="s">
        <v>2</v>
      </c>
      <c r="F8777" t="s">
        <v>3</v>
      </c>
      <c r="G8777" t="str">
        <f t="shared" si="137"/>
        <v/>
      </c>
      <c r="H8777" t="s">
        <v>568</v>
      </c>
      <c r="I8777" s="1">
        <v>42381</v>
      </c>
      <c r="K8777" t="s">
        <v>36</v>
      </c>
      <c r="L8777" t="s">
        <v>146</v>
      </c>
      <c r="N8777" t="s">
        <v>6</v>
      </c>
      <c r="P8777" t="s">
        <v>794</v>
      </c>
      <c r="Q8777" t="s">
        <v>33</v>
      </c>
      <c r="R8777" s="2" t="s">
        <v>793</v>
      </c>
      <c r="S8777">
        <v>19562.88</v>
      </c>
    </row>
    <row r="8778" spans="1:19" x14ac:dyDescent="0.25">
      <c r="A8778" t="s">
        <v>0</v>
      </c>
      <c r="B8778">
        <v>305</v>
      </c>
      <c r="D8778" t="s">
        <v>1</v>
      </c>
      <c r="E8778" t="s">
        <v>2</v>
      </c>
      <c r="F8778" t="s">
        <v>3</v>
      </c>
      <c r="G8778" t="str">
        <f t="shared" si="137"/>
        <v/>
      </c>
      <c r="H8778" t="s">
        <v>568</v>
      </c>
      <c r="I8778" s="1">
        <v>42381</v>
      </c>
      <c r="K8778" t="s">
        <v>36</v>
      </c>
      <c r="L8778" t="s">
        <v>146</v>
      </c>
      <c r="N8778" t="s">
        <v>6</v>
      </c>
      <c r="P8778" t="s">
        <v>794</v>
      </c>
      <c r="Q8778" t="s">
        <v>33</v>
      </c>
      <c r="R8778" s="2" t="s">
        <v>793</v>
      </c>
      <c r="S8778">
        <v>19562.88</v>
      </c>
    </row>
    <row r="8779" spans="1:19" x14ac:dyDescent="0.25">
      <c r="A8779" t="s">
        <v>0</v>
      </c>
      <c r="B8779">
        <v>305</v>
      </c>
      <c r="D8779" t="s">
        <v>1</v>
      </c>
      <c r="E8779" t="s">
        <v>2</v>
      </c>
      <c r="F8779" t="s">
        <v>3</v>
      </c>
      <c r="G8779" t="str">
        <f t="shared" si="137"/>
        <v/>
      </c>
      <c r="H8779" t="s">
        <v>568</v>
      </c>
      <c r="I8779" s="1">
        <v>42381</v>
      </c>
      <c r="K8779" t="s">
        <v>36</v>
      </c>
      <c r="L8779" t="s">
        <v>146</v>
      </c>
      <c r="N8779" t="s">
        <v>6</v>
      </c>
      <c r="P8779" t="s">
        <v>794</v>
      </c>
      <c r="Q8779" t="s">
        <v>33</v>
      </c>
      <c r="R8779" s="2" t="s">
        <v>793</v>
      </c>
      <c r="S8779">
        <v>19562.88</v>
      </c>
    </row>
    <row r="8780" spans="1:19" x14ac:dyDescent="0.25">
      <c r="A8780" t="s">
        <v>0</v>
      </c>
      <c r="B8780">
        <v>305</v>
      </c>
      <c r="D8780" t="s">
        <v>1</v>
      </c>
      <c r="E8780" t="s">
        <v>2</v>
      </c>
      <c r="F8780" t="s">
        <v>3</v>
      </c>
      <c r="G8780" t="str">
        <f t="shared" si="137"/>
        <v/>
      </c>
      <c r="H8780" t="s">
        <v>568</v>
      </c>
      <c r="I8780" s="1">
        <v>42381</v>
      </c>
      <c r="K8780" t="s">
        <v>36</v>
      </c>
      <c r="L8780" t="s">
        <v>146</v>
      </c>
      <c r="N8780" t="s">
        <v>6</v>
      </c>
      <c r="P8780" t="s">
        <v>794</v>
      </c>
      <c r="Q8780" t="s">
        <v>33</v>
      </c>
      <c r="R8780" s="2" t="s">
        <v>793</v>
      </c>
      <c r="S8780">
        <v>19562.88</v>
      </c>
    </row>
    <row r="8781" spans="1:19" x14ac:dyDescent="0.25">
      <c r="A8781" t="s">
        <v>0</v>
      </c>
      <c r="B8781">
        <v>305</v>
      </c>
      <c r="D8781" t="s">
        <v>1</v>
      </c>
      <c r="E8781" t="s">
        <v>2</v>
      </c>
      <c r="F8781" t="s">
        <v>3</v>
      </c>
      <c r="G8781" t="str">
        <f t="shared" si="137"/>
        <v/>
      </c>
      <c r="H8781" t="s">
        <v>568</v>
      </c>
      <c r="I8781" s="1">
        <v>42381</v>
      </c>
      <c r="K8781" t="s">
        <v>36</v>
      </c>
      <c r="L8781" t="s">
        <v>146</v>
      </c>
      <c r="N8781" t="s">
        <v>6</v>
      </c>
      <c r="P8781" t="s">
        <v>794</v>
      </c>
      <c r="Q8781" t="s">
        <v>33</v>
      </c>
      <c r="R8781" s="2" t="s">
        <v>793</v>
      </c>
      <c r="S8781">
        <v>19562.88</v>
      </c>
    </row>
    <row r="8782" spans="1:19" x14ac:dyDescent="0.25">
      <c r="A8782" t="s">
        <v>0</v>
      </c>
      <c r="B8782">
        <v>305</v>
      </c>
      <c r="D8782" t="s">
        <v>1</v>
      </c>
      <c r="E8782" t="s">
        <v>2</v>
      </c>
      <c r="F8782" t="s">
        <v>3</v>
      </c>
      <c r="G8782" t="str">
        <f t="shared" si="137"/>
        <v/>
      </c>
      <c r="H8782" t="s">
        <v>568</v>
      </c>
      <c r="I8782" s="1">
        <v>42381</v>
      </c>
      <c r="K8782" t="s">
        <v>36</v>
      </c>
      <c r="L8782" t="s">
        <v>146</v>
      </c>
      <c r="N8782" t="s">
        <v>6</v>
      </c>
      <c r="P8782" t="s">
        <v>794</v>
      </c>
      <c r="Q8782" t="s">
        <v>33</v>
      </c>
      <c r="R8782" s="2" t="s">
        <v>793</v>
      </c>
      <c r="S8782">
        <v>19562.88</v>
      </c>
    </row>
    <row r="8783" spans="1:19" x14ac:dyDescent="0.25">
      <c r="A8783" t="s">
        <v>0</v>
      </c>
      <c r="B8783">
        <v>305</v>
      </c>
      <c r="D8783" t="s">
        <v>1</v>
      </c>
      <c r="E8783" t="s">
        <v>2</v>
      </c>
      <c r="F8783" t="s">
        <v>3</v>
      </c>
      <c r="G8783" t="str">
        <f t="shared" si="137"/>
        <v/>
      </c>
      <c r="H8783" t="s">
        <v>568</v>
      </c>
      <c r="I8783" s="1">
        <v>42381</v>
      </c>
      <c r="K8783" t="s">
        <v>36</v>
      </c>
      <c r="L8783" t="s">
        <v>146</v>
      </c>
      <c r="N8783" t="s">
        <v>6</v>
      </c>
      <c r="P8783" t="s">
        <v>794</v>
      </c>
      <c r="Q8783" t="s">
        <v>33</v>
      </c>
      <c r="R8783" s="2" t="s">
        <v>793</v>
      </c>
      <c r="S8783">
        <v>19562.88</v>
      </c>
    </row>
    <row r="8784" spans="1:19" x14ac:dyDescent="0.25">
      <c r="A8784" t="s">
        <v>0</v>
      </c>
      <c r="B8784">
        <v>305</v>
      </c>
      <c r="D8784" t="s">
        <v>1</v>
      </c>
      <c r="E8784" t="s">
        <v>2</v>
      </c>
      <c r="F8784" t="s">
        <v>3</v>
      </c>
      <c r="G8784" t="str">
        <f t="shared" si="137"/>
        <v/>
      </c>
      <c r="H8784" t="s">
        <v>568</v>
      </c>
      <c r="I8784" s="1">
        <v>42381</v>
      </c>
      <c r="K8784" t="s">
        <v>36</v>
      </c>
      <c r="L8784" t="s">
        <v>146</v>
      </c>
      <c r="N8784" t="s">
        <v>6</v>
      </c>
      <c r="P8784" t="s">
        <v>794</v>
      </c>
      <c r="Q8784" t="s">
        <v>33</v>
      </c>
      <c r="R8784" s="2" t="s">
        <v>793</v>
      </c>
      <c r="S8784">
        <v>19562.88</v>
      </c>
    </row>
    <row r="8785" spans="1:19" x14ac:dyDescent="0.25">
      <c r="A8785" t="s">
        <v>0</v>
      </c>
      <c r="B8785">
        <v>305</v>
      </c>
      <c r="D8785" t="s">
        <v>1</v>
      </c>
      <c r="E8785" t="s">
        <v>2</v>
      </c>
      <c r="F8785" t="s">
        <v>3</v>
      </c>
      <c r="G8785" t="str">
        <f t="shared" si="137"/>
        <v/>
      </c>
      <c r="H8785" t="s">
        <v>568</v>
      </c>
      <c r="I8785" s="1">
        <v>42381</v>
      </c>
      <c r="K8785" t="s">
        <v>36</v>
      </c>
      <c r="L8785" t="s">
        <v>146</v>
      </c>
      <c r="N8785" t="s">
        <v>6</v>
      </c>
      <c r="P8785" t="s">
        <v>794</v>
      </c>
      <c r="Q8785" t="s">
        <v>33</v>
      </c>
      <c r="R8785" s="2" t="s">
        <v>793</v>
      </c>
      <c r="S8785">
        <v>19562.88</v>
      </c>
    </row>
    <row r="8786" spans="1:19" x14ac:dyDescent="0.25">
      <c r="A8786" t="s">
        <v>0</v>
      </c>
      <c r="B8786">
        <v>305</v>
      </c>
      <c r="D8786" t="s">
        <v>1</v>
      </c>
      <c r="E8786" t="s">
        <v>2</v>
      </c>
      <c r="F8786" t="s">
        <v>3</v>
      </c>
      <c r="G8786" t="str">
        <f t="shared" si="137"/>
        <v/>
      </c>
      <c r="H8786" t="s">
        <v>568</v>
      </c>
      <c r="I8786" s="1">
        <v>42381</v>
      </c>
      <c r="K8786" t="s">
        <v>36</v>
      </c>
      <c r="L8786" t="s">
        <v>146</v>
      </c>
      <c r="N8786" t="s">
        <v>6</v>
      </c>
      <c r="P8786" t="s">
        <v>794</v>
      </c>
      <c r="Q8786" t="s">
        <v>33</v>
      </c>
      <c r="R8786" s="2" t="s">
        <v>793</v>
      </c>
      <c r="S8786">
        <v>19562.88</v>
      </c>
    </row>
    <row r="8787" spans="1:19" x14ac:dyDescent="0.25">
      <c r="A8787" t="s">
        <v>0</v>
      </c>
      <c r="B8787">
        <v>305</v>
      </c>
      <c r="D8787" t="s">
        <v>1</v>
      </c>
      <c r="E8787" t="s">
        <v>2</v>
      </c>
      <c r="F8787" t="s">
        <v>3</v>
      </c>
      <c r="G8787" t="str">
        <f t="shared" si="137"/>
        <v/>
      </c>
      <c r="H8787" t="s">
        <v>568</v>
      </c>
      <c r="I8787" s="1">
        <v>42381</v>
      </c>
      <c r="K8787" t="s">
        <v>36</v>
      </c>
      <c r="L8787" t="s">
        <v>146</v>
      </c>
      <c r="N8787" t="s">
        <v>6</v>
      </c>
      <c r="P8787" t="s">
        <v>794</v>
      </c>
      <c r="Q8787" t="s">
        <v>33</v>
      </c>
      <c r="R8787" s="2" t="s">
        <v>793</v>
      </c>
      <c r="S8787">
        <v>19562.88</v>
      </c>
    </row>
    <row r="8788" spans="1:19" x14ac:dyDescent="0.25">
      <c r="A8788" t="s">
        <v>0</v>
      </c>
      <c r="B8788">
        <v>305</v>
      </c>
      <c r="D8788" t="s">
        <v>1</v>
      </c>
      <c r="E8788" t="s">
        <v>2</v>
      </c>
      <c r="F8788" t="s">
        <v>3</v>
      </c>
      <c r="G8788" t="str">
        <f t="shared" si="137"/>
        <v/>
      </c>
      <c r="H8788" t="s">
        <v>568</v>
      </c>
      <c r="I8788" s="1">
        <v>42381</v>
      </c>
      <c r="K8788" t="s">
        <v>36</v>
      </c>
      <c r="L8788" t="s">
        <v>146</v>
      </c>
      <c r="N8788" t="s">
        <v>6</v>
      </c>
      <c r="P8788" t="s">
        <v>794</v>
      </c>
      <c r="Q8788" t="s">
        <v>33</v>
      </c>
      <c r="R8788" s="2" t="s">
        <v>793</v>
      </c>
      <c r="S8788">
        <v>19562.88</v>
      </c>
    </row>
    <row r="8789" spans="1:19" x14ac:dyDescent="0.25">
      <c r="A8789" t="s">
        <v>0</v>
      </c>
      <c r="B8789">
        <v>305</v>
      </c>
      <c r="D8789" t="s">
        <v>1</v>
      </c>
      <c r="E8789" t="s">
        <v>2</v>
      </c>
      <c r="F8789" t="s">
        <v>3</v>
      </c>
      <c r="G8789" t="str">
        <f t="shared" si="137"/>
        <v/>
      </c>
      <c r="H8789" t="s">
        <v>568</v>
      </c>
      <c r="I8789" s="1">
        <v>42381</v>
      </c>
      <c r="K8789" t="s">
        <v>36</v>
      </c>
      <c r="L8789" t="s">
        <v>146</v>
      </c>
      <c r="N8789" t="s">
        <v>6</v>
      </c>
      <c r="P8789" t="s">
        <v>794</v>
      </c>
      <c r="Q8789" t="s">
        <v>33</v>
      </c>
      <c r="R8789" s="2" t="s">
        <v>793</v>
      </c>
      <c r="S8789">
        <v>19562.88</v>
      </c>
    </row>
    <row r="8790" spans="1:19" x14ac:dyDescent="0.25">
      <c r="A8790" t="s">
        <v>0</v>
      </c>
      <c r="B8790">
        <v>305</v>
      </c>
      <c r="D8790" t="s">
        <v>1</v>
      </c>
      <c r="E8790" t="s">
        <v>2</v>
      </c>
      <c r="F8790" t="s">
        <v>3</v>
      </c>
      <c r="G8790" t="str">
        <f t="shared" si="137"/>
        <v/>
      </c>
      <c r="H8790" t="s">
        <v>568</v>
      </c>
      <c r="I8790" s="1">
        <v>42381</v>
      </c>
      <c r="K8790" t="s">
        <v>36</v>
      </c>
      <c r="L8790" t="s">
        <v>146</v>
      </c>
      <c r="N8790" t="s">
        <v>6</v>
      </c>
      <c r="P8790" t="s">
        <v>794</v>
      </c>
      <c r="Q8790" t="s">
        <v>33</v>
      </c>
      <c r="R8790" s="2" t="s">
        <v>793</v>
      </c>
      <c r="S8790">
        <v>19562.88</v>
      </c>
    </row>
    <row r="8791" spans="1:19" x14ac:dyDescent="0.25">
      <c r="A8791" t="s">
        <v>0</v>
      </c>
      <c r="B8791">
        <v>305</v>
      </c>
      <c r="D8791" t="s">
        <v>1</v>
      </c>
      <c r="E8791" t="s">
        <v>2</v>
      </c>
      <c r="F8791" t="s">
        <v>3</v>
      </c>
      <c r="G8791" t="str">
        <f t="shared" si="137"/>
        <v/>
      </c>
      <c r="H8791" t="s">
        <v>568</v>
      </c>
      <c r="I8791" s="1">
        <v>42381</v>
      </c>
      <c r="K8791" t="s">
        <v>36</v>
      </c>
      <c r="L8791" t="s">
        <v>146</v>
      </c>
      <c r="N8791" t="s">
        <v>6</v>
      </c>
      <c r="P8791" t="s">
        <v>794</v>
      </c>
      <c r="Q8791" t="s">
        <v>33</v>
      </c>
      <c r="R8791" s="2" t="s">
        <v>793</v>
      </c>
      <c r="S8791">
        <v>19562.88</v>
      </c>
    </row>
    <row r="8792" spans="1:19" x14ac:dyDescent="0.25">
      <c r="A8792" t="s">
        <v>0</v>
      </c>
      <c r="B8792">
        <v>305</v>
      </c>
      <c r="D8792" t="s">
        <v>1</v>
      </c>
      <c r="E8792" t="s">
        <v>2</v>
      </c>
      <c r="F8792" t="s">
        <v>3</v>
      </c>
      <c r="G8792" t="str">
        <f t="shared" si="137"/>
        <v/>
      </c>
      <c r="H8792" t="s">
        <v>568</v>
      </c>
      <c r="I8792" s="1">
        <v>42381</v>
      </c>
      <c r="K8792" t="s">
        <v>36</v>
      </c>
      <c r="L8792" t="s">
        <v>146</v>
      </c>
      <c r="N8792" t="s">
        <v>6</v>
      </c>
      <c r="P8792" t="s">
        <v>794</v>
      </c>
      <c r="Q8792" t="s">
        <v>33</v>
      </c>
      <c r="R8792" s="2" t="s">
        <v>793</v>
      </c>
      <c r="S8792">
        <v>19562.88</v>
      </c>
    </row>
    <row r="8793" spans="1:19" x14ac:dyDescent="0.25">
      <c r="A8793" t="s">
        <v>0</v>
      </c>
      <c r="B8793">
        <v>305</v>
      </c>
      <c r="D8793" t="s">
        <v>1</v>
      </c>
      <c r="E8793" t="s">
        <v>2</v>
      </c>
      <c r="F8793" t="s">
        <v>3</v>
      </c>
      <c r="G8793" t="str">
        <f t="shared" si="137"/>
        <v/>
      </c>
      <c r="H8793" t="s">
        <v>568</v>
      </c>
      <c r="I8793" s="1">
        <v>42381</v>
      </c>
      <c r="K8793" t="s">
        <v>36</v>
      </c>
      <c r="L8793" t="s">
        <v>146</v>
      </c>
      <c r="N8793" t="s">
        <v>6</v>
      </c>
      <c r="P8793" t="s">
        <v>794</v>
      </c>
      <c r="Q8793" t="s">
        <v>33</v>
      </c>
      <c r="R8793" s="2" t="s">
        <v>793</v>
      </c>
      <c r="S8793">
        <v>19562.88</v>
      </c>
    </row>
    <row r="8794" spans="1:19" x14ac:dyDescent="0.25">
      <c r="A8794" t="s">
        <v>0</v>
      </c>
      <c r="B8794">
        <v>305</v>
      </c>
      <c r="D8794" t="s">
        <v>1</v>
      </c>
      <c r="E8794" t="s">
        <v>2</v>
      </c>
      <c r="F8794" t="s">
        <v>3</v>
      </c>
      <c r="G8794" t="str">
        <f t="shared" si="137"/>
        <v/>
      </c>
      <c r="H8794" t="s">
        <v>568</v>
      </c>
      <c r="I8794" s="1">
        <v>42381</v>
      </c>
      <c r="K8794" t="s">
        <v>36</v>
      </c>
      <c r="L8794" t="s">
        <v>146</v>
      </c>
      <c r="N8794" t="s">
        <v>6</v>
      </c>
      <c r="P8794" t="s">
        <v>794</v>
      </c>
      <c r="Q8794" t="s">
        <v>33</v>
      </c>
      <c r="R8794" s="2" t="s">
        <v>793</v>
      </c>
      <c r="S8794">
        <v>19562.88</v>
      </c>
    </row>
    <row r="8795" spans="1:19" x14ac:dyDescent="0.25">
      <c r="A8795" t="s">
        <v>0</v>
      </c>
      <c r="B8795">
        <v>305</v>
      </c>
      <c r="D8795" t="s">
        <v>1</v>
      </c>
      <c r="E8795" t="s">
        <v>2</v>
      </c>
      <c r="F8795" t="s">
        <v>3</v>
      </c>
      <c r="G8795" t="str">
        <f t="shared" si="137"/>
        <v/>
      </c>
      <c r="H8795" t="s">
        <v>568</v>
      </c>
      <c r="I8795" s="1">
        <v>42381</v>
      </c>
      <c r="K8795" t="s">
        <v>36</v>
      </c>
      <c r="L8795" t="s">
        <v>146</v>
      </c>
      <c r="N8795" t="s">
        <v>6</v>
      </c>
      <c r="P8795" t="s">
        <v>794</v>
      </c>
      <c r="Q8795" t="s">
        <v>33</v>
      </c>
      <c r="R8795" s="2" t="s">
        <v>793</v>
      </c>
      <c r="S8795">
        <v>19562.88</v>
      </c>
    </row>
    <row r="8796" spans="1:19" x14ac:dyDescent="0.25">
      <c r="A8796" t="s">
        <v>0</v>
      </c>
      <c r="B8796">
        <v>305</v>
      </c>
      <c r="D8796" t="s">
        <v>1</v>
      </c>
      <c r="E8796" t="s">
        <v>2</v>
      </c>
      <c r="F8796" t="s">
        <v>3</v>
      </c>
      <c r="G8796" t="str">
        <f t="shared" si="137"/>
        <v/>
      </c>
      <c r="H8796" t="s">
        <v>568</v>
      </c>
      <c r="I8796" s="1">
        <v>42381</v>
      </c>
      <c r="K8796" t="s">
        <v>36</v>
      </c>
      <c r="L8796" t="s">
        <v>146</v>
      </c>
      <c r="N8796" t="s">
        <v>6</v>
      </c>
      <c r="P8796" t="s">
        <v>794</v>
      </c>
      <c r="Q8796" t="s">
        <v>33</v>
      </c>
      <c r="R8796" s="2" t="s">
        <v>793</v>
      </c>
      <c r="S8796">
        <v>19562.88</v>
      </c>
    </row>
    <row r="8797" spans="1:19" x14ac:dyDescent="0.25">
      <c r="A8797" t="s">
        <v>0</v>
      </c>
      <c r="B8797">
        <v>305</v>
      </c>
      <c r="D8797" t="s">
        <v>1</v>
      </c>
      <c r="E8797" t="s">
        <v>2</v>
      </c>
      <c r="F8797" t="s">
        <v>3</v>
      </c>
      <c r="G8797" t="str">
        <f t="shared" si="137"/>
        <v/>
      </c>
      <c r="H8797" t="s">
        <v>568</v>
      </c>
      <c r="I8797" s="1">
        <v>42381</v>
      </c>
      <c r="K8797" t="s">
        <v>36</v>
      </c>
      <c r="L8797" t="s">
        <v>146</v>
      </c>
      <c r="N8797" t="s">
        <v>6</v>
      </c>
      <c r="P8797" t="s">
        <v>794</v>
      </c>
      <c r="Q8797" t="s">
        <v>33</v>
      </c>
      <c r="R8797" s="2" t="s">
        <v>793</v>
      </c>
      <c r="S8797">
        <v>19562.88</v>
      </c>
    </row>
    <row r="8798" spans="1:19" x14ac:dyDescent="0.25">
      <c r="A8798" t="s">
        <v>0</v>
      </c>
      <c r="B8798">
        <v>305</v>
      </c>
      <c r="D8798" t="s">
        <v>1</v>
      </c>
      <c r="E8798" t="s">
        <v>2</v>
      </c>
      <c r="F8798" t="s">
        <v>3</v>
      </c>
      <c r="G8798" t="str">
        <f t="shared" si="137"/>
        <v/>
      </c>
      <c r="H8798" t="s">
        <v>568</v>
      </c>
      <c r="I8798" s="1">
        <v>42381</v>
      </c>
      <c r="K8798" t="s">
        <v>36</v>
      </c>
      <c r="L8798" t="s">
        <v>146</v>
      </c>
      <c r="N8798" t="s">
        <v>6</v>
      </c>
      <c r="P8798" t="s">
        <v>794</v>
      </c>
      <c r="Q8798" t="s">
        <v>33</v>
      </c>
      <c r="R8798" s="2" t="s">
        <v>793</v>
      </c>
      <c r="S8798">
        <v>19562.88</v>
      </c>
    </row>
    <row r="8799" spans="1:19" x14ac:dyDescent="0.25">
      <c r="A8799" t="s">
        <v>0</v>
      </c>
      <c r="B8799">
        <v>305</v>
      </c>
      <c r="D8799" t="s">
        <v>1</v>
      </c>
      <c r="E8799" t="s">
        <v>2</v>
      </c>
      <c r="F8799" t="s">
        <v>3</v>
      </c>
      <c r="G8799" t="str">
        <f t="shared" si="137"/>
        <v/>
      </c>
      <c r="H8799" t="s">
        <v>568</v>
      </c>
      <c r="I8799" s="1">
        <v>42381</v>
      </c>
      <c r="K8799" t="s">
        <v>36</v>
      </c>
      <c r="L8799" t="s">
        <v>146</v>
      </c>
      <c r="N8799" t="s">
        <v>6</v>
      </c>
      <c r="P8799" t="s">
        <v>794</v>
      </c>
      <c r="Q8799" t="s">
        <v>33</v>
      </c>
      <c r="R8799" s="2" t="s">
        <v>793</v>
      </c>
      <c r="S8799">
        <v>19562.88</v>
      </c>
    </row>
    <row r="8800" spans="1:19" x14ac:dyDescent="0.25">
      <c r="A8800" t="s">
        <v>0</v>
      </c>
      <c r="B8800">
        <v>305</v>
      </c>
      <c r="D8800" t="s">
        <v>1</v>
      </c>
      <c r="E8800" t="s">
        <v>2</v>
      </c>
      <c r="F8800" t="s">
        <v>3</v>
      </c>
      <c r="G8800" t="str">
        <f t="shared" si="137"/>
        <v/>
      </c>
      <c r="H8800" t="s">
        <v>568</v>
      </c>
      <c r="I8800" s="1">
        <v>42381</v>
      </c>
      <c r="K8800" t="s">
        <v>36</v>
      </c>
      <c r="L8800" t="s">
        <v>146</v>
      </c>
      <c r="N8800" t="s">
        <v>6</v>
      </c>
      <c r="P8800" t="s">
        <v>794</v>
      </c>
      <c r="Q8800" t="s">
        <v>33</v>
      </c>
      <c r="R8800" s="2" t="s">
        <v>793</v>
      </c>
      <c r="S8800">
        <v>19562.88</v>
      </c>
    </row>
    <row r="8801" spans="1:19" x14ac:dyDescent="0.25">
      <c r="A8801" t="s">
        <v>0</v>
      </c>
      <c r="B8801">
        <v>305</v>
      </c>
      <c r="D8801" t="s">
        <v>1</v>
      </c>
      <c r="E8801" t="s">
        <v>2</v>
      </c>
      <c r="F8801" t="s">
        <v>3</v>
      </c>
      <c r="G8801" t="str">
        <f t="shared" si="137"/>
        <v/>
      </c>
      <c r="H8801" t="s">
        <v>568</v>
      </c>
      <c r="I8801" s="1">
        <v>42381</v>
      </c>
      <c r="K8801" t="s">
        <v>36</v>
      </c>
      <c r="L8801" t="s">
        <v>146</v>
      </c>
      <c r="N8801" t="s">
        <v>6</v>
      </c>
      <c r="P8801" t="s">
        <v>794</v>
      </c>
      <c r="Q8801" t="s">
        <v>33</v>
      </c>
      <c r="R8801" s="2" t="s">
        <v>793</v>
      </c>
      <c r="S8801">
        <v>19562.88</v>
      </c>
    </row>
    <row r="8802" spans="1:19" x14ac:dyDescent="0.25">
      <c r="A8802" t="s">
        <v>0</v>
      </c>
      <c r="B8802">
        <v>305</v>
      </c>
      <c r="D8802" t="s">
        <v>1</v>
      </c>
      <c r="E8802" t="s">
        <v>2</v>
      </c>
      <c r="F8802" t="s">
        <v>3</v>
      </c>
      <c r="G8802" t="str">
        <f t="shared" si="137"/>
        <v/>
      </c>
      <c r="H8802" t="s">
        <v>568</v>
      </c>
      <c r="I8802" s="1">
        <v>42381</v>
      </c>
      <c r="K8802" t="s">
        <v>36</v>
      </c>
      <c r="L8802" t="s">
        <v>146</v>
      </c>
      <c r="N8802" t="s">
        <v>6</v>
      </c>
      <c r="P8802" t="s">
        <v>794</v>
      </c>
      <c r="Q8802" t="s">
        <v>33</v>
      </c>
      <c r="R8802" s="2" t="s">
        <v>793</v>
      </c>
      <c r="S8802">
        <v>19562.88</v>
      </c>
    </row>
    <row r="8803" spans="1:19" x14ac:dyDescent="0.25">
      <c r="A8803" t="s">
        <v>0</v>
      </c>
      <c r="B8803">
        <v>305</v>
      </c>
      <c r="D8803" t="s">
        <v>1</v>
      </c>
      <c r="E8803" t="s">
        <v>2</v>
      </c>
      <c r="F8803" t="s">
        <v>3</v>
      </c>
      <c r="G8803" t="str">
        <f t="shared" si="137"/>
        <v/>
      </c>
      <c r="H8803" t="s">
        <v>568</v>
      </c>
      <c r="I8803" s="1">
        <v>42381</v>
      </c>
      <c r="K8803" t="s">
        <v>36</v>
      </c>
      <c r="L8803" t="s">
        <v>146</v>
      </c>
      <c r="N8803" t="s">
        <v>6</v>
      </c>
      <c r="P8803" t="s">
        <v>794</v>
      </c>
      <c r="Q8803" t="s">
        <v>33</v>
      </c>
      <c r="R8803" s="2" t="s">
        <v>793</v>
      </c>
      <c r="S8803">
        <v>19562.88</v>
      </c>
    </row>
    <row r="8804" spans="1:19" x14ac:dyDescent="0.25">
      <c r="A8804" t="s">
        <v>0</v>
      </c>
      <c r="B8804">
        <v>305</v>
      </c>
      <c r="D8804" t="s">
        <v>1</v>
      </c>
      <c r="E8804" t="s">
        <v>2</v>
      </c>
      <c r="F8804" t="s">
        <v>3</v>
      </c>
      <c r="G8804" t="str">
        <f t="shared" si="137"/>
        <v/>
      </c>
      <c r="H8804" t="s">
        <v>568</v>
      </c>
      <c r="I8804" s="1">
        <v>42381</v>
      </c>
      <c r="K8804" t="s">
        <v>36</v>
      </c>
      <c r="L8804" t="s">
        <v>146</v>
      </c>
      <c r="N8804" t="s">
        <v>6</v>
      </c>
      <c r="P8804" t="s">
        <v>794</v>
      </c>
      <c r="Q8804" t="s">
        <v>33</v>
      </c>
      <c r="R8804" s="2" t="s">
        <v>793</v>
      </c>
      <c r="S8804">
        <v>19562.88</v>
      </c>
    </row>
    <row r="8805" spans="1:19" x14ac:dyDescent="0.25">
      <c r="A8805" t="s">
        <v>0</v>
      </c>
      <c r="B8805">
        <v>305</v>
      </c>
      <c r="D8805" t="s">
        <v>1</v>
      </c>
      <c r="E8805" t="s">
        <v>2</v>
      </c>
      <c r="F8805" t="s">
        <v>3</v>
      </c>
      <c r="G8805" t="str">
        <f t="shared" si="137"/>
        <v/>
      </c>
      <c r="H8805" t="s">
        <v>568</v>
      </c>
      <c r="I8805" s="1">
        <v>42381</v>
      </c>
      <c r="K8805" t="s">
        <v>36</v>
      </c>
      <c r="L8805" t="s">
        <v>146</v>
      </c>
      <c r="N8805" t="s">
        <v>6</v>
      </c>
      <c r="P8805" t="s">
        <v>794</v>
      </c>
      <c r="Q8805" t="s">
        <v>33</v>
      </c>
      <c r="R8805" s="2" t="s">
        <v>793</v>
      </c>
      <c r="S8805">
        <v>19562.88</v>
      </c>
    </row>
    <row r="8806" spans="1:19" x14ac:dyDescent="0.25">
      <c r="A8806" t="s">
        <v>0</v>
      </c>
      <c r="B8806">
        <v>305</v>
      </c>
      <c r="D8806" t="s">
        <v>1</v>
      </c>
      <c r="E8806" t="s">
        <v>2</v>
      </c>
      <c r="F8806" t="s">
        <v>3</v>
      </c>
      <c r="G8806" t="str">
        <f t="shared" si="137"/>
        <v/>
      </c>
      <c r="H8806" t="s">
        <v>568</v>
      </c>
      <c r="I8806" s="1">
        <v>42381</v>
      </c>
      <c r="K8806" t="s">
        <v>36</v>
      </c>
      <c r="L8806" t="s">
        <v>146</v>
      </c>
      <c r="N8806" t="s">
        <v>6</v>
      </c>
      <c r="P8806" t="s">
        <v>794</v>
      </c>
      <c r="Q8806" t="s">
        <v>33</v>
      </c>
      <c r="R8806" s="2" t="s">
        <v>793</v>
      </c>
      <c r="S8806">
        <v>19562.88</v>
      </c>
    </row>
    <row r="8807" spans="1:19" x14ac:dyDescent="0.25">
      <c r="A8807" t="s">
        <v>0</v>
      </c>
      <c r="B8807">
        <v>305</v>
      </c>
      <c r="D8807" t="s">
        <v>1</v>
      </c>
      <c r="E8807" t="s">
        <v>2</v>
      </c>
      <c r="F8807" t="s">
        <v>3</v>
      </c>
      <c r="G8807" t="str">
        <f t="shared" si="137"/>
        <v/>
      </c>
      <c r="H8807" t="s">
        <v>568</v>
      </c>
      <c r="I8807" s="1">
        <v>42381</v>
      </c>
      <c r="K8807" t="s">
        <v>36</v>
      </c>
      <c r="L8807" t="s">
        <v>146</v>
      </c>
      <c r="N8807" t="s">
        <v>6</v>
      </c>
      <c r="P8807" t="s">
        <v>794</v>
      </c>
      <c r="Q8807" t="s">
        <v>33</v>
      </c>
      <c r="R8807" s="2" t="s">
        <v>793</v>
      </c>
      <c r="S8807">
        <v>19562.88</v>
      </c>
    </row>
    <row r="8808" spans="1:19" x14ac:dyDescent="0.25">
      <c r="A8808" t="s">
        <v>0</v>
      </c>
      <c r="B8808">
        <v>305</v>
      </c>
      <c r="D8808" t="s">
        <v>1</v>
      </c>
      <c r="E8808" t="s">
        <v>2</v>
      </c>
      <c r="F8808" t="s">
        <v>3</v>
      </c>
      <c r="G8808" t="str">
        <f t="shared" si="137"/>
        <v/>
      </c>
      <c r="H8808" t="s">
        <v>568</v>
      </c>
      <c r="I8808" s="1">
        <v>42381</v>
      </c>
      <c r="K8808" t="s">
        <v>36</v>
      </c>
      <c r="L8808" t="s">
        <v>146</v>
      </c>
      <c r="N8808" t="s">
        <v>6</v>
      </c>
      <c r="P8808" t="s">
        <v>794</v>
      </c>
      <c r="Q8808" t="s">
        <v>33</v>
      </c>
      <c r="R8808" s="2" t="s">
        <v>793</v>
      </c>
      <c r="S8808">
        <v>19562.88</v>
      </c>
    </row>
    <row r="8809" spans="1:19" x14ac:dyDescent="0.25">
      <c r="A8809" t="s">
        <v>0</v>
      </c>
      <c r="B8809">
        <v>305</v>
      </c>
      <c r="D8809" t="s">
        <v>1</v>
      </c>
      <c r="E8809" t="s">
        <v>2</v>
      </c>
      <c r="F8809" t="s">
        <v>3</v>
      </c>
      <c r="G8809" t="str">
        <f t="shared" si="137"/>
        <v/>
      </c>
      <c r="H8809" t="s">
        <v>568</v>
      </c>
      <c r="I8809" s="1">
        <v>42381</v>
      </c>
      <c r="K8809" t="s">
        <v>36</v>
      </c>
      <c r="L8809" t="s">
        <v>146</v>
      </c>
      <c r="N8809" t="s">
        <v>6</v>
      </c>
      <c r="P8809" t="s">
        <v>794</v>
      </c>
      <c r="Q8809" t="s">
        <v>33</v>
      </c>
      <c r="R8809" s="2" t="s">
        <v>793</v>
      </c>
      <c r="S8809">
        <v>19562.88</v>
      </c>
    </row>
    <row r="8810" spans="1:19" x14ac:dyDescent="0.25">
      <c r="A8810" t="s">
        <v>0</v>
      </c>
      <c r="B8810">
        <v>305</v>
      </c>
      <c r="D8810" t="s">
        <v>1</v>
      </c>
      <c r="E8810" t="s">
        <v>2</v>
      </c>
      <c r="F8810" t="s">
        <v>3</v>
      </c>
      <c r="G8810" t="str">
        <f t="shared" si="137"/>
        <v/>
      </c>
      <c r="H8810" t="s">
        <v>568</v>
      </c>
      <c r="I8810" s="1">
        <v>42381</v>
      </c>
      <c r="K8810" t="s">
        <v>36</v>
      </c>
      <c r="L8810" t="s">
        <v>146</v>
      </c>
      <c r="N8810" t="s">
        <v>6</v>
      </c>
      <c r="P8810" t="s">
        <v>794</v>
      </c>
      <c r="Q8810" t="s">
        <v>33</v>
      </c>
      <c r="R8810" s="2" t="s">
        <v>793</v>
      </c>
      <c r="S8810">
        <v>19562.88</v>
      </c>
    </row>
    <row r="8811" spans="1:19" x14ac:dyDescent="0.25">
      <c r="A8811" t="s">
        <v>0</v>
      </c>
      <c r="B8811">
        <v>305</v>
      </c>
      <c r="D8811" t="s">
        <v>1</v>
      </c>
      <c r="E8811" t="s">
        <v>2</v>
      </c>
      <c r="F8811" t="s">
        <v>3</v>
      </c>
      <c r="G8811" t="str">
        <f t="shared" si="137"/>
        <v/>
      </c>
      <c r="H8811" t="s">
        <v>568</v>
      </c>
      <c r="I8811" s="1">
        <v>42381</v>
      </c>
      <c r="K8811" t="s">
        <v>36</v>
      </c>
      <c r="L8811" t="s">
        <v>146</v>
      </c>
      <c r="N8811" t="s">
        <v>6</v>
      </c>
      <c r="P8811" t="s">
        <v>794</v>
      </c>
      <c r="Q8811" t="s">
        <v>33</v>
      </c>
      <c r="R8811" s="2" t="s">
        <v>793</v>
      </c>
      <c r="S8811">
        <v>19562.88</v>
      </c>
    </row>
    <row r="8812" spans="1:19" x14ac:dyDescent="0.25">
      <c r="A8812" t="s">
        <v>0</v>
      </c>
      <c r="B8812">
        <v>305</v>
      </c>
      <c r="D8812" t="s">
        <v>1</v>
      </c>
      <c r="E8812" t="s">
        <v>2</v>
      </c>
      <c r="F8812" t="s">
        <v>3</v>
      </c>
      <c r="G8812" t="str">
        <f t="shared" si="137"/>
        <v/>
      </c>
      <c r="H8812" t="s">
        <v>568</v>
      </c>
      <c r="I8812" s="1">
        <v>42381</v>
      </c>
      <c r="K8812" t="s">
        <v>36</v>
      </c>
      <c r="L8812" t="s">
        <v>146</v>
      </c>
      <c r="N8812" t="s">
        <v>6</v>
      </c>
      <c r="P8812" t="s">
        <v>794</v>
      </c>
      <c r="Q8812" t="s">
        <v>33</v>
      </c>
      <c r="R8812" s="2" t="s">
        <v>793</v>
      </c>
      <c r="S8812">
        <v>19562.88</v>
      </c>
    </row>
    <row r="8813" spans="1:19" x14ac:dyDescent="0.25">
      <c r="A8813" t="s">
        <v>0</v>
      </c>
      <c r="B8813">
        <v>305</v>
      </c>
      <c r="D8813" t="s">
        <v>1</v>
      </c>
      <c r="E8813" t="s">
        <v>2</v>
      </c>
      <c r="F8813" t="s">
        <v>3</v>
      </c>
      <c r="G8813" t="str">
        <f t="shared" si="137"/>
        <v/>
      </c>
      <c r="H8813" t="s">
        <v>568</v>
      </c>
      <c r="I8813" s="1">
        <v>42381</v>
      </c>
      <c r="K8813" t="s">
        <v>36</v>
      </c>
      <c r="L8813" t="s">
        <v>146</v>
      </c>
      <c r="N8813" t="s">
        <v>6</v>
      </c>
      <c r="P8813" t="s">
        <v>794</v>
      </c>
      <c r="Q8813" t="s">
        <v>33</v>
      </c>
      <c r="R8813" s="2" t="s">
        <v>793</v>
      </c>
      <c r="S8813">
        <v>19562.88</v>
      </c>
    </row>
    <row r="8814" spans="1:19" x14ac:dyDescent="0.25">
      <c r="A8814" t="s">
        <v>0</v>
      </c>
      <c r="B8814">
        <v>305</v>
      </c>
      <c r="D8814" t="s">
        <v>1</v>
      </c>
      <c r="E8814" t="s">
        <v>2</v>
      </c>
      <c r="F8814" t="s">
        <v>3</v>
      </c>
      <c r="G8814" t="str">
        <f t="shared" si="137"/>
        <v/>
      </c>
      <c r="H8814" t="s">
        <v>568</v>
      </c>
      <c r="I8814" s="1">
        <v>42381</v>
      </c>
      <c r="K8814" t="s">
        <v>36</v>
      </c>
      <c r="L8814" t="s">
        <v>146</v>
      </c>
      <c r="N8814" t="s">
        <v>6</v>
      </c>
      <c r="P8814" t="s">
        <v>794</v>
      </c>
      <c r="Q8814" t="s">
        <v>33</v>
      </c>
      <c r="R8814" s="2" t="s">
        <v>793</v>
      </c>
      <c r="S8814">
        <v>19562.88</v>
      </c>
    </row>
    <row r="8815" spans="1:19" x14ac:dyDescent="0.25">
      <c r="A8815" t="s">
        <v>0</v>
      </c>
      <c r="B8815">
        <v>305</v>
      </c>
      <c r="D8815" t="s">
        <v>1</v>
      </c>
      <c r="E8815" t="s">
        <v>2</v>
      </c>
      <c r="F8815" t="s">
        <v>3</v>
      </c>
      <c r="G8815" t="str">
        <f t="shared" si="137"/>
        <v/>
      </c>
      <c r="H8815" t="s">
        <v>568</v>
      </c>
      <c r="I8815" s="1">
        <v>42381</v>
      </c>
      <c r="K8815" t="s">
        <v>36</v>
      </c>
      <c r="L8815" t="s">
        <v>146</v>
      </c>
      <c r="N8815" t="s">
        <v>6</v>
      </c>
      <c r="P8815" t="s">
        <v>794</v>
      </c>
      <c r="Q8815" t="s">
        <v>33</v>
      </c>
      <c r="R8815" s="2" t="s">
        <v>793</v>
      </c>
      <c r="S8815">
        <v>19562.88</v>
      </c>
    </row>
    <row r="8816" spans="1:19" x14ac:dyDescent="0.25">
      <c r="A8816" t="s">
        <v>0</v>
      </c>
      <c r="B8816">
        <v>305</v>
      </c>
      <c r="D8816" t="s">
        <v>1</v>
      </c>
      <c r="E8816" t="s">
        <v>2</v>
      </c>
      <c r="F8816" t="s">
        <v>3</v>
      </c>
      <c r="G8816">
        <f t="shared" si="137"/>
        <v>1</v>
      </c>
      <c r="H8816" t="s">
        <v>790</v>
      </c>
      <c r="I8816" s="1">
        <v>42382</v>
      </c>
      <c r="K8816" t="s">
        <v>36</v>
      </c>
      <c r="L8816" t="s">
        <v>142</v>
      </c>
      <c r="N8816" t="s">
        <v>6</v>
      </c>
      <c r="P8816" t="s">
        <v>792</v>
      </c>
      <c r="Q8816">
        <v>1</v>
      </c>
      <c r="R8816" s="2" t="s">
        <v>791</v>
      </c>
      <c r="S8816">
        <v>2835.08</v>
      </c>
    </row>
    <row r="8817" spans="1:19" x14ac:dyDescent="0.25">
      <c r="A8817" t="s">
        <v>0</v>
      </c>
      <c r="B8817">
        <v>305</v>
      </c>
      <c r="D8817" t="s">
        <v>1</v>
      </c>
      <c r="E8817" t="s">
        <v>2</v>
      </c>
      <c r="F8817" t="s">
        <v>3</v>
      </c>
      <c r="G8817" t="str">
        <f t="shared" si="137"/>
        <v/>
      </c>
      <c r="H8817" t="s">
        <v>790</v>
      </c>
      <c r="I8817" s="1">
        <v>42382</v>
      </c>
      <c r="K8817" t="s">
        <v>36</v>
      </c>
      <c r="L8817" t="s">
        <v>142</v>
      </c>
      <c r="N8817" t="s">
        <v>6</v>
      </c>
      <c r="P8817" t="s">
        <v>792</v>
      </c>
      <c r="Q8817" t="s">
        <v>33</v>
      </c>
      <c r="R8817" s="2" t="s">
        <v>791</v>
      </c>
      <c r="S8817">
        <v>2835.08</v>
      </c>
    </row>
    <row r="8818" spans="1:19" x14ac:dyDescent="0.25">
      <c r="A8818" t="s">
        <v>0</v>
      </c>
      <c r="B8818">
        <v>305</v>
      </c>
      <c r="D8818" t="s">
        <v>1</v>
      </c>
      <c r="E8818" t="s">
        <v>2</v>
      </c>
      <c r="F8818" t="s">
        <v>3</v>
      </c>
      <c r="G8818" t="str">
        <f t="shared" si="137"/>
        <v/>
      </c>
      <c r="H8818" t="s">
        <v>790</v>
      </c>
      <c r="I8818" s="1">
        <v>42382</v>
      </c>
      <c r="K8818" t="s">
        <v>36</v>
      </c>
      <c r="L8818" t="s">
        <v>142</v>
      </c>
      <c r="N8818" t="s">
        <v>6</v>
      </c>
      <c r="P8818" t="s">
        <v>792</v>
      </c>
      <c r="Q8818" t="s">
        <v>33</v>
      </c>
      <c r="R8818" s="2" t="s">
        <v>791</v>
      </c>
      <c r="S8818">
        <v>2835.08</v>
      </c>
    </row>
    <row r="8819" spans="1:19" x14ac:dyDescent="0.25">
      <c r="A8819" t="s">
        <v>0</v>
      </c>
      <c r="B8819">
        <v>305</v>
      </c>
      <c r="D8819" t="s">
        <v>1</v>
      </c>
      <c r="E8819" t="s">
        <v>2</v>
      </c>
      <c r="F8819" t="s">
        <v>3</v>
      </c>
      <c r="G8819" t="str">
        <f t="shared" si="137"/>
        <v/>
      </c>
      <c r="H8819" t="s">
        <v>790</v>
      </c>
      <c r="I8819" s="1">
        <v>42382</v>
      </c>
      <c r="K8819" t="s">
        <v>36</v>
      </c>
      <c r="L8819" t="s">
        <v>142</v>
      </c>
      <c r="N8819" t="s">
        <v>6</v>
      </c>
      <c r="P8819" t="s">
        <v>792</v>
      </c>
      <c r="Q8819" t="s">
        <v>33</v>
      </c>
      <c r="R8819" s="2" t="s">
        <v>791</v>
      </c>
      <c r="S8819">
        <v>2835.08</v>
      </c>
    </row>
    <row r="8820" spans="1:19" x14ac:dyDescent="0.25">
      <c r="A8820" t="s">
        <v>0</v>
      </c>
      <c r="B8820">
        <v>305</v>
      </c>
      <c r="D8820" t="s">
        <v>1</v>
      </c>
      <c r="E8820" t="s">
        <v>2</v>
      </c>
      <c r="F8820" t="s">
        <v>3</v>
      </c>
      <c r="G8820" t="str">
        <f t="shared" si="137"/>
        <v/>
      </c>
      <c r="H8820" t="s">
        <v>790</v>
      </c>
      <c r="I8820" s="1">
        <v>42382</v>
      </c>
      <c r="K8820" t="s">
        <v>36</v>
      </c>
      <c r="L8820" t="s">
        <v>142</v>
      </c>
      <c r="N8820" t="s">
        <v>6</v>
      </c>
      <c r="P8820" t="s">
        <v>792</v>
      </c>
      <c r="Q8820" t="s">
        <v>33</v>
      </c>
      <c r="R8820" s="2" t="s">
        <v>791</v>
      </c>
      <c r="S8820">
        <v>2835.08</v>
      </c>
    </row>
    <row r="8821" spans="1:19" x14ac:dyDescent="0.25">
      <c r="A8821" t="s">
        <v>0</v>
      </c>
      <c r="B8821">
        <v>305</v>
      </c>
      <c r="D8821" t="s">
        <v>1</v>
      </c>
      <c r="E8821" t="s">
        <v>2</v>
      </c>
      <c r="F8821" t="s">
        <v>3</v>
      </c>
      <c r="G8821" t="str">
        <f t="shared" si="137"/>
        <v/>
      </c>
      <c r="H8821" t="s">
        <v>790</v>
      </c>
      <c r="I8821" s="1">
        <v>42382</v>
      </c>
      <c r="K8821" t="s">
        <v>36</v>
      </c>
      <c r="L8821" t="s">
        <v>142</v>
      </c>
      <c r="N8821" t="s">
        <v>6</v>
      </c>
      <c r="P8821" t="s">
        <v>792</v>
      </c>
      <c r="Q8821" t="s">
        <v>33</v>
      </c>
      <c r="R8821" s="2" t="s">
        <v>791</v>
      </c>
      <c r="S8821">
        <v>2835.08</v>
      </c>
    </row>
    <row r="8822" spans="1:19" x14ac:dyDescent="0.25">
      <c r="A8822" t="s">
        <v>0</v>
      </c>
      <c r="B8822">
        <v>305</v>
      </c>
      <c r="D8822" t="s">
        <v>1</v>
      </c>
      <c r="E8822" t="s">
        <v>2</v>
      </c>
      <c r="F8822" t="s">
        <v>3</v>
      </c>
      <c r="G8822" t="str">
        <f t="shared" si="137"/>
        <v/>
      </c>
      <c r="H8822" t="s">
        <v>790</v>
      </c>
      <c r="I8822" s="1">
        <v>42382</v>
      </c>
      <c r="K8822" t="s">
        <v>36</v>
      </c>
      <c r="L8822" t="s">
        <v>142</v>
      </c>
      <c r="N8822" t="s">
        <v>6</v>
      </c>
      <c r="P8822" t="s">
        <v>792</v>
      </c>
      <c r="Q8822" t="s">
        <v>33</v>
      </c>
      <c r="R8822" s="2" t="s">
        <v>791</v>
      </c>
      <c r="S8822">
        <v>2835.08</v>
      </c>
    </row>
    <row r="8823" spans="1:19" x14ac:dyDescent="0.25">
      <c r="A8823" t="s">
        <v>0</v>
      </c>
      <c r="B8823">
        <v>305</v>
      </c>
      <c r="D8823" t="s">
        <v>1</v>
      </c>
      <c r="E8823" t="s">
        <v>2</v>
      </c>
      <c r="F8823" t="s">
        <v>3</v>
      </c>
      <c r="G8823" t="str">
        <f t="shared" si="137"/>
        <v/>
      </c>
      <c r="H8823" t="s">
        <v>790</v>
      </c>
      <c r="I8823" s="1">
        <v>42382</v>
      </c>
      <c r="K8823" t="s">
        <v>36</v>
      </c>
      <c r="L8823" t="s">
        <v>142</v>
      </c>
      <c r="N8823" t="s">
        <v>6</v>
      </c>
      <c r="P8823" t="s">
        <v>792</v>
      </c>
      <c r="Q8823" t="s">
        <v>33</v>
      </c>
      <c r="R8823" s="2" t="s">
        <v>791</v>
      </c>
      <c r="S8823">
        <v>2835.08</v>
      </c>
    </row>
    <row r="8824" spans="1:19" x14ac:dyDescent="0.25">
      <c r="A8824" t="s">
        <v>0</v>
      </c>
      <c r="B8824">
        <v>305</v>
      </c>
      <c r="D8824" t="s">
        <v>1</v>
      </c>
      <c r="E8824" t="s">
        <v>2</v>
      </c>
      <c r="F8824" t="s">
        <v>3</v>
      </c>
      <c r="G8824" t="str">
        <f t="shared" si="137"/>
        <v/>
      </c>
      <c r="H8824" t="s">
        <v>790</v>
      </c>
      <c r="I8824" s="1">
        <v>42382</v>
      </c>
      <c r="K8824" t="s">
        <v>36</v>
      </c>
      <c r="L8824" t="s">
        <v>142</v>
      </c>
      <c r="N8824" t="s">
        <v>6</v>
      </c>
      <c r="P8824" t="s">
        <v>792</v>
      </c>
      <c r="Q8824" t="s">
        <v>33</v>
      </c>
      <c r="R8824" s="2" t="s">
        <v>791</v>
      </c>
      <c r="S8824">
        <v>2835.08</v>
      </c>
    </row>
    <row r="8825" spans="1:19" x14ac:dyDescent="0.25">
      <c r="A8825" t="s">
        <v>0</v>
      </c>
      <c r="B8825">
        <v>305</v>
      </c>
      <c r="D8825" t="s">
        <v>1</v>
      </c>
      <c r="E8825" t="s">
        <v>2</v>
      </c>
      <c r="F8825" t="s">
        <v>3</v>
      </c>
      <c r="G8825" t="str">
        <f t="shared" si="137"/>
        <v/>
      </c>
      <c r="H8825" t="s">
        <v>790</v>
      </c>
      <c r="I8825" s="1">
        <v>42382</v>
      </c>
      <c r="K8825" t="s">
        <v>36</v>
      </c>
      <c r="L8825" t="s">
        <v>142</v>
      </c>
      <c r="N8825" t="s">
        <v>6</v>
      </c>
      <c r="P8825" t="s">
        <v>792</v>
      </c>
      <c r="Q8825" t="s">
        <v>33</v>
      </c>
      <c r="R8825" s="2" t="s">
        <v>791</v>
      </c>
      <c r="S8825">
        <v>2835.08</v>
      </c>
    </row>
    <row r="8826" spans="1:19" x14ac:dyDescent="0.25">
      <c r="A8826" t="s">
        <v>0</v>
      </c>
      <c r="B8826">
        <v>305</v>
      </c>
      <c r="D8826" t="s">
        <v>1</v>
      </c>
      <c r="E8826" t="s">
        <v>2</v>
      </c>
      <c r="F8826" t="s">
        <v>3</v>
      </c>
      <c r="G8826" t="str">
        <f t="shared" si="137"/>
        <v/>
      </c>
      <c r="H8826" t="s">
        <v>790</v>
      </c>
      <c r="I8826" s="1">
        <v>42382</v>
      </c>
      <c r="K8826" t="s">
        <v>36</v>
      </c>
      <c r="L8826" t="s">
        <v>142</v>
      </c>
      <c r="N8826" t="s">
        <v>6</v>
      </c>
      <c r="P8826" t="s">
        <v>792</v>
      </c>
      <c r="Q8826" t="s">
        <v>33</v>
      </c>
      <c r="R8826" s="2" t="s">
        <v>791</v>
      </c>
      <c r="S8826">
        <v>2835.08</v>
      </c>
    </row>
    <row r="8827" spans="1:19" x14ac:dyDescent="0.25">
      <c r="A8827" t="s">
        <v>0</v>
      </c>
      <c r="B8827">
        <v>305</v>
      </c>
      <c r="D8827" t="s">
        <v>1</v>
      </c>
      <c r="E8827" t="s">
        <v>2</v>
      </c>
      <c r="F8827" t="s">
        <v>3</v>
      </c>
      <c r="G8827" t="str">
        <f t="shared" si="137"/>
        <v/>
      </c>
      <c r="H8827" t="s">
        <v>790</v>
      </c>
      <c r="I8827" s="1">
        <v>42382</v>
      </c>
      <c r="K8827" t="s">
        <v>36</v>
      </c>
      <c r="L8827" t="s">
        <v>142</v>
      </c>
      <c r="N8827" t="s">
        <v>6</v>
      </c>
      <c r="P8827" t="s">
        <v>792</v>
      </c>
      <c r="Q8827" t="s">
        <v>33</v>
      </c>
      <c r="R8827" s="2" t="s">
        <v>791</v>
      </c>
      <c r="S8827">
        <v>2835.08</v>
      </c>
    </row>
    <row r="8828" spans="1:19" x14ac:dyDescent="0.25">
      <c r="A8828" t="s">
        <v>0</v>
      </c>
      <c r="B8828">
        <v>305</v>
      </c>
      <c r="D8828" t="s">
        <v>1</v>
      </c>
      <c r="E8828" t="s">
        <v>2</v>
      </c>
      <c r="F8828" t="s">
        <v>3</v>
      </c>
      <c r="G8828" t="str">
        <f t="shared" si="137"/>
        <v/>
      </c>
      <c r="H8828" t="s">
        <v>790</v>
      </c>
      <c r="I8828" s="1">
        <v>42382</v>
      </c>
      <c r="K8828" t="s">
        <v>36</v>
      </c>
      <c r="L8828" t="s">
        <v>142</v>
      </c>
      <c r="N8828" t="s">
        <v>6</v>
      </c>
      <c r="P8828" t="s">
        <v>792</v>
      </c>
      <c r="Q8828" t="s">
        <v>33</v>
      </c>
      <c r="R8828" s="2" t="s">
        <v>791</v>
      </c>
      <c r="S8828">
        <v>2835.08</v>
      </c>
    </row>
    <row r="8829" spans="1:19" x14ac:dyDescent="0.25">
      <c r="A8829" t="s">
        <v>0</v>
      </c>
      <c r="B8829">
        <v>305</v>
      </c>
      <c r="D8829" t="s">
        <v>1</v>
      </c>
      <c r="E8829" t="s">
        <v>2</v>
      </c>
      <c r="F8829" t="s">
        <v>3</v>
      </c>
      <c r="G8829" t="str">
        <f t="shared" si="137"/>
        <v/>
      </c>
      <c r="H8829" t="s">
        <v>790</v>
      </c>
      <c r="I8829" s="1">
        <v>42382</v>
      </c>
      <c r="K8829" t="s">
        <v>36</v>
      </c>
      <c r="L8829" t="s">
        <v>142</v>
      </c>
      <c r="N8829" t="s">
        <v>6</v>
      </c>
      <c r="P8829" t="s">
        <v>792</v>
      </c>
      <c r="Q8829" t="s">
        <v>33</v>
      </c>
      <c r="R8829" s="2" t="s">
        <v>791</v>
      </c>
      <c r="S8829">
        <v>2835.08</v>
      </c>
    </row>
    <row r="8830" spans="1:19" x14ac:dyDescent="0.25">
      <c r="A8830" t="s">
        <v>0</v>
      </c>
      <c r="B8830">
        <v>305</v>
      </c>
      <c r="D8830" t="s">
        <v>1</v>
      </c>
      <c r="E8830" t="s">
        <v>2</v>
      </c>
      <c r="F8830" t="s">
        <v>3</v>
      </c>
      <c r="G8830" t="str">
        <f t="shared" si="137"/>
        <v/>
      </c>
      <c r="H8830" t="s">
        <v>790</v>
      </c>
      <c r="I8830" s="1">
        <v>42382</v>
      </c>
      <c r="K8830" t="s">
        <v>36</v>
      </c>
      <c r="L8830" t="s">
        <v>142</v>
      </c>
      <c r="N8830" t="s">
        <v>6</v>
      </c>
      <c r="P8830" t="s">
        <v>792</v>
      </c>
      <c r="Q8830" t="s">
        <v>33</v>
      </c>
      <c r="R8830" s="2" t="s">
        <v>791</v>
      </c>
      <c r="S8830">
        <v>2835.08</v>
      </c>
    </row>
    <row r="8831" spans="1:19" x14ac:dyDescent="0.25">
      <c r="A8831" t="s">
        <v>0</v>
      </c>
      <c r="B8831">
        <v>305</v>
      </c>
      <c r="D8831" t="s">
        <v>1</v>
      </c>
      <c r="E8831" t="s">
        <v>2</v>
      </c>
      <c r="F8831" t="s">
        <v>3</v>
      </c>
      <c r="G8831" t="str">
        <f t="shared" si="137"/>
        <v/>
      </c>
      <c r="H8831" t="s">
        <v>790</v>
      </c>
      <c r="I8831" s="1">
        <v>42382</v>
      </c>
      <c r="K8831" t="s">
        <v>36</v>
      </c>
      <c r="L8831" t="s">
        <v>142</v>
      </c>
      <c r="N8831" t="s">
        <v>6</v>
      </c>
      <c r="P8831" t="s">
        <v>792</v>
      </c>
      <c r="Q8831" t="s">
        <v>33</v>
      </c>
      <c r="R8831" s="2" t="s">
        <v>791</v>
      </c>
      <c r="S8831">
        <v>2835.08</v>
      </c>
    </row>
    <row r="8832" spans="1:19" x14ac:dyDescent="0.25">
      <c r="A8832" t="s">
        <v>0</v>
      </c>
      <c r="B8832">
        <v>305</v>
      </c>
      <c r="D8832" t="s">
        <v>1</v>
      </c>
      <c r="E8832" t="s">
        <v>2</v>
      </c>
      <c r="F8832" t="s">
        <v>3</v>
      </c>
      <c r="G8832" t="str">
        <f t="shared" si="137"/>
        <v/>
      </c>
      <c r="H8832" t="s">
        <v>790</v>
      </c>
      <c r="I8832" s="1">
        <v>42382</v>
      </c>
      <c r="K8832" t="s">
        <v>36</v>
      </c>
      <c r="L8832" t="s">
        <v>142</v>
      </c>
      <c r="N8832" t="s">
        <v>6</v>
      </c>
      <c r="P8832" t="s">
        <v>792</v>
      </c>
      <c r="Q8832" t="s">
        <v>33</v>
      </c>
      <c r="R8832" s="2" t="s">
        <v>791</v>
      </c>
      <c r="S8832">
        <v>2835.08</v>
      </c>
    </row>
    <row r="8833" spans="1:19" x14ac:dyDescent="0.25">
      <c r="A8833" t="s">
        <v>0</v>
      </c>
      <c r="B8833">
        <v>305</v>
      </c>
      <c r="D8833" t="s">
        <v>1</v>
      </c>
      <c r="E8833" t="s">
        <v>2</v>
      </c>
      <c r="F8833" t="s">
        <v>3</v>
      </c>
      <c r="G8833" t="str">
        <f t="shared" si="137"/>
        <v/>
      </c>
      <c r="H8833" t="s">
        <v>790</v>
      </c>
      <c r="I8833" s="1">
        <v>42382</v>
      </c>
      <c r="K8833" t="s">
        <v>36</v>
      </c>
      <c r="L8833" t="s">
        <v>142</v>
      </c>
      <c r="N8833" t="s">
        <v>6</v>
      </c>
      <c r="P8833" t="s">
        <v>792</v>
      </c>
      <c r="Q8833" t="s">
        <v>33</v>
      </c>
      <c r="R8833" s="2" t="s">
        <v>791</v>
      </c>
      <c r="S8833">
        <v>2835.08</v>
      </c>
    </row>
    <row r="8834" spans="1:19" x14ac:dyDescent="0.25">
      <c r="A8834" t="s">
        <v>0</v>
      </c>
      <c r="B8834">
        <v>305</v>
      </c>
      <c r="D8834" t="s">
        <v>1</v>
      </c>
      <c r="E8834" t="s">
        <v>2</v>
      </c>
      <c r="F8834" t="s">
        <v>3</v>
      </c>
      <c r="G8834" t="str">
        <f t="shared" si="137"/>
        <v/>
      </c>
      <c r="H8834" t="s">
        <v>790</v>
      </c>
      <c r="I8834" s="1">
        <v>42382</v>
      </c>
      <c r="K8834" t="s">
        <v>36</v>
      </c>
      <c r="L8834" t="s">
        <v>142</v>
      </c>
      <c r="N8834" t="s">
        <v>6</v>
      </c>
      <c r="P8834" t="s">
        <v>792</v>
      </c>
      <c r="Q8834" t="s">
        <v>33</v>
      </c>
      <c r="R8834" s="2" t="s">
        <v>791</v>
      </c>
      <c r="S8834">
        <v>2835.08</v>
      </c>
    </row>
    <row r="8835" spans="1:19" x14ac:dyDescent="0.25">
      <c r="A8835" t="s">
        <v>0</v>
      </c>
      <c r="B8835">
        <v>305</v>
      </c>
      <c r="D8835" t="s">
        <v>1</v>
      </c>
      <c r="E8835" t="s">
        <v>2</v>
      </c>
      <c r="F8835" t="s">
        <v>3</v>
      </c>
      <c r="G8835" t="str">
        <f t="shared" ref="G8835:G8898" si="138">Q8835</f>
        <v/>
      </c>
      <c r="H8835" t="s">
        <v>790</v>
      </c>
      <c r="I8835" s="1">
        <v>42382</v>
      </c>
      <c r="K8835" t="s">
        <v>36</v>
      </c>
      <c r="L8835" t="s">
        <v>142</v>
      </c>
      <c r="N8835" t="s">
        <v>6</v>
      </c>
      <c r="P8835" t="s">
        <v>792</v>
      </c>
      <c r="Q8835" t="s">
        <v>33</v>
      </c>
      <c r="R8835" s="2" t="s">
        <v>791</v>
      </c>
      <c r="S8835">
        <v>2835.08</v>
      </c>
    </row>
    <row r="8836" spans="1:19" x14ac:dyDescent="0.25">
      <c r="A8836" t="s">
        <v>0</v>
      </c>
      <c r="B8836">
        <v>305</v>
      </c>
      <c r="D8836" t="s">
        <v>1</v>
      </c>
      <c r="E8836" t="s">
        <v>2</v>
      </c>
      <c r="F8836" t="s">
        <v>3</v>
      </c>
      <c r="G8836" t="str">
        <f t="shared" si="138"/>
        <v/>
      </c>
      <c r="H8836" t="s">
        <v>790</v>
      </c>
      <c r="I8836" s="1">
        <v>42382</v>
      </c>
      <c r="K8836" t="s">
        <v>36</v>
      </c>
      <c r="L8836" t="s">
        <v>142</v>
      </c>
      <c r="N8836" t="s">
        <v>6</v>
      </c>
      <c r="P8836" t="s">
        <v>792</v>
      </c>
      <c r="Q8836" t="s">
        <v>33</v>
      </c>
      <c r="R8836" s="2" t="s">
        <v>791</v>
      </c>
      <c r="S8836">
        <v>2835.08</v>
      </c>
    </row>
    <row r="8837" spans="1:19" x14ac:dyDescent="0.25">
      <c r="A8837" t="s">
        <v>0</v>
      </c>
      <c r="B8837">
        <v>305</v>
      </c>
      <c r="D8837" t="s">
        <v>1</v>
      </c>
      <c r="E8837" t="s">
        <v>2</v>
      </c>
      <c r="F8837" t="s">
        <v>3</v>
      </c>
      <c r="G8837" t="str">
        <f t="shared" si="138"/>
        <v/>
      </c>
      <c r="H8837" t="s">
        <v>790</v>
      </c>
      <c r="I8837" s="1">
        <v>42382</v>
      </c>
      <c r="K8837" t="s">
        <v>36</v>
      </c>
      <c r="L8837" t="s">
        <v>142</v>
      </c>
      <c r="N8837" t="s">
        <v>6</v>
      </c>
      <c r="P8837" t="s">
        <v>792</v>
      </c>
      <c r="Q8837" t="s">
        <v>33</v>
      </c>
      <c r="R8837" s="2" t="s">
        <v>791</v>
      </c>
      <c r="S8837">
        <v>2835.08</v>
      </c>
    </row>
    <row r="8838" spans="1:19" x14ac:dyDescent="0.25">
      <c r="A8838" t="s">
        <v>0</v>
      </c>
      <c r="B8838">
        <v>305</v>
      </c>
      <c r="D8838" t="s">
        <v>1</v>
      </c>
      <c r="E8838" t="s">
        <v>2</v>
      </c>
      <c r="F8838" t="s">
        <v>3</v>
      </c>
      <c r="G8838" t="str">
        <f t="shared" si="138"/>
        <v/>
      </c>
      <c r="H8838" t="s">
        <v>790</v>
      </c>
      <c r="I8838" s="1">
        <v>42382</v>
      </c>
      <c r="K8838" t="s">
        <v>36</v>
      </c>
      <c r="L8838" t="s">
        <v>142</v>
      </c>
      <c r="N8838" t="s">
        <v>6</v>
      </c>
      <c r="P8838" t="s">
        <v>792</v>
      </c>
      <c r="Q8838" t="s">
        <v>33</v>
      </c>
      <c r="R8838" s="2" t="s">
        <v>791</v>
      </c>
      <c r="S8838">
        <v>2835.08</v>
      </c>
    </row>
    <row r="8839" spans="1:19" x14ac:dyDescent="0.25">
      <c r="A8839" t="s">
        <v>0</v>
      </c>
      <c r="B8839">
        <v>305</v>
      </c>
      <c r="D8839" t="s">
        <v>1</v>
      </c>
      <c r="E8839" t="s">
        <v>2</v>
      </c>
      <c r="F8839" t="s">
        <v>3</v>
      </c>
      <c r="G8839" t="str">
        <f t="shared" si="138"/>
        <v/>
      </c>
      <c r="H8839" t="s">
        <v>790</v>
      </c>
      <c r="I8839" s="1">
        <v>42382</v>
      </c>
      <c r="K8839" t="s">
        <v>36</v>
      </c>
      <c r="L8839" t="s">
        <v>142</v>
      </c>
      <c r="N8839" t="s">
        <v>6</v>
      </c>
      <c r="P8839" t="s">
        <v>792</v>
      </c>
      <c r="Q8839" t="s">
        <v>33</v>
      </c>
      <c r="R8839" s="2" t="s">
        <v>791</v>
      </c>
      <c r="S8839">
        <v>2835.08</v>
      </c>
    </row>
    <row r="8840" spans="1:19" x14ac:dyDescent="0.25">
      <c r="A8840" t="s">
        <v>0</v>
      </c>
      <c r="B8840">
        <v>305</v>
      </c>
      <c r="D8840" t="s">
        <v>1</v>
      </c>
      <c r="E8840" t="s">
        <v>2</v>
      </c>
      <c r="F8840" t="s">
        <v>3</v>
      </c>
      <c r="G8840" t="str">
        <f t="shared" si="138"/>
        <v/>
      </c>
      <c r="H8840" t="s">
        <v>790</v>
      </c>
      <c r="I8840" s="1">
        <v>42382</v>
      </c>
      <c r="K8840" t="s">
        <v>36</v>
      </c>
      <c r="L8840" t="s">
        <v>142</v>
      </c>
      <c r="N8840" t="s">
        <v>6</v>
      </c>
      <c r="P8840" t="s">
        <v>792</v>
      </c>
      <c r="Q8840" t="s">
        <v>33</v>
      </c>
      <c r="R8840" s="2" t="s">
        <v>791</v>
      </c>
      <c r="S8840">
        <v>2835.08</v>
      </c>
    </row>
    <row r="8841" spans="1:19" x14ac:dyDescent="0.25">
      <c r="A8841" t="s">
        <v>0</v>
      </c>
      <c r="B8841">
        <v>305</v>
      </c>
      <c r="D8841" t="s">
        <v>1</v>
      </c>
      <c r="E8841" t="s">
        <v>2</v>
      </c>
      <c r="F8841" t="s">
        <v>3</v>
      </c>
      <c r="G8841" t="str">
        <f t="shared" si="138"/>
        <v/>
      </c>
      <c r="H8841" t="s">
        <v>790</v>
      </c>
      <c r="I8841" s="1">
        <v>42382</v>
      </c>
      <c r="K8841" t="s">
        <v>36</v>
      </c>
      <c r="L8841" t="s">
        <v>142</v>
      </c>
      <c r="N8841" t="s">
        <v>6</v>
      </c>
      <c r="P8841" t="s">
        <v>792</v>
      </c>
      <c r="Q8841" t="s">
        <v>33</v>
      </c>
      <c r="R8841" s="2" t="s">
        <v>791</v>
      </c>
      <c r="S8841">
        <v>2835.08</v>
      </c>
    </row>
    <row r="8842" spans="1:19" x14ac:dyDescent="0.25">
      <c r="A8842" t="s">
        <v>0</v>
      </c>
      <c r="B8842">
        <v>305</v>
      </c>
      <c r="D8842" t="s">
        <v>1</v>
      </c>
      <c r="E8842" t="s">
        <v>2</v>
      </c>
      <c r="F8842" t="s">
        <v>3</v>
      </c>
      <c r="G8842" t="str">
        <f t="shared" si="138"/>
        <v/>
      </c>
      <c r="H8842" t="s">
        <v>790</v>
      </c>
      <c r="I8842" s="1">
        <v>42382</v>
      </c>
      <c r="K8842" t="s">
        <v>36</v>
      </c>
      <c r="L8842" t="s">
        <v>142</v>
      </c>
      <c r="N8842" t="s">
        <v>6</v>
      </c>
      <c r="P8842" t="s">
        <v>792</v>
      </c>
      <c r="Q8842" t="s">
        <v>33</v>
      </c>
      <c r="R8842" s="2" t="s">
        <v>791</v>
      </c>
      <c r="S8842">
        <v>2835.08</v>
      </c>
    </row>
    <row r="8843" spans="1:19" x14ac:dyDescent="0.25">
      <c r="A8843" t="s">
        <v>0</v>
      </c>
      <c r="B8843">
        <v>305</v>
      </c>
      <c r="D8843" t="s">
        <v>1</v>
      </c>
      <c r="E8843" t="s">
        <v>2</v>
      </c>
      <c r="F8843" t="s">
        <v>3</v>
      </c>
      <c r="G8843" t="str">
        <f t="shared" si="138"/>
        <v/>
      </c>
      <c r="H8843" t="s">
        <v>790</v>
      </c>
      <c r="I8843" s="1">
        <v>42382</v>
      </c>
      <c r="K8843" t="s">
        <v>36</v>
      </c>
      <c r="L8843" t="s">
        <v>142</v>
      </c>
      <c r="N8843" t="s">
        <v>6</v>
      </c>
      <c r="P8843" t="s">
        <v>792</v>
      </c>
      <c r="Q8843" t="s">
        <v>33</v>
      </c>
      <c r="R8843" s="2" t="s">
        <v>791</v>
      </c>
      <c r="S8843">
        <v>2835.08</v>
      </c>
    </row>
    <row r="8844" spans="1:19" x14ac:dyDescent="0.25">
      <c r="A8844" t="s">
        <v>0</v>
      </c>
      <c r="B8844">
        <v>305</v>
      </c>
      <c r="D8844" t="s">
        <v>1</v>
      </c>
      <c r="E8844" t="s">
        <v>2</v>
      </c>
      <c r="F8844" t="s">
        <v>3</v>
      </c>
      <c r="G8844" t="str">
        <f t="shared" si="138"/>
        <v/>
      </c>
      <c r="H8844" t="s">
        <v>790</v>
      </c>
      <c r="I8844" s="1">
        <v>42382</v>
      </c>
      <c r="K8844" t="s">
        <v>36</v>
      </c>
      <c r="L8844" t="s">
        <v>142</v>
      </c>
      <c r="N8844" t="s">
        <v>6</v>
      </c>
      <c r="P8844" t="s">
        <v>792</v>
      </c>
      <c r="Q8844" t="s">
        <v>33</v>
      </c>
      <c r="R8844" s="2" t="s">
        <v>791</v>
      </c>
      <c r="S8844">
        <v>2835.08</v>
      </c>
    </row>
    <row r="8845" spans="1:19" x14ac:dyDescent="0.25">
      <c r="A8845" t="s">
        <v>0</v>
      </c>
      <c r="B8845">
        <v>305</v>
      </c>
      <c r="D8845" t="s">
        <v>1</v>
      </c>
      <c r="E8845" t="s">
        <v>2</v>
      </c>
      <c r="F8845" t="s">
        <v>3</v>
      </c>
      <c r="G8845" t="str">
        <f t="shared" si="138"/>
        <v/>
      </c>
      <c r="H8845" t="s">
        <v>790</v>
      </c>
      <c r="I8845" s="1">
        <v>42382</v>
      </c>
      <c r="K8845" t="s">
        <v>36</v>
      </c>
      <c r="L8845" t="s">
        <v>142</v>
      </c>
      <c r="N8845" t="s">
        <v>6</v>
      </c>
      <c r="P8845" t="s">
        <v>792</v>
      </c>
      <c r="Q8845" t="s">
        <v>33</v>
      </c>
      <c r="R8845" s="2" t="s">
        <v>791</v>
      </c>
      <c r="S8845">
        <v>2835.08</v>
      </c>
    </row>
    <row r="8846" spans="1:19" x14ac:dyDescent="0.25">
      <c r="A8846" t="s">
        <v>0</v>
      </c>
      <c r="B8846">
        <v>305</v>
      </c>
      <c r="D8846" t="s">
        <v>1</v>
      </c>
      <c r="E8846" t="s">
        <v>2</v>
      </c>
      <c r="F8846" t="s">
        <v>3</v>
      </c>
      <c r="G8846" t="str">
        <f t="shared" si="138"/>
        <v/>
      </c>
      <c r="H8846" t="s">
        <v>790</v>
      </c>
      <c r="I8846" s="1">
        <v>42382</v>
      </c>
      <c r="K8846" t="s">
        <v>36</v>
      </c>
      <c r="L8846" t="s">
        <v>142</v>
      </c>
      <c r="N8846" t="s">
        <v>6</v>
      </c>
      <c r="P8846" t="s">
        <v>792</v>
      </c>
      <c r="Q8846" t="s">
        <v>33</v>
      </c>
      <c r="R8846" s="2" t="s">
        <v>791</v>
      </c>
      <c r="S8846">
        <v>2835.08</v>
      </c>
    </row>
    <row r="8847" spans="1:19" x14ac:dyDescent="0.25">
      <c r="A8847" t="s">
        <v>0</v>
      </c>
      <c r="B8847">
        <v>305</v>
      </c>
      <c r="D8847" t="s">
        <v>1</v>
      </c>
      <c r="E8847" t="s">
        <v>2</v>
      </c>
      <c r="F8847" t="s">
        <v>3</v>
      </c>
      <c r="G8847" t="str">
        <f t="shared" si="138"/>
        <v/>
      </c>
      <c r="H8847" t="s">
        <v>790</v>
      </c>
      <c r="I8847" s="1">
        <v>42382</v>
      </c>
      <c r="K8847" t="s">
        <v>36</v>
      </c>
      <c r="L8847" t="s">
        <v>142</v>
      </c>
      <c r="N8847" t="s">
        <v>6</v>
      </c>
      <c r="P8847" t="s">
        <v>792</v>
      </c>
      <c r="Q8847" t="s">
        <v>33</v>
      </c>
      <c r="R8847" s="2" t="s">
        <v>791</v>
      </c>
      <c r="S8847">
        <v>2835.08</v>
      </c>
    </row>
    <row r="8848" spans="1:19" x14ac:dyDescent="0.25">
      <c r="A8848" t="s">
        <v>0</v>
      </c>
      <c r="B8848">
        <v>305</v>
      </c>
      <c r="D8848" t="s">
        <v>1</v>
      </c>
      <c r="E8848" t="s">
        <v>2</v>
      </c>
      <c r="F8848" t="s">
        <v>3</v>
      </c>
      <c r="G8848" t="str">
        <f t="shared" si="138"/>
        <v/>
      </c>
      <c r="H8848" t="s">
        <v>790</v>
      </c>
      <c r="I8848" s="1">
        <v>42382</v>
      </c>
      <c r="K8848" t="s">
        <v>36</v>
      </c>
      <c r="L8848" t="s">
        <v>142</v>
      </c>
      <c r="N8848" t="s">
        <v>6</v>
      </c>
      <c r="P8848" t="s">
        <v>792</v>
      </c>
      <c r="Q8848" t="s">
        <v>33</v>
      </c>
      <c r="R8848" s="2" t="s">
        <v>791</v>
      </c>
      <c r="S8848">
        <v>2835.08</v>
      </c>
    </row>
    <row r="8849" spans="1:19" x14ac:dyDescent="0.25">
      <c r="A8849" t="s">
        <v>0</v>
      </c>
      <c r="B8849">
        <v>305</v>
      </c>
      <c r="D8849" t="s">
        <v>1</v>
      </c>
      <c r="E8849" t="s">
        <v>2</v>
      </c>
      <c r="F8849" t="s">
        <v>3</v>
      </c>
      <c r="G8849">
        <f t="shared" si="138"/>
        <v>1</v>
      </c>
      <c r="H8849" t="s">
        <v>790</v>
      </c>
      <c r="I8849" s="1">
        <v>42382</v>
      </c>
      <c r="K8849" t="s">
        <v>36</v>
      </c>
      <c r="L8849" t="s">
        <v>142</v>
      </c>
      <c r="N8849" t="s">
        <v>6</v>
      </c>
      <c r="P8849" t="s">
        <v>789</v>
      </c>
      <c r="Q8849">
        <v>1</v>
      </c>
      <c r="R8849" s="2" t="s">
        <v>788</v>
      </c>
      <c r="S8849">
        <v>196.11</v>
      </c>
    </row>
    <row r="8850" spans="1:19" x14ac:dyDescent="0.25">
      <c r="A8850" t="s">
        <v>0</v>
      </c>
      <c r="B8850">
        <v>305</v>
      </c>
      <c r="D8850" t="s">
        <v>1</v>
      </c>
      <c r="E8850" t="s">
        <v>2</v>
      </c>
      <c r="F8850" t="s">
        <v>3</v>
      </c>
      <c r="G8850" t="str">
        <f t="shared" si="138"/>
        <v/>
      </c>
      <c r="H8850" t="s">
        <v>790</v>
      </c>
      <c r="I8850" s="1">
        <v>42382</v>
      </c>
      <c r="K8850" t="s">
        <v>36</v>
      </c>
      <c r="L8850" t="s">
        <v>142</v>
      </c>
      <c r="N8850" t="s">
        <v>6</v>
      </c>
      <c r="P8850" t="s">
        <v>789</v>
      </c>
      <c r="Q8850" t="s">
        <v>33</v>
      </c>
      <c r="R8850" s="2" t="s">
        <v>788</v>
      </c>
      <c r="S8850">
        <v>196.11</v>
      </c>
    </row>
    <row r="8851" spans="1:19" x14ac:dyDescent="0.25">
      <c r="A8851" t="s">
        <v>0</v>
      </c>
      <c r="B8851">
        <v>305</v>
      </c>
      <c r="D8851" t="s">
        <v>1</v>
      </c>
      <c r="E8851" t="s">
        <v>2</v>
      </c>
      <c r="F8851" t="s">
        <v>3</v>
      </c>
      <c r="G8851" t="str">
        <f t="shared" si="138"/>
        <v/>
      </c>
      <c r="H8851" t="s">
        <v>790</v>
      </c>
      <c r="I8851" s="1">
        <v>42382</v>
      </c>
      <c r="K8851" t="s">
        <v>36</v>
      </c>
      <c r="L8851" t="s">
        <v>142</v>
      </c>
      <c r="N8851" t="s">
        <v>6</v>
      </c>
      <c r="P8851" t="s">
        <v>789</v>
      </c>
      <c r="Q8851" t="s">
        <v>33</v>
      </c>
      <c r="R8851" s="2" t="s">
        <v>788</v>
      </c>
      <c r="S8851">
        <v>196.11</v>
      </c>
    </row>
    <row r="8852" spans="1:19" x14ac:dyDescent="0.25">
      <c r="A8852" t="s">
        <v>0</v>
      </c>
      <c r="B8852">
        <v>305</v>
      </c>
      <c r="D8852" t="s">
        <v>1</v>
      </c>
      <c r="E8852" t="s">
        <v>2</v>
      </c>
      <c r="F8852" t="s">
        <v>3</v>
      </c>
      <c r="G8852" t="str">
        <f t="shared" si="138"/>
        <v/>
      </c>
      <c r="H8852" t="s">
        <v>790</v>
      </c>
      <c r="I8852" s="1">
        <v>42382</v>
      </c>
      <c r="K8852" t="s">
        <v>36</v>
      </c>
      <c r="L8852" t="s">
        <v>142</v>
      </c>
      <c r="N8852" t="s">
        <v>6</v>
      </c>
      <c r="P8852" t="s">
        <v>789</v>
      </c>
      <c r="Q8852" t="s">
        <v>33</v>
      </c>
      <c r="R8852" s="2" t="s">
        <v>788</v>
      </c>
      <c r="S8852">
        <v>196.11</v>
      </c>
    </row>
    <row r="8853" spans="1:19" x14ac:dyDescent="0.25">
      <c r="A8853" t="s">
        <v>0</v>
      </c>
      <c r="B8853">
        <v>305</v>
      </c>
      <c r="D8853" t="s">
        <v>1</v>
      </c>
      <c r="E8853" t="s">
        <v>2</v>
      </c>
      <c r="F8853" t="s">
        <v>3</v>
      </c>
      <c r="G8853" t="str">
        <f t="shared" si="138"/>
        <v/>
      </c>
      <c r="H8853" t="s">
        <v>790</v>
      </c>
      <c r="I8853" s="1">
        <v>42382</v>
      </c>
      <c r="K8853" t="s">
        <v>36</v>
      </c>
      <c r="L8853" t="s">
        <v>142</v>
      </c>
      <c r="N8853" t="s">
        <v>6</v>
      </c>
      <c r="P8853" t="s">
        <v>789</v>
      </c>
      <c r="Q8853" t="s">
        <v>33</v>
      </c>
      <c r="R8853" s="2" t="s">
        <v>788</v>
      </c>
      <c r="S8853">
        <v>196.11</v>
      </c>
    </row>
    <row r="8854" spans="1:19" x14ac:dyDescent="0.25">
      <c r="A8854" t="s">
        <v>0</v>
      </c>
      <c r="B8854">
        <v>305</v>
      </c>
      <c r="D8854" t="s">
        <v>1</v>
      </c>
      <c r="E8854" t="s">
        <v>2</v>
      </c>
      <c r="F8854" t="s">
        <v>3</v>
      </c>
      <c r="G8854" t="str">
        <f t="shared" si="138"/>
        <v/>
      </c>
      <c r="H8854" t="s">
        <v>790</v>
      </c>
      <c r="I8854" s="1">
        <v>42382</v>
      </c>
      <c r="K8854" t="s">
        <v>36</v>
      </c>
      <c r="L8854" t="s">
        <v>142</v>
      </c>
      <c r="N8854" t="s">
        <v>6</v>
      </c>
      <c r="P8854" t="s">
        <v>789</v>
      </c>
      <c r="Q8854" t="s">
        <v>33</v>
      </c>
      <c r="R8854" s="2" t="s">
        <v>788</v>
      </c>
      <c r="S8854">
        <v>196.11</v>
      </c>
    </row>
    <row r="8855" spans="1:19" x14ac:dyDescent="0.25">
      <c r="A8855" t="s">
        <v>0</v>
      </c>
      <c r="B8855">
        <v>305</v>
      </c>
      <c r="D8855" t="s">
        <v>1</v>
      </c>
      <c r="E8855" t="s">
        <v>2</v>
      </c>
      <c r="F8855" t="s">
        <v>3</v>
      </c>
      <c r="G8855" t="str">
        <f t="shared" si="138"/>
        <v/>
      </c>
      <c r="H8855" t="s">
        <v>790</v>
      </c>
      <c r="I8855" s="1">
        <v>42382</v>
      </c>
      <c r="K8855" t="s">
        <v>36</v>
      </c>
      <c r="L8855" t="s">
        <v>142</v>
      </c>
      <c r="N8855" t="s">
        <v>6</v>
      </c>
      <c r="P8855" t="s">
        <v>789</v>
      </c>
      <c r="Q8855" t="s">
        <v>33</v>
      </c>
      <c r="R8855" s="2" t="s">
        <v>788</v>
      </c>
      <c r="S8855">
        <v>196.11</v>
      </c>
    </row>
    <row r="8856" spans="1:19" x14ac:dyDescent="0.25">
      <c r="A8856" t="s">
        <v>0</v>
      </c>
      <c r="B8856">
        <v>305</v>
      </c>
      <c r="D8856" t="s">
        <v>1</v>
      </c>
      <c r="E8856" t="s">
        <v>2</v>
      </c>
      <c r="F8856" t="s">
        <v>3</v>
      </c>
      <c r="G8856" t="str">
        <f t="shared" si="138"/>
        <v/>
      </c>
      <c r="H8856" t="s">
        <v>790</v>
      </c>
      <c r="I8856" s="1">
        <v>42382</v>
      </c>
      <c r="K8856" t="s">
        <v>36</v>
      </c>
      <c r="L8856" t="s">
        <v>142</v>
      </c>
      <c r="N8856" t="s">
        <v>6</v>
      </c>
      <c r="P8856" t="s">
        <v>789</v>
      </c>
      <c r="Q8856" t="s">
        <v>33</v>
      </c>
      <c r="R8856" s="2" t="s">
        <v>788</v>
      </c>
      <c r="S8856">
        <v>196.11</v>
      </c>
    </row>
    <row r="8857" spans="1:19" x14ac:dyDescent="0.25">
      <c r="A8857" t="s">
        <v>0</v>
      </c>
      <c r="B8857">
        <v>305</v>
      </c>
      <c r="D8857" t="s">
        <v>1</v>
      </c>
      <c r="E8857" t="s">
        <v>2</v>
      </c>
      <c r="F8857" t="s">
        <v>3</v>
      </c>
      <c r="G8857" t="str">
        <f t="shared" si="138"/>
        <v/>
      </c>
      <c r="H8857" t="s">
        <v>790</v>
      </c>
      <c r="I8857" s="1">
        <v>42382</v>
      </c>
      <c r="K8857" t="s">
        <v>36</v>
      </c>
      <c r="L8857" t="s">
        <v>142</v>
      </c>
      <c r="N8857" t="s">
        <v>6</v>
      </c>
      <c r="P8857" t="s">
        <v>789</v>
      </c>
      <c r="Q8857" t="s">
        <v>33</v>
      </c>
      <c r="R8857" s="2" t="s">
        <v>788</v>
      </c>
      <c r="S8857">
        <v>196.11</v>
      </c>
    </row>
    <row r="8858" spans="1:19" x14ac:dyDescent="0.25">
      <c r="A8858" t="s">
        <v>0</v>
      </c>
      <c r="B8858">
        <v>305</v>
      </c>
      <c r="D8858" t="s">
        <v>1</v>
      </c>
      <c r="E8858" t="s">
        <v>2</v>
      </c>
      <c r="F8858" t="s">
        <v>3</v>
      </c>
      <c r="G8858" t="str">
        <f t="shared" si="138"/>
        <v/>
      </c>
      <c r="H8858" t="s">
        <v>790</v>
      </c>
      <c r="I8858" s="1">
        <v>42382</v>
      </c>
      <c r="K8858" t="s">
        <v>36</v>
      </c>
      <c r="L8858" t="s">
        <v>142</v>
      </c>
      <c r="N8858" t="s">
        <v>6</v>
      </c>
      <c r="P8858" t="s">
        <v>789</v>
      </c>
      <c r="Q8858" t="s">
        <v>33</v>
      </c>
      <c r="R8858" s="2" t="s">
        <v>788</v>
      </c>
      <c r="S8858">
        <v>196.11</v>
      </c>
    </row>
    <row r="8859" spans="1:19" x14ac:dyDescent="0.25">
      <c r="A8859" t="s">
        <v>0</v>
      </c>
      <c r="B8859">
        <v>305</v>
      </c>
      <c r="D8859" t="s">
        <v>1</v>
      </c>
      <c r="E8859" t="s">
        <v>2</v>
      </c>
      <c r="F8859" t="s">
        <v>3</v>
      </c>
      <c r="G8859" t="str">
        <f t="shared" si="138"/>
        <v/>
      </c>
      <c r="H8859" t="s">
        <v>790</v>
      </c>
      <c r="I8859" s="1">
        <v>42382</v>
      </c>
      <c r="K8859" t="s">
        <v>36</v>
      </c>
      <c r="L8859" t="s">
        <v>142</v>
      </c>
      <c r="N8859" t="s">
        <v>6</v>
      </c>
      <c r="P8859" t="s">
        <v>789</v>
      </c>
      <c r="Q8859" t="s">
        <v>33</v>
      </c>
      <c r="R8859" s="2" t="s">
        <v>788</v>
      </c>
      <c r="S8859">
        <v>196.11</v>
      </c>
    </row>
    <row r="8860" spans="1:19" x14ac:dyDescent="0.25">
      <c r="A8860" t="s">
        <v>0</v>
      </c>
      <c r="B8860">
        <v>305</v>
      </c>
      <c r="D8860" t="s">
        <v>1</v>
      </c>
      <c r="E8860" t="s">
        <v>2</v>
      </c>
      <c r="F8860" t="s">
        <v>3</v>
      </c>
      <c r="G8860" t="str">
        <f t="shared" si="138"/>
        <v/>
      </c>
      <c r="H8860" t="s">
        <v>790</v>
      </c>
      <c r="I8860" s="1">
        <v>42382</v>
      </c>
      <c r="K8860" t="s">
        <v>36</v>
      </c>
      <c r="L8860" t="s">
        <v>142</v>
      </c>
      <c r="N8860" t="s">
        <v>6</v>
      </c>
      <c r="P8860" t="s">
        <v>789</v>
      </c>
      <c r="Q8860" t="s">
        <v>33</v>
      </c>
      <c r="R8860" s="2" t="s">
        <v>788</v>
      </c>
      <c r="S8860">
        <v>196.11</v>
      </c>
    </row>
    <row r="8861" spans="1:19" x14ac:dyDescent="0.25">
      <c r="A8861" t="s">
        <v>0</v>
      </c>
      <c r="B8861">
        <v>305</v>
      </c>
      <c r="D8861" t="s">
        <v>1</v>
      </c>
      <c r="E8861" t="s">
        <v>2</v>
      </c>
      <c r="F8861" t="s">
        <v>3</v>
      </c>
      <c r="G8861" t="str">
        <f t="shared" si="138"/>
        <v/>
      </c>
      <c r="H8861" t="s">
        <v>790</v>
      </c>
      <c r="I8861" s="1">
        <v>42382</v>
      </c>
      <c r="K8861" t="s">
        <v>36</v>
      </c>
      <c r="L8861" t="s">
        <v>142</v>
      </c>
      <c r="N8861" t="s">
        <v>6</v>
      </c>
      <c r="P8861" t="s">
        <v>789</v>
      </c>
      <c r="Q8861" t="s">
        <v>33</v>
      </c>
      <c r="R8861" s="2" t="s">
        <v>788</v>
      </c>
      <c r="S8861">
        <v>196.11</v>
      </c>
    </row>
    <row r="8862" spans="1:19" x14ac:dyDescent="0.25">
      <c r="A8862" t="s">
        <v>0</v>
      </c>
      <c r="B8862">
        <v>305</v>
      </c>
      <c r="D8862" t="s">
        <v>1</v>
      </c>
      <c r="E8862" t="s">
        <v>2</v>
      </c>
      <c r="F8862" t="s">
        <v>3</v>
      </c>
      <c r="G8862">
        <f t="shared" si="138"/>
        <v>1</v>
      </c>
      <c r="H8862" t="s">
        <v>787</v>
      </c>
      <c r="I8862" s="1">
        <v>42382</v>
      </c>
      <c r="K8862" t="s">
        <v>36</v>
      </c>
      <c r="L8862" t="s">
        <v>146</v>
      </c>
      <c r="N8862" t="s">
        <v>6</v>
      </c>
      <c r="P8862" t="s">
        <v>786</v>
      </c>
      <c r="Q8862">
        <v>1</v>
      </c>
      <c r="R8862" s="2" t="s">
        <v>785</v>
      </c>
      <c r="S8862">
        <v>614.44000000000005</v>
      </c>
    </row>
    <row r="8863" spans="1:19" x14ac:dyDescent="0.25">
      <c r="A8863" t="s">
        <v>0</v>
      </c>
      <c r="B8863">
        <v>305</v>
      </c>
      <c r="D8863" t="s">
        <v>1</v>
      </c>
      <c r="E8863" t="s">
        <v>2</v>
      </c>
      <c r="F8863" t="s">
        <v>3</v>
      </c>
      <c r="G8863">
        <f t="shared" si="138"/>
        <v>1</v>
      </c>
      <c r="H8863" t="s">
        <v>356</v>
      </c>
      <c r="I8863" s="1">
        <v>42382</v>
      </c>
      <c r="K8863" t="s">
        <v>36</v>
      </c>
      <c r="L8863" t="s">
        <v>12</v>
      </c>
      <c r="N8863" t="s">
        <v>6</v>
      </c>
      <c r="P8863" t="s">
        <v>784</v>
      </c>
      <c r="Q8863">
        <v>1</v>
      </c>
      <c r="R8863" s="2" t="s">
        <v>783</v>
      </c>
      <c r="S8863">
        <v>522.72</v>
      </c>
    </row>
    <row r="8864" spans="1:19" x14ac:dyDescent="0.25">
      <c r="A8864" t="s">
        <v>0</v>
      </c>
      <c r="B8864">
        <v>305</v>
      </c>
      <c r="D8864" t="s">
        <v>1</v>
      </c>
      <c r="E8864" t="s">
        <v>2</v>
      </c>
      <c r="F8864" t="s">
        <v>3</v>
      </c>
      <c r="G8864" t="str">
        <f t="shared" si="138"/>
        <v/>
      </c>
      <c r="H8864" t="s">
        <v>356</v>
      </c>
      <c r="I8864" s="1">
        <v>42382</v>
      </c>
      <c r="K8864" t="s">
        <v>36</v>
      </c>
      <c r="L8864" t="s">
        <v>12</v>
      </c>
      <c r="N8864" t="s">
        <v>6</v>
      </c>
      <c r="P8864" t="s">
        <v>784</v>
      </c>
      <c r="Q8864" t="s">
        <v>33</v>
      </c>
      <c r="R8864" s="2" t="s">
        <v>783</v>
      </c>
      <c r="S8864">
        <v>522.72</v>
      </c>
    </row>
    <row r="8865" spans="1:19" x14ac:dyDescent="0.25">
      <c r="A8865" t="s">
        <v>0</v>
      </c>
      <c r="B8865">
        <v>305</v>
      </c>
      <c r="D8865" t="s">
        <v>1</v>
      </c>
      <c r="E8865" t="s">
        <v>2</v>
      </c>
      <c r="F8865" t="s">
        <v>3</v>
      </c>
      <c r="G8865" t="str">
        <f t="shared" si="138"/>
        <v/>
      </c>
      <c r="H8865" t="s">
        <v>356</v>
      </c>
      <c r="I8865" s="1">
        <v>42382</v>
      </c>
      <c r="K8865" t="s">
        <v>36</v>
      </c>
      <c r="L8865" t="s">
        <v>12</v>
      </c>
      <c r="N8865" t="s">
        <v>6</v>
      </c>
      <c r="P8865" t="s">
        <v>784</v>
      </c>
      <c r="Q8865" t="s">
        <v>33</v>
      </c>
      <c r="R8865" s="2" t="s">
        <v>783</v>
      </c>
      <c r="S8865">
        <v>522.72</v>
      </c>
    </row>
    <row r="8866" spans="1:19" x14ac:dyDescent="0.25">
      <c r="A8866" t="s">
        <v>0</v>
      </c>
      <c r="B8866">
        <v>305</v>
      </c>
      <c r="D8866" t="s">
        <v>1</v>
      </c>
      <c r="E8866" t="s">
        <v>2</v>
      </c>
      <c r="F8866" t="s">
        <v>3</v>
      </c>
      <c r="G8866" t="str">
        <f t="shared" si="138"/>
        <v/>
      </c>
      <c r="H8866" t="s">
        <v>356</v>
      </c>
      <c r="I8866" s="1">
        <v>42382</v>
      </c>
      <c r="K8866" t="s">
        <v>36</v>
      </c>
      <c r="L8866" t="s">
        <v>12</v>
      </c>
      <c r="N8866" t="s">
        <v>6</v>
      </c>
      <c r="P8866" t="s">
        <v>784</v>
      </c>
      <c r="Q8866" t="s">
        <v>33</v>
      </c>
      <c r="R8866" s="2" t="s">
        <v>783</v>
      </c>
      <c r="S8866">
        <v>522.72</v>
      </c>
    </row>
    <row r="8867" spans="1:19" x14ac:dyDescent="0.25">
      <c r="A8867" t="s">
        <v>0</v>
      </c>
      <c r="B8867">
        <v>305</v>
      </c>
      <c r="D8867" t="s">
        <v>1</v>
      </c>
      <c r="E8867" t="s">
        <v>2</v>
      </c>
      <c r="F8867" t="s">
        <v>3</v>
      </c>
      <c r="G8867" t="str">
        <f t="shared" si="138"/>
        <v/>
      </c>
      <c r="H8867" t="s">
        <v>356</v>
      </c>
      <c r="I8867" s="1">
        <v>42382</v>
      </c>
      <c r="K8867" t="s">
        <v>36</v>
      </c>
      <c r="L8867" t="s">
        <v>12</v>
      </c>
      <c r="N8867" t="s">
        <v>6</v>
      </c>
      <c r="P8867" t="s">
        <v>784</v>
      </c>
      <c r="Q8867" t="s">
        <v>33</v>
      </c>
      <c r="R8867" s="2" t="s">
        <v>783</v>
      </c>
      <c r="S8867">
        <v>522.72</v>
      </c>
    </row>
    <row r="8868" spans="1:19" x14ac:dyDescent="0.25">
      <c r="A8868" t="s">
        <v>0</v>
      </c>
      <c r="B8868">
        <v>305</v>
      </c>
      <c r="D8868" t="s">
        <v>1</v>
      </c>
      <c r="E8868" t="s">
        <v>2</v>
      </c>
      <c r="F8868" t="s">
        <v>3</v>
      </c>
      <c r="G8868" t="str">
        <f t="shared" si="138"/>
        <v/>
      </c>
      <c r="H8868" t="s">
        <v>356</v>
      </c>
      <c r="I8868" s="1">
        <v>42382</v>
      </c>
      <c r="K8868" t="s">
        <v>36</v>
      </c>
      <c r="L8868" t="s">
        <v>12</v>
      </c>
      <c r="N8868" t="s">
        <v>6</v>
      </c>
      <c r="P8868" t="s">
        <v>784</v>
      </c>
      <c r="Q8868" t="s">
        <v>33</v>
      </c>
      <c r="R8868" s="2" t="s">
        <v>783</v>
      </c>
      <c r="S8868">
        <v>522.72</v>
      </c>
    </row>
    <row r="8869" spans="1:19" x14ac:dyDescent="0.25">
      <c r="A8869" t="s">
        <v>0</v>
      </c>
      <c r="B8869">
        <v>305</v>
      </c>
      <c r="D8869" t="s">
        <v>1</v>
      </c>
      <c r="E8869" t="s">
        <v>2</v>
      </c>
      <c r="F8869" t="s">
        <v>3</v>
      </c>
      <c r="G8869" t="str">
        <f t="shared" si="138"/>
        <v/>
      </c>
      <c r="H8869" t="s">
        <v>356</v>
      </c>
      <c r="I8869" s="1">
        <v>42382</v>
      </c>
      <c r="K8869" t="s">
        <v>36</v>
      </c>
      <c r="L8869" t="s">
        <v>12</v>
      </c>
      <c r="N8869" t="s">
        <v>6</v>
      </c>
      <c r="P8869" t="s">
        <v>784</v>
      </c>
      <c r="Q8869" t="s">
        <v>33</v>
      </c>
      <c r="R8869" s="2" t="s">
        <v>783</v>
      </c>
      <c r="S8869">
        <v>522.72</v>
      </c>
    </row>
    <row r="8870" spans="1:19" x14ac:dyDescent="0.25">
      <c r="A8870" t="s">
        <v>0</v>
      </c>
      <c r="B8870">
        <v>305</v>
      </c>
      <c r="D8870" t="s">
        <v>1</v>
      </c>
      <c r="E8870" t="s">
        <v>2</v>
      </c>
      <c r="F8870" t="s">
        <v>3</v>
      </c>
      <c r="G8870" t="str">
        <f t="shared" si="138"/>
        <v/>
      </c>
      <c r="H8870" t="s">
        <v>356</v>
      </c>
      <c r="I8870" s="1">
        <v>42382</v>
      </c>
      <c r="K8870" t="s">
        <v>36</v>
      </c>
      <c r="L8870" t="s">
        <v>12</v>
      </c>
      <c r="N8870" t="s">
        <v>6</v>
      </c>
      <c r="P8870" t="s">
        <v>784</v>
      </c>
      <c r="Q8870" t="s">
        <v>33</v>
      </c>
      <c r="R8870" s="2" t="s">
        <v>783</v>
      </c>
      <c r="S8870">
        <v>522.72</v>
      </c>
    </row>
    <row r="8871" spans="1:19" x14ac:dyDescent="0.25">
      <c r="A8871" t="s">
        <v>0</v>
      </c>
      <c r="B8871">
        <v>305</v>
      </c>
      <c r="D8871" t="s">
        <v>1</v>
      </c>
      <c r="E8871" t="s">
        <v>2</v>
      </c>
      <c r="F8871" t="s">
        <v>3</v>
      </c>
      <c r="G8871" t="str">
        <f t="shared" si="138"/>
        <v/>
      </c>
      <c r="H8871" t="s">
        <v>356</v>
      </c>
      <c r="I8871" s="1">
        <v>42382</v>
      </c>
      <c r="K8871" t="s">
        <v>36</v>
      </c>
      <c r="L8871" t="s">
        <v>12</v>
      </c>
      <c r="N8871" t="s">
        <v>6</v>
      </c>
      <c r="P8871" t="s">
        <v>784</v>
      </c>
      <c r="Q8871" t="s">
        <v>33</v>
      </c>
      <c r="R8871" s="2" t="s">
        <v>783</v>
      </c>
      <c r="S8871">
        <v>522.72</v>
      </c>
    </row>
    <row r="8872" spans="1:19" x14ac:dyDescent="0.25">
      <c r="A8872" t="s">
        <v>0</v>
      </c>
      <c r="B8872">
        <v>305</v>
      </c>
      <c r="D8872" t="s">
        <v>1</v>
      </c>
      <c r="E8872" t="s">
        <v>2</v>
      </c>
      <c r="F8872" t="s">
        <v>3</v>
      </c>
      <c r="G8872" t="str">
        <f t="shared" si="138"/>
        <v/>
      </c>
      <c r="H8872" t="s">
        <v>356</v>
      </c>
      <c r="I8872" s="1">
        <v>42382</v>
      </c>
      <c r="K8872" t="s">
        <v>36</v>
      </c>
      <c r="L8872" t="s">
        <v>12</v>
      </c>
      <c r="N8872" t="s">
        <v>6</v>
      </c>
      <c r="P8872" t="s">
        <v>784</v>
      </c>
      <c r="Q8872" t="s">
        <v>33</v>
      </c>
      <c r="R8872" s="2" t="s">
        <v>783</v>
      </c>
      <c r="S8872">
        <v>522.72</v>
      </c>
    </row>
    <row r="8873" spans="1:19" x14ac:dyDescent="0.25">
      <c r="A8873" t="s">
        <v>0</v>
      </c>
      <c r="B8873">
        <v>305</v>
      </c>
      <c r="D8873" t="s">
        <v>1</v>
      </c>
      <c r="E8873" t="s">
        <v>2</v>
      </c>
      <c r="F8873" t="s">
        <v>3</v>
      </c>
      <c r="G8873" t="str">
        <f t="shared" si="138"/>
        <v/>
      </c>
      <c r="H8873" t="s">
        <v>356</v>
      </c>
      <c r="I8873" s="1">
        <v>42382</v>
      </c>
      <c r="K8873" t="s">
        <v>36</v>
      </c>
      <c r="L8873" t="s">
        <v>12</v>
      </c>
      <c r="N8873" t="s">
        <v>6</v>
      </c>
      <c r="P8873" t="s">
        <v>784</v>
      </c>
      <c r="Q8873" t="s">
        <v>33</v>
      </c>
      <c r="R8873" s="2" t="s">
        <v>783</v>
      </c>
      <c r="S8873">
        <v>522.72</v>
      </c>
    </row>
    <row r="8874" spans="1:19" x14ac:dyDescent="0.25">
      <c r="A8874" t="s">
        <v>0</v>
      </c>
      <c r="B8874">
        <v>305</v>
      </c>
      <c r="D8874" t="s">
        <v>1</v>
      </c>
      <c r="E8874" t="s">
        <v>2</v>
      </c>
      <c r="F8874" t="s">
        <v>3</v>
      </c>
      <c r="G8874" t="str">
        <f t="shared" si="138"/>
        <v/>
      </c>
      <c r="H8874" t="s">
        <v>356</v>
      </c>
      <c r="I8874" s="1">
        <v>42382</v>
      </c>
      <c r="K8874" t="s">
        <v>36</v>
      </c>
      <c r="L8874" t="s">
        <v>12</v>
      </c>
      <c r="N8874" t="s">
        <v>6</v>
      </c>
      <c r="P8874" t="s">
        <v>784</v>
      </c>
      <c r="Q8874" t="s">
        <v>33</v>
      </c>
      <c r="R8874" s="2" t="s">
        <v>783</v>
      </c>
      <c r="S8874">
        <v>522.72</v>
      </c>
    </row>
    <row r="8875" spans="1:19" x14ac:dyDescent="0.25">
      <c r="A8875" t="s">
        <v>0</v>
      </c>
      <c r="B8875">
        <v>305</v>
      </c>
      <c r="D8875" t="s">
        <v>1</v>
      </c>
      <c r="E8875" t="s">
        <v>2</v>
      </c>
      <c r="F8875" t="s">
        <v>3</v>
      </c>
      <c r="G8875">
        <f t="shared" si="138"/>
        <v>1</v>
      </c>
      <c r="H8875" t="s">
        <v>782</v>
      </c>
      <c r="I8875" s="1">
        <v>42382</v>
      </c>
      <c r="K8875" t="s">
        <v>36</v>
      </c>
      <c r="L8875" t="s">
        <v>12</v>
      </c>
      <c r="N8875" t="s">
        <v>6</v>
      </c>
      <c r="P8875" t="s">
        <v>781</v>
      </c>
      <c r="Q8875">
        <v>1</v>
      </c>
      <c r="R8875" s="2" t="s">
        <v>780</v>
      </c>
      <c r="S8875">
        <v>448.73</v>
      </c>
    </row>
    <row r="8876" spans="1:19" x14ac:dyDescent="0.25">
      <c r="A8876" t="s">
        <v>0</v>
      </c>
      <c r="B8876">
        <v>305</v>
      </c>
      <c r="D8876" t="s">
        <v>1</v>
      </c>
      <c r="E8876" t="s">
        <v>2</v>
      </c>
      <c r="F8876" t="s">
        <v>3</v>
      </c>
      <c r="G8876" t="str">
        <f t="shared" si="138"/>
        <v/>
      </c>
      <c r="H8876" t="s">
        <v>782</v>
      </c>
      <c r="I8876" s="1">
        <v>42382</v>
      </c>
      <c r="K8876" t="s">
        <v>36</v>
      </c>
      <c r="L8876" t="s">
        <v>12</v>
      </c>
      <c r="N8876" t="s">
        <v>6</v>
      </c>
      <c r="P8876" t="s">
        <v>781</v>
      </c>
      <c r="Q8876" t="s">
        <v>33</v>
      </c>
      <c r="R8876" s="2" t="s">
        <v>780</v>
      </c>
      <c r="S8876">
        <v>448.73</v>
      </c>
    </row>
    <row r="8877" spans="1:19" x14ac:dyDescent="0.25">
      <c r="A8877" t="s">
        <v>0</v>
      </c>
      <c r="B8877">
        <v>305</v>
      </c>
      <c r="D8877" t="s">
        <v>1</v>
      </c>
      <c r="E8877" t="s">
        <v>2</v>
      </c>
      <c r="F8877" t="s">
        <v>3</v>
      </c>
      <c r="G8877" t="str">
        <f t="shared" si="138"/>
        <v/>
      </c>
      <c r="H8877" t="s">
        <v>782</v>
      </c>
      <c r="I8877" s="1">
        <v>42382</v>
      </c>
      <c r="K8877" t="s">
        <v>36</v>
      </c>
      <c r="L8877" t="s">
        <v>12</v>
      </c>
      <c r="N8877" t="s">
        <v>6</v>
      </c>
      <c r="P8877" t="s">
        <v>781</v>
      </c>
      <c r="Q8877" t="s">
        <v>33</v>
      </c>
      <c r="R8877" s="2" t="s">
        <v>780</v>
      </c>
      <c r="S8877">
        <v>448.73</v>
      </c>
    </row>
    <row r="8878" spans="1:19" x14ac:dyDescent="0.25">
      <c r="A8878" t="s">
        <v>0</v>
      </c>
      <c r="B8878">
        <v>305</v>
      </c>
      <c r="D8878" t="s">
        <v>1</v>
      </c>
      <c r="E8878" t="s">
        <v>2</v>
      </c>
      <c r="F8878" t="s">
        <v>3</v>
      </c>
      <c r="G8878" t="str">
        <f t="shared" si="138"/>
        <v/>
      </c>
      <c r="H8878" t="s">
        <v>782</v>
      </c>
      <c r="I8878" s="1">
        <v>42382</v>
      </c>
      <c r="K8878" t="s">
        <v>36</v>
      </c>
      <c r="L8878" t="s">
        <v>12</v>
      </c>
      <c r="N8878" t="s">
        <v>6</v>
      </c>
      <c r="P8878" t="s">
        <v>781</v>
      </c>
      <c r="Q8878" t="s">
        <v>33</v>
      </c>
      <c r="R8878" s="2" t="s">
        <v>780</v>
      </c>
      <c r="S8878">
        <v>448.73</v>
      </c>
    </row>
    <row r="8879" spans="1:19" x14ac:dyDescent="0.25">
      <c r="A8879" t="s">
        <v>0</v>
      </c>
      <c r="B8879">
        <v>305</v>
      </c>
      <c r="D8879" t="s">
        <v>1</v>
      </c>
      <c r="E8879" t="s">
        <v>2</v>
      </c>
      <c r="F8879" t="s">
        <v>3</v>
      </c>
      <c r="G8879" t="str">
        <f t="shared" si="138"/>
        <v/>
      </c>
      <c r="H8879" t="s">
        <v>782</v>
      </c>
      <c r="I8879" s="1">
        <v>42382</v>
      </c>
      <c r="K8879" t="s">
        <v>36</v>
      </c>
      <c r="L8879" t="s">
        <v>12</v>
      </c>
      <c r="N8879" t="s">
        <v>6</v>
      </c>
      <c r="P8879" t="s">
        <v>781</v>
      </c>
      <c r="Q8879" t="s">
        <v>33</v>
      </c>
      <c r="R8879" s="2" t="s">
        <v>780</v>
      </c>
      <c r="S8879">
        <v>448.73</v>
      </c>
    </row>
    <row r="8880" spans="1:19" x14ac:dyDescent="0.25">
      <c r="A8880" t="s">
        <v>0</v>
      </c>
      <c r="B8880">
        <v>305</v>
      </c>
      <c r="D8880" t="s">
        <v>1</v>
      </c>
      <c r="E8880" t="s">
        <v>2</v>
      </c>
      <c r="F8880" t="s">
        <v>3</v>
      </c>
      <c r="G8880" t="str">
        <f t="shared" si="138"/>
        <v/>
      </c>
      <c r="H8880" t="s">
        <v>782</v>
      </c>
      <c r="I8880" s="1">
        <v>42382</v>
      </c>
      <c r="K8880" t="s">
        <v>36</v>
      </c>
      <c r="L8880" t="s">
        <v>12</v>
      </c>
      <c r="N8880" t="s">
        <v>6</v>
      </c>
      <c r="P8880" t="s">
        <v>781</v>
      </c>
      <c r="Q8880" t="s">
        <v>33</v>
      </c>
      <c r="R8880" s="2" t="s">
        <v>780</v>
      </c>
      <c r="S8880">
        <v>448.73</v>
      </c>
    </row>
    <row r="8881" spans="1:19" x14ac:dyDescent="0.25">
      <c r="A8881" t="s">
        <v>0</v>
      </c>
      <c r="B8881">
        <v>305</v>
      </c>
      <c r="D8881" t="s">
        <v>1</v>
      </c>
      <c r="E8881" t="s">
        <v>2</v>
      </c>
      <c r="F8881" t="s">
        <v>3</v>
      </c>
      <c r="G8881" t="str">
        <f t="shared" si="138"/>
        <v/>
      </c>
      <c r="H8881" t="s">
        <v>782</v>
      </c>
      <c r="I8881" s="1">
        <v>42382</v>
      </c>
      <c r="K8881" t="s">
        <v>36</v>
      </c>
      <c r="L8881" t="s">
        <v>12</v>
      </c>
      <c r="N8881" t="s">
        <v>6</v>
      </c>
      <c r="P8881" t="s">
        <v>781</v>
      </c>
      <c r="Q8881" t="s">
        <v>33</v>
      </c>
      <c r="R8881" s="2" t="s">
        <v>780</v>
      </c>
      <c r="S8881">
        <v>448.73</v>
      </c>
    </row>
    <row r="8882" spans="1:19" x14ac:dyDescent="0.25">
      <c r="A8882" t="s">
        <v>0</v>
      </c>
      <c r="B8882">
        <v>305</v>
      </c>
      <c r="D8882" t="s">
        <v>1</v>
      </c>
      <c r="E8882" t="s">
        <v>2</v>
      </c>
      <c r="F8882" t="s">
        <v>3</v>
      </c>
      <c r="G8882">
        <f t="shared" si="138"/>
        <v>1</v>
      </c>
      <c r="H8882" t="s">
        <v>779</v>
      </c>
      <c r="I8882" s="1">
        <v>42382</v>
      </c>
      <c r="K8882" t="s">
        <v>36</v>
      </c>
      <c r="L8882" t="s">
        <v>5</v>
      </c>
      <c r="N8882" t="s">
        <v>6</v>
      </c>
      <c r="P8882" t="s">
        <v>778</v>
      </c>
      <c r="Q8882">
        <v>1</v>
      </c>
      <c r="R8882" s="2" t="s">
        <v>777</v>
      </c>
      <c r="S8882">
        <v>362.89</v>
      </c>
    </row>
    <row r="8883" spans="1:19" x14ac:dyDescent="0.25">
      <c r="A8883" t="s">
        <v>0</v>
      </c>
      <c r="B8883">
        <v>305</v>
      </c>
      <c r="D8883" t="s">
        <v>1</v>
      </c>
      <c r="E8883" t="s">
        <v>2</v>
      </c>
      <c r="F8883" t="s">
        <v>3</v>
      </c>
      <c r="G8883" t="str">
        <f t="shared" si="138"/>
        <v/>
      </c>
      <c r="H8883" t="s">
        <v>779</v>
      </c>
      <c r="I8883" s="1">
        <v>42382</v>
      </c>
      <c r="K8883" t="s">
        <v>36</v>
      </c>
      <c r="L8883" t="s">
        <v>5</v>
      </c>
      <c r="N8883" t="s">
        <v>6</v>
      </c>
      <c r="P8883" t="s">
        <v>778</v>
      </c>
      <c r="Q8883" t="s">
        <v>33</v>
      </c>
      <c r="R8883" s="2" t="s">
        <v>777</v>
      </c>
      <c r="S8883">
        <v>362.89</v>
      </c>
    </row>
    <row r="8884" spans="1:19" x14ac:dyDescent="0.25">
      <c r="A8884" t="s">
        <v>0</v>
      </c>
      <c r="B8884">
        <v>305</v>
      </c>
      <c r="D8884" t="s">
        <v>1</v>
      </c>
      <c r="E8884" t="s">
        <v>2</v>
      </c>
      <c r="F8884" t="s">
        <v>3</v>
      </c>
      <c r="G8884" t="str">
        <f t="shared" si="138"/>
        <v/>
      </c>
      <c r="H8884" t="s">
        <v>779</v>
      </c>
      <c r="I8884" s="1">
        <v>42382</v>
      </c>
      <c r="K8884" t="s">
        <v>36</v>
      </c>
      <c r="L8884" t="s">
        <v>5</v>
      </c>
      <c r="N8884" t="s">
        <v>6</v>
      </c>
      <c r="P8884" t="s">
        <v>778</v>
      </c>
      <c r="Q8884" t="s">
        <v>33</v>
      </c>
      <c r="R8884" s="2" t="s">
        <v>777</v>
      </c>
      <c r="S8884">
        <v>362.89</v>
      </c>
    </row>
    <row r="8885" spans="1:19" x14ac:dyDescent="0.25">
      <c r="A8885" t="s">
        <v>0</v>
      </c>
      <c r="B8885">
        <v>305</v>
      </c>
      <c r="D8885" t="s">
        <v>1</v>
      </c>
      <c r="E8885" t="s">
        <v>2</v>
      </c>
      <c r="F8885" t="s">
        <v>3</v>
      </c>
      <c r="G8885" t="str">
        <f t="shared" si="138"/>
        <v/>
      </c>
      <c r="H8885" t="s">
        <v>779</v>
      </c>
      <c r="I8885" s="1">
        <v>42382</v>
      </c>
      <c r="K8885" t="s">
        <v>36</v>
      </c>
      <c r="L8885" t="s">
        <v>5</v>
      </c>
      <c r="N8885" t="s">
        <v>6</v>
      </c>
      <c r="P8885" t="s">
        <v>778</v>
      </c>
      <c r="Q8885" t="s">
        <v>33</v>
      </c>
      <c r="R8885" s="2" t="s">
        <v>777</v>
      </c>
      <c r="S8885">
        <v>362.89</v>
      </c>
    </row>
    <row r="8886" spans="1:19" x14ac:dyDescent="0.25">
      <c r="A8886" t="s">
        <v>0</v>
      </c>
      <c r="B8886">
        <v>305</v>
      </c>
      <c r="D8886" t="s">
        <v>1</v>
      </c>
      <c r="E8886" t="s">
        <v>2</v>
      </c>
      <c r="F8886" t="s">
        <v>3</v>
      </c>
      <c r="G8886" t="str">
        <f t="shared" si="138"/>
        <v/>
      </c>
      <c r="H8886" t="s">
        <v>779</v>
      </c>
      <c r="I8886" s="1">
        <v>42382</v>
      </c>
      <c r="K8886" t="s">
        <v>36</v>
      </c>
      <c r="L8886" t="s">
        <v>5</v>
      </c>
      <c r="N8886" t="s">
        <v>6</v>
      </c>
      <c r="P8886" t="s">
        <v>778</v>
      </c>
      <c r="Q8886" t="s">
        <v>33</v>
      </c>
      <c r="R8886" s="2" t="s">
        <v>777</v>
      </c>
      <c r="S8886">
        <v>362.89</v>
      </c>
    </row>
    <row r="8887" spans="1:19" x14ac:dyDescent="0.25">
      <c r="A8887" t="s">
        <v>0</v>
      </c>
      <c r="B8887">
        <v>305</v>
      </c>
      <c r="D8887" t="s">
        <v>1</v>
      </c>
      <c r="E8887" t="s">
        <v>2</v>
      </c>
      <c r="F8887" t="s">
        <v>3</v>
      </c>
      <c r="G8887" t="str">
        <f t="shared" si="138"/>
        <v/>
      </c>
      <c r="H8887" t="s">
        <v>779</v>
      </c>
      <c r="I8887" s="1">
        <v>42382</v>
      </c>
      <c r="K8887" t="s">
        <v>36</v>
      </c>
      <c r="L8887" t="s">
        <v>5</v>
      </c>
      <c r="N8887" t="s">
        <v>6</v>
      </c>
      <c r="P8887" t="s">
        <v>778</v>
      </c>
      <c r="Q8887" t="s">
        <v>33</v>
      </c>
      <c r="R8887" s="2" t="s">
        <v>777</v>
      </c>
      <c r="S8887">
        <v>362.89</v>
      </c>
    </row>
    <row r="8888" spans="1:19" x14ac:dyDescent="0.25">
      <c r="A8888" t="s">
        <v>0</v>
      </c>
      <c r="B8888">
        <v>305</v>
      </c>
      <c r="D8888" t="s">
        <v>1</v>
      </c>
      <c r="E8888" t="s">
        <v>2</v>
      </c>
      <c r="F8888" t="s">
        <v>3</v>
      </c>
      <c r="G8888" t="str">
        <f t="shared" si="138"/>
        <v/>
      </c>
      <c r="H8888" t="s">
        <v>779</v>
      </c>
      <c r="I8888" s="1">
        <v>42382</v>
      </c>
      <c r="K8888" t="s">
        <v>36</v>
      </c>
      <c r="L8888" t="s">
        <v>5</v>
      </c>
      <c r="N8888" t="s">
        <v>6</v>
      </c>
      <c r="P8888" t="s">
        <v>778</v>
      </c>
      <c r="Q8888" t="s">
        <v>33</v>
      </c>
      <c r="R8888" s="2" t="s">
        <v>777</v>
      </c>
      <c r="S8888">
        <v>362.89</v>
      </c>
    </row>
    <row r="8889" spans="1:19" x14ac:dyDescent="0.25">
      <c r="A8889" t="s">
        <v>0</v>
      </c>
      <c r="B8889">
        <v>305</v>
      </c>
      <c r="D8889" t="s">
        <v>1</v>
      </c>
      <c r="E8889" t="s">
        <v>2</v>
      </c>
      <c r="F8889" t="s">
        <v>3</v>
      </c>
      <c r="G8889" t="str">
        <f t="shared" si="138"/>
        <v/>
      </c>
      <c r="H8889" t="s">
        <v>779</v>
      </c>
      <c r="I8889" s="1">
        <v>42382</v>
      </c>
      <c r="K8889" t="s">
        <v>36</v>
      </c>
      <c r="L8889" t="s">
        <v>5</v>
      </c>
      <c r="N8889" t="s">
        <v>6</v>
      </c>
      <c r="P8889" t="s">
        <v>778</v>
      </c>
      <c r="Q8889" t="s">
        <v>33</v>
      </c>
      <c r="R8889" s="2" t="s">
        <v>777</v>
      </c>
      <c r="S8889">
        <v>362.89</v>
      </c>
    </row>
    <row r="8890" spans="1:19" x14ac:dyDescent="0.25">
      <c r="A8890" t="s">
        <v>0</v>
      </c>
      <c r="B8890">
        <v>305</v>
      </c>
      <c r="D8890" t="s">
        <v>1</v>
      </c>
      <c r="E8890" t="s">
        <v>2</v>
      </c>
      <c r="F8890" t="s">
        <v>3</v>
      </c>
      <c r="G8890">
        <f t="shared" si="138"/>
        <v>1</v>
      </c>
      <c r="H8890" t="s">
        <v>776</v>
      </c>
      <c r="I8890" s="1">
        <v>42382</v>
      </c>
      <c r="K8890" t="s">
        <v>36</v>
      </c>
      <c r="L8890" t="s">
        <v>12</v>
      </c>
      <c r="N8890" t="s">
        <v>6</v>
      </c>
      <c r="P8890" t="s">
        <v>775</v>
      </c>
      <c r="Q8890">
        <v>1</v>
      </c>
      <c r="R8890" s="2" t="s">
        <v>774</v>
      </c>
      <c r="S8890">
        <v>305.14999999999998</v>
      </c>
    </row>
    <row r="8891" spans="1:19" x14ac:dyDescent="0.25">
      <c r="A8891" t="s">
        <v>0</v>
      </c>
      <c r="B8891">
        <v>305</v>
      </c>
      <c r="D8891" t="s">
        <v>1</v>
      </c>
      <c r="E8891" t="s">
        <v>2</v>
      </c>
      <c r="F8891" t="s">
        <v>3</v>
      </c>
      <c r="G8891" t="str">
        <f t="shared" si="138"/>
        <v/>
      </c>
      <c r="H8891" t="s">
        <v>776</v>
      </c>
      <c r="I8891" s="1">
        <v>42382</v>
      </c>
      <c r="K8891" t="s">
        <v>36</v>
      </c>
      <c r="L8891" t="s">
        <v>12</v>
      </c>
      <c r="N8891" t="s">
        <v>6</v>
      </c>
      <c r="P8891" t="s">
        <v>775</v>
      </c>
      <c r="Q8891" t="s">
        <v>33</v>
      </c>
      <c r="R8891" s="2" t="s">
        <v>774</v>
      </c>
      <c r="S8891">
        <v>305.14999999999998</v>
      </c>
    </row>
    <row r="8892" spans="1:19" x14ac:dyDescent="0.25">
      <c r="A8892" t="s">
        <v>0</v>
      </c>
      <c r="B8892">
        <v>305</v>
      </c>
      <c r="D8892" t="s">
        <v>1</v>
      </c>
      <c r="E8892" t="s">
        <v>2</v>
      </c>
      <c r="F8892" t="s">
        <v>3</v>
      </c>
      <c r="G8892" t="str">
        <f t="shared" si="138"/>
        <v/>
      </c>
      <c r="H8892" t="s">
        <v>776</v>
      </c>
      <c r="I8892" s="1">
        <v>42382</v>
      </c>
      <c r="K8892" t="s">
        <v>36</v>
      </c>
      <c r="L8892" t="s">
        <v>12</v>
      </c>
      <c r="N8892" t="s">
        <v>6</v>
      </c>
      <c r="P8892" t="s">
        <v>775</v>
      </c>
      <c r="Q8892" t="s">
        <v>33</v>
      </c>
      <c r="R8892" s="2" t="s">
        <v>774</v>
      </c>
      <c r="S8892">
        <v>305.14999999999998</v>
      </c>
    </row>
    <row r="8893" spans="1:19" x14ac:dyDescent="0.25">
      <c r="A8893" t="s">
        <v>0</v>
      </c>
      <c r="B8893">
        <v>305</v>
      </c>
      <c r="D8893" t="s">
        <v>1</v>
      </c>
      <c r="E8893" t="s">
        <v>2</v>
      </c>
      <c r="F8893" t="s">
        <v>3</v>
      </c>
      <c r="G8893" t="str">
        <f t="shared" si="138"/>
        <v/>
      </c>
      <c r="H8893" t="s">
        <v>776</v>
      </c>
      <c r="I8893" s="1">
        <v>42382</v>
      </c>
      <c r="K8893" t="s">
        <v>36</v>
      </c>
      <c r="L8893" t="s">
        <v>12</v>
      </c>
      <c r="N8893" t="s">
        <v>6</v>
      </c>
      <c r="P8893" t="s">
        <v>775</v>
      </c>
      <c r="Q8893" t="s">
        <v>33</v>
      </c>
      <c r="R8893" s="2" t="s">
        <v>774</v>
      </c>
      <c r="S8893">
        <v>305.14999999999998</v>
      </c>
    </row>
    <row r="8894" spans="1:19" x14ac:dyDescent="0.25">
      <c r="A8894" t="s">
        <v>0</v>
      </c>
      <c r="B8894">
        <v>305</v>
      </c>
      <c r="D8894" t="s">
        <v>1</v>
      </c>
      <c r="E8894" t="s">
        <v>2</v>
      </c>
      <c r="F8894" t="s">
        <v>3</v>
      </c>
      <c r="G8894" t="str">
        <f t="shared" si="138"/>
        <v/>
      </c>
      <c r="H8894" t="s">
        <v>776</v>
      </c>
      <c r="I8894" s="1">
        <v>42382</v>
      </c>
      <c r="K8894" t="s">
        <v>36</v>
      </c>
      <c r="L8894" t="s">
        <v>12</v>
      </c>
      <c r="N8894" t="s">
        <v>6</v>
      </c>
      <c r="P8894" t="s">
        <v>775</v>
      </c>
      <c r="Q8894" t="s">
        <v>33</v>
      </c>
      <c r="R8894" s="2" t="s">
        <v>774</v>
      </c>
      <c r="S8894">
        <v>305.14999999999998</v>
      </c>
    </row>
    <row r="8895" spans="1:19" x14ac:dyDescent="0.25">
      <c r="A8895" t="s">
        <v>0</v>
      </c>
      <c r="B8895">
        <v>305</v>
      </c>
      <c r="D8895" t="s">
        <v>1</v>
      </c>
      <c r="E8895" t="s">
        <v>2</v>
      </c>
      <c r="F8895" t="s">
        <v>3</v>
      </c>
      <c r="G8895" t="str">
        <f t="shared" si="138"/>
        <v/>
      </c>
      <c r="H8895" t="s">
        <v>776</v>
      </c>
      <c r="I8895" s="1">
        <v>42382</v>
      </c>
      <c r="K8895" t="s">
        <v>36</v>
      </c>
      <c r="L8895" t="s">
        <v>12</v>
      </c>
      <c r="N8895" t="s">
        <v>6</v>
      </c>
      <c r="P8895" t="s">
        <v>775</v>
      </c>
      <c r="Q8895" t="s">
        <v>33</v>
      </c>
      <c r="R8895" s="2" t="s">
        <v>774</v>
      </c>
      <c r="S8895">
        <v>305.14999999999998</v>
      </c>
    </row>
    <row r="8896" spans="1:19" x14ac:dyDescent="0.25">
      <c r="A8896" t="s">
        <v>0</v>
      </c>
      <c r="B8896">
        <v>305</v>
      </c>
      <c r="D8896" t="s">
        <v>1</v>
      </c>
      <c r="E8896" t="s">
        <v>2</v>
      </c>
      <c r="F8896" t="s">
        <v>3</v>
      </c>
      <c r="G8896" t="str">
        <f t="shared" si="138"/>
        <v/>
      </c>
      <c r="H8896" t="s">
        <v>776</v>
      </c>
      <c r="I8896" s="1">
        <v>42382</v>
      </c>
      <c r="K8896" t="s">
        <v>36</v>
      </c>
      <c r="L8896" t="s">
        <v>12</v>
      </c>
      <c r="N8896" t="s">
        <v>6</v>
      </c>
      <c r="P8896" t="s">
        <v>775</v>
      </c>
      <c r="Q8896" t="s">
        <v>33</v>
      </c>
      <c r="R8896" s="2" t="s">
        <v>774</v>
      </c>
      <c r="S8896">
        <v>305.14999999999998</v>
      </c>
    </row>
    <row r="8897" spans="1:19" x14ac:dyDescent="0.25">
      <c r="A8897" t="s">
        <v>0</v>
      </c>
      <c r="B8897">
        <v>305</v>
      </c>
      <c r="D8897" t="s">
        <v>1</v>
      </c>
      <c r="E8897" t="s">
        <v>2</v>
      </c>
      <c r="F8897" t="s">
        <v>3</v>
      </c>
      <c r="G8897" t="str">
        <f t="shared" si="138"/>
        <v/>
      </c>
      <c r="H8897" t="s">
        <v>776</v>
      </c>
      <c r="I8897" s="1">
        <v>42382</v>
      </c>
      <c r="K8897" t="s">
        <v>36</v>
      </c>
      <c r="L8897" t="s">
        <v>12</v>
      </c>
      <c r="N8897" t="s">
        <v>6</v>
      </c>
      <c r="P8897" t="s">
        <v>775</v>
      </c>
      <c r="Q8897" t="s">
        <v>33</v>
      </c>
      <c r="R8897" s="2" t="s">
        <v>774</v>
      </c>
      <c r="S8897">
        <v>305.14999999999998</v>
      </c>
    </row>
    <row r="8898" spans="1:19" x14ac:dyDescent="0.25">
      <c r="A8898" t="s">
        <v>0</v>
      </c>
      <c r="B8898">
        <v>305</v>
      </c>
      <c r="D8898" t="s">
        <v>1</v>
      </c>
      <c r="E8898" t="s">
        <v>2</v>
      </c>
      <c r="F8898" t="s">
        <v>3</v>
      </c>
      <c r="G8898">
        <f t="shared" si="138"/>
        <v>1</v>
      </c>
      <c r="H8898" t="s">
        <v>773</v>
      </c>
      <c r="I8898" s="1">
        <v>42382</v>
      </c>
      <c r="K8898" t="s">
        <v>36</v>
      </c>
      <c r="L8898" t="s">
        <v>55</v>
      </c>
      <c r="N8898" t="s">
        <v>6</v>
      </c>
      <c r="P8898" t="s">
        <v>772</v>
      </c>
      <c r="Q8898">
        <v>1</v>
      </c>
      <c r="R8898" s="2" t="s">
        <v>771</v>
      </c>
      <c r="S8898">
        <v>637.69000000000005</v>
      </c>
    </row>
    <row r="8899" spans="1:19" x14ac:dyDescent="0.25">
      <c r="A8899" t="s">
        <v>0</v>
      </c>
      <c r="B8899">
        <v>305</v>
      </c>
      <c r="D8899" t="s">
        <v>1</v>
      </c>
      <c r="E8899" t="s">
        <v>2</v>
      </c>
      <c r="F8899" t="s">
        <v>3</v>
      </c>
      <c r="G8899" t="str">
        <f t="shared" ref="G8899:G8962" si="139">Q8899</f>
        <v/>
      </c>
      <c r="H8899" t="s">
        <v>773</v>
      </c>
      <c r="I8899" s="1">
        <v>42382</v>
      </c>
      <c r="K8899" t="s">
        <v>36</v>
      </c>
      <c r="L8899" t="s">
        <v>55</v>
      </c>
      <c r="N8899" t="s">
        <v>6</v>
      </c>
      <c r="P8899" t="s">
        <v>772</v>
      </c>
      <c r="Q8899" t="s">
        <v>33</v>
      </c>
      <c r="R8899" s="2" t="s">
        <v>771</v>
      </c>
      <c r="S8899">
        <v>637.69000000000005</v>
      </c>
    </row>
    <row r="8900" spans="1:19" x14ac:dyDescent="0.25">
      <c r="A8900" t="s">
        <v>0</v>
      </c>
      <c r="B8900">
        <v>305</v>
      </c>
      <c r="D8900" t="s">
        <v>1</v>
      </c>
      <c r="E8900" t="s">
        <v>2</v>
      </c>
      <c r="F8900" t="s">
        <v>3</v>
      </c>
      <c r="G8900" t="str">
        <f t="shared" si="139"/>
        <v/>
      </c>
      <c r="H8900" t="s">
        <v>773</v>
      </c>
      <c r="I8900" s="1">
        <v>42382</v>
      </c>
      <c r="K8900" t="s">
        <v>36</v>
      </c>
      <c r="L8900" t="s">
        <v>55</v>
      </c>
      <c r="N8900" t="s">
        <v>6</v>
      </c>
      <c r="P8900" t="s">
        <v>772</v>
      </c>
      <c r="Q8900" t="s">
        <v>33</v>
      </c>
      <c r="R8900" s="2" t="s">
        <v>771</v>
      </c>
      <c r="S8900">
        <v>637.69000000000005</v>
      </c>
    </row>
    <row r="8901" spans="1:19" x14ac:dyDescent="0.25">
      <c r="A8901" t="s">
        <v>0</v>
      </c>
      <c r="B8901">
        <v>305</v>
      </c>
      <c r="D8901" t="s">
        <v>1</v>
      </c>
      <c r="E8901" t="s">
        <v>2</v>
      </c>
      <c r="F8901" t="s">
        <v>3</v>
      </c>
      <c r="G8901" t="str">
        <f t="shared" si="139"/>
        <v/>
      </c>
      <c r="H8901" t="s">
        <v>773</v>
      </c>
      <c r="I8901" s="1">
        <v>42382</v>
      </c>
      <c r="K8901" t="s">
        <v>36</v>
      </c>
      <c r="L8901" t="s">
        <v>55</v>
      </c>
      <c r="N8901" t="s">
        <v>6</v>
      </c>
      <c r="P8901" t="s">
        <v>772</v>
      </c>
      <c r="Q8901" t="s">
        <v>33</v>
      </c>
      <c r="R8901" s="2" t="s">
        <v>771</v>
      </c>
      <c r="S8901">
        <v>637.69000000000005</v>
      </c>
    </row>
    <row r="8902" spans="1:19" x14ac:dyDescent="0.25">
      <c r="A8902" t="s">
        <v>0</v>
      </c>
      <c r="B8902">
        <v>305</v>
      </c>
      <c r="D8902" t="s">
        <v>1</v>
      </c>
      <c r="E8902" t="s">
        <v>2</v>
      </c>
      <c r="F8902" t="s">
        <v>3</v>
      </c>
      <c r="G8902" t="str">
        <f t="shared" si="139"/>
        <v/>
      </c>
      <c r="H8902" t="s">
        <v>773</v>
      </c>
      <c r="I8902" s="1">
        <v>42382</v>
      </c>
      <c r="K8902" t="s">
        <v>36</v>
      </c>
      <c r="L8902" t="s">
        <v>55</v>
      </c>
      <c r="N8902" t="s">
        <v>6</v>
      </c>
      <c r="P8902" t="s">
        <v>772</v>
      </c>
      <c r="Q8902" t="s">
        <v>33</v>
      </c>
      <c r="R8902" s="2" t="s">
        <v>771</v>
      </c>
      <c r="S8902">
        <v>637.69000000000005</v>
      </c>
    </row>
    <row r="8903" spans="1:19" x14ac:dyDescent="0.25">
      <c r="A8903" t="s">
        <v>0</v>
      </c>
      <c r="B8903">
        <v>305</v>
      </c>
      <c r="D8903" t="s">
        <v>1</v>
      </c>
      <c r="E8903" t="s">
        <v>2</v>
      </c>
      <c r="F8903" t="s">
        <v>3</v>
      </c>
      <c r="G8903" t="str">
        <f t="shared" si="139"/>
        <v/>
      </c>
      <c r="H8903" t="s">
        <v>773</v>
      </c>
      <c r="I8903" s="1">
        <v>42382</v>
      </c>
      <c r="K8903" t="s">
        <v>36</v>
      </c>
      <c r="L8903" t="s">
        <v>55</v>
      </c>
      <c r="N8903" t="s">
        <v>6</v>
      </c>
      <c r="P8903" t="s">
        <v>772</v>
      </c>
      <c r="Q8903" t="s">
        <v>33</v>
      </c>
      <c r="R8903" s="2" t="s">
        <v>771</v>
      </c>
      <c r="S8903">
        <v>637.69000000000005</v>
      </c>
    </row>
    <row r="8904" spans="1:19" x14ac:dyDescent="0.25">
      <c r="A8904" t="s">
        <v>0</v>
      </c>
      <c r="B8904">
        <v>305</v>
      </c>
      <c r="D8904" t="s">
        <v>1</v>
      </c>
      <c r="E8904" t="s">
        <v>2</v>
      </c>
      <c r="F8904" t="s">
        <v>3</v>
      </c>
      <c r="G8904" t="str">
        <f t="shared" si="139"/>
        <v/>
      </c>
      <c r="H8904" t="s">
        <v>773</v>
      </c>
      <c r="I8904" s="1">
        <v>42382</v>
      </c>
      <c r="K8904" t="s">
        <v>36</v>
      </c>
      <c r="L8904" t="s">
        <v>55</v>
      </c>
      <c r="N8904" t="s">
        <v>6</v>
      </c>
      <c r="P8904" t="s">
        <v>772</v>
      </c>
      <c r="Q8904" t="s">
        <v>33</v>
      </c>
      <c r="R8904" s="2" t="s">
        <v>771</v>
      </c>
      <c r="S8904">
        <v>637.69000000000005</v>
      </c>
    </row>
    <row r="8905" spans="1:19" x14ac:dyDescent="0.25">
      <c r="A8905" t="s">
        <v>0</v>
      </c>
      <c r="B8905">
        <v>305</v>
      </c>
      <c r="D8905" t="s">
        <v>1</v>
      </c>
      <c r="E8905" t="s">
        <v>2</v>
      </c>
      <c r="F8905" t="s">
        <v>3</v>
      </c>
      <c r="G8905" t="str">
        <f t="shared" si="139"/>
        <v/>
      </c>
      <c r="H8905" t="s">
        <v>773</v>
      </c>
      <c r="I8905" s="1">
        <v>42382</v>
      </c>
      <c r="K8905" t="s">
        <v>36</v>
      </c>
      <c r="L8905" t="s">
        <v>55</v>
      </c>
      <c r="N8905" t="s">
        <v>6</v>
      </c>
      <c r="P8905" t="s">
        <v>772</v>
      </c>
      <c r="Q8905" t="s">
        <v>33</v>
      </c>
      <c r="R8905" s="2" t="s">
        <v>771</v>
      </c>
      <c r="S8905">
        <v>637.69000000000005</v>
      </c>
    </row>
    <row r="8906" spans="1:19" x14ac:dyDescent="0.25">
      <c r="A8906" t="s">
        <v>0</v>
      </c>
      <c r="B8906">
        <v>305</v>
      </c>
      <c r="D8906" t="s">
        <v>1</v>
      </c>
      <c r="E8906" t="s">
        <v>2</v>
      </c>
      <c r="F8906" t="s">
        <v>3</v>
      </c>
      <c r="G8906" t="str">
        <f t="shared" si="139"/>
        <v/>
      </c>
      <c r="H8906" t="s">
        <v>773</v>
      </c>
      <c r="I8906" s="1">
        <v>42382</v>
      </c>
      <c r="K8906" t="s">
        <v>36</v>
      </c>
      <c r="L8906" t="s">
        <v>55</v>
      </c>
      <c r="N8906" t="s">
        <v>6</v>
      </c>
      <c r="P8906" t="s">
        <v>772</v>
      </c>
      <c r="Q8906" t="s">
        <v>33</v>
      </c>
      <c r="R8906" s="2" t="s">
        <v>771</v>
      </c>
      <c r="S8906">
        <v>637.69000000000005</v>
      </c>
    </row>
    <row r="8907" spans="1:19" x14ac:dyDescent="0.25">
      <c r="A8907" t="s">
        <v>0</v>
      </c>
      <c r="B8907">
        <v>305</v>
      </c>
      <c r="D8907" t="s">
        <v>1</v>
      </c>
      <c r="E8907" t="s">
        <v>2</v>
      </c>
      <c r="F8907" t="s">
        <v>3</v>
      </c>
      <c r="G8907" t="str">
        <f t="shared" si="139"/>
        <v/>
      </c>
      <c r="H8907" t="s">
        <v>773</v>
      </c>
      <c r="I8907" s="1">
        <v>42382</v>
      </c>
      <c r="K8907" t="s">
        <v>36</v>
      </c>
      <c r="L8907" t="s">
        <v>55</v>
      </c>
      <c r="N8907" t="s">
        <v>6</v>
      </c>
      <c r="P8907" t="s">
        <v>772</v>
      </c>
      <c r="Q8907" t="s">
        <v>33</v>
      </c>
      <c r="R8907" s="2" t="s">
        <v>771</v>
      </c>
      <c r="S8907">
        <v>637.69000000000005</v>
      </c>
    </row>
    <row r="8908" spans="1:19" x14ac:dyDescent="0.25">
      <c r="A8908" t="s">
        <v>0</v>
      </c>
      <c r="B8908">
        <v>305</v>
      </c>
      <c r="D8908" t="s">
        <v>1</v>
      </c>
      <c r="E8908" t="s">
        <v>2</v>
      </c>
      <c r="F8908" t="s">
        <v>3</v>
      </c>
      <c r="G8908" t="str">
        <f t="shared" si="139"/>
        <v/>
      </c>
      <c r="H8908" t="s">
        <v>773</v>
      </c>
      <c r="I8908" s="1">
        <v>42382</v>
      </c>
      <c r="K8908" t="s">
        <v>36</v>
      </c>
      <c r="L8908" t="s">
        <v>55</v>
      </c>
      <c r="N8908" t="s">
        <v>6</v>
      </c>
      <c r="P8908" t="s">
        <v>772</v>
      </c>
      <c r="Q8908" t="s">
        <v>33</v>
      </c>
      <c r="R8908" s="2" t="s">
        <v>771</v>
      </c>
      <c r="S8908">
        <v>637.69000000000005</v>
      </c>
    </row>
    <row r="8909" spans="1:19" x14ac:dyDescent="0.25">
      <c r="A8909" t="s">
        <v>0</v>
      </c>
      <c r="B8909">
        <v>305</v>
      </c>
      <c r="D8909" t="s">
        <v>1</v>
      </c>
      <c r="E8909" t="s">
        <v>2</v>
      </c>
      <c r="F8909" t="s">
        <v>3</v>
      </c>
      <c r="G8909" t="str">
        <f t="shared" si="139"/>
        <v/>
      </c>
      <c r="H8909" t="s">
        <v>773</v>
      </c>
      <c r="I8909" s="1">
        <v>42382</v>
      </c>
      <c r="K8909" t="s">
        <v>36</v>
      </c>
      <c r="L8909" t="s">
        <v>55</v>
      </c>
      <c r="N8909" t="s">
        <v>6</v>
      </c>
      <c r="P8909" t="s">
        <v>772</v>
      </c>
      <c r="Q8909" t="s">
        <v>33</v>
      </c>
      <c r="R8909" s="2" t="s">
        <v>771</v>
      </c>
      <c r="S8909">
        <v>637.69000000000005</v>
      </c>
    </row>
    <row r="8910" spans="1:19" x14ac:dyDescent="0.25">
      <c r="A8910" t="s">
        <v>0</v>
      </c>
      <c r="B8910">
        <v>305</v>
      </c>
      <c r="D8910" t="s">
        <v>1</v>
      </c>
      <c r="E8910" t="s">
        <v>2</v>
      </c>
      <c r="F8910" t="s">
        <v>3</v>
      </c>
      <c r="G8910">
        <f t="shared" si="139"/>
        <v>1</v>
      </c>
      <c r="H8910" t="s">
        <v>770</v>
      </c>
      <c r="I8910" s="1">
        <v>42382</v>
      </c>
      <c r="K8910" t="s">
        <v>36</v>
      </c>
      <c r="L8910" t="s">
        <v>12</v>
      </c>
      <c r="N8910" t="s">
        <v>6</v>
      </c>
      <c r="P8910" t="s">
        <v>769</v>
      </c>
      <c r="Q8910">
        <v>1</v>
      </c>
      <c r="R8910" s="2" t="s">
        <v>768</v>
      </c>
      <c r="S8910">
        <v>278.62</v>
      </c>
    </row>
    <row r="8911" spans="1:19" x14ac:dyDescent="0.25">
      <c r="A8911" t="s">
        <v>0</v>
      </c>
      <c r="B8911">
        <v>305</v>
      </c>
      <c r="D8911" t="s">
        <v>1</v>
      </c>
      <c r="E8911" t="s">
        <v>2</v>
      </c>
      <c r="F8911" t="s">
        <v>3</v>
      </c>
      <c r="G8911" t="str">
        <f t="shared" si="139"/>
        <v/>
      </c>
      <c r="H8911" t="s">
        <v>770</v>
      </c>
      <c r="I8911" s="1">
        <v>42382</v>
      </c>
      <c r="K8911" t="s">
        <v>36</v>
      </c>
      <c r="L8911" t="s">
        <v>12</v>
      </c>
      <c r="N8911" t="s">
        <v>6</v>
      </c>
      <c r="P8911" t="s">
        <v>769</v>
      </c>
      <c r="Q8911" t="s">
        <v>33</v>
      </c>
      <c r="R8911" s="2" t="s">
        <v>768</v>
      </c>
      <c r="S8911">
        <v>278.62</v>
      </c>
    </row>
    <row r="8912" spans="1:19" x14ac:dyDescent="0.25">
      <c r="A8912" t="s">
        <v>0</v>
      </c>
      <c r="B8912">
        <v>305</v>
      </c>
      <c r="D8912" t="s">
        <v>1</v>
      </c>
      <c r="E8912" t="s">
        <v>2</v>
      </c>
      <c r="F8912" t="s">
        <v>3</v>
      </c>
      <c r="G8912" t="str">
        <f t="shared" si="139"/>
        <v/>
      </c>
      <c r="H8912" t="s">
        <v>770</v>
      </c>
      <c r="I8912" s="1">
        <v>42382</v>
      </c>
      <c r="K8912" t="s">
        <v>36</v>
      </c>
      <c r="L8912" t="s">
        <v>12</v>
      </c>
      <c r="N8912" t="s">
        <v>6</v>
      </c>
      <c r="P8912" t="s">
        <v>769</v>
      </c>
      <c r="Q8912" t="s">
        <v>33</v>
      </c>
      <c r="R8912" s="2" t="s">
        <v>768</v>
      </c>
      <c r="S8912">
        <v>278.62</v>
      </c>
    </row>
    <row r="8913" spans="1:19" x14ac:dyDescent="0.25">
      <c r="A8913" t="s">
        <v>0</v>
      </c>
      <c r="B8913">
        <v>305</v>
      </c>
      <c r="D8913" t="s">
        <v>1</v>
      </c>
      <c r="E8913" t="s">
        <v>2</v>
      </c>
      <c r="F8913" t="s">
        <v>3</v>
      </c>
      <c r="G8913" t="str">
        <f t="shared" si="139"/>
        <v/>
      </c>
      <c r="H8913" t="s">
        <v>770</v>
      </c>
      <c r="I8913" s="1">
        <v>42382</v>
      </c>
      <c r="K8913" t="s">
        <v>36</v>
      </c>
      <c r="L8913" t="s">
        <v>12</v>
      </c>
      <c r="N8913" t="s">
        <v>6</v>
      </c>
      <c r="P8913" t="s">
        <v>769</v>
      </c>
      <c r="Q8913" t="s">
        <v>33</v>
      </c>
      <c r="R8913" s="2" t="s">
        <v>768</v>
      </c>
      <c r="S8913">
        <v>278.62</v>
      </c>
    </row>
    <row r="8914" spans="1:19" x14ac:dyDescent="0.25">
      <c r="A8914" t="s">
        <v>0</v>
      </c>
      <c r="B8914">
        <v>305</v>
      </c>
      <c r="D8914" t="s">
        <v>1</v>
      </c>
      <c r="E8914" t="s">
        <v>2</v>
      </c>
      <c r="F8914" t="s">
        <v>3</v>
      </c>
      <c r="G8914" t="str">
        <f t="shared" si="139"/>
        <v/>
      </c>
      <c r="H8914" t="s">
        <v>770</v>
      </c>
      <c r="I8914" s="1">
        <v>42382</v>
      </c>
      <c r="K8914" t="s">
        <v>36</v>
      </c>
      <c r="L8914" t="s">
        <v>12</v>
      </c>
      <c r="N8914" t="s">
        <v>6</v>
      </c>
      <c r="P8914" t="s">
        <v>769</v>
      </c>
      <c r="Q8914" t="s">
        <v>33</v>
      </c>
      <c r="R8914" s="2" t="s">
        <v>768</v>
      </c>
      <c r="S8914">
        <v>278.62</v>
      </c>
    </row>
    <row r="8915" spans="1:19" x14ac:dyDescent="0.25">
      <c r="A8915" t="s">
        <v>0</v>
      </c>
      <c r="B8915">
        <v>305</v>
      </c>
      <c r="D8915" t="s">
        <v>1</v>
      </c>
      <c r="E8915" t="s">
        <v>2</v>
      </c>
      <c r="F8915" t="s">
        <v>3</v>
      </c>
      <c r="G8915" t="str">
        <f t="shared" si="139"/>
        <v/>
      </c>
      <c r="H8915" t="s">
        <v>770</v>
      </c>
      <c r="I8915" s="1">
        <v>42382</v>
      </c>
      <c r="K8915" t="s">
        <v>36</v>
      </c>
      <c r="L8915" t="s">
        <v>12</v>
      </c>
      <c r="N8915" t="s">
        <v>6</v>
      </c>
      <c r="P8915" t="s">
        <v>769</v>
      </c>
      <c r="Q8915" t="s">
        <v>33</v>
      </c>
      <c r="R8915" s="2" t="s">
        <v>768</v>
      </c>
      <c r="S8915">
        <v>278.62</v>
      </c>
    </row>
    <row r="8916" spans="1:19" x14ac:dyDescent="0.25">
      <c r="A8916" t="s">
        <v>0</v>
      </c>
      <c r="B8916">
        <v>305</v>
      </c>
      <c r="D8916" t="s">
        <v>1</v>
      </c>
      <c r="E8916" t="s">
        <v>2</v>
      </c>
      <c r="F8916" t="s">
        <v>3</v>
      </c>
      <c r="G8916">
        <f t="shared" si="139"/>
        <v>1</v>
      </c>
      <c r="H8916" t="s">
        <v>767</v>
      </c>
      <c r="I8916" s="1">
        <v>42382</v>
      </c>
      <c r="K8916" t="s">
        <v>36</v>
      </c>
      <c r="L8916" t="s">
        <v>12</v>
      </c>
      <c r="N8916" t="s">
        <v>6</v>
      </c>
      <c r="P8916" t="s">
        <v>766</v>
      </c>
      <c r="Q8916">
        <v>1</v>
      </c>
      <c r="R8916" s="2" t="s">
        <v>765</v>
      </c>
      <c r="S8916">
        <v>1524.75</v>
      </c>
    </row>
    <row r="8917" spans="1:19" x14ac:dyDescent="0.25">
      <c r="A8917" t="s">
        <v>0</v>
      </c>
      <c r="B8917">
        <v>305</v>
      </c>
      <c r="D8917" t="s">
        <v>1</v>
      </c>
      <c r="E8917" t="s">
        <v>2</v>
      </c>
      <c r="F8917" t="s">
        <v>3</v>
      </c>
      <c r="G8917" t="str">
        <f t="shared" si="139"/>
        <v/>
      </c>
      <c r="H8917" t="s">
        <v>767</v>
      </c>
      <c r="I8917" s="1">
        <v>42382</v>
      </c>
      <c r="K8917" t="s">
        <v>36</v>
      </c>
      <c r="L8917" t="s">
        <v>12</v>
      </c>
      <c r="N8917" t="s">
        <v>6</v>
      </c>
      <c r="P8917" t="s">
        <v>766</v>
      </c>
      <c r="Q8917" t="s">
        <v>33</v>
      </c>
      <c r="R8917" s="2" t="s">
        <v>765</v>
      </c>
      <c r="S8917">
        <v>1524.75</v>
      </c>
    </row>
    <row r="8918" spans="1:19" x14ac:dyDescent="0.25">
      <c r="A8918" t="s">
        <v>0</v>
      </c>
      <c r="B8918">
        <v>305</v>
      </c>
      <c r="D8918" t="s">
        <v>1</v>
      </c>
      <c r="E8918" t="s">
        <v>2</v>
      </c>
      <c r="F8918" t="s">
        <v>3</v>
      </c>
      <c r="G8918" t="str">
        <f t="shared" si="139"/>
        <v/>
      </c>
      <c r="H8918" t="s">
        <v>767</v>
      </c>
      <c r="I8918" s="1">
        <v>42382</v>
      </c>
      <c r="K8918" t="s">
        <v>36</v>
      </c>
      <c r="L8918" t="s">
        <v>12</v>
      </c>
      <c r="N8918" t="s">
        <v>6</v>
      </c>
      <c r="P8918" t="s">
        <v>766</v>
      </c>
      <c r="Q8918" t="s">
        <v>33</v>
      </c>
      <c r="R8918" s="2" t="s">
        <v>765</v>
      </c>
      <c r="S8918">
        <v>1524.75</v>
      </c>
    </row>
    <row r="8919" spans="1:19" x14ac:dyDescent="0.25">
      <c r="A8919" t="s">
        <v>0</v>
      </c>
      <c r="B8919">
        <v>305</v>
      </c>
      <c r="D8919" t="s">
        <v>1</v>
      </c>
      <c r="E8919" t="s">
        <v>2</v>
      </c>
      <c r="F8919" t="s">
        <v>3</v>
      </c>
      <c r="G8919" t="str">
        <f t="shared" si="139"/>
        <v/>
      </c>
      <c r="H8919" t="s">
        <v>767</v>
      </c>
      <c r="I8919" s="1">
        <v>42382</v>
      </c>
      <c r="K8919" t="s">
        <v>36</v>
      </c>
      <c r="L8919" t="s">
        <v>12</v>
      </c>
      <c r="N8919" t="s">
        <v>6</v>
      </c>
      <c r="P8919" t="s">
        <v>766</v>
      </c>
      <c r="Q8919" t="s">
        <v>33</v>
      </c>
      <c r="R8919" s="2" t="s">
        <v>765</v>
      </c>
      <c r="S8919">
        <v>1524.75</v>
      </c>
    </row>
    <row r="8920" spans="1:19" x14ac:dyDescent="0.25">
      <c r="A8920" t="s">
        <v>0</v>
      </c>
      <c r="B8920">
        <v>305</v>
      </c>
      <c r="D8920" t="s">
        <v>1</v>
      </c>
      <c r="E8920" t="s">
        <v>2</v>
      </c>
      <c r="F8920" t="s">
        <v>3</v>
      </c>
      <c r="G8920" t="str">
        <f t="shared" si="139"/>
        <v/>
      </c>
      <c r="H8920" t="s">
        <v>767</v>
      </c>
      <c r="I8920" s="1">
        <v>42382</v>
      </c>
      <c r="K8920" t="s">
        <v>36</v>
      </c>
      <c r="L8920" t="s">
        <v>12</v>
      </c>
      <c r="N8920" t="s">
        <v>6</v>
      </c>
      <c r="P8920" t="s">
        <v>766</v>
      </c>
      <c r="Q8920" t="s">
        <v>33</v>
      </c>
      <c r="R8920" s="2" t="s">
        <v>765</v>
      </c>
      <c r="S8920">
        <v>1524.75</v>
      </c>
    </row>
    <row r="8921" spans="1:19" x14ac:dyDescent="0.25">
      <c r="A8921" t="s">
        <v>0</v>
      </c>
      <c r="B8921">
        <v>305</v>
      </c>
      <c r="D8921" t="s">
        <v>1</v>
      </c>
      <c r="E8921" t="s">
        <v>2</v>
      </c>
      <c r="F8921" t="s">
        <v>3</v>
      </c>
      <c r="G8921" t="str">
        <f t="shared" si="139"/>
        <v/>
      </c>
      <c r="H8921" t="s">
        <v>767</v>
      </c>
      <c r="I8921" s="1">
        <v>42382</v>
      </c>
      <c r="K8921" t="s">
        <v>36</v>
      </c>
      <c r="L8921" t="s">
        <v>12</v>
      </c>
      <c r="N8921" t="s">
        <v>6</v>
      </c>
      <c r="P8921" t="s">
        <v>766</v>
      </c>
      <c r="Q8921" t="s">
        <v>33</v>
      </c>
      <c r="R8921" s="2" t="s">
        <v>765</v>
      </c>
      <c r="S8921">
        <v>1524.75</v>
      </c>
    </row>
    <row r="8922" spans="1:19" x14ac:dyDescent="0.25">
      <c r="A8922" t="s">
        <v>0</v>
      </c>
      <c r="B8922">
        <v>305</v>
      </c>
      <c r="D8922" t="s">
        <v>1</v>
      </c>
      <c r="E8922" t="s">
        <v>2</v>
      </c>
      <c r="F8922" t="s">
        <v>3</v>
      </c>
      <c r="G8922" t="str">
        <f t="shared" si="139"/>
        <v/>
      </c>
      <c r="H8922" t="s">
        <v>767</v>
      </c>
      <c r="I8922" s="1">
        <v>42382</v>
      </c>
      <c r="K8922" t="s">
        <v>36</v>
      </c>
      <c r="L8922" t="s">
        <v>12</v>
      </c>
      <c r="N8922" t="s">
        <v>6</v>
      </c>
      <c r="P8922" t="s">
        <v>766</v>
      </c>
      <c r="Q8922" t="s">
        <v>33</v>
      </c>
      <c r="R8922" s="2" t="s">
        <v>765</v>
      </c>
      <c r="S8922">
        <v>1524.75</v>
      </c>
    </row>
    <row r="8923" spans="1:19" x14ac:dyDescent="0.25">
      <c r="A8923" t="s">
        <v>0</v>
      </c>
      <c r="B8923">
        <v>305</v>
      </c>
      <c r="D8923" t="s">
        <v>1</v>
      </c>
      <c r="E8923" t="s">
        <v>2</v>
      </c>
      <c r="F8923" t="s">
        <v>3</v>
      </c>
      <c r="G8923" t="str">
        <f t="shared" si="139"/>
        <v/>
      </c>
      <c r="H8923" t="s">
        <v>767</v>
      </c>
      <c r="I8923" s="1">
        <v>42382</v>
      </c>
      <c r="K8923" t="s">
        <v>36</v>
      </c>
      <c r="L8923" t="s">
        <v>12</v>
      </c>
      <c r="N8923" t="s">
        <v>6</v>
      </c>
      <c r="P8923" t="s">
        <v>766</v>
      </c>
      <c r="Q8923" t="s">
        <v>33</v>
      </c>
      <c r="R8923" s="2" t="s">
        <v>765</v>
      </c>
      <c r="S8923">
        <v>1524.75</v>
      </c>
    </row>
    <row r="8924" spans="1:19" x14ac:dyDescent="0.25">
      <c r="A8924" t="s">
        <v>0</v>
      </c>
      <c r="B8924">
        <v>305</v>
      </c>
      <c r="D8924" t="s">
        <v>1</v>
      </c>
      <c r="E8924" t="s">
        <v>2</v>
      </c>
      <c r="F8924" t="s">
        <v>3</v>
      </c>
      <c r="G8924" t="str">
        <f t="shared" si="139"/>
        <v/>
      </c>
      <c r="H8924" t="s">
        <v>767</v>
      </c>
      <c r="I8924" s="1">
        <v>42382</v>
      </c>
      <c r="K8924" t="s">
        <v>36</v>
      </c>
      <c r="L8924" t="s">
        <v>12</v>
      </c>
      <c r="N8924" t="s">
        <v>6</v>
      </c>
      <c r="P8924" t="s">
        <v>766</v>
      </c>
      <c r="Q8924" t="s">
        <v>33</v>
      </c>
      <c r="R8924" s="2" t="s">
        <v>765</v>
      </c>
      <c r="S8924">
        <v>1524.75</v>
      </c>
    </row>
    <row r="8925" spans="1:19" x14ac:dyDescent="0.25">
      <c r="A8925" t="s">
        <v>0</v>
      </c>
      <c r="B8925">
        <v>305</v>
      </c>
      <c r="D8925" t="s">
        <v>1</v>
      </c>
      <c r="E8925" t="s">
        <v>2</v>
      </c>
      <c r="F8925" t="s">
        <v>3</v>
      </c>
      <c r="G8925" t="str">
        <f t="shared" si="139"/>
        <v/>
      </c>
      <c r="H8925" t="s">
        <v>767</v>
      </c>
      <c r="I8925" s="1">
        <v>42382</v>
      </c>
      <c r="K8925" t="s">
        <v>36</v>
      </c>
      <c r="L8925" t="s">
        <v>12</v>
      </c>
      <c r="N8925" t="s">
        <v>6</v>
      </c>
      <c r="P8925" t="s">
        <v>766</v>
      </c>
      <c r="Q8925" t="s">
        <v>33</v>
      </c>
      <c r="R8925" s="2" t="s">
        <v>765</v>
      </c>
      <c r="S8925">
        <v>1524.75</v>
      </c>
    </row>
    <row r="8926" spans="1:19" x14ac:dyDescent="0.25">
      <c r="A8926" t="s">
        <v>0</v>
      </c>
      <c r="B8926">
        <v>305</v>
      </c>
      <c r="D8926" t="s">
        <v>1</v>
      </c>
      <c r="E8926" t="s">
        <v>2</v>
      </c>
      <c r="F8926" t="s">
        <v>3</v>
      </c>
      <c r="G8926" t="str">
        <f t="shared" si="139"/>
        <v/>
      </c>
      <c r="H8926" t="s">
        <v>767</v>
      </c>
      <c r="I8926" s="1">
        <v>42382</v>
      </c>
      <c r="K8926" t="s">
        <v>36</v>
      </c>
      <c r="L8926" t="s">
        <v>12</v>
      </c>
      <c r="N8926" t="s">
        <v>6</v>
      </c>
      <c r="P8926" t="s">
        <v>766</v>
      </c>
      <c r="Q8926" t="s">
        <v>33</v>
      </c>
      <c r="R8926" s="2" t="s">
        <v>765</v>
      </c>
      <c r="S8926">
        <v>1524.75</v>
      </c>
    </row>
    <row r="8927" spans="1:19" x14ac:dyDescent="0.25">
      <c r="A8927" t="s">
        <v>0</v>
      </c>
      <c r="B8927">
        <v>305</v>
      </c>
      <c r="D8927" t="s">
        <v>1</v>
      </c>
      <c r="E8927" t="s">
        <v>2</v>
      </c>
      <c r="F8927" t="s">
        <v>3</v>
      </c>
      <c r="G8927" t="str">
        <f t="shared" si="139"/>
        <v/>
      </c>
      <c r="H8927" t="s">
        <v>767</v>
      </c>
      <c r="I8927" s="1">
        <v>42382</v>
      </c>
      <c r="K8927" t="s">
        <v>36</v>
      </c>
      <c r="L8927" t="s">
        <v>12</v>
      </c>
      <c r="N8927" t="s">
        <v>6</v>
      </c>
      <c r="P8927" t="s">
        <v>766</v>
      </c>
      <c r="Q8927" t="s">
        <v>33</v>
      </c>
      <c r="R8927" s="2" t="s">
        <v>765</v>
      </c>
      <c r="S8927">
        <v>1524.75</v>
      </c>
    </row>
    <row r="8928" spans="1:19" x14ac:dyDescent="0.25">
      <c r="A8928" t="s">
        <v>0</v>
      </c>
      <c r="B8928">
        <v>305</v>
      </c>
      <c r="D8928" t="s">
        <v>1</v>
      </c>
      <c r="E8928" t="s">
        <v>2</v>
      </c>
      <c r="F8928" t="s">
        <v>3</v>
      </c>
      <c r="G8928" t="str">
        <f t="shared" si="139"/>
        <v/>
      </c>
      <c r="H8928" t="s">
        <v>767</v>
      </c>
      <c r="I8928" s="1">
        <v>42382</v>
      </c>
      <c r="K8928" t="s">
        <v>36</v>
      </c>
      <c r="L8928" t="s">
        <v>12</v>
      </c>
      <c r="N8928" t="s">
        <v>6</v>
      </c>
      <c r="P8928" t="s">
        <v>766</v>
      </c>
      <c r="Q8928" t="s">
        <v>33</v>
      </c>
      <c r="R8928" s="2" t="s">
        <v>765</v>
      </c>
      <c r="S8928">
        <v>1524.75</v>
      </c>
    </row>
    <row r="8929" spans="1:19" x14ac:dyDescent="0.25">
      <c r="A8929" t="s">
        <v>0</v>
      </c>
      <c r="B8929">
        <v>305</v>
      </c>
      <c r="D8929" t="s">
        <v>1</v>
      </c>
      <c r="E8929" t="s">
        <v>2</v>
      </c>
      <c r="F8929" t="s">
        <v>3</v>
      </c>
      <c r="G8929" t="str">
        <f t="shared" si="139"/>
        <v/>
      </c>
      <c r="H8929" t="s">
        <v>767</v>
      </c>
      <c r="I8929" s="1">
        <v>42382</v>
      </c>
      <c r="K8929" t="s">
        <v>36</v>
      </c>
      <c r="L8929" t="s">
        <v>12</v>
      </c>
      <c r="N8929" t="s">
        <v>6</v>
      </c>
      <c r="P8929" t="s">
        <v>766</v>
      </c>
      <c r="Q8929" t="s">
        <v>33</v>
      </c>
      <c r="R8929" s="2" t="s">
        <v>765</v>
      </c>
      <c r="S8929">
        <v>1524.75</v>
      </c>
    </row>
    <row r="8930" spans="1:19" x14ac:dyDescent="0.25">
      <c r="A8930" t="s">
        <v>0</v>
      </c>
      <c r="B8930">
        <v>305</v>
      </c>
      <c r="D8930" t="s">
        <v>1</v>
      </c>
      <c r="E8930" t="s">
        <v>2</v>
      </c>
      <c r="F8930" t="s">
        <v>3</v>
      </c>
      <c r="G8930" t="str">
        <f t="shared" si="139"/>
        <v/>
      </c>
      <c r="H8930" t="s">
        <v>767</v>
      </c>
      <c r="I8930" s="1">
        <v>42382</v>
      </c>
      <c r="K8930" t="s">
        <v>36</v>
      </c>
      <c r="L8930" t="s">
        <v>12</v>
      </c>
      <c r="N8930" t="s">
        <v>6</v>
      </c>
      <c r="P8930" t="s">
        <v>766</v>
      </c>
      <c r="Q8930" t="s">
        <v>33</v>
      </c>
      <c r="R8930" s="2" t="s">
        <v>765</v>
      </c>
      <c r="S8930">
        <v>1524.75</v>
      </c>
    </row>
    <row r="8931" spans="1:19" x14ac:dyDescent="0.25">
      <c r="A8931" t="s">
        <v>0</v>
      </c>
      <c r="B8931">
        <v>305</v>
      </c>
      <c r="D8931" t="s">
        <v>1</v>
      </c>
      <c r="E8931" t="s">
        <v>2</v>
      </c>
      <c r="F8931" t="s">
        <v>3</v>
      </c>
      <c r="G8931" t="str">
        <f t="shared" si="139"/>
        <v/>
      </c>
      <c r="H8931" t="s">
        <v>767</v>
      </c>
      <c r="I8931" s="1">
        <v>42382</v>
      </c>
      <c r="K8931" t="s">
        <v>36</v>
      </c>
      <c r="L8931" t="s">
        <v>12</v>
      </c>
      <c r="N8931" t="s">
        <v>6</v>
      </c>
      <c r="P8931" t="s">
        <v>766</v>
      </c>
      <c r="Q8931" t="s">
        <v>33</v>
      </c>
      <c r="R8931" s="2" t="s">
        <v>765</v>
      </c>
      <c r="S8931">
        <v>1524.75</v>
      </c>
    </row>
    <row r="8932" spans="1:19" x14ac:dyDescent="0.25">
      <c r="A8932" t="s">
        <v>0</v>
      </c>
      <c r="B8932">
        <v>305</v>
      </c>
      <c r="D8932" t="s">
        <v>1</v>
      </c>
      <c r="E8932" t="s">
        <v>2</v>
      </c>
      <c r="F8932" t="s">
        <v>3</v>
      </c>
      <c r="G8932" t="str">
        <f t="shared" si="139"/>
        <v/>
      </c>
      <c r="H8932" t="s">
        <v>767</v>
      </c>
      <c r="I8932" s="1">
        <v>42382</v>
      </c>
      <c r="K8932" t="s">
        <v>36</v>
      </c>
      <c r="L8932" t="s">
        <v>12</v>
      </c>
      <c r="N8932" t="s">
        <v>6</v>
      </c>
      <c r="P8932" t="s">
        <v>766</v>
      </c>
      <c r="Q8932" t="s">
        <v>33</v>
      </c>
      <c r="R8932" s="2" t="s">
        <v>765</v>
      </c>
      <c r="S8932">
        <v>1524.75</v>
      </c>
    </row>
    <row r="8933" spans="1:19" x14ac:dyDescent="0.25">
      <c r="A8933" t="s">
        <v>0</v>
      </c>
      <c r="B8933">
        <v>305</v>
      </c>
      <c r="D8933" t="s">
        <v>1</v>
      </c>
      <c r="E8933" t="s">
        <v>2</v>
      </c>
      <c r="F8933" t="s">
        <v>3</v>
      </c>
      <c r="G8933" t="str">
        <f t="shared" si="139"/>
        <v/>
      </c>
      <c r="H8933" t="s">
        <v>767</v>
      </c>
      <c r="I8933" s="1">
        <v>42382</v>
      </c>
      <c r="K8933" t="s">
        <v>36</v>
      </c>
      <c r="L8933" t="s">
        <v>12</v>
      </c>
      <c r="N8933" t="s">
        <v>6</v>
      </c>
      <c r="P8933" t="s">
        <v>766</v>
      </c>
      <c r="Q8933" t="s">
        <v>33</v>
      </c>
      <c r="R8933" s="2" t="s">
        <v>765</v>
      </c>
      <c r="S8933">
        <v>1524.75</v>
      </c>
    </row>
    <row r="8934" spans="1:19" x14ac:dyDescent="0.25">
      <c r="A8934" t="s">
        <v>0</v>
      </c>
      <c r="B8934">
        <v>305</v>
      </c>
      <c r="D8934" t="s">
        <v>1</v>
      </c>
      <c r="E8934" t="s">
        <v>2</v>
      </c>
      <c r="F8934" t="s">
        <v>3</v>
      </c>
      <c r="G8934" t="str">
        <f t="shared" si="139"/>
        <v/>
      </c>
      <c r="H8934" t="s">
        <v>767</v>
      </c>
      <c r="I8934" s="1">
        <v>42382</v>
      </c>
      <c r="K8934" t="s">
        <v>36</v>
      </c>
      <c r="L8934" t="s">
        <v>12</v>
      </c>
      <c r="N8934" t="s">
        <v>6</v>
      </c>
      <c r="P8934" t="s">
        <v>766</v>
      </c>
      <c r="Q8934" t="s">
        <v>33</v>
      </c>
      <c r="R8934" s="2" t="s">
        <v>765</v>
      </c>
      <c r="S8934">
        <v>1524.75</v>
      </c>
    </row>
    <row r="8935" spans="1:19" x14ac:dyDescent="0.25">
      <c r="A8935" t="s">
        <v>0</v>
      </c>
      <c r="B8935">
        <v>305</v>
      </c>
      <c r="D8935" t="s">
        <v>1</v>
      </c>
      <c r="E8935" t="s">
        <v>2</v>
      </c>
      <c r="F8935" t="s">
        <v>3</v>
      </c>
      <c r="G8935" t="str">
        <f t="shared" si="139"/>
        <v/>
      </c>
      <c r="H8935" t="s">
        <v>767</v>
      </c>
      <c r="I8935" s="1">
        <v>42382</v>
      </c>
      <c r="K8935" t="s">
        <v>36</v>
      </c>
      <c r="L8935" t="s">
        <v>12</v>
      </c>
      <c r="N8935" t="s">
        <v>6</v>
      </c>
      <c r="P8935" t="s">
        <v>766</v>
      </c>
      <c r="Q8935" t="s">
        <v>33</v>
      </c>
      <c r="R8935" s="2" t="s">
        <v>765</v>
      </c>
      <c r="S8935">
        <v>1524.75</v>
      </c>
    </row>
    <row r="8936" spans="1:19" x14ac:dyDescent="0.25">
      <c r="A8936" t="s">
        <v>0</v>
      </c>
      <c r="B8936">
        <v>305</v>
      </c>
      <c r="D8936" t="s">
        <v>1</v>
      </c>
      <c r="E8936" t="s">
        <v>2</v>
      </c>
      <c r="F8936" t="s">
        <v>3</v>
      </c>
      <c r="G8936" t="str">
        <f t="shared" si="139"/>
        <v/>
      </c>
      <c r="H8936" t="s">
        <v>767</v>
      </c>
      <c r="I8936" s="1">
        <v>42382</v>
      </c>
      <c r="K8936" t="s">
        <v>36</v>
      </c>
      <c r="L8936" t="s">
        <v>12</v>
      </c>
      <c r="N8936" t="s">
        <v>6</v>
      </c>
      <c r="P8936" t="s">
        <v>766</v>
      </c>
      <c r="Q8936" t="s">
        <v>33</v>
      </c>
      <c r="R8936" s="2" t="s">
        <v>765</v>
      </c>
      <c r="S8936">
        <v>1524.75</v>
      </c>
    </row>
    <row r="8937" spans="1:19" x14ac:dyDescent="0.25">
      <c r="A8937" t="s">
        <v>0</v>
      </c>
      <c r="B8937">
        <v>305</v>
      </c>
      <c r="D8937" t="s">
        <v>1</v>
      </c>
      <c r="E8937" t="s">
        <v>2</v>
      </c>
      <c r="F8937" t="s">
        <v>3</v>
      </c>
      <c r="G8937" t="str">
        <f t="shared" si="139"/>
        <v/>
      </c>
      <c r="H8937" t="s">
        <v>767</v>
      </c>
      <c r="I8937" s="1">
        <v>42382</v>
      </c>
      <c r="K8937" t="s">
        <v>36</v>
      </c>
      <c r="L8937" t="s">
        <v>12</v>
      </c>
      <c r="N8937" t="s">
        <v>6</v>
      </c>
      <c r="P8937" t="s">
        <v>766</v>
      </c>
      <c r="Q8937" t="s">
        <v>33</v>
      </c>
      <c r="R8937" s="2" t="s">
        <v>765</v>
      </c>
      <c r="S8937">
        <v>1524.75</v>
      </c>
    </row>
    <row r="8938" spans="1:19" x14ac:dyDescent="0.25">
      <c r="A8938" t="s">
        <v>0</v>
      </c>
      <c r="B8938">
        <v>305</v>
      </c>
      <c r="D8938" t="s">
        <v>1</v>
      </c>
      <c r="E8938" t="s">
        <v>2</v>
      </c>
      <c r="F8938" t="s">
        <v>3</v>
      </c>
      <c r="G8938" t="str">
        <f t="shared" si="139"/>
        <v/>
      </c>
      <c r="H8938" t="s">
        <v>767</v>
      </c>
      <c r="I8938" s="1">
        <v>42382</v>
      </c>
      <c r="K8938" t="s">
        <v>36</v>
      </c>
      <c r="L8938" t="s">
        <v>12</v>
      </c>
      <c r="N8938" t="s">
        <v>6</v>
      </c>
      <c r="P8938" t="s">
        <v>766</v>
      </c>
      <c r="Q8938" t="s">
        <v>33</v>
      </c>
      <c r="R8938" s="2" t="s">
        <v>765</v>
      </c>
      <c r="S8938">
        <v>1524.75</v>
      </c>
    </row>
    <row r="8939" spans="1:19" x14ac:dyDescent="0.25">
      <c r="A8939" t="s">
        <v>0</v>
      </c>
      <c r="B8939">
        <v>305</v>
      </c>
      <c r="D8939" t="s">
        <v>1</v>
      </c>
      <c r="E8939" t="s">
        <v>2</v>
      </c>
      <c r="F8939" t="s">
        <v>3</v>
      </c>
      <c r="G8939" t="str">
        <f t="shared" si="139"/>
        <v/>
      </c>
      <c r="H8939" t="s">
        <v>767</v>
      </c>
      <c r="I8939" s="1">
        <v>42382</v>
      </c>
      <c r="K8939" t="s">
        <v>36</v>
      </c>
      <c r="L8939" t="s">
        <v>12</v>
      </c>
      <c r="N8939" t="s">
        <v>6</v>
      </c>
      <c r="P8939" t="s">
        <v>766</v>
      </c>
      <c r="Q8939" t="s">
        <v>33</v>
      </c>
      <c r="R8939" s="2" t="s">
        <v>765</v>
      </c>
      <c r="S8939">
        <v>1524.75</v>
      </c>
    </row>
    <row r="8940" spans="1:19" x14ac:dyDescent="0.25">
      <c r="A8940" t="s">
        <v>0</v>
      </c>
      <c r="B8940">
        <v>305</v>
      </c>
      <c r="D8940" t="s">
        <v>1</v>
      </c>
      <c r="E8940" t="s">
        <v>2</v>
      </c>
      <c r="F8940" t="s">
        <v>3</v>
      </c>
      <c r="G8940" t="str">
        <f t="shared" si="139"/>
        <v/>
      </c>
      <c r="H8940" t="s">
        <v>767</v>
      </c>
      <c r="I8940" s="1">
        <v>42382</v>
      </c>
      <c r="K8940" t="s">
        <v>36</v>
      </c>
      <c r="L8940" t="s">
        <v>12</v>
      </c>
      <c r="N8940" t="s">
        <v>6</v>
      </c>
      <c r="P8940" t="s">
        <v>766</v>
      </c>
      <c r="Q8940" t="s">
        <v>33</v>
      </c>
      <c r="R8940" s="2" t="s">
        <v>765</v>
      </c>
      <c r="S8940">
        <v>1524.75</v>
      </c>
    </row>
    <row r="8941" spans="1:19" x14ac:dyDescent="0.25">
      <c r="A8941" t="s">
        <v>0</v>
      </c>
      <c r="B8941">
        <v>305</v>
      </c>
      <c r="D8941" t="s">
        <v>1</v>
      </c>
      <c r="E8941" t="s">
        <v>2</v>
      </c>
      <c r="F8941" t="s">
        <v>3</v>
      </c>
      <c r="G8941" t="str">
        <f t="shared" si="139"/>
        <v/>
      </c>
      <c r="H8941" t="s">
        <v>767</v>
      </c>
      <c r="I8941" s="1">
        <v>42382</v>
      </c>
      <c r="K8941" t="s">
        <v>36</v>
      </c>
      <c r="L8941" t="s">
        <v>12</v>
      </c>
      <c r="N8941" t="s">
        <v>6</v>
      </c>
      <c r="P8941" t="s">
        <v>766</v>
      </c>
      <c r="Q8941" t="s">
        <v>33</v>
      </c>
      <c r="R8941" s="2" t="s">
        <v>765</v>
      </c>
      <c r="S8941">
        <v>1524.75</v>
      </c>
    </row>
    <row r="8942" spans="1:19" x14ac:dyDescent="0.25">
      <c r="A8942" t="s">
        <v>0</v>
      </c>
      <c r="B8942">
        <v>305</v>
      </c>
      <c r="D8942" t="s">
        <v>1</v>
      </c>
      <c r="E8942" t="s">
        <v>2</v>
      </c>
      <c r="F8942" t="s">
        <v>3</v>
      </c>
      <c r="G8942" t="str">
        <f t="shared" si="139"/>
        <v/>
      </c>
      <c r="H8942" t="s">
        <v>767</v>
      </c>
      <c r="I8942" s="1">
        <v>42382</v>
      </c>
      <c r="K8942" t="s">
        <v>36</v>
      </c>
      <c r="L8942" t="s">
        <v>12</v>
      </c>
      <c r="N8942" t="s">
        <v>6</v>
      </c>
      <c r="P8942" t="s">
        <v>766</v>
      </c>
      <c r="Q8942" t="s">
        <v>33</v>
      </c>
      <c r="R8942" s="2" t="s">
        <v>765</v>
      </c>
      <c r="S8942">
        <v>1524.75</v>
      </c>
    </row>
    <row r="8943" spans="1:19" x14ac:dyDescent="0.25">
      <c r="A8943" t="s">
        <v>0</v>
      </c>
      <c r="B8943">
        <v>305</v>
      </c>
      <c r="D8943" t="s">
        <v>1</v>
      </c>
      <c r="E8943" t="s">
        <v>2</v>
      </c>
      <c r="F8943" t="s">
        <v>3</v>
      </c>
      <c r="G8943" t="str">
        <f t="shared" si="139"/>
        <v/>
      </c>
      <c r="H8943" t="s">
        <v>767</v>
      </c>
      <c r="I8943" s="1">
        <v>42382</v>
      </c>
      <c r="K8943" t="s">
        <v>36</v>
      </c>
      <c r="L8943" t="s">
        <v>12</v>
      </c>
      <c r="N8943" t="s">
        <v>6</v>
      </c>
      <c r="P8943" t="s">
        <v>766</v>
      </c>
      <c r="Q8943" t="s">
        <v>33</v>
      </c>
      <c r="R8943" s="2" t="s">
        <v>765</v>
      </c>
      <c r="S8943">
        <v>1524.75</v>
      </c>
    </row>
    <row r="8944" spans="1:19" x14ac:dyDescent="0.25">
      <c r="A8944" t="s">
        <v>0</v>
      </c>
      <c r="B8944">
        <v>305</v>
      </c>
      <c r="D8944" t="s">
        <v>1</v>
      </c>
      <c r="E8944" t="s">
        <v>2</v>
      </c>
      <c r="F8944" t="s">
        <v>3</v>
      </c>
      <c r="G8944">
        <f t="shared" si="139"/>
        <v>1</v>
      </c>
      <c r="H8944" t="s">
        <v>764</v>
      </c>
      <c r="I8944" s="1">
        <v>42382</v>
      </c>
      <c r="K8944" t="s">
        <v>36</v>
      </c>
      <c r="L8944" t="s">
        <v>55</v>
      </c>
      <c r="N8944" t="s">
        <v>6</v>
      </c>
      <c r="P8944" t="s">
        <v>763</v>
      </c>
      <c r="Q8944">
        <v>1</v>
      </c>
      <c r="R8944" s="2" t="s">
        <v>762</v>
      </c>
      <c r="S8944">
        <v>257.92</v>
      </c>
    </row>
    <row r="8945" spans="1:19" x14ac:dyDescent="0.25">
      <c r="A8945" t="s">
        <v>0</v>
      </c>
      <c r="B8945">
        <v>305</v>
      </c>
      <c r="D8945" t="s">
        <v>1</v>
      </c>
      <c r="E8945" t="s">
        <v>2</v>
      </c>
      <c r="F8945" t="s">
        <v>3</v>
      </c>
      <c r="G8945" t="str">
        <f t="shared" si="139"/>
        <v/>
      </c>
      <c r="H8945" t="s">
        <v>764</v>
      </c>
      <c r="I8945" s="1">
        <v>42382</v>
      </c>
      <c r="K8945" t="s">
        <v>36</v>
      </c>
      <c r="L8945" t="s">
        <v>55</v>
      </c>
      <c r="N8945" t="s">
        <v>6</v>
      </c>
      <c r="P8945" t="s">
        <v>763</v>
      </c>
      <c r="Q8945" t="s">
        <v>33</v>
      </c>
      <c r="R8945" s="2" t="s">
        <v>762</v>
      </c>
      <c r="S8945">
        <v>257.92</v>
      </c>
    </row>
    <row r="8946" spans="1:19" x14ac:dyDescent="0.25">
      <c r="A8946" t="s">
        <v>0</v>
      </c>
      <c r="B8946">
        <v>305</v>
      </c>
      <c r="D8946" t="s">
        <v>1</v>
      </c>
      <c r="E8946" t="s">
        <v>2</v>
      </c>
      <c r="F8946" t="s">
        <v>3</v>
      </c>
      <c r="G8946" t="str">
        <f t="shared" si="139"/>
        <v/>
      </c>
      <c r="H8946" t="s">
        <v>764</v>
      </c>
      <c r="I8946" s="1">
        <v>42382</v>
      </c>
      <c r="K8946" t="s">
        <v>36</v>
      </c>
      <c r="L8946" t="s">
        <v>55</v>
      </c>
      <c r="N8946" t="s">
        <v>6</v>
      </c>
      <c r="P8946" t="s">
        <v>763</v>
      </c>
      <c r="Q8946" t="s">
        <v>33</v>
      </c>
      <c r="R8946" s="2" t="s">
        <v>762</v>
      </c>
      <c r="S8946">
        <v>257.92</v>
      </c>
    </row>
    <row r="8947" spans="1:19" x14ac:dyDescent="0.25">
      <c r="A8947" t="s">
        <v>0</v>
      </c>
      <c r="B8947">
        <v>305</v>
      </c>
      <c r="D8947" t="s">
        <v>1</v>
      </c>
      <c r="E8947" t="s">
        <v>2</v>
      </c>
      <c r="F8947" t="s">
        <v>3</v>
      </c>
      <c r="G8947" t="str">
        <f t="shared" si="139"/>
        <v/>
      </c>
      <c r="H8947" t="s">
        <v>764</v>
      </c>
      <c r="I8947" s="1">
        <v>42382</v>
      </c>
      <c r="K8947" t="s">
        <v>36</v>
      </c>
      <c r="L8947" t="s">
        <v>55</v>
      </c>
      <c r="N8947" t="s">
        <v>6</v>
      </c>
      <c r="P8947" t="s">
        <v>763</v>
      </c>
      <c r="Q8947" t="s">
        <v>33</v>
      </c>
      <c r="R8947" s="2" t="s">
        <v>762</v>
      </c>
      <c r="S8947">
        <v>257.92</v>
      </c>
    </row>
    <row r="8948" spans="1:19" x14ac:dyDescent="0.25">
      <c r="A8948" t="s">
        <v>0</v>
      </c>
      <c r="B8948">
        <v>305</v>
      </c>
      <c r="D8948" t="s">
        <v>1</v>
      </c>
      <c r="E8948" t="s">
        <v>2</v>
      </c>
      <c r="F8948" t="s">
        <v>3</v>
      </c>
      <c r="G8948" t="str">
        <f t="shared" si="139"/>
        <v/>
      </c>
      <c r="H8948" t="s">
        <v>764</v>
      </c>
      <c r="I8948" s="1">
        <v>42382</v>
      </c>
      <c r="K8948" t="s">
        <v>36</v>
      </c>
      <c r="L8948" t="s">
        <v>55</v>
      </c>
      <c r="N8948" t="s">
        <v>6</v>
      </c>
      <c r="P8948" t="s">
        <v>763</v>
      </c>
      <c r="Q8948" t="s">
        <v>33</v>
      </c>
      <c r="R8948" s="2" t="s">
        <v>762</v>
      </c>
      <c r="S8948">
        <v>257.92</v>
      </c>
    </row>
    <row r="8949" spans="1:19" x14ac:dyDescent="0.25">
      <c r="A8949" t="s">
        <v>0</v>
      </c>
      <c r="B8949">
        <v>305</v>
      </c>
      <c r="D8949" t="s">
        <v>1</v>
      </c>
      <c r="E8949" t="s">
        <v>2</v>
      </c>
      <c r="F8949" t="s">
        <v>3</v>
      </c>
      <c r="G8949" t="str">
        <f t="shared" si="139"/>
        <v/>
      </c>
      <c r="H8949" t="s">
        <v>764</v>
      </c>
      <c r="I8949" s="1">
        <v>42382</v>
      </c>
      <c r="K8949" t="s">
        <v>36</v>
      </c>
      <c r="L8949" t="s">
        <v>55</v>
      </c>
      <c r="N8949" t="s">
        <v>6</v>
      </c>
      <c r="P8949" t="s">
        <v>763</v>
      </c>
      <c r="Q8949" t="s">
        <v>33</v>
      </c>
      <c r="R8949" s="2" t="s">
        <v>762</v>
      </c>
      <c r="S8949">
        <v>257.92</v>
      </c>
    </row>
    <row r="8950" spans="1:19" x14ac:dyDescent="0.25">
      <c r="A8950" t="s">
        <v>0</v>
      </c>
      <c r="B8950">
        <v>305</v>
      </c>
      <c r="D8950" t="s">
        <v>1</v>
      </c>
      <c r="E8950" t="s">
        <v>2</v>
      </c>
      <c r="F8950" t="s">
        <v>3</v>
      </c>
      <c r="G8950">
        <f t="shared" si="139"/>
        <v>1</v>
      </c>
      <c r="H8950" t="s">
        <v>761</v>
      </c>
      <c r="I8950" s="1">
        <v>42382</v>
      </c>
      <c r="K8950" t="s">
        <v>36</v>
      </c>
      <c r="L8950" t="s">
        <v>146</v>
      </c>
      <c r="N8950" t="s">
        <v>6</v>
      </c>
      <c r="P8950" t="s">
        <v>760</v>
      </c>
      <c r="Q8950">
        <v>1</v>
      </c>
      <c r="R8950" s="2" t="s">
        <v>759</v>
      </c>
      <c r="S8950">
        <v>380.8</v>
      </c>
    </row>
    <row r="8951" spans="1:19" x14ac:dyDescent="0.25">
      <c r="A8951" t="s">
        <v>0</v>
      </c>
      <c r="B8951">
        <v>305</v>
      </c>
      <c r="D8951" t="s">
        <v>1</v>
      </c>
      <c r="E8951" t="s">
        <v>2</v>
      </c>
      <c r="F8951" t="s">
        <v>3</v>
      </c>
      <c r="G8951" t="str">
        <f t="shared" si="139"/>
        <v/>
      </c>
      <c r="H8951" t="s">
        <v>761</v>
      </c>
      <c r="I8951" s="1">
        <v>42382</v>
      </c>
      <c r="K8951" t="s">
        <v>36</v>
      </c>
      <c r="L8951" t="s">
        <v>146</v>
      </c>
      <c r="N8951" t="s">
        <v>6</v>
      </c>
      <c r="P8951" t="s">
        <v>760</v>
      </c>
      <c r="Q8951" t="s">
        <v>33</v>
      </c>
      <c r="R8951" s="2" t="s">
        <v>759</v>
      </c>
      <c r="S8951">
        <v>380.8</v>
      </c>
    </row>
    <row r="8952" spans="1:19" x14ac:dyDescent="0.25">
      <c r="A8952" t="s">
        <v>0</v>
      </c>
      <c r="B8952">
        <v>305</v>
      </c>
      <c r="D8952" t="s">
        <v>1</v>
      </c>
      <c r="E8952" t="s">
        <v>2</v>
      </c>
      <c r="F8952" t="s">
        <v>3</v>
      </c>
      <c r="G8952" t="str">
        <f t="shared" si="139"/>
        <v/>
      </c>
      <c r="H8952" t="s">
        <v>761</v>
      </c>
      <c r="I8952" s="1">
        <v>42382</v>
      </c>
      <c r="K8952" t="s">
        <v>36</v>
      </c>
      <c r="L8952" t="s">
        <v>146</v>
      </c>
      <c r="N8952" t="s">
        <v>6</v>
      </c>
      <c r="P8952" t="s">
        <v>760</v>
      </c>
      <c r="Q8952" t="s">
        <v>33</v>
      </c>
      <c r="R8952" s="2" t="s">
        <v>759</v>
      </c>
      <c r="S8952">
        <v>380.8</v>
      </c>
    </row>
    <row r="8953" spans="1:19" x14ac:dyDescent="0.25">
      <c r="A8953" t="s">
        <v>0</v>
      </c>
      <c r="B8953">
        <v>305</v>
      </c>
      <c r="D8953" t="s">
        <v>1</v>
      </c>
      <c r="E8953" t="s">
        <v>2</v>
      </c>
      <c r="F8953" t="s">
        <v>3</v>
      </c>
      <c r="G8953" t="str">
        <f t="shared" si="139"/>
        <v/>
      </c>
      <c r="H8953" t="s">
        <v>761</v>
      </c>
      <c r="I8953" s="1">
        <v>42382</v>
      </c>
      <c r="K8953" t="s">
        <v>36</v>
      </c>
      <c r="L8953" t="s">
        <v>146</v>
      </c>
      <c r="N8953" t="s">
        <v>6</v>
      </c>
      <c r="P8953" t="s">
        <v>760</v>
      </c>
      <c r="Q8953" t="s">
        <v>33</v>
      </c>
      <c r="R8953" s="2" t="s">
        <v>759</v>
      </c>
      <c r="S8953">
        <v>380.8</v>
      </c>
    </row>
    <row r="8954" spans="1:19" x14ac:dyDescent="0.25">
      <c r="A8954" t="s">
        <v>0</v>
      </c>
      <c r="B8954">
        <v>305</v>
      </c>
      <c r="D8954" t="s">
        <v>1</v>
      </c>
      <c r="E8954" t="s">
        <v>2</v>
      </c>
      <c r="F8954" t="s">
        <v>3</v>
      </c>
      <c r="G8954" t="str">
        <f t="shared" si="139"/>
        <v/>
      </c>
      <c r="H8954" t="s">
        <v>761</v>
      </c>
      <c r="I8954" s="1">
        <v>42382</v>
      </c>
      <c r="K8954" t="s">
        <v>36</v>
      </c>
      <c r="L8954" t="s">
        <v>146</v>
      </c>
      <c r="N8954" t="s">
        <v>6</v>
      </c>
      <c r="P8954" t="s">
        <v>760</v>
      </c>
      <c r="Q8954" t="s">
        <v>33</v>
      </c>
      <c r="R8954" s="2" t="s">
        <v>759</v>
      </c>
      <c r="S8954">
        <v>380.8</v>
      </c>
    </row>
    <row r="8955" spans="1:19" x14ac:dyDescent="0.25">
      <c r="A8955" t="s">
        <v>0</v>
      </c>
      <c r="B8955">
        <v>305</v>
      </c>
      <c r="D8955" t="s">
        <v>1</v>
      </c>
      <c r="E8955" t="s">
        <v>2</v>
      </c>
      <c r="F8955" t="s">
        <v>3</v>
      </c>
      <c r="G8955" t="str">
        <f t="shared" si="139"/>
        <v/>
      </c>
      <c r="H8955" t="s">
        <v>761</v>
      </c>
      <c r="I8955" s="1">
        <v>42382</v>
      </c>
      <c r="K8955" t="s">
        <v>36</v>
      </c>
      <c r="L8955" t="s">
        <v>146</v>
      </c>
      <c r="N8955" t="s">
        <v>6</v>
      </c>
      <c r="P8955" t="s">
        <v>760</v>
      </c>
      <c r="Q8955" t="s">
        <v>33</v>
      </c>
      <c r="R8955" s="2" t="s">
        <v>759</v>
      </c>
      <c r="S8955">
        <v>380.8</v>
      </c>
    </row>
    <row r="8956" spans="1:19" x14ac:dyDescent="0.25">
      <c r="A8956" t="s">
        <v>0</v>
      </c>
      <c r="B8956">
        <v>305</v>
      </c>
      <c r="D8956" t="s">
        <v>1</v>
      </c>
      <c r="E8956" t="s">
        <v>2</v>
      </c>
      <c r="F8956" t="s">
        <v>3</v>
      </c>
      <c r="G8956">
        <f t="shared" si="139"/>
        <v>1</v>
      </c>
      <c r="H8956" t="s">
        <v>758</v>
      </c>
      <c r="I8956" s="1">
        <v>42382</v>
      </c>
      <c r="K8956" t="s">
        <v>36</v>
      </c>
      <c r="L8956" t="s">
        <v>45</v>
      </c>
      <c r="N8956" t="s">
        <v>6</v>
      </c>
      <c r="P8956" t="s">
        <v>757</v>
      </c>
      <c r="Q8956">
        <v>1</v>
      </c>
      <c r="R8956" s="2" t="s">
        <v>756</v>
      </c>
      <c r="S8956">
        <v>303.82</v>
      </c>
    </row>
    <row r="8957" spans="1:19" x14ac:dyDescent="0.25">
      <c r="A8957" t="s">
        <v>0</v>
      </c>
      <c r="B8957">
        <v>305</v>
      </c>
      <c r="D8957" t="s">
        <v>1</v>
      </c>
      <c r="E8957" t="s">
        <v>2</v>
      </c>
      <c r="F8957" t="s">
        <v>3</v>
      </c>
      <c r="G8957" t="str">
        <f t="shared" si="139"/>
        <v/>
      </c>
      <c r="H8957" t="s">
        <v>758</v>
      </c>
      <c r="I8957" s="1">
        <v>42382</v>
      </c>
      <c r="K8957" t="s">
        <v>36</v>
      </c>
      <c r="L8957" t="s">
        <v>45</v>
      </c>
      <c r="N8957" t="s">
        <v>6</v>
      </c>
      <c r="P8957" t="s">
        <v>757</v>
      </c>
      <c r="Q8957" t="s">
        <v>33</v>
      </c>
      <c r="R8957" s="2" t="s">
        <v>756</v>
      </c>
      <c r="S8957">
        <v>303.82</v>
      </c>
    </row>
    <row r="8958" spans="1:19" x14ac:dyDescent="0.25">
      <c r="A8958" t="s">
        <v>0</v>
      </c>
      <c r="B8958">
        <v>305</v>
      </c>
      <c r="D8958" t="s">
        <v>1</v>
      </c>
      <c r="E8958" t="s">
        <v>2</v>
      </c>
      <c r="F8958" t="s">
        <v>3</v>
      </c>
      <c r="G8958" t="str">
        <f t="shared" si="139"/>
        <v/>
      </c>
      <c r="H8958" t="s">
        <v>758</v>
      </c>
      <c r="I8958" s="1">
        <v>42382</v>
      </c>
      <c r="K8958" t="s">
        <v>36</v>
      </c>
      <c r="L8958" t="s">
        <v>45</v>
      </c>
      <c r="N8958" t="s">
        <v>6</v>
      </c>
      <c r="P8958" t="s">
        <v>757</v>
      </c>
      <c r="Q8958" t="s">
        <v>33</v>
      </c>
      <c r="R8958" s="2" t="s">
        <v>756</v>
      </c>
      <c r="S8958">
        <v>303.82</v>
      </c>
    </row>
    <row r="8959" spans="1:19" x14ac:dyDescent="0.25">
      <c r="A8959" t="s">
        <v>0</v>
      </c>
      <c r="B8959">
        <v>305</v>
      </c>
      <c r="D8959" t="s">
        <v>1</v>
      </c>
      <c r="E8959" t="s">
        <v>2</v>
      </c>
      <c r="F8959" t="s">
        <v>3</v>
      </c>
      <c r="G8959" t="str">
        <f t="shared" si="139"/>
        <v/>
      </c>
      <c r="H8959" t="s">
        <v>758</v>
      </c>
      <c r="I8959" s="1">
        <v>42382</v>
      </c>
      <c r="K8959" t="s">
        <v>36</v>
      </c>
      <c r="L8959" t="s">
        <v>45</v>
      </c>
      <c r="N8959" t="s">
        <v>6</v>
      </c>
      <c r="P8959" t="s">
        <v>757</v>
      </c>
      <c r="Q8959" t="s">
        <v>33</v>
      </c>
      <c r="R8959" s="2" t="s">
        <v>756</v>
      </c>
      <c r="S8959">
        <v>303.82</v>
      </c>
    </row>
    <row r="8960" spans="1:19" x14ac:dyDescent="0.25">
      <c r="A8960" t="s">
        <v>0</v>
      </c>
      <c r="B8960">
        <v>305</v>
      </c>
      <c r="D8960" t="s">
        <v>1</v>
      </c>
      <c r="E8960" t="s">
        <v>2</v>
      </c>
      <c r="F8960" t="s">
        <v>3</v>
      </c>
      <c r="G8960" t="str">
        <f t="shared" si="139"/>
        <v/>
      </c>
      <c r="H8960" t="s">
        <v>758</v>
      </c>
      <c r="I8960" s="1">
        <v>42382</v>
      </c>
      <c r="K8960" t="s">
        <v>36</v>
      </c>
      <c r="L8960" t="s">
        <v>45</v>
      </c>
      <c r="N8960" t="s">
        <v>6</v>
      </c>
      <c r="P8960" t="s">
        <v>757</v>
      </c>
      <c r="Q8960" t="s">
        <v>33</v>
      </c>
      <c r="R8960" s="2" t="s">
        <v>756</v>
      </c>
      <c r="S8960">
        <v>303.82</v>
      </c>
    </row>
    <row r="8961" spans="1:19" x14ac:dyDescent="0.25">
      <c r="A8961" t="s">
        <v>0</v>
      </c>
      <c r="B8961">
        <v>305</v>
      </c>
      <c r="D8961" t="s">
        <v>1</v>
      </c>
      <c r="E8961" t="s">
        <v>2</v>
      </c>
      <c r="F8961" t="s">
        <v>3</v>
      </c>
      <c r="G8961" t="str">
        <f t="shared" si="139"/>
        <v/>
      </c>
      <c r="H8961" t="s">
        <v>758</v>
      </c>
      <c r="I8961" s="1">
        <v>42382</v>
      </c>
      <c r="K8961" t="s">
        <v>36</v>
      </c>
      <c r="L8961" t="s">
        <v>45</v>
      </c>
      <c r="N8961" t="s">
        <v>6</v>
      </c>
      <c r="P8961" t="s">
        <v>757</v>
      </c>
      <c r="Q8961" t="s">
        <v>33</v>
      </c>
      <c r="R8961" s="2" t="s">
        <v>756</v>
      </c>
      <c r="S8961">
        <v>303.82</v>
      </c>
    </row>
    <row r="8962" spans="1:19" x14ac:dyDescent="0.25">
      <c r="A8962" t="s">
        <v>0</v>
      </c>
      <c r="B8962">
        <v>305</v>
      </c>
      <c r="D8962" t="s">
        <v>1</v>
      </c>
      <c r="E8962" t="s">
        <v>2</v>
      </c>
      <c r="F8962" t="s">
        <v>3</v>
      </c>
      <c r="G8962" t="str">
        <f t="shared" si="139"/>
        <v/>
      </c>
      <c r="H8962" t="s">
        <v>758</v>
      </c>
      <c r="I8962" s="1">
        <v>42382</v>
      </c>
      <c r="K8962" t="s">
        <v>36</v>
      </c>
      <c r="L8962" t="s">
        <v>45</v>
      </c>
      <c r="N8962" t="s">
        <v>6</v>
      </c>
      <c r="P8962" t="s">
        <v>757</v>
      </c>
      <c r="Q8962" t="s">
        <v>33</v>
      </c>
      <c r="R8962" s="2" t="s">
        <v>756</v>
      </c>
      <c r="S8962">
        <v>303.82</v>
      </c>
    </row>
    <row r="8963" spans="1:19" x14ac:dyDescent="0.25">
      <c r="A8963" t="s">
        <v>0</v>
      </c>
      <c r="B8963">
        <v>305</v>
      </c>
      <c r="D8963" t="s">
        <v>1</v>
      </c>
      <c r="E8963" t="s">
        <v>2</v>
      </c>
      <c r="F8963" t="s">
        <v>3</v>
      </c>
      <c r="G8963">
        <f t="shared" ref="G8963:G9026" si="140">Q8963</f>
        <v>1</v>
      </c>
      <c r="H8963" t="s">
        <v>755</v>
      </c>
      <c r="I8963" s="1">
        <v>42382</v>
      </c>
      <c r="K8963" t="s">
        <v>36</v>
      </c>
      <c r="L8963" t="s">
        <v>72</v>
      </c>
      <c r="N8963" t="s">
        <v>6</v>
      </c>
      <c r="P8963" t="s">
        <v>754</v>
      </c>
      <c r="Q8963">
        <v>1</v>
      </c>
      <c r="R8963" s="2" t="s">
        <v>753</v>
      </c>
      <c r="S8963">
        <v>298.60000000000002</v>
      </c>
    </row>
    <row r="8964" spans="1:19" x14ac:dyDescent="0.25">
      <c r="A8964" t="s">
        <v>0</v>
      </c>
      <c r="B8964">
        <v>305</v>
      </c>
      <c r="D8964" t="s">
        <v>1</v>
      </c>
      <c r="E8964" t="s">
        <v>2</v>
      </c>
      <c r="F8964" t="s">
        <v>3</v>
      </c>
      <c r="G8964" t="str">
        <f t="shared" si="140"/>
        <v/>
      </c>
      <c r="H8964" t="s">
        <v>755</v>
      </c>
      <c r="I8964" s="1">
        <v>42382</v>
      </c>
      <c r="K8964" t="s">
        <v>36</v>
      </c>
      <c r="L8964" t="s">
        <v>72</v>
      </c>
      <c r="N8964" t="s">
        <v>6</v>
      </c>
      <c r="P8964" t="s">
        <v>754</v>
      </c>
      <c r="Q8964" t="s">
        <v>33</v>
      </c>
      <c r="R8964" s="2" t="s">
        <v>753</v>
      </c>
      <c r="S8964">
        <v>298.60000000000002</v>
      </c>
    </row>
    <row r="8965" spans="1:19" x14ac:dyDescent="0.25">
      <c r="A8965" t="s">
        <v>0</v>
      </c>
      <c r="B8965">
        <v>305</v>
      </c>
      <c r="D8965" t="s">
        <v>1</v>
      </c>
      <c r="E8965" t="s">
        <v>2</v>
      </c>
      <c r="F8965" t="s">
        <v>3</v>
      </c>
      <c r="G8965" t="str">
        <f t="shared" si="140"/>
        <v/>
      </c>
      <c r="H8965" t="s">
        <v>755</v>
      </c>
      <c r="I8965" s="1">
        <v>42382</v>
      </c>
      <c r="K8965" t="s">
        <v>36</v>
      </c>
      <c r="L8965" t="s">
        <v>72</v>
      </c>
      <c r="N8965" t="s">
        <v>6</v>
      </c>
      <c r="P8965" t="s">
        <v>754</v>
      </c>
      <c r="Q8965" t="s">
        <v>33</v>
      </c>
      <c r="R8965" s="2" t="s">
        <v>753</v>
      </c>
      <c r="S8965">
        <v>298.60000000000002</v>
      </c>
    </row>
    <row r="8966" spans="1:19" x14ac:dyDescent="0.25">
      <c r="A8966" t="s">
        <v>0</v>
      </c>
      <c r="B8966">
        <v>305</v>
      </c>
      <c r="D8966" t="s">
        <v>1</v>
      </c>
      <c r="E8966" t="s">
        <v>2</v>
      </c>
      <c r="F8966" t="s">
        <v>3</v>
      </c>
      <c r="G8966" t="str">
        <f t="shared" si="140"/>
        <v/>
      </c>
      <c r="H8966" t="s">
        <v>755</v>
      </c>
      <c r="I8966" s="1">
        <v>42382</v>
      </c>
      <c r="K8966" t="s">
        <v>36</v>
      </c>
      <c r="L8966" t="s">
        <v>72</v>
      </c>
      <c r="N8966" t="s">
        <v>6</v>
      </c>
      <c r="P8966" t="s">
        <v>754</v>
      </c>
      <c r="Q8966" t="s">
        <v>33</v>
      </c>
      <c r="R8966" s="2" t="s">
        <v>753</v>
      </c>
      <c r="S8966">
        <v>298.60000000000002</v>
      </c>
    </row>
    <row r="8967" spans="1:19" x14ac:dyDescent="0.25">
      <c r="A8967" t="s">
        <v>0</v>
      </c>
      <c r="B8967">
        <v>305</v>
      </c>
      <c r="D8967" t="s">
        <v>1</v>
      </c>
      <c r="E8967" t="s">
        <v>2</v>
      </c>
      <c r="F8967" t="s">
        <v>3</v>
      </c>
      <c r="G8967" t="str">
        <f t="shared" si="140"/>
        <v/>
      </c>
      <c r="H8967" t="s">
        <v>755</v>
      </c>
      <c r="I8967" s="1">
        <v>42382</v>
      </c>
      <c r="K8967" t="s">
        <v>36</v>
      </c>
      <c r="L8967" t="s">
        <v>72</v>
      </c>
      <c r="N8967" t="s">
        <v>6</v>
      </c>
      <c r="P8967" t="s">
        <v>754</v>
      </c>
      <c r="Q8967" t="s">
        <v>33</v>
      </c>
      <c r="R8967" s="2" t="s">
        <v>753</v>
      </c>
      <c r="S8967">
        <v>298.60000000000002</v>
      </c>
    </row>
    <row r="8968" spans="1:19" x14ac:dyDescent="0.25">
      <c r="A8968" t="s">
        <v>0</v>
      </c>
      <c r="B8968">
        <v>305</v>
      </c>
      <c r="D8968" t="s">
        <v>1</v>
      </c>
      <c r="E8968" t="s">
        <v>2</v>
      </c>
      <c r="F8968" t="s">
        <v>3</v>
      </c>
      <c r="G8968" t="str">
        <f t="shared" si="140"/>
        <v/>
      </c>
      <c r="H8968" t="s">
        <v>755</v>
      </c>
      <c r="I8968" s="1">
        <v>42382</v>
      </c>
      <c r="K8968" t="s">
        <v>36</v>
      </c>
      <c r="L8968" t="s">
        <v>72</v>
      </c>
      <c r="N8968" t="s">
        <v>6</v>
      </c>
      <c r="P8968" t="s">
        <v>754</v>
      </c>
      <c r="Q8968" t="s">
        <v>33</v>
      </c>
      <c r="R8968" s="2" t="s">
        <v>753</v>
      </c>
      <c r="S8968">
        <v>298.60000000000002</v>
      </c>
    </row>
    <row r="8969" spans="1:19" x14ac:dyDescent="0.25">
      <c r="A8969" t="s">
        <v>0</v>
      </c>
      <c r="B8969">
        <v>305</v>
      </c>
      <c r="D8969" t="s">
        <v>1</v>
      </c>
      <c r="E8969" t="s">
        <v>2</v>
      </c>
      <c r="F8969" t="s">
        <v>3</v>
      </c>
      <c r="G8969" t="str">
        <f t="shared" si="140"/>
        <v/>
      </c>
      <c r="H8969" t="s">
        <v>755</v>
      </c>
      <c r="I8969" s="1">
        <v>42382</v>
      </c>
      <c r="K8969" t="s">
        <v>36</v>
      </c>
      <c r="L8969" t="s">
        <v>72</v>
      </c>
      <c r="N8969" t="s">
        <v>6</v>
      </c>
      <c r="P8969" t="s">
        <v>754</v>
      </c>
      <c r="Q8969" t="s">
        <v>33</v>
      </c>
      <c r="R8969" s="2" t="s">
        <v>753</v>
      </c>
      <c r="S8969">
        <v>298.60000000000002</v>
      </c>
    </row>
    <row r="8970" spans="1:19" x14ac:dyDescent="0.25">
      <c r="A8970" t="s">
        <v>0</v>
      </c>
      <c r="B8970">
        <v>305</v>
      </c>
      <c r="D8970" t="s">
        <v>1</v>
      </c>
      <c r="E8970" t="s">
        <v>2</v>
      </c>
      <c r="F8970" t="s">
        <v>3</v>
      </c>
      <c r="G8970">
        <f t="shared" si="140"/>
        <v>1</v>
      </c>
      <c r="H8970" t="s">
        <v>623</v>
      </c>
      <c r="I8970" s="1">
        <v>42382</v>
      </c>
      <c r="K8970" t="s">
        <v>36</v>
      </c>
      <c r="L8970" t="s">
        <v>72</v>
      </c>
      <c r="N8970" t="s">
        <v>6</v>
      </c>
      <c r="P8970" t="s">
        <v>752</v>
      </c>
      <c r="Q8970">
        <v>1</v>
      </c>
      <c r="R8970" s="2" t="s">
        <v>751</v>
      </c>
      <c r="S8970">
        <v>1054.46</v>
      </c>
    </row>
    <row r="8971" spans="1:19" x14ac:dyDescent="0.25">
      <c r="A8971" t="s">
        <v>0</v>
      </c>
      <c r="B8971">
        <v>305</v>
      </c>
      <c r="D8971" t="s">
        <v>1</v>
      </c>
      <c r="E8971" t="s">
        <v>2</v>
      </c>
      <c r="F8971" t="s">
        <v>3</v>
      </c>
      <c r="G8971" t="str">
        <f t="shared" si="140"/>
        <v/>
      </c>
      <c r="H8971" t="s">
        <v>623</v>
      </c>
      <c r="I8971" s="1">
        <v>42382</v>
      </c>
      <c r="K8971" t="s">
        <v>36</v>
      </c>
      <c r="L8971" t="s">
        <v>72</v>
      </c>
      <c r="N8971" t="s">
        <v>6</v>
      </c>
      <c r="P8971" t="s">
        <v>752</v>
      </c>
      <c r="Q8971" t="s">
        <v>33</v>
      </c>
      <c r="R8971" s="2" t="s">
        <v>751</v>
      </c>
      <c r="S8971">
        <v>1054.46</v>
      </c>
    </row>
    <row r="8972" spans="1:19" x14ac:dyDescent="0.25">
      <c r="A8972" t="s">
        <v>0</v>
      </c>
      <c r="B8972">
        <v>305</v>
      </c>
      <c r="D8972" t="s">
        <v>1</v>
      </c>
      <c r="E8972" t="s">
        <v>2</v>
      </c>
      <c r="F8972" t="s">
        <v>3</v>
      </c>
      <c r="G8972" t="str">
        <f t="shared" si="140"/>
        <v/>
      </c>
      <c r="H8972" t="s">
        <v>623</v>
      </c>
      <c r="I8972" s="1">
        <v>42382</v>
      </c>
      <c r="K8972" t="s">
        <v>36</v>
      </c>
      <c r="L8972" t="s">
        <v>72</v>
      </c>
      <c r="N8972" t="s">
        <v>6</v>
      </c>
      <c r="P8972" t="s">
        <v>752</v>
      </c>
      <c r="Q8972" t="s">
        <v>33</v>
      </c>
      <c r="R8972" s="2" t="s">
        <v>751</v>
      </c>
      <c r="S8972">
        <v>1054.46</v>
      </c>
    </row>
    <row r="8973" spans="1:19" x14ac:dyDescent="0.25">
      <c r="A8973" t="s">
        <v>0</v>
      </c>
      <c r="B8973">
        <v>305</v>
      </c>
      <c r="D8973" t="s">
        <v>1</v>
      </c>
      <c r="E8973" t="s">
        <v>2</v>
      </c>
      <c r="F8973" t="s">
        <v>3</v>
      </c>
      <c r="G8973" t="str">
        <f t="shared" si="140"/>
        <v/>
      </c>
      <c r="H8973" t="s">
        <v>623</v>
      </c>
      <c r="I8973" s="1">
        <v>42382</v>
      </c>
      <c r="K8973" t="s">
        <v>36</v>
      </c>
      <c r="L8973" t="s">
        <v>72</v>
      </c>
      <c r="N8973" t="s">
        <v>6</v>
      </c>
      <c r="P8973" t="s">
        <v>752</v>
      </c>
      <c r="Q8973" t="s">
        <v>33</v>
      </c>
      <c r="R8973" s="2" t="s">
        <v>751</v>
      </c>
      <c r="S8973">
        <v>1054.46</v>
      </c>
    </row>
    <row r="8974" spans="1:19" x14ac:dyDescent="0.25">
      <c r="A8974" t="s">
        <v>0</v>
      </c>
      <c r="B8974">
        <v>305</v>
      </c>
      <c r="D8974" t="s">
        <v>1</v>
      </c>
      <c r="E8974" t="s">
        <v>2</v>
      </c>
      <c r="F8974" t="s">
        <v>3</v>
      </c>
      <c r="G8974" t="str">
        <f t="shared" si="140"/>
        <v/>
      </c>
      <c r="H8974" t="s">
        <v>623</v>
      </c>
      <c r="I8974" s="1">
        <v>42382</v>
      </c>
      <c r="K8974" t="s">
        <v>36</v>
      </c>
      <c r="L8974" t="s">
        <v>72</v>
      </c>
      <c r="N8974" t="s">
        <v>6</v>
      </c>
      <c r="P8974" t="s">
        <v>752</v>
      </c>
      <c r="Q8974" t="s">
        <v>33</v>
      </c>
      <c r="R8974" s="2" t="s">
        <v>751</v>
      </c>
      <c r="S8974">
        <v>1054.46</v>
      </c>
    </row>
    <row r="8975" spans="1:19" x14ac:dyDescent="0.25">
      <c r="A8975" t="s">
        <v>0</v>
      </c>
      <c r="B8975">
        <v>305</v>
      </c>
      <c r="D8975" t="s">
        <v>1</v>
      </c>
      <c r="E8975" t="s">
        <v>2</v>
      </c>
      <c r="F8975" t="s">
        <v>3</v>
      </c>
      <c r="G8975" t="str">
        <f t="shared" si="140"/>
        <v/>
      </c>
      <c r="H8975" t="s">
        <v>623</v>
      </c>
      <c r="I8975" s="1">
        <v>42382</v>
      </c>
      <c r="K8975" t="s">
        <v>36</v>
      </c>
      <c r="L8975" t="s">
        <v>72</v>
      </c>
      <c r="N8975" t="s">
        <v>6</v>
      </c>
      <c r="P8975" t="s">
        <v>752</v>
      </c>
      <c r="Q8975" t="s">
        <v>33</v>
      </c>
      <c r="R8975" s="2" t="s">
        <v>751</v>
      </c>
      <c r="S8975">
        <v>1054.46</v>
      </c>
    </row>
    <row r="8976" spans="1:19" x14ac:dyDescent="0.25">
      <c r="A8976" t="s">
        <v>0</v>
      </c>
      <c r="B8976">
        <v>305</v>
      </c>
      <c r="D8976" t="s">
        <v>1</v>
      </c>
      <c r="E8976" t="s">
        <v>2</v>
      </c>
      <c r="F8976" t="s">
        <v>3</v>
      </c>
      <c r="G8976" t="str">
        <f t="shared" si="140"/>
        <v/>
      </c>
      <c r="H8976" t="s">
        <v>623</v>
      </c>
      <c r="I8976" s="1">
        <v>42382</v>
      </c>
      <c r="K8976" t="s">
        <v>36</v>
      </c>
      <c r="L8976" t="s">
        <v>72</v>
      </c>
      <c r="N8976" t="s">
        <v>6</v>
      </c>
      <c r="P8976" t="s">
        <v>752</v>
      </c>
      <c r="Q8976" t="s">
        <v>33</v>
      </c>
      <c r="R8976" s="2" t="s">
        <v>751</v>
      </c>
      <c r="S8976">
        <v>1054.46</v>
      </c>
    </row>
    <row r="8977" spans="1:19" x14ac:dyDescent="0.25">
      <c r="A8977" t="s">
        <v>0</v>
      </c>
      <c r="B8977">
        <v>305</v>
      </c>
      <c r="D8977" t="s">
        <v>1</v>
      </c>
      <c r="E8977" t="s">
        <v>2</v>
      </c>
      <c r="F8977" t="s">
        <v>3</v>
      </c>
      <c r="G8977" t="str">
        <f t="shared" si="140"/>
        <v/>
      </c>
      <c r="H8977" t="s">
        <v>623</v>
      </c>
      <c r="I8977" s="1">
        <v>42382</v>
      </c>
      <c r="K8977" t="s">
        <v>36</v>
      </c>
      <c r="L8977" t="s">
        <v>72</v>
      </c>
      <c r="N8977" t="s">
        <v>6</v>
      </c>
      <c r="P8977" t="s">
        <v>752</v>
      </c>
      <c r="Q8977" t="s">
        <v>33</v>
      </c>
      <c r="R8977" s="2" t="s">
        <v>751</v>
      </c>
      <c r="S8977">
        <v>1054.46</v>
      </c>
    </row>
    <row r="8978" spans="1:19" x14ac:dyDescent="0.25">
      <c r="A8978" t="s">
        <v>0</v>
      </c>
      <c r="B8978">
        <v>305</v>
      </c>
      <c r="D8978" t="s">
        <v>1</v>
      </c>
      <c r="E8978" t="s">
        <v>2</v>
      </c>
      <c r="F8978" t="s">
        <v>3</v>
      </c>
      <c r="G8978" t="str">
        <f t="shared" si="140"/>
        <v/>
      </c>
      <c r="H8978" t="s">
        <v>623</v>
      </c>
      <c r="I8978" s="1">
        <v>42382</v>
      </c>
      <c r="K8978" t="s">
        <v>36</v>
      </c>
      <c r="L8978" t="s">
        <v>72</v>
      </c>
      <c r="N8978" t="s">
        <v>6</v>
      </c>
      <c r="P8978" t="s">
        <v>752</v>
      </c>
      <c r="Q8978" t="s">
        <v>33</v>
      </c>
      <c r="R8978" s="2" t="s">
        <v>751</v>
      </c>
      <c r="S8978">
        <v>1054.46</v>
      </c>
    </row>
    <row r="8979" spans="1:19" x14ac:dyDescent="0.25">
      <c r="A8979" t="s">
        <v>0</v>
      </c>
      <c r="B8979">
        <v>305</v>
      </c>
      <c r="D8979" t="s">
        <v>1</v>
      </c>
      <c r="E8979" t="s">
        <v>2</v>
      </c>
      <c r="F8979" t="s">
        <v>3</v>
      </c>
      <c r="G8979" t="str">
        <f t="shared" si="140"/>
        <v/>
      </c>
      <c r="H8979" t="s">
        <v>623</v>
      </c>
      <c r="I8979" s="1">
        <v>42382</v>
      </c>
      <c r="K8979" t="s">
        <v>36</v>
      </c>
      <c r="L8979" t="s">
        <v>72</v>
      </c>
      <c r="N8979" t="s">
        <v>6</v>
      </c>
      <c r="P8979" t="s">
        <v>752</v>
      </c>
      <c r="Q8979" t="s">
        <v>33</v>
      </c>
      <c r="R8979" s="2" t="s">
        <v>751</v>
      </c>
      <c r="S8979">
        <v>1054.46</v>
      </c>
    </row>
    <row r="8980" spans="1:19" x14ac:dyDescent="0.25">
      <c r="A8980" t="s">
        <v>0</v>
      </c>
      <c r="B8980">
        <v>305</v>
      </c>
      <c r="D8980" t="s">
        <v>1</v>
      </c>
      <c r="E8980" t="s">
        <v>2</v>
      </c>
      <c r="F8980" t="s">
        <v>3</v>
      </c>
      <c r="G8980" t="str">
        <f t="shared" si="140"/>
        <v/>
      </c>
      <c r="H8980" t="s">
        <v>623</v>
      </c>
      <c r="I8980" s="1">
        <v>42382</v>
      </c>
      <c r="K8980" t="s">
        <v>36</v>
      </c>
      <c r="L8980" t="s">
        <v>72</v>
      </c>
      <c r="N8980" t="s">
        <v>6</v>
      </c>
      <c r="P8980" t="s">
        <v>752</v>
      </c>
      <c r="Q8980" t="s">
        <v>33</v>
      </c>
      <c r="R8980" s="2" t="s">
        <v>751</v>
      </c>
      <c r="S8980">
        <v>1054.46</v>
      </c>
    </row>
    <row r="8981" spans="1:19" x14ac:dyDescent="0.25">
      <c r="A8981" t="s">
        <v>0</v>
      </c>
      <c r="B8981">
        <v>305</v>
      </c>
      <c r="D8981" t="s">
        <v>1</v>
      </c>
      <c r="E8981" t="s">
        <v>2</v>
      </c>
      <c r="F8981" t="s">
        <v>3</v>
      </c>
      <c r="G8981" t="str">
        <f t="shared" si="140"/>
        <v/>
      </c>
      <c r="H8981" t="s">
        <v>623</v>
      </c>
      <c r="I8981" s="1">
        <v>42382</v>
      </c>
      <c r="K8981" t="s">
        <v>36</v>
      </c>
      <c r="L8981" t="s">
        <v>72</v>
      </c>
      <c r="N8981" t="s">
        <v>6</v>
      </c>
      <c r="P8981" t="s">
        <v>752</v>
      </c>
      <c r="Q8981" t="s">
        <v>33</v>
      </c>
      <c r="R8981" s="2" t="s">
        <v>751</v>
      </c>
      <c r="S8981">
        <v>1054.46</v>
      </c>
    </row>
    <row r="8982" spans="1:19" x14ac:dyDescent="0.25">
      <c r="A8982" t="s">
        <v>0</v>
      </c>
      <c r="B8982">
        <v>305</v>
      </c>
      <c r="D8982" t="s">
        <v>1</v>
      </c>
      <c r="E8982" t="s">
        <v>2</v>
      </c>
      <c r="F8982" t="s">
        <v>3</v>
      </c>
      <c r="G8982" t="str">
        <f t="shared" si="140"/>
        <v/>
      </c>
      <c r="H8982" t="s">
        <v>623</v>
      </c>
      <c r="I8982" s="1">
        <v>42382</v>
      </c>
      <c r="K8982" t="s">
        <v>36</v>
      </c>
      <c r="L8982" t="s">
        <v>72</v>
      </c>
      <c r="N8982" t="s">
        <v>6</v>
      </c>
      <c r="P8982" t="s">
        <v>752</v>
      </c>
      <c r="Q8982" t="s">
        <v>33</v>
      </c>
      <c r="R8982" s="2" t="s">
        <v>751</v>
      </c>
      <c r="S8982">
        <v>1054.46</v>
      </c>
    </row>
    <row r="8983" spans="1:19" x14ac:dyDescent="0.25">
      <c r="A8983" t="s">
        <v>0</v>
      </c>
      <c r="B8983">
        <v>305</v>
      </c>
      <c r="D8983" t="s">
        <v>1</v>
      </c>
      <c r="E8983" t="s">
        <v>2</v>
      </c>
      <c r="F8983" t="s">
        <v>3</v>
      </c>
      <c r="G8983" t="str">
        <f t="shared" si="140"/>
        <v/>
      </c>
      <c r="H8983" t="s">
        <v>623</v>
      </c>
      <c r="I8983" s="1">
        <v>42382</v>
      </c>
      <c r="K8983" t="s">
        <v>36</v>
      </c>
      <c r="L8983" t="s">
        <v>72</v>
      </c>
      <c r="N8983" t="s">
        <v>6</v>
      </c>
      <c r="P8983" t="s">
        <v>752</v>
      </c>
      <c r="Q8983" t="s">
        <v>33</v>
      </c>
      <c r="R8983" s="2" t="s">
        <v>751</v>
      </c>
      <c r="S8983">
        <v>1054.46</v>
      </c>
    </row>
    <row r="8984" spans="1:19" x14ac:dyDescent="0.25">
      <c r="A8984" t="s">
        <v>0</v>
      </c>
      <c r="B8984">
        <v>305</v>
      </c>
      <c r="D8984" t="s">
        <v>1</v>
      </c>
      <c r="E8984" t="s">
        <v>2</v>
      </c>
      <c r="F8984" t="s">
        <v>3</v>
      </c>
      <c r="G8984" t="str">
        <f t="shared" si="140"/>
        <v/>
      </c>
      <c r="H8984" t="s">
        <v>623</v>
      </c>
      <c r="I8984" s="1">
        <v>42382</v>
      </c>
      <c r="K8984" t="s">
        <v>36</v>
      </c>
      <c r="L8984" t="s">
        <v>72</v>
      </c>
      <c r="N8984" t="s">
        <v>6</v>
      </c>
      <c r="P8984" t="s">
        <v>752</v>
      </c>
      <c r="Q8984" t="s">
        <v>33</v>
      </c>
      <c r="R8984" s="2" t="s">
        <v>751</v>
      </c>
      <c r="S8984">
        <v>1054.46</v>
      </c>
    </row>
    <row r="8985" spans="1:19" x14ac:dyDescent="0.25">
      <c r="A8985" t="s">
        <v>0</v>
      </c>
      <c r="B8985">
        <v>305</v>
      </c>
      <c r="D8985" t="s">
        <v>1</v>
      </c>
      <c r="E8985" t="s">
        <v>2</v>
      </c>
      <c r="F8985" t="s">
        <v>3</v>
      </c>
      <c r="G8985" t="str">
        <f t="shared" si="140"/>
        <v/>
      </c>
      <c r="H8985" t="s">
        <v>623</v>
      </c>
      <c r="I8985" s="1">
        <v>42382</v>
      </c>
      <c r="K8985" t="s">
        <v>36</v>
      </c>
      <c r="L8985" t="s">
        <v>72</v>
      </c>
      <c r="N8985" t="s">
        <v>6</v>
      </c>
      <c r="P8985" t="s">
        <v>752</v>
      </c>
      <c r="Q8985" t="s">
        <v>33</v>
      </c>
      <c r="R8985" s="2" t="s">
        <v>751</v>
      </c>
      <c r="S8985">
        <v>1054.46</v>
      </c>
    </row>
    <row r="8986" spans="1:19" x14ac:dyDescent="0.25">
      <c r="A8986" t="s">
        <v>0</v>
      </c>
      <c r="B8986">
        <v>305</v>
      </c>
      <c r="D8986" t="s">
        <v>1</v>
      </c>
      <c r="E8986" t="s">
        <v>2</v>
      </c>
      <c r="F8986" t="s">
        <v>3</v>
      </c>
      <c r="G8986" t="str">
        <f t="shared" si="140"/>
        <v/>
      </c>
      <c r="H8986" t="s">
        <v>623</v>
      </c>
      <c r="I8986" s="1">
        <v>42382</v>
      </c>
      <c r="K8986" t="s">
        <v>36</v>
      </c>
      <c r="L8986" t="s">
        <v>72</v>
      </c>
      <c r="N8986" t="s">
        <v>6</v>
      </c>
      <c r="P8986" t="s">
        <v>752</v>
      </c>
      <c r="Q8986" t="s">
        <v>33</v>
      </c>
      <c r="R8986" s="2" t="s">
        <v>751</v>
      </c>
      <c r="S8986">
        <v>1054.46</v>
      </c>
    </row>
    <row r="8987" spans="1:19" x14ac:dyDescent="0.25">
      <c r="A8987" t="s">
        <v>0</v>
      </c>
      <c r="B8987">
        <v>305</v>
      </c>
      <c r="D8987" t="s">
        <v>1</v>
      </c>
      <c r="E8987" t="s">
        <v>2</v>
      </c>
      <c r="F8987" t="s">
        <v>3</v>
      </c>
      <c r="G8987" t="str">
        <f t="shared" si="140"/>
        <v/>
      </c>
      <c r="H8987" t="s">
        <v>623</v>
      </c>
      <c r="I8987" s="1">
        <v>42382</v>
      </c>
      <c r="K8987" t="s">
        <v>36</v>
      </c>
      <c r="L8987" t="s">
        <v>72</v>
      </c>
      <c r="N8987" t="s">
        <v>6</v>
      </c>
      <c r="P8987" t="s">
        <v>752</v>
      </c>
      <c r="Q8987" t="s">
        <v>33</v>
      </c>
      <c r="R8987" s="2" t="s">
        <v>751</v>
      </c>
      <c r="S8987">
        <v>1054.46</v>
      </c>
    </row>
    <row r="8988" spans="1:19" x14ac:dyDescent="0.25">
      <c r="A8988" t="s">
        <v>0</v>
      </c>
      <c r="B8988">
        <v>305</v>
      </c>
      <c r="D8988" t="s">
        <v>1</v>
      </c>
      <c r="E8988" t="s">
        <v>2</v>
      </c>
      <c r="F8988" t="s">
        <v>3</v>
      </c>
      <c r="G8988" t="str">
        <f t="shared" si="140"/>
        <v/>
      </c>
      <c r="H8988" t="s">
        <v>623</v>
      </c>
      <c r="I8988" s="1">
        <v>42382</v>
      </c>
      <c r="K8988" t="s">
        <v>36</v>
      </c>
      <c r="L8988" t="s">
        <v>72</v>
      </c>
      <c r="N8988" t="s">
        <v>6</v>
      </c>
      <c r="P8988" t="s">
        <v>752</v>
      </c>
      <c r="Q8988" t="s">
        <v>33</v>
      </c>
      <c r="R8988" s="2" t="s">
        <v>751</v>
      </c>
      <c r="S8988">
        <v>1054.46</v>
      </c>
    </row>
    <row r="8989" spans="1:19" x14ac:dyDescent="0.25">
      <c r="A8989" t="s">
        <v>0</v>
      </c>
      <c r="B8989">
        <v>305</v>
      </c>
      <c r="D8989" t="s">
        <v>1</v>
      </c>
      <c r="E8989" t="s">
        <v>2</v>
      </c>
      <c r="F8989" t="s">
        <v>3</v>
      </c>
      <c r="G8989" t="str">
        <f t="shared" si="140"/>
        <v/>
      </c>
      <c r="H8989" t="s">
        <v>623</v>
      </c>
      <c r="I8989" s="1">
        <v>42382</v>
      </c>
      <c r="K8989" t="s">
        <v>36</v>
      </c>
      <c r="L8989" t="s">
        <v>72</v>
      </c>
      <c r="N8989" t="s">
        <v>6</v>
      </c>
      <c r="P8989" t="s">
        <v>752</v>
      </c>
      <c r="Q8989" t="s">
        <v>33</v>
      </c>
      <c r="R8989" s="2" t="s">
        <v>751</v>
      </c>
      <c r="S8989">
        <v>1054.46</v>
      </c>
    </row>
    <row r="8990" spans="1:19" x14ac:dyDescent="0.25">
      <c r="A8990" t="s">
        <v>0</v>
      </c>
      <c r="B8990">
        <v>305</v>
      </c>
      <c r="D8990" t="s">
        <v>1</v>
      </c>
      <c r="E8990" t="s">
        <v>2</v>
      </c>
      <c r="F8990" t="s">
        <v>3</v>
      </c>
      <c r="G8990" t="str">
        <f t="shared" si="140"/>
        <v/>
      </c>
      <c r="H8990" t="s">
        <v>623</v>
      </c>
      <c r="I8990" s="1">
        <v>42382</v>
      </c>
      <c r="K8990" t="s">
        <v>36</v>
      </c>
      <c r="L8990" t="s">
        <v>72</v>
      </c>
      <c r="N8990" t="s">
        <v>6</v>
      </c>
      <c r="P8990" t="s">
        <v>752</v>
      </c>
      <c r="Q8990" t="s">
        <v>33</v>
      </c>
      <c r="R8990" s="2" t="s">
        <v>751</v>
      </c>
      <c r="S8990">
        <v>1054.46</v>
      </c>
    </row>
    <row r="8991" spans="1:19" x14ac:dyDescent="0.25">
      <c r="A8991" t="s">
        <v>0</v>
      </c>
      <c r="B8991">
        <v>305</v>
      </c>
      <c r="D8991" t="s">
        <v>1</v>
      </c>
      <c r="E8991" t="s">
        <v>2</v>
      </c>
      <c r="F8991" t="s">
        <v>3</v>
      </c>
      <c r="G8991" t="str">
        <f t="shared" si="140"/>
        <v/>
      </c>
      <c r="H8991" t="s">
        <v>623</v>
      </c>
      <c r="I8991" s="1">
        <v>42382</v>
      </c>
      <c r="K8991" t="s">
        <v>36</v>
      </c>
      <c r="L8991" t="s">
        <v>72</v>
      </c>
      <c r="N8991" t="s">
        <v>6</v>
      </c>
      <c r="P8991" t="s">
        <v>752</v>
      </c>
      <c r="Q8991" t="s">
        <v>33</v>
      </c>
      <c r="R8991" s="2" t="s">
        <v>751</v>
      </c>
      <c r="S8991">
        <v>1054.46</v>
      </c>
    </row>
    <row r="8992" spans="1:19" x14ac:dyDescent="0.25">
      <c r="A8992" t="s">
        <v>0</v>
      </c>
      <c r="B8992">
        <v>305</v>
      </c>
      <c r="D8992" t="s">
        <v>1</v>
      </c>
      <c r="E8992" t="s">
        <v>2</v>
      </c>
      <c r="F8992" t="s">
        <v>3</v>
      </c>
      <c r="G8992" t="str">
        <f t="shared" si="140"/>
        <v/>
      </c>
      <c r="H8992" t="s">
        <v>623</v>
      </c>
      <c r="I8992" s="1">
        <v>42382</v>
      </c>
      <c r="K8992" t="s">
        <v>36</v>
      </c>
      <c r="L8992" t="s">
        <v>72</v>
      </c>
      <c r="N8992" t="s">
        <v>6</v>
      </c>
      <c r="P8992" t="s">
        <v>752</v>
      </c>
      <c r="Q8992" t="s">
        <v>33</v>
      </c>
      <c r="R8992" s="2" t="s">
        <v>751</v>
      </c>
      <c r="S8992">
        <v>1054.46</v>
      </c>
    </row>
    <row r="8993" spans="1:19" x14ac:dyDescent="0.25">
      <c r="A8993" t="s">
        <v>0</v>
      </c>
      <c r="B8993">
        <v>305</v>
      </c>
      <c r="D8993" t="s">
        <v>1</v>
      </c>
      <c r="E8993" t="s">
        <v>2</v>
      </c>
      <c r="F8993" t="s">
        <v>3</v>
      </c>
      <c r="G8993" t="str">
        <f t="shared" si="140"/>
        <v/>
      </c>
      <c r="H8993" t="s">
        <v>623</v>
      </c>
      <c r="I8993" s="1">
        <v>42382</v>
      </c>
      <c r="K8993" t="s">
        <v>36</v>
      </c>
      <c r="L8993" t="s">
        <v>72</v>
      </c>
      <c r="N8993" t="s">
        <v>6</v>
      </c>
      <c r="P8993" t="s">
        <v>752</v>
      </c>
      <c r="Q8993" t="s">
        <v>33</v>
      </c>
      <c r="R8993" s="2" t="s">
        <v>751</v>
      </c>
      <c r="S8993">
        <v>1054.46</v>
      </c>
    </row>
    <row r="8994" spans="1:19" x14ac:dyDescent="0.25">
      <c r="A8994" t="s">
        <v>0</v>
      </c>
      <c r="B8994">
        <v>305</v>
      </c>
      <c r="D8994" t="s">
        <v>1</v>
      </c>
      <c r="E8994" t="s">
        <v>2</v>
      </c>
      <c r="F8994" t="s">
        <v>3</v>
      </c>
      <c r="G8994">
        <f t="shared" si="140"/>
        <v>1</v>
      </c>
      <c r="H8994" t="s">
        <v>750</v>
      </c>
      <c r="I8994" s="1">
        <v>42382</v>
      </c>
      <c r="K8994" t="s">
        <v>36</v>
      </c>
      <c r="L8994" t="s">
        <v>72</v>
      </c>
      <c r="N8994" t="s">
        <v>6</v>
      </c>
      <c r="P8994" t="s">
        <v>749</v>
      </c>
      <c r="Q8994">
        <v>1</v>
      </c>
      <c r="R8994" s="2" t="s">
        <v>748</v>
      </c>
      <c r="S8994">
        <v>300.2</v>
      </c>
    </row>
    <row r="8995" spans="1:19" x14ac:dyDescent="0.25">
      <c r="A8995" t="s">
        <v>0</v>
      </c>
      <c r="B8995">
        <v>305</v>
      </c>
      <c r="D8995" t="s">
        <v>1</v>
      </c>
      <c r="E8995" t="s">
        <v>2</v>
      </c>
      <c r="F8995" t="s">
        <v>3</v>
      </c>
      <c r="G8995" t="str">
        <f t="shared" si="140"/>
        <v/>
      </c>
      <c r="H8995" t="s">
        <v>750</v>
      </c>
      <c r="I8995" s="1">
        <v>42382</v>
      </c>
      <c r="K8995" t="s">
        <v>36</v>
      </c>
      <c r="L8995" t="s">
        <v>72</v>
      </c>
      <c r="N8995" t="s">
        <v>6</v>
      </c>
      <c r="P8995" t="s">
        <v>749</v>
      </c>
      <c r="Q8995" t="s">
        <v>33</v>
      </c>
      <c r="R8995" s="2" t="s">
        <v>748</v>
      </c>
      <c r="S8995">
        <v>300.2</v>
      </c>
    </row>
    <row r="8996" spans="1:19" x14ac:dyDescent="0.25">
      <c r="A8996" t="s">
        <v>0</v>
      </c>
      <c r="B8996">
        <v>305</v>
      </c>
      <c r="D8996" t="s">
        <v>1</v>
      </c>
      <c r="E8996" t="s">
        <v>2</v>
      </c>
      <c r="F8996" t="s">
        <v>3</v>
      </c>
      <c r="G8996" t="str">
        <f t="shared" si="140"/>
        <v/>
      </c>
      <c r="H8996" t="s">
        <v>750</v>
      </c>
      <c r="I8996" s="1">
        <v>42382</v>
      </c>
      <c r="K8996" t="s">
        <v>36</v>
      </c>
      <c r="L8996" t="s">
        <v>72</v>
      </c>
      <c r="N8996" t="s">
        <v>6</v>
      </c>
      <c r="P8996" t="s">
        <v>749</v>
      </c>
      <c r="Q8996" t="s">
        <v>33</v>
      </c>
      <c r="R8996" s="2" t="s">
        <v>748</v>
      </c>
      <c r="S8996">
        <v>300.2</v>
      </c>
    </row>
    <row r="8997" spans="1:19" x14ac:dyDescent="0.25">
      <c r="A8997" t="s">
        <v>0</v>
      </c>
      <c r="B8997">
        <v>305</v>
      </c>
      <c r="D8997" t="s">
        <v>1</v>
      </c>
      <c r="E8997" t="s">
        <v>2</v>
      </c>
      <c r="F8997" t="s">
        <v>3</v>
      </c>
      <c r="G8997" t="str">
        <f t="shared" si="140"/>
        <v/>
      </c>
      <c r="H8997" t="s">
        <v>750</v>
      </c>
      <c r="I8997" s="1">
        <v>42382</v>
      </c>
      <c r="K8997" t="s">
        <v>36</v>
      </c>
      <c r="L8997" t="s">
        <v>72</v>
      </c>
      <c r="N8997" t="s">
        <v>6</v>
      </c>
      <c r="P8997" t="s">
        <v>749</v>
      </c>
      <c r="Q8997" t="s">
        <v>33</v>
      </c>
      <c r="R8997" s="2" t="s">
        <v>748</v>
      </c>
      <c r="S8997">
        <v>300.2</v>
      </c>
    </row>
    <row r="8998" spans="1:19" x14ac:dyDescent="0.25">
      <c r="A8998" t="s">
        <v>0</v>
      </c>
      <c r="B8998">
        <v>305</v>
      </c>
      <c r="D8998" t="s">
        <v>1</v>
      </c>
      <c r="E8998" t="s">
        <v>2</v>
      </c>
      <c r="F8998" t="s">
        <v>3</v>
      </c>
      <c r="G8998" t="str">
        <f t="shared" si="140"/>
        <v/>
      </c>
      <c r="H8998" t="s">
        <v>750</v>
      </c>
      <c r="I8998" s="1">
        <v>42382</v>
      </c>
      <c r="K8998" t="s">
        <v>36</v>
      </c>
      <c r="L8998" t="s">
        <v>72</v>
      </c>
      <c r="N8998" t="s">
        <v>6</v>
      </c>
      <c r="P8998" t="s">
        <v>749</v>
      </c>
      <c r="Q8998" t="s">
        <v>33</v>
      </c>
      <c r="R8998" s="2" t="s">
        <v>748</v>
      </c>
      <c r="S8998">
        <v>300.2</v>
      </c>
    </row>
    <row r="8999" spans="1:19" x14ac:dyDescent="0.25">
      <c r="A8999" t="s">
        <v>0</v>
      </c>
      <c r="B8999">
        <v>305</v>
      </c>
      <c r="D8999" t="s">
        <v>1</v>
      </c>
      <c r="E8999" t="s">
        <v>2</v>
      </c>
      <c r="F8999" t="s">
        <v>3</v>
      </c>
      <c r="G8999" t="str">
        <f t="shared" si="140"/>
        <v/>
      </c>
      <c r="H8999" t="s">
        <v>750</v>
      </c>
      <c r="I8999" s="1">
        <v>42382</v>
      </c>
      <c r="K8999" t="s">
        <v>36</v>
      </c>
      <c r="L8999" t="s">
        <v>72</v>
      </c>
      <c r="N8999" t="s">
        <v>6</v>
      </c>
      <c r="P8999" t="s">
        <v>749</v>
      </c>
      <c r="Q8999" t="s">
        <v>33</v>
      </c>
      <c r="R8999" s="2" t="s">
        <v>748</v>
      </c>
      <c r="S8999">
        <v>300.2</v>
      </c>
    </row>
    <row r="9000" spans="1:19" x14ac:dyDescent="0.25">
      <c r="A9000" t="s">
        <v>0</v>
      </c>
      <c r="B9000">
        <v>305</v>
      </c>
      <c r="D9000" t="s">
        <v>1</v>
      </c>
      <c r="E9000" t="s">
        <v>2</v>
      </c>
      <c r="F9000" t="s">
        <v>3</v>
      </c>
      <c r="G9000" t="str">
        <f t="shared" si="140"/>
        <v/>
      </c>
      <c r="H9000" t="s">
        <v>750</v>
      </c>
      <c r="I9000" s="1">
        <v>42382</v>
      </c>
      <c r="K9000" t="s">
        <v>36</v>
      </c>
      <c r="L9000" t="s">
        <v>72</v>
      </c>
      <c r="N9000" t="s">
        <v>6</v>
      </c>
      <c r="P9000" t="s">
        <v>749</v>
      </c>
      <c r="Q9000" t="s">
        <v>33</v>
      </c>
      <c r="R9000" s="2" t="s">
        <v>748</v>
      </c>
      <c r="S9000">
        <v>300.2</v>
      </c>
    </row>
    <row r="9001" spans="1:19" x14ac:dyDescent="0.25">
      <c r="A9001" t="s">
        <v>0</v>
      </c>
      <c r="B9001">
        <v>305</v>
      </c>
      <c r="D9001" t="s">
        <v>1</v>
      </c>
      <c r="E9001" t="s">
        <v>2</v>
      </c>
      <c r="F9001" t="s">
        <v>3</v>
      </c>
      <c r="G9001" t="str">
        <f t="shared" si="140"/>
        <v/>
      </c>
      <c r="H9001" t="s">
        <v>750</v>
      </c>
      <c r="I9001" s="1">
        <v>42382</v>
      </c>
      <c r="K9001" t="s">
        <v>36</v>
      </c>
      <c r="L9001" t="s">
        <v>72</v>
      </c>
      <c r="N9001" t="s">
        <v>6</v>
      </c>
      <c r="P9001" t="s">
        <v>749</v>
      </c>
      <c r="Q9001" t="s">
        <v>33</v>
      </c>
      <c r="R9001" s="2" t="s">
        <v>748</v>
      </c>
      <c r="S9001">
        <v>300.2</v>
      </c>
    </row>
    <row r="9002" spans="1:19" x14ac:dyDescent="0.25">
      <c r="A9002" t="s">
        <v>0</v>
      </c>
      <c r="B9002">
        <v>305</v>
      </c>
      <c r="D9002" t="s">
        <v>1</v>
      </c>
      <c r="E9002" t="s">
        <v>2</v>
      </c>
      <c r="F9002" t="s">
        <v>3</v>
      </c>
      <c r="G9002">
        <f t="shared" si="140"/>
        <v>1</v>
      </c>
      <c r="H9002" t="s">
        <v>747</v>
      </c>
      <c r="I9002" s="1">
        <v>42382</v>
      </c>
      <c r="K9002" t="s">
        <v>36</v>
      </c>
      <c r="L9002" t="s">
        <v>10</v>
      </c>
      <c r="N9002" t="s">
        <v>6</v>
      </c>
      <c r="P9002" t="s">
        <v>746</v>
      </c>
      <c r="Q9002">
        <v>1</v>
      </c>
      <c r="R9002" s="2" t="s">
        <v>745</v>
      </c>
      <c r="S9002">
        <v>329.08</v>
      </c>
    </row>
    <row r="9003" spans="1:19" x14ac:dyDescent="0.25">
      <c r="A9003" t="s">
        <v>0</v>
      </c>
      <c r="B9003">
        <v>305</v>
      </c>
      <c r="D9003" t="s">
        <v>1</v>
      </c>
      <c r="E9003" t="s">
        <v>2</v>
      </c>
      <c r="F9003" t="s">
        <v>3</v>
      </c>
      <c r="G9003" t="str">
        <f t="shared" si="140"/>
        <v/>
      </c>
      <c r="H9003" t="s">
        <v>747</v>
      </c>
      <c r="I9003" s="1">
        <v>42382</v>
      </c>
      <c r="K9003" t="s">
        <v>36</v>
      </c>
      <c r="L9003" t="s">
        <v>10</v>
      </c>
      <c r="N9003" t="s">
        <v>6</v>
      </c>
      <c r="P9003" t="s">
        <v>746</v>
      </c>
      <c r="Q9003" t="s">
        <v>33</v>
      </c>
      <c r="R9003" s="2" t="s">
        <v>745</v>
      </c>
      <c r="S9003">
        <v>329.08</v>
      </c>
    </row>
    <row r="9004" spans="1:19" x14ac:dyDescent="0.25">
      <c r="A9004" t="s">
        <v>0</v>
      </c>
      <c r="B9004">
        <v>305</v>
      </c>
      <c r="D9004" t="s">
        <v>1</v>
      </c>
      <c r="E9004" t="s">
        <v>2</v>
      </c>
      <c r="F9004" t="s">
        <v>3</v>
      </c>
      <c r="G9004" t="str">
        <f t="shared" si="140"/>
        <v/>
      </c>
      <c r="H9004" t="s">
        <v>747</v>
      </c>
      <c r="I9004" s="1">
        <v>42382</v>
      </c>
      <c r="K9004" t="s">
        <v>36</v>
      </c>
      <c r="L9004" t="s">
        <v>10</v>
      </c>
      <c r="N9004" t="s">
        <v>6</v>
      </c>
      <c r="P9004" t="s">
        <v>746</v>
      </c>
      <c r="Q9004" t="s">
        <v>33</v>
      </c>
      <c r="R9004" s="2" t="s">
        <v>745</v>
      </c>
      <c r="S9004">
        <v>329.08</v>
      </c>
    </row>
    <row r="9005" spans="1:19" x14ac:dyDescent="0.25">
      <c r="A9005" t="s">
        <v>0</v>
      </c>
      <c r="B9005">
        <v>305</v>
      </c>
      <c r="D9005" t="s">
        <v>1</v>
      </c>
      <c r="E9005" t="s">
        <v>2</v>
      </c>
      <c r="F9005" t="s">
        <v>3</v>
      </c>
      <c r="G9005" t="str">
        <f t="shared" si="140"/>
        <v/>
      </c>
      <c r="H9005" t="s">
        <v>747</v>
      </c>
      <c r="I9005" s="1">
        <v>42382</v>
      </c>
      <c r="K9005" t="s">
        <v>36</v>
      </c>
      <c r="L9005" t="s">
        <v>10</v>
      </c>
      <c r="N9005" t="s">
        <v>6</v>
      </c>
      <c r="P9005" t="s">
        <v>746</v>
      </c>
      <c r="Q9005" t="s">
        <v>33</v>
      </c>
      <c r="R9005" s="2" t="s">
        <v>745</v>
      </c>
      <c r="S9005">
        <v>329.08</v>
      </c>
    </row>
    <row r="9006" spans="1:19" x14ac:dyDescent="0.25">
      <c r="A9006" t="s">
        <v>0</v>
      </c>
      <c r="B9006">
        <v>305</v>
      </c>
      <c r="D9006" t="s">
        <v>1</v>
      </c>
      <c r="E9006" t="s">
        <v>2</v>
      </c>
      <c r="F9006" t="s">
        <v>3</v>
      </c>
      <c r="G9006" t="str">
        <f t="shared" si="140"/>
        <v/>
      </c>
      <c r="H9006" t="s">
        <v>747</v>
      </c>
      <c r="I9006" s="1">
        <v>42382</v>
      </c>
      <c r="K9006" t="s">
        <v>36</v>
      </c>
      <c r="L9006" t="s">
        <v>10</v>
      </c>
      <c r="N9006" t="s">
        <v>6</v>
      </c>
      <c r="P9006" t="s">
        <v>746</v>
      </c>
      <c r="Q9006" t="s">
        <v>33</v>
      </c>
      <c r="R9006" s="2" t="s">
        <v>745</v>
      </c>
      <c r="S9006">
        <v>329.08</v>
      </c>
    </row>
    <row r="9007" spans="1:19" x14ac:dyDescent="0.25">
      <c r="A9007" t="s">
        <v>0</v>
      </c>
      <c r="B9007">
        <v>305</v>
      </c>
      <c r="D9007" t="s">
        <v>1</v>
      </c>
      <c r="E9007" t="s">
        <v>2</v>
      </c>
      <c r="F9007" t="s">
        <v>3</v>
      </c>
      <c r="G9007" t="str">
        <f t="shared" si="140"/>
        <v/>
      </c>
      <c r="H9007" t="s">
        <v>747</v>
      </c>
      <c r="I9007" s="1">
        <v>42382</v>
      </c>
      <c r="K9007" t="s">
        <v>36</v>
      </c>
      <c r="L9007" t="s">
        <v>10</v>
      </c>
      <c r="N9007" t="s">
        <v>6</v>
      </c>
      <c r="P9007" t="s">
        <v>746</v>
      </c>
      <c r="Q9007" t="s">
        <v>33</v>
      </c>
      <c r="R9007" s="2" t="s">
        <v>745</v>
      </c>
      <c r="S9007">
        <v>329.08</v>
      </c>
    </row>
    <row r="9008" spans="1:19" x14ac:dyDescent="0.25">
      <c r="A9008" t="s">
        <v>0</v>
      </c>
      <c r="B9008">
        <v>305</v>
      </c>
      <c r="D9008" t="s">
        <v>1</v>
      </c>
      <c r="E9008" t="s">
        <v>2</v>
      </c>
      <c r="F9008" t="s">
        <v>3</v>
      </c>
      <c r="G9008" t="str">
        <f t="shared" si="140"/>
        <v/>
      </c>
      <c r="H9008" t="s">
        <v>747</v>
      </c>
      <c r="I9008" s="1">
        <v>42382</v>
      </c>
      <c r="K9008" t="s">
        <v>36</v>
      </c>
      <c r="L9008" t="s">
        <v>10</v>
      </c>
      <c r="N9008" t="s">
        <v>6</v>
      </c>
      <c r="P9008" t="s">
        <v>746</v>
      </c>
      <c r="Q9008" t="s">
        <v>33</v>
      </c>
      <c r="R9008" s="2" t="s">
        <v>745</v>
      </c>
      <c r="S9008">
        <v>329.08</v>
      </c>
    </row>
    <row r="9009" spans="1:19" x14ac:dyDescent="0.25">
      <c r="A9009" t="s">
        <v>0</v>
      </c>
      <c r="B9009">
        <v>305</v>
      </c>
      <c r="D9009" t="s">
        <v>1</v>
      </c>
      <c r="E9009" t="s">
        <v>2</v>
      </c>
      <c r="F9009" t="s">
        <v>3</v>
      </c>
      <c r="G9009" t="str">
        <f t="shared" si="140"/>
        <v/>
      </c>
      <c r="H9009" t="s">
        <v>747</v>
      </c>
      <c r="I9009" s="1">
        <v>42382</v>
      </c>
      <c r="K9009" t="s">
        <v>36</v>
      </c>
      <c r="L9009" t="s">
        <v>10</v>
      </c>
      <c r="N9009" t="s">
        <v>6</v>
      </c>
      <c r="P9009" t="s">
        <v>746</v>
      </c>
      <c r="Q9009" t="s">
        <v>33</v>
      </c>
      <c r="R9009" s="2" t="s">
        <v>745</v>
      </c>
      <c r="S9009">
        <v>329.08</v>
      </c>
    </row>
    <row r="9010" spans="1:19" x14ac:dyDescent="0.25">
      <c r="A9010" t="s">
        <v>0</v>
      </c>
      <c r="B9010">
        <v>305</v>
      </c>
      <c r="D9010" t="s">
        <v>1</v>
      </c>
      <c r="E9010" t="s">
        <v>2</v>
      </c>
      <c r="F9010" t="s">
        <v>3</v>
      </c>
      <c r="G9010" t="str">
        <f t="shared" si="140"/>
        <v/>
      </c>
      <c r="H9010" t="s">
        <v>747</v>
      </c>
      <c r="I9010" s="1">
        <v>42382</v>
      </c>
      <c r="K9010" t="s">
        <v>36</v>
      </c>
      <c r="L9010" t="s">
        <v>10</v>
      </c>
      <c r="N9010" t="s">
        <v>6</v>
      </c>
      <c r="P9010" t="s">
        <v>746</v>
      </c>
      <c r="Q9010" t="s">
        <v>33</v>
      </c>
      <c r="R9010" s="2" t="s">
        <v>745</v>
      </c>
      <c r="S9010">
        <v>329.08</v>
      </c>
    </row>
    <row r="9011" spans="1:19" x14ac:dyDescent="0.25">
      <c r="A9011" t="s">
        <v>0</v>
      </c>
      <c r="B9011">
        <v>305</v>
      </c>
      <c r="D9011" t="s">
        <v>1</v>
      </c>
      <c r="E9011" t="s">
        <v>2</v>
      </c>
      <c r="F9011" t="s">
        <v>3</v>
      </c>
      <c r="G9011" t="str">
        <f t="shared" si="140"/>
        <v/>
      </c>
      <c r="H9011" t="s">
        <v>747</v>
      </c>
      <c r="I9011" s="1">
        <v>42382</v>
      </c>
      <c r="K9011" t="s">
        <v>36</v>
      </c>
      <c r="L9011" t="s">
        <v>10</v>
      </c>
      <c r="N9011" t="s">
        <v>6</v>
      </c>
      <c r="P9011" t="s">
        <v>746</v>
      </c>
      <c r="Q9011" t="s">
        <v>33</v>
      </c>
      <c r="R9011" s="2" t="s">
        <v>745</v>
      </c>
      <c r="S9011">
        <v>329.08</v>
      </c>
    </row>
    <row r="9012" spans="1:19" x14ac:dyDescent="0.25">
      <c r="A9012" t="s">
        <v>0</v>
      </c>
      <c r="B9012">
        <v>305</v>
      </c>
      <c r="D9012" t="s">
        <v>1</v>
      </c>
      <c r="E9012" t="s">
        <v>2</v>
      </c>
      <c r="F9012" t="s">
        <v>3</v>
      </c>
      <c r="G9012">
        <f t="shared" si="140"/>
        <v>1</v>
      </c>
      <c r="H9012" t="s">
        <v>744</v>
      </c>
      <c r="I9012" s="1">
        <v>42382</v>
      </c>
      <c r="K9012" t="s">
        <v>36</v>
      </c>
      <c r="L9012" t="s">
        <v>743</v>
      </c>
      <c r="N9012" t="s">
        <v>6</v>
      </c>
      <c r="P9012" t="s">
        <v>742</v>
      </c>
      <c r="Q9012">
        <v>1</v>
      </c>
      <c r="R9012" s="2" t="s">
        <v>741</v>
      </c>
      <c r="S9012">
        <v>387.32</v>
      </c>
    </row>
    <row r="9013" spans="1:19" x14ac:dyDescent="0.25">
      <c r="A9013" t="s">
        <v>0</v>
      </c>
      <c r="B9013">
        <v>305</v>
      </c>
      <c r="D9013" t="s">
        <v>1</v>
      </c>
      <c r="E9013" t="s">
        <v>2</v>
      </c>
      <c r="F9013" t="s">
        <v>3</v>
      </c>
      <c r="G9013" t="str">
        <f t="shared" si="140"/>
        <v/>
      </c>
      <c r="H9013" t="s">
        <v>744</v>
      </c>
      <c r="I9013" s="1">
        <v>42382</v>
      </c>
      <c r="K9013" t="s">
        <v>36</v>
      </c>
      <c r="L9013" t="s">
        <v>743</v>
      </c>
      <c r="N9013" t="s">
        <v>6</v>
      </c>
      <c r="P9013" t="s">
        <v>742</v>
      </c>
      <c r="Q9013" t="s">
        <v>33</v>
      </c>
      <c r="R9013" s="2" t="s">
        <v>741</v>
      </c>
      <c r="S9013">
        <v>387.32</v>
      </c>
    </row>
    <row r="9014" spans="1:19" x14ac:dyDescent="0.25">
      <c r="A9014" t="s">
        <v>0</v>
      </c>
      <c r="B9014">
        <v>305</v>
      </c>
      <c r="D9014" t="s">
        <v>1</v>
      </c>
      <c r="E9014" t="s">
        <v>2</v>
      </c>
      <c r="F9014" t="s">
        <v>3</v>
      </c>
      <c r="G9014" t="str">
        <f t="shared" si="140"/>
        <v/>
      </c>
      <c r="H9014" t="s">
        <v>744</v>
      </c>
      <c r="I9014" s="1">
        <v>42382</v>
      </c>
      <c r="K9014" t="s">
        <v>36</v>
      </c>
      <c r="L9014" t="s">
        <v>743</v>
      </c>
      <c r="N9014" t="s">
        <v>6</v>
      </c>
      <c r="P9014" t="s">
        <v>742</v>
      </c>
      <c r="Q9014" t="s">
        <v>33</v>
      </c>
      <c r="R9014" s="2" t="s">
        <v>741</v>
      </c>
      <c r="S9014">
        <v>387.32</v>
      </c>
    </row>
    <row r="9015" spans="1:19" x14ac:dyDescent="0.25">
      <c r="A9015" t="s">
        <v>0</v>
      </c>
      <c r="B9015">
        <v>305</v>
      </c>
      <c r="D9015" t="s">
        <v>1</v>
      </c>
      <c r="E9015" t="s">
        <v>2</v>
      </c>
      <c r="F9015" t="s">
        <v>3</v>
      </c>
      <c r="G9015">
        <f t="shared" si="140"/>
        <v>1</v>
      </c>
      <c r="H9015" t="s">
        <v>740</v>
      </c>
      <c r="I9015" s="1">
        <v>42382</v>
      </c>
      <c r="K9015" t="s">
        <v>36</v>
      </c>
      <c r="L9015" t="s">
        <v>8</v>
      </c>
      <c r="N9015" t="s">
        <v>6</v>
      </c>
      <c r="P9015" t="s">
        <v>739</v>
      </c>
      <c r="Q9015">
        <v>1</v>
      </c>
      <c r="R9015" s="2" t="s">
        <v>738</v>
      </c>
      <c r="S9015">
        <v>553.91999999999996</v>
      </c>
    </row>
    <row r="9016" spans="1:19" x14ac:dyDescent="0.25">
      <c r="A9016" t="s">
        <v>0</v>
      </c>
      <c r="B9016">
        <v>305</v>
      </c>
      <c r="D9016" t="s">
        <v>1</v>
      </c>
      <c r="E9016" t="s">
        <v>2</v>
      </c>
      <c r="F9016" t="s">
        <v>3</v>
      </c>
      <c r="G9016" t="str">
        <f t="shared" si="140"/>
        <v/>
      </c>
      <c r="H9016" t="s">
        <v>740</v>
      </c>
      <c r="I9016" s="1">
        <v>42382</v>
      </c>
      <c r="K9016" t="s">
        <v>36</v>
      </c>
      <c r="L9016" t="s">
        <v>8</v>
      </c>
      <c r="N9016" t="s">
        <v>6</v>
      </c>
      <c r="P9016" t="s">
        <v>739</v>
      </c>
      <c r="Q9016" t="s">
        <v>33</v>
      </c>
      <c r="R9016" s="2" t="s">
        <v>738</v>
      </c>
      <c r="S9016">
        <v>553.91999999999996</v>
      </c>
    </row>
    <row r="9017" spans="1:19" x14ac:dyDescent="0.25">
      <c r="A9017" t="s">
        <v>0</v>
      </c>
      <c r="B9017">
        <v>305</v>
      </c>
      <c r="D9017" t="s">
        <v>1</v>
      </c>
      <c r="E9017" t="s">
        <v>2</v>
      </c>
      <c r="F9017" t="s">
        <v>3</v>
      </c>
      <c r="G9017" t="str">
        <f t="shared" si="140"/>
        <v/>
      </c>
      <c r="H9017" t="s">
        <v>740</v>
      </c>
      <c r="I9017" s="1">
        <v>42382</v>
      </c>
      <c r="K9017" t="s">
        <v>36</v>
      </c>
      <c r="L9017" t="s">
        <v>8</v>
      </c>
      <c r="N9017" t="s">
        <v>6</v>
      </c>
      <c r="P9017" t="s">
        <v>739</v>
      </c>
      <c r="Q9017" t="s">
        <v>33</v>
      </c>
      <c r="R9017" s="2" t="s">
        <v>738</v>
      </c>
      <c r="S9017">
        <v>553.91999999999996</v>
      </c>
    </row>
    <row r="9018" spans="1:19" x14ac:dyDescent="0.25">
      <c r="A9018" t="s">
        <v>0</v>
      </c>
      <c r="B9018">
        <v>305</v>
      </c>
      <c r="D9018" t="s">
        <v>1</v>
      </c>
      <c r="E9018" t="s">
        <v>2</v>
      </c>
      <c r="F9018" t="s">
        <v>3</v>
      </c>
      <c r="G9018" t="str">
        <f t="shared" si="140"/>
        <v/>
      </c>
      <c r="H9018" t="s">
        <v>740</v>
      </c>
      <c r="I9018" s="1">
        <v>42382</v>
      </c>
      <c r="K9018" t="s">
        <v>36</v>
      </c>
      <c r="L9018" t="s">
        <v>8</v>
      </c>
      <c r="N9018" t="s">
        <v>6</v>
      </c>
      <c r="P9018" t="s">
        <v>739</v>
      </c>
      <c r="Q9018" t="s">
        <v>33</v>
      </c>
      <c r="R9018" s="2" t="s">
        <v>738</v>
      </c>
      <c r="S9018">
        <v>553.91999999999996</v>
      </c>
    </row>
    <row r="9019" spans="1:19" x14ac:dyDescent="0.25">
      <c r="A9019" t="s">
        <v>0</v>
      </c>
      <c r="B9019">
        <v>305</v>
      </c>
      <c r="D9019" t="s">
        <v>1</v>
      </c>
      <c r="E9019" t="s">
        <v>2</v>
      </c>
      <c r="F9019" t="s">
        <v>3</v>
      </c>
      <c r="G9019" t="str">
        <f t="shared" si="140"/>
        <v/>
      </c>
      <c r="H9019" t="s">
        <v>740</v>
      </c>
      <c r="I9019" s="1">
        <v>42382</v>
      </c>
      <c r="K9019" t="s">
        <v>36</v>
      </c>
      <c r="L9019" t="s">
        <v>8</v>
      </c>
      <c r="N9019" t="s">
        <v>6</v>
      </c>
      <c r="P9019" t="s">
        <v>739</v>
      </c>
      <c r="Q9019" t="s">
        <v>33</v>
      </c>
      <c r="R9019" s="2" t="s">
        <v>738</v>
      </c>
      <c r="S9019">
        <v>553.91999999999996</v>
      </c>
    </row>
    <row r="9020" spans="1:19" x14ac:dyDescent="0.25">
      <c r="A9020" t="s">
        <v>0</v>
      </c>
      <c r="B9020">
        <v>305</v>
      </c>
      <c r="D9020" t="s">
        <v>1</v>
      </c>
      <c r="E9020" t="s">
        <v>2</v>
      </c>
      <c r="F9020" t="s">
        <v>3</v>
      </c>
      <c r="G9020" t="str">
        <f t="shared" si="140"/>
        <v/>
      </c>
      <c r="H9020" t="s">
        <v>740</v>
      </c>
      <c r="I9020" s="1">
        <v>42382</v>
      </c>
      <c r="K9020" t="s">
        <v>36</v>
      </c>
      <c r="L9020" t="s">
        <v>8</v>
      </c>
      <c r="N9020" t="s">
        <v>6</v>
      </c>
      <c r="P9020" t="s">
        <v>739</v>
      </c>
      <c r="Q9020" t="s">
        <v>33</v>
      </c>
      <c r="R9020" s="2" t="s">
        <v>738</v>
      </c>
      <c r="S9020">
        <v>553.91999999999996</v>
      </c>
    </row>
    <row r="9021" spans="1:19" x14ac:dyDescent="0.25">
      <c r="A9021" t="s">
        <v>0</v>
      </c>
      <c r="B9021">
        <v>305</v>
      </c>
      <c r="D9021" t="s">
        <v>1</v>
      </c>
      <c r="E9021" t="s">
        <v>2</v>
      </c>
      <c r="F9021" t="s">
        <v>3</v>
      </c>
      <c r="G9021" t="str">
        <f t="shared" si="140"/>
        <v/>
      </c>
      <c r="H9021" t="s">
        <v>740</v>
      </c>
      <c r="I9021" s="1">
        <v>42382</v>
      </c>
      <c r="K9021" t="s">
        <v>36</v>
      </c>
      <c r="L9021" t="s">
        <v>8</v>
      </c>
      <c r="N9021" t="s">
        <v>6</v>
      </c>
      <c r="P9021" t="s">
        <v>739</v>
      </c>
      <c r="Q9021" t="s">
        <v>33</v>
      </c>
      <c r="R9021" s="2" t="s">
        <v>738</v>
      </c>
      <c r="S9021">
        <v>553.91999999999996</v>
      </c>
    </row>
    <row r="9022" spans="1:19" x14ac:dyDescent="0.25">
      <c r="A9022" t="s">
        <v>0</v>
      </c>
      <c r="B9022">
        <v>305</v>
      </c>
      <c r="D9022" t="s">
        <v>1</v>
      </c>
      <c r="E9022" t="s">
        <v>2</v>
      </c>
      <c r="F9022" t="s">
        <v>3</v>
      </c>
      <c r="G9022" t="str">
        <f t="shared" si="140"/>
        <v/>
      </c>
      <c r="H9022" t="s">
        <v>740</v>
      </c>
      <c r="I9022" s="1">
        <v>42382</v>
      </c>
      <c r="K9022" t="s">
        <v>36</v>
      </c>
      <c r="L9022" t="s">
        <v>8</v>
      </c>
      <c r="N9022" t="s">
        <v>6</v>
      </c>
      <c r="P9022" t="s">
        <v>739</v>
      </c>
      <c r="Q9022" t="s">
        <v>33</v>
      </c>
      <c r="R9022" s="2" t="s">
        <v>738</v>
      </c>
      <c r="S9022">
        <v>553.91999999999996</v>
      </c>
    </row>
    <row r="9023" spans="1:19" x14ac:dyDescent="0.25">
      <c r="A9023" t="s">
        <v>0</v>
      </c>
      <c r="B9023">
        <v>305</v>
      </c>
      <c r="D9023" t="s">
        <v>1</v>
      </c>
      <c r="E9023" t="s">
        <v>2</v>
      </c>
      <c r="F9023" t="s">
        <v>3</v>
      </c>
      <c r="G9023" t="str">
        <f t="shared" si="140"/>
        <v/>
      </c>
      <c r="H9023" t="s">
        <v>740</v>
      </c>
      <c r="I9023" s="1">
        <v>42382</v>
      </c>
      <c r="K9023" t="s">
        <v>36</v>
      </c>
      <c r="L9023" t="s">
        <v>8</v>
      </c>
      <c r="N9023" t="s">
        <v>6</v>
      </c>
      <c r="P9023" t="s">
        <v>739</v>
      </c>
      <c r="Q9023" t="s">
        <v>33</v>
      </c>
      <c r="R9023" s="2" t="s">
        <v>738</v>
      </c>
      <c r="S9023">
        <v>553.91999999999996</v>
      </c>
    </row>
    <row r="9024" spans="1:19" x14ac:dyDescent="0.25">
      <c r="A9024" t="s">
        <v>0</v>
      </c>
      <c r="B9024">
        <v>305</v>
      </c>
      <c r="D9024" t="s">
        <v>1</v>
      </c>
      <c r="E9024" t="s">
        <v>2</v>
      </c>
      <c r="F9024" t="s">
        <v>3</v>
      </c>
      <c r="G9024" t="str">
        <f t="shared" si="140"/>
        <v/>
      </c>
      <c r="H9024" t="s">
        <v>740</v>
      </c>
      <c r="I9024" s="1">
        <v>42382</v>
      </c>
      <c r="K9024" t="s">
        <v>36</v>
      </c>
      <c r="L9024" t="s">
        <v>8</v>
      </c>
      <c r="N9024" t="s">
        <v>6</v>
      </c>
      <c r="P9024" t="s">
        <v>739</v>
      </c>
      <c r="Q9024" t="s">
        <v>33</v>
      </c>
      <c r="R9024" s="2" t="s">
        <v>738</v>
      </c>
      <c r="S9024">
        <v>553.91999999999996</v>
      </c>
    </row>
    <row r="9025" spans="1:19" x14ac:dyDescent="0.25">
      <c r="A9025" t="s">
        <v>0</v>
      </c>
      <c r="B9025">
        <v>305</v>
      </c>
      <c r="D9025" t="s">
        <v>1</v>
      </c>
      <c r="E9025" t="s">
        <v>2</v>
      </c>
      <c r="F9025" t="s">
        <v>3</v>
      </c>
      <c r="G9025">
        <f t="shared" si="140"/>
        <v>1</v>
      </c>
      <c r="H9025" t="s">
        <v>737</v>
      </c>
      <c r="I9025" s="1">
        <v>42382</v>
      </c>
      <c r="K9025" t="s">
        <v>36</v>
      </c>
      <c r="L9025" t="s">
        <v>146</v>
      </c>
      <c r="N9025" t="s">
        <v>6</v>
      </c>
      <c r="P9025" t="s">
        <v>736</v>
      </c>
      <c r="Q9025">
        <v>1</v>
      </c>
      <c r="R9025" s="2" t="s">
        <v>735</v>
      </c>
      <c r="S9025">
        <v>0</v>
      </c>
    </row>
    <row r="9026" spans="1:19" x14ac:dyDescent="0.25">
      <c r="A9026" t="s">
        <v>0</v>
      </c>
      <c r="B9026">
        <v>305</v>
      </c>
      <c r="D9026" t="s">
        <v>1</v>
      </c>
      <c r="E9026" t="s">
        <v>2</v>
      </c>
      <c r="F9026" t="s">
        <v>3</v>
      </c>
      <c r="G9026" t="str">
        <f t="shared" si="140"/>
        <v/>
      </c>
      <c r="H9026" t="s">
        <v>737</v>
      </c>
      <c r="I9026" s="1">
        <v>42382</v>
      </c>
      <c r="K9026" t="s">
        <v>36</v>
      </c>
      <c r="L9026" t="s">
        <v>146</v>
      </c>
      <c r="N9026" t="s">
        <v>6</v>
      </c>
      <c r="P9026" t="s">
        <v>736</v>
      </c>
      <c r="Q9026" t="s">
        <v>33</v>
      </c>
      <c r="R9026" s="2" t="s">
        <v>735</v>
      </c>
      <c r="S9026">
        <v>0</v>
      </c>
    </row>
    <row r="9027" spans="1:19" x14ac:dyDescent="0.25">
      <c r="A9027" t="s">
        <v>0</v>
      </c>
      <c r="B9027">
        <v>305</v>
      </c>
      <c r="D9027" t="s">
        <v>1</v>
      </c>
      <c r="E9027" t="s">
        <v>2</v>
      </c>
      <c r="F9027" t="s">
        <v>3</v>
      </c>
      <c r="G9027" t="str">
        <f t="shared" ref="G9027:G9090" si="141">Q9027</f>
        <v/>
      </c>
      <c r="H9027" t="s">
        <v>737</v>
      </c>
      <c r="I9027" s="1">
        <v>42382</v>
      </c>
      <c r="K9027" t="s">
        <v>36</v>
      </c>
      <c r="L9027" t="s">
        <v>146</v>
      </c>
      <c r="N9027" t="s">
        <v>6</v>
      </c>
      <c r="P9027" t="s">
        <v>736</v>
      </c>
      <c r="Q9027" t="s">
        <v>33</v>
      </c>
      <c r="R9027" s="2" t="s">
        <v>735</v>
      </c>
      <c r="S9027">
        <v>0</v>
      </c>
    </row>
    <row r="9028" spans="1:19" x14ac:dyDescent="0.25">
      <c r="A9028" t="s">
        <v>0</v>
      </c>
      <c r="B9028">
        <v>305</v>
      </c>
      <c r="D9028" t="s">
        <v>1</v>
      </c>
      <c r="E9028" t="s">
        <v>2</v>
      </c>
      <c r="F9028" t="s">
        <v>3</v>
      </c>
      <c r="G9028" t="str">
        <f t="shared" si="141"/>
        <v/>
      </c>
      <c r="H9028" t="s">
        <v>737</v>
      </c>
      <c r="I9028" s="1">
        <v>42382</v>
      </c>
      <c r="K9028" t="s">
        <v>36</v>
      </c>
      <c r="L9028" t="s">
        <v>146</v>
      </c>
      <c r="N9028" t="s">
        <v>6</v>
      </c>
      <c r="P9028" t="s">
        <v>736</v>
      </c>
      <c r="Q9028" t="s">
        <v>33</v>
      </c>
      <c r="R9028" s="2" t="s">
        <v>735</v>
      </c>
      <c r="S9028">
        <v>0</v>
      </c>
    </row>
    <row r="9029" spans="1:19" x14ac:dyDescent="0.25">
      <c r="A9029" t="s">
        <v>0</v>
      </c>
      <c r="B9029">
        <v>305</v>
      </c>
      <c r="D9029" t="s">
        <v>1</v>
      </c>
      <c r="E9029" t="s">
        <v>2</v>
      </c>
      <c r="F9029" t="s">
        <v>3</v>
      </c>
      <c r="G9029">
        <f t="shared" si="141"/>
        <v>1</v>
      </c>
      <c r="H9029" t="s">
        <v>732</v>
      </c>
      <c r="I9029" s="1">
        <v>42382</v>
      </c>
      <c r="K9029" t="s">
        <v>36</v>
      </c>
      <c r="L9029" t="s">
        <v>146</v>
      </c>
      <c r="N9029" t="s">
        <v>6</v>
      </c>
      <c r="P9029" t="s">
        <v>734</v>
      </c>
      <c r="Q9029">
        <v>1</v>
      </c>
      <c r="R9029" s="2" t="s">
        <v>733</v>
      </c>
      <c r="S9029">
        <v>4.8</v>
      </c>
    </row>
    <row r="9030" spans="1:19" x14ac:dyDescent="0.25">
      <c r="A9030" t="s">
        <v>0</v>
      </c>
      <c r="B9030">
        <v>305</v>
      </c>
      <c r="D9030" t="s">
        <v>1</v>
      </c>
      <c r="E9030" t="s">
        <v>2</v>
      </c>
      <c r="F9030" t="s">
        <v>3</v>
      </c>
      <c r="G9030" t="str">
        <f t="shared" si="141"/>
        <v/>
      </c>
      <c r="H9030" t="s">
        <v>732</v>
      </c>
      <c r="I9030" s="1">
        <v>42382</v>
      </c>
      <c r="K9030" t="s">
        <v>36</v>
      </c>
      <c r="L9030" t="s">
        <v>146</v>
      </c>
      <c r="N9030" t="s">
        <v>6</v>
      </c>
      <c r="P9030" t="s">
        <v>734</v>
      </c>
      <c r="Q9030" t="s">
        <v>33</v>
      </c>
      <c r="R9030" s="2" t="s">
        <v>733</v>
      </c>
      <c r="S9030">
        <v>4.8</v>
      </c>
    </row>
    <row r="9031" spans="1:19" x14ac:dyDescent="0.25">
      <c r="A9031" t="s">
        <v>0</v>
      </c>
      <c r="B9031">
        <v>305</v>
      </c>
      <c r="D9031" t="s">
        <v>1</v>
      </c>
      <c r="E9031" t="s">
        <v>2</v>
      </c>
      <c r="F9031" t="s">
        <v>3</v>
      </c>
      <c r="G9031">
        <f t="shared" si="141"/>
        <v>1</v>
      </c>
      <c r="H9031" t="s">
        <v>732</v>
      </c>
      <c r="I9031" s="1">
        <v>42382</v>
      </c>
      <c r="K9031" t="s">
        <v>36</v>
      </c>
      <c r="L9031" t="s">
        <v>146</v>
      </c>
      <c r="N9031" t="s">
        <v>6</v>
      </c>
      <c r="P9031" t="s">
        <v>731</v>
      </c>
      <c r="Q9031">
        <v>1</v>
      </c>
      <c r="R9031" s="2" t="s">
        <v>730</v>
      </c>
      <c r="S9031">
        <v>62.92</v>
      </c>
    </row>
    <row r="9032" spans="1:19" x14ac:dyDescent="0.25">
      <c r="A9032" t="s">
        <v>0</v>
      </c>
      <c r="B9032">
        <v>305</v>
      </c>
      <c r="D9032" t="s">
        <v>1</v>
      </c>
      <c r="E9032" t="s">
        <v>2</v>
      </c>
      <c r="F9032" t="s">
        <v>3</v>
      </c>
      <c r="G9032" t="str">
        <f t="shared" si="141"/>
        <v/>
      </c>
      <c r="H9032" t="s">
        <v>732</v>
      </c>
      <c r="I9032" s="1">
        <v>42382</v>
      </c>
      <c r="K9032" t="s">
        <v>36</v>
      </c>
      <c r="L9032" t="s">
        <v>146</v>
      </c>
      <c r="N9032" t="s">
        <v>6</v>
      </c>
      <c r="P9032" t="s">
        <v>731</v>
      </c>
      <c r="Q9032" t="s">
        <v>33</v>
      </c>
      <c r="R9032" s="2" t="s">
        <v>730</v>
      </c>
      <c r="S9032">
        <v>62.92</v>
      </c>
    </row>
    <row r="9033" spans="1:19" x14ac:dyDescent="0.25">
      <c r="A9033" t="s">
        <v>0</v>
      </c>
      <c r="B9033">
        <v>305</v>
      </c>
      <c r="D9033" t="s">
        <v>1</v>
      </c>
      <c r="E9033" t="s">
        <v>2</v>
      </c>
      <c r="F9033" t="s">
        <v>3</v>
      </c>
      <c r="G9033" t="str">
        <f t="shared" si="141"/>
        <v/>
      </c>
      <c r="H9033" t="s">
        <v>732</v>
      </c>
      <c r="I9033" s="1">
        <v>42382</v>
      </c>
      <c r="K9033" t="s">
        <v>36</v>
      </c>
      <c r="L9033" t="s">
        <v>146</v>
      </c>
      <c r="N9033" t="s">
        <v>6</v>
      </c>
      <c r="P9033" t="s">
        <v>731</v>
      </c>
      <c r="Q9033" t="s">
        <v>33</v>
      </c>
      <c r="R9033" s="2" t="s">
        <v>730</v>
      </c>
      <c r="S9033">
        <v>62.92</v>
      </c>
    </row>
    <row r="9034" spans="1:19" x14ac:dyDescent="0.25">
      <c r="A9034" t="s">
        <v>0</v>
      </c>
      <c r="B9034">
        <v>305</v>
      </c>
      <c r="D9034" t="s">
        <v>1</v>
      </c>
      <c r="E9034" t="s">
        <v>2</v>
      </c>
      <c r="F9034" t="s">
        <v>3</v>
      </c>
      <c r="G9034">
        <f t="shared" si="141"/>
        <v>1</v>
      </c>
      <c r="H9034" t="s">
        <v>620</v>
      </c>
      <c r="I9034" s="1">
        <v>42382</v>
      </c>
      <c r="K9034" t="s">
        <v>36</v>
      </c>
      <c r="L9034" t="s">
        <v>146</v>
      </c>
      <c r="N9034" t="s">
        <v>6</v>
      </c>
      <c r="P9034" t="s">
        <v>729</v>
      </c>
      <c r="Q9034">
        <v>1</v>
      </c>
      <c r="R9034" s="2" t="s">
        <v>728</v>
      </c>
      <c r="S9034">
        <v>0</v>
      </c>
    </row>
    <row r="9035" spans="1:19" x14ac:dyDescent="0.25">
      <c r="A9035" t="s">
        <v>0</v>
      </c>
      <c r="B9035">
        <v>305</v>
      </c>
      <c r="D9035" t="s">
        <v>1</v>
      </c>
      <c r="E9035" t="s">
        <v>2</v>
      </c>
      <c r="F9035" t="s">
        <v>3</v>
      </c>
      <c r="G9035" t="str">
        <f t="shared" si="141"/>
        <v/>
      </c>
      <c r="H9035" t="s">
        <v>620</v>
      </c>
      <c r="I9035" s="1">
        <v>42382</v>
      </c>
      <c r="K9035" t="s">
        <v>36</v>
      </c>
      <c r="L9035" t="s">
        <v>146</v>
      </c>
      <c r="N9035" t="s">
        <v>6</v>
      </c>
      <c r="P9035" t="s">
        <v>729</v>
      </c>
      <c r="Q9035" t="s">
        <v>33</v>
      </c>
      <c r="R9035" s="2" t="s">
        <v>728</v>
      </c>
      <c r="S9035">
        <v>0</v>
      </c>
    </row>
    <row r="9036" spans="1:19" x14ac:dyDescent="0.25">
      <c r="A9036" t="s">
        <v>0</v>
      </c>
      <c r="B9036">
        <v>305</v>
      </c>
      <c r="D9036" t="s">
        <v>1</v>
      </c>
      <c r="E9036" t="s">
        <v>2</v>
      </c>
      <c r="F9036" t="s">
        <v>3</v>
      </c>
      <c r="G9036" t="str">
        <f t="shared" si="141"/>
        <v/>
      </c>
      <c r="H9036" t="s">
        <v>620</v>
      </c>
      <c r="I9036" s="1">
        <v>42382</v>
      </c>
      <c r="K9036" t="s">
        <v>36</v>
      </c>
      <c r="L9036" t="s">
        <v>146</v>
      </c>
      <c r="N9036" t="s">
        <v>6</v>
      </c>
      <c r="P9036" t="s">
        <v>729</v>
      </c>
      <c r="Q9036" t="s">
        <v>33</v>
      </c>
      <c r="R9036" s="2" t="s">
        <v>728</v>
      </c>
      <c r="S9036">
        <v>0</v>
      </c>
    </row>
    <row r="9037" spans="1:19" x14ac:dyDescent="0.25">
      <c r="A9037" t="s">
        <v>0</v>
      </c>
      <c r="B9037">
        <v>305</v>
      </c>
      <c r="D9037" t="s">
        <v>1</v>
      </c>
      <c r="E9037" t="s">
        <v>2</v>
      </c>
      <c r="F9037" t="s">
        <v>3</v>
      </c>
      <c r="G9037">
        <f t="shared" si="141"/>
        <v>1</v>
      </c>
      <c r="H9037" t="s">
        <v>727</v>
      </c>
      <c r="I9037" s="1">
        <v>42382</v>
      </c>
      <c r="K9037" t="s">
        <v>36</v>
      </c>
      <c r="L9037" t="s">
        <v>35</v>
      </c>
      <c r="N9037" t="s">
        <v>6</v>
      </c>
      <c r="P9037" t="s">
        <v>726</v>
      </c>
      <c r="Q9037">
        <v>1</v>
      </c>
      <c r="R9037" s="2" t="s">
        <v>725</v>
      </c>
      <c r="S9037">
        <v>971.97</v>
      </c>
    </row>
    <row r="9038" spans="1:19" x14ac:dyDescent="0.25">
      <c r="A9038" t="s">
        <v>0</v>
      </c>
      <c r="B9038">
        <v>305</v>
      </c>
      <c r="D9038" t="s">
        <v>1</v>
      </c>
      <c r="E9038" t="s">
        <v>2</v>
      </c>
      <c r="F9038" t="s">
        <v>3</v>
      </c>
      <c r="G9038" t="str">
        <f t="shared" si="141"/>
        <v/>
      </c>
      <c r="H9038" t="s">
        <v>727</v>
      </c>
      <c r="I9038" s="1">
        <v>42382</v>
      </c>
      <c r="K9038" t="s">
        <v>36</v>
      </c>
      <c r="L9038" t="s">
        <v>35</v>
      </c>
      <c r="N9038" t="s">
        <v>6</v>
      </c>
      <c r="P9038" t="s">
        <v>726</v>
      </c>
      <c r="Q9038" t="s">
        <v>33</v>
      </c>
      <c r="R9038" s="2" t="s">
        <v>725</v>
      </c>
      <c r="S9038">
        <v>971.97</v>
      </c>
    </row>
    <row r="9039" spans="1:19" x14ac:dyDescent="0.25">
      <c r="A9039" t="s">
        <v>0</v>
      </c>
      <c r="B9039">
        <v>305</v>
      </c>
      <c r="D9039" t="s">
        <v>1</v>
      </c>
      <c r="E9039" t="s">
        <v>2</v>
      </c>
      <c r="F9039" t="s">
        <v>3</v>
      </c>
      <c r="G9039" t="str">
        <f t="shared" si="141"/>
        <v/>
      </c>
      <c r="H9039" t="s">
        <v>727</v>
      </c>
      <c r="I9039" s="1">
        <v>42382</v>
      </c>
      <c r="K9039" t="s">
        <v>36</v>
      </c>
      <c r="L9039" t="s">
        <v>35</v>
      </c>
      <c r="N9039" t="s">
        <v>6</v>
      </c>
      <c r="P9039" t="s">
        <v>726</v>
      </c>
      <c r="Q9039" t="s">
        <v>33</v>
      </c>
      <c r="R9039" s="2" t="s">
        <v>725</v>
      </c>
      <c r="S9039">
        <v>971.97</v>
      </c>
    </row>
    <row r="9040" spans="1:19" x14ac:dyDescent="0.25">
      <c r="A9040" t="s">
        <v>0</v>
      </c>
      <c r="B9040">
        <v>305</v>
      </c>
      <c r="D9040" t="s">
        <v>1</v>
      </c>
      <c r="E9040" t="s">
        <v>2</v>
      </c>
      <c r="F9040" t="s">
        <v>3</v>
      </c>
      <c r="G9040" t="str">
        <f t="shared" si="141"/>
        <v/>
      </c>
      <c r="H9040" t="s">
        <v>727</v>
      </c>
      <c r="I9040" s="1">
        <v>42382</v>
      </c>
      <c r="K9040" t="s">
        <v>36</v>
      </c>
      <c r="L9040" t="s">
        <v>35</v>
      </c>
      <c r="N9040" t="s">
        <v>6</v>
      </c>
      <c r="P9040" t="s">
        <v>726</v>
      </c>
      <c r="Q9040" t="s">
        <v>33</v>
      </c>
      <c r="R9040" s="2" t="s">
        <v>725</v>
      </c>
      <c r="S9040">
        <v>971.97</v>
      </c>
    </row>
    <row r="9041" spans="1:19" x14ac:dyDescent="0.25">
      <c r="A9041" t="s">
        <v>0</v>
      </c>
      <c r="B9041">
        <v>305</v>
      </c>
      <c r="D9041" t="s">
        <v>1</v>
      </c>
      <c r="E9041" t="s">
        <v>2</v>
      </c>
      <c r="F9041" t="s">
        <v>3</v>
      </c>
      <c r="G9041" t="str">
        <f t="shared" si="141"/>
        <v/>
      </c>
      <c r="H9041" t="s">
        <v>727</v>
      </c>
      <c r="I9041" s="1">
        <v>42382</v>
      </c>
      <c r="K9041" t="s">
        <v>36</v>
      </c>
      <c r="L9041" t="s">
        <v>35</v>
      </c>
      <c r="N9041" t="s">
        <v>6</v>
      </c>
      <c r="P9041" t="s">
        <v>726</v>
      </c>
      <c r="Q9041" t="s">
        <v>33</v>
      </c>
      <c r="R9041" s="2" t="s">
        <v>725</v>
      </c>
      <c r="S9041">
        <v>971.97</v>
      </c>
    </row>
    <row r="9042" spans="1:19" x14ac:dyDescent="0.25">
      <c r="A9042" t="s">
        <v>0</v>
      </c>
      <c r="B9042">
        <v>305</v>
      </c>
      <c r="D9042" t="s">
        <v>1</v>
      </c>
      <c r="E9042" t="s">
        <v>2</v>
      </c>
      <c r="F9042" t="s">
        <v>3</v>
      </c>
      <c r="G9042" t="str">
        <f t="shared" si="141"/>
        <v/>
      </c>
      <c r="H9042" t="s">
        <v>727</v>
      </c>
      <c r="I9042" s="1">
        <v>42382</v>
      </c>
      <c r="K9042" t="s">
        <v>36</v>
      </c>
      <c r="L9042" t="s">
        <v>35</v>
      </c>
      <c r="N9042" t="s">
        <v>6</v>
      </c>
      <c r="P9042" t="s">
        <v>726</v>
      </c>
      <c r="Q9042" t="s">
        <v>33</v>
      </c>
      <c r="R9042" s="2" t="s">
        <v>725</v>
      </c>
      <c r="S9042">
        <v>971.97</v>
      </c>
    </row>
    <row r="9043" spans="1:19" x14ac:dyDescent="0.25">
      <c r="A9043" t="s">
        <v>0</v>
      </c>
      <c r="B9043">
        <v>305</v>
      </c>
      <c r="D9043" t="s">
        <v>1</v>
      </c>
      <c r="E9043" t="s">
        <v>2</v>
      </c>
      <c r="F9043" t="s">
        <v>3</v>
      </c>
      <c r="G9043" t="str">
        <f t="shared" si="141"/>
        <v/>
      </c>
      <c r="H9043" t="s">
        <v>727</v>
      </c>
      <c r="I9043" s="1">
        <v>42382</v>
      </c>
      <c r="K9043" t="s">
        <v>36</v>
      </c>
      <c r="L9043" t="s">
        <v>35</v>
      </c>
      <c r="N9043" t="s">
        <v>6</v>
      </c>
      <c r="P9043" t="s">
        <v>726</v>
      </c>
      <c r="Q9043" t="s">
        <v>33</v>
      </c>
      <c r="R9043" s="2" t="s">
        <v>725</v>
      </c>
      <c r="S9043">
        <v>971.97</v>
      </c>
    </row>
    <row r="9044" spans="1:19" x14ac:dyDescent="0.25">
      <c r="A9044" t="s">
        <v>0</v>
      </c>
      <c r="B9044">
        <v>305</v>
      </c>
      <c r="D9044" t="s">
        <v>1</v>
      </c>
      <c r="E9044" t="s">
        <v>2</v>
      </c>
      <c r="F9044" t="s">
        <v>3</v>
      </c>
      <c r="G9044" t="str">
        <f t="shared" si="141"/>
        <v/>
      </c>
      <c r="H9044" t="s">
        <v>727</v>
      </c>
      <c r="I9044" s="1">
        <v>42382</v>
      </c>
      <c r="K9044" t="s">
        <v>36</v>
      </c>
      <c r="L9044" t="s">
        <v>35</v>
      </c>
      <c r="N9044" t="s">
        <v>6</v>
      </c>
      <c r="P9044" t="s">
        <v>726</v>
      </c>
      <c r="Q9044" t="s">
        <v>33</v>
      </c>
      <c r="R9044" s="2" t="s">
        <v>725</v>
      </c>
      <c r="S9044">
        <v>971.97</v>
      </c>
    </row>
    <row r="9045" spans="1:19" x14ac:dyDescent="0.25">
      <c r="A9045" t="s">
        <v>0</v>
      </c>
      <c r="B9045">
        <v>305</v>
      </c>
      <c r="D9045" t="s">
        <v>1</v>
      </c>
      <c r="E9045" t="s">
        <v>2</v>
      </c>
      <c r="F9045" t="s">
        <v>3</v>
      </c>
      <c r="G9045" t="str">
        <f t="shared" si="141"/>
        <v/>
      </c>
      <c r="H9045" t="s">
        <v>727</v>
      </c>
      <c r="I9045" s="1">
        <v>42382</v>
      </c>
      <c r="K9045" t="s">
        <v>36</v>
      </c>
      <c r="L9045" t="s">
        <v>35</v>
      </c>
      <c r="N9045" t="s">
        <v>6</v>
      </c>
      <c r="P9045" t="s">
        <v>726</v>
      </c>
      <c r="Q9045" t="s">
        <v>33</v>
      </c>
      <c r="R9045" s="2" t="s">
        <v>725</v>
      </c>
      <c r="S9045">
        <v>971.97</v>
      </c>
    </row>
    <row r="9046" spans="1:19" x14ac:dyDescent="0.25">
      <c r="A9046" t="s">
        <v>0</v>
      </c>
      <c r="B9046">
        <v>305</v>
      </c>
      <c r="D9046" t="s">
        <v>1</v>
      </c>
      <c r="E9046" t="s">
        <v>2</v>
      </c>
      <c r="F9046" t="s">
        <v>3</v>
      </c>
      <c r="G9046" t="str">
        <f t="shared" si="141"/>
        <v/>
      </c>
      <c r="H9046" t="s">
        <v>727</v>
      </c>
      <c r="I9046" s="1">
        <v>42382</v>
      </c>
      <c r="K9046" t="s">
        <v>36</v>
      </c>
      <c r="L9046" t="s">
        <v>35</v>
      </c>
      <c r="N9046" t="s">
        <v>6</v>
      </c>
      <c r="P9046" t="s">
        <v>726</v>
      </c>
      <c r="Q9046" t="s">
        <v>33</v>
      </c>
      <c r="R9046" s="2" t="s">
        <v>725</v>
      </c>
      <c r="S9046">
        <v>971.97</v>
      </c>
    </row>
    <row r="9047" spans="1:19" x14ac:dyDescent="0.25">
      <c r="A9047" t="s">
        <v>0</v>
      </c>
      <c r="B9047">
        <v>305</v>
      </c>
      <c r="D9047" t="s">
        <v>1</v>
      </c>
      <c r="E9047" t="s">
        <v>2</v>
      </c>
      <c r="F9047" t="s">
        <v>3</v>
      </c>
      <c r="G9047">
        <f t="shared" si="141"/>
        <v>1</v>
      </c>
      <c r="H9047" t="s">
        <v>438</v>
      </c>
      <c r="I9047" s="1">
        <v>42382</v>
      </c>
      <c r="K9047" t="s">
        <v>36</v>
      </c>
      <c r="L9047" t="s">
        <v>146</v>
      </c>
      <c r="N9047" t="s">
        <v>6</v>
      </c>
      <c r="P9047" t="s">
        <v>724</v>
      </c>
      <c r="Q9047">
        <v>1</v>
      </c>
      <c r="R9047" s="2" t="s">
        <v>723</v>
      </c>
      <c r="S9047">
        <v>0</v>
      </c>
    </row>
    <row r="9048" spans="1:19" x14ac:dyDescent="0.25">
      <c r="A9048" t="s">
        <v>0</v>
      </c>
      <c r="B9048">
        <v>305</v>
      </c>
      <c r="D9048" t="s">
        <v>1</v>
      </c>
      <c r="E9048" t="s">
        <v>2</v>
      </c>
      <c r="F9048" t="s">
        <v>3</v>
      </c>
      <c r="G9048" t="str">
        <f t="shared" si="141"/>
        <v/>
      </c>
      <c r="H9048" t="s">
        <v>438</v>
      </c>
      <c r="I9048" s="1">
        <v>42382</v>
      </c>
      <c r="K9048" t="s">
        <v>36</v>
      </c>
      <c r="L9048" t="s">
        <v>146</v>
      </c>
      <c r="N9048" t="s">
        <v>6</v>
      </c>
      <c r="P9048" t="s">
        <v>724</v>
      </c>
      <c r="Q9048" t="s">
        <v>33</v>
      </c>
      <c r="R9048" s="2" t="s">
        <v>723</v>
      </c>
      <c r="S9048">
        <v>0</v>
      </c>
    </row>
    <row r="9049" spans="1:19" x14ac:dyDescent="0.25">
      <c r="A9049" t="s">
        <v>0</v>
      </c>
      <c r="B9049">
        <v>305</v>
      </c>
      <c r="D9049" t="s">
        <v>1</v>
      </c>
      <c r="E9049" t="s">
        <v>2</v>
      </c>
      <c r="F9049" t="s">
        <v>3</v>
      </c>
      <c r="G9049" t="str">
        <f t="shared" si="141"/>
        <v/>
      </c>
      <c r="H9049" t="s">
        <v>438</v>
      </c>
      <c r="I9049" s="1">
        <v>42382</v>
      </c>
      <c r="K9049" t="s">
        <v>36</v>
      </c>
      <c r="L9049" t="s">
        <v>146</v>
      </c>
      <c r="N9049" t="s">
        <v>6</v>
      </c>
      <c r="P9049" t="s">
        <v>724</v>
      </c>
      <c r="Q9049" t="s">
        <v>33</v>
      </c>
      <c r="R9049" s="2" t="s">
        <v>723</v>
      </c>
      <c r="S9049">
        <v>0</v>
      </c>
    </row>
    <row r="9050" spans="1:19" x14ac:dyDescent="0.25">
      <c r="A9050" t="s">
        <v>0</v>
      </c>
      <c r="B9050">
        <v>305</v>
      </c>
      <c r="D9050" t="s">
        <v>1</v>
      </c>
      <c r="E9050" t="s">
        <v>2</v>
      </c>
      <c r="F9050" t="s">
        <v>3</v>
      </c>
      <c r="G9050" t="str">
        <f t="shared" si="141"/>
        <v/>
      </c>
      <c r="H9050" t="s">
        <v>438</v>
      </c>
      <c r="I9050" s="1">
        <v>42382</v>
      </c>
      <c r="K9050" t="s">
        <v>36</v>
      </c>
      <c r="L9050" t="s">
        <v>146</v>
      </c>
      <c r="N9050" t="s">
        <v>6</v>
      </c>
      <c r="P9050" t="s">
        <v>724</v>
      </c>
      <c r="Q9050" t="s">
        <v>33</v>
      </c>
      <c r="R9050" s="2" t="s">
        <v>723</v>
      </c>
      <c r="S9050">
        <v>0</v>
      </c>
    </row>
    <row r="9051" spans="1:19" x14ac:dyDescent="0.25">
      <c r="A9051" t="s">
        <v>0</v>
      </c>
      <c r="B9051">
        <v>305</v>
      </c>
      <c r="D9051" t="s">
        <v>1</v>
      </c>
      <c r="E9051" t="s">
        <v>2</v>
      </c>
      <c r="F9051" t="s">
        <v>3</v>
      </c>
      <c r="G9051" t="str">
        <f t="shared" si="141"/>
        <v/>
      </c>
      <c r="H9051" t="s">
        <v>438</v>
      </c>
      <c r="I9051" s="1">
        <v>42382</v>
      </c>
      <c r="K9051" t="s">
        <v>36</v>
      </c>
      <c r="L9051" t="s">
        <v>146</v>
      </c>
      <c r="N9051" t="s">
        <v>6</v>
      </c>
      <c r="P9051" t="s">
        <v>724</v>
      </c>
      <c r="Q9051" t="s">
        <v>33</v>
      </c>
      <c r="R9051" s="2" t="s">
        <v>723</v>
      </c>
      <c r="S9051">
        <v>0</v>
      </c>
    </row>
    <row r="9052" spans="1:19" x14ac:dyDescent="0.25">
      <c r="A9052" t="s">
        <v>0</v>
      </c>
      <c r="B9052">
        <v>305</v>
      </c>
      <c r="D9052" t="s">
        <v>1</v>
      </c>
      <c r="E9052" t="s">
        <v>2</v>
      </c>
      <c r="F9052" t="s">
        <v>3</v>
      </c>
      <c r="G9052" t="str">
        <f t="shared" si="141"/>
        <v/>
      </c>
      <c r="H9052" t="s">
        <v>438</v>
      </c>
      <c r="I9052" s="1">
        <v>42382</v>
      </c>
      <c r="K9052" t="s">
        <v>36</v>
      </c>
      <c r="L9052" t="s">
        <v>146</v>
      </c>
      <c r="N9052" t="s">
        <v>6</v>
      </c>
      <c r="P9052" t="s">
        <v>724</v>
      </c>
      <c r="Q9052" t="s">
        <v>33</v>
      </c>
      <c r="R9052" s="2" t="s">
        <v>723</v>
      </c>
      <c r="S9052">
        <v>0</v>
      </c>
    </row>
    <row r="9053" spans="1:19" x14ac:dyDescent="0.25">
      <c r="A9053" t="s">
        <v>0</v>
      </c>
      <c r="B9053">
        <v>305</v>
      </c>
      <c r="D9053" t="s">
        <v>1</v>
      </c>
      <c r="E9053" t="s">
        <v>2</v>
      </c>
      <c r="F9053" t="s">
        <v>3</v>
      </c>
      <c r="G9053" t="str">
        <f t="shared" si="141"/>
        <v/>
      </c>
      <c r="H9053" t="s">
        <v>438</v>
      </c>
      <c r="I9053" s="1">
        <v>42382</v>
      </c>
      <c r="K9053" t="s">
        <v>36</v>
      </c>
      <c r="L9053" t="s">
        <v>146</v>
      </c>
      <c r="N9053" t="s">
        <v>6</v>
      </c>
      <c r="P9053" t="s">
        <v>724</v>
      </c>
      <c r="Q9053" t="s">
        <v>33</v>
      </c>
      <c r="R9053" s="2" t="s">
        <v>723</v>
      </c>
      <c r="S9053">
        <v>0</v>
      </c>
    </row>
    <row r="9054" spans="1:19" x14ac:dyDescent="0.25">
      <c r="A9054" t="s">
        <v>0</v>
      </c>
      <c r="B9054">
        <v>305</v>
      </c>
      <c r="D9054" t="s">
        <v>1</v>
      </c>
      <c r="E9054" t="s">
        <v>2</v>
      </c>
      <c r="F9054" t="s">
        <v>3</v>
      </c>
      <c r="G9054">
        <f t="shared" si="141"/>
        <v>1</v>
      </c>
      <c r="H9054" t="s">
        <v>722</v>
      </c>
      <c r="I9054" s="1">
        <v>42382</v>
      </c>
      <c r="K9054" t="s">
        <v>36</v>
      </c>
      <c r="L9054" t="s">
        <v>146</v>
      </c>
      <c r="N9054" t="s">
        <v>6</v>
      </c>
      <c r="P9054" t="s">
        <v>721</v>
      </c>
      <c r="Q9054">
        <v>1</v>
      </c>
      <c r="R9054" s="2" t="s">
        <v>720</v>
      </c>
      <c r="S9054">
        <v>0</v>
      </c>
    </row>
    <row r="9055" spans="1:19" x14ac:dyDescent="0.25">
      <c r="A9055" t="s">
        <v>0</v>
      </c>
      <c r="B9055">
        <v>305</v>
      </c>
      <c r="D9055" t="s">
        <v>1</v>
      </c>
      <c r="E9055" t="s">
        <v>2</v>
      </c>
      <c r="F9055" t="s">
        <v>3</v>
      </c>
      <c r="G9055" t="str">
        <f t="shared" si="141"/>
        <v/>
      </c>
      <c r="H9055" t="s">
        <v>722</v>
      </c>
      <c r="I9055" s="1">
        <v>42382</v>
      </c>
      <c r="K9055" t="s">
        <v>36</v>
      </c>
      <c r="L9055" t="s">
        <v>146</v>
      </c>
      <c r="N9055" t="s">
        <v>6</v>
      </c>
      <c r="P9055" t="s">
        <v>721</v>
      </c>
      <c r="Q9055" t="s">
        <v>33</v>
      </c>
      <c r="R9055" s="2" t="s">
        <v>720</v>
      </c>
      <c r="S9055">
        <v>0</v>
      </c>
    </row>
    <row r="9056" spans="1:19" x14ac:dyDescent="0.25">
      <c r="A9056" t="s">
        <v>0</v>
      </c>
      <c r="B9056">
        <v>305</v>
      </c>
      <c r="D9056" t="s">
        <v>1</v>
      </c>
      <c r="E9056" t="s">
        <v>2</v>
      </c>
      <c r="F9056" t="s">
        <v>3</v>
      </c>
      <c r="G9056" t="str">
        <f t="shared" si="141"/>
        <v/>
      </c>
      <c r="H9056" t="s">
        <v>722</v>
      </c>
      <c r="I9056" s="1">
        <v>42382</v>
      </c>
      <c r="K9056" t="s">
        <v>36</v>
      </c>
      <c r="L9056" t="s">
        <v>146</v>
      </c>
      <c r="N9056" t="s">
        <v>6</v>
      </c>
      <c r="P9056" t="s">
        <v>721</v>
      </c>
      <c r="Q9056" t="s">
        <v>33</v>
      </c>
      <c r="R9056" s="2" t="s">
        <v>720</v>
      </c>
      <c r="S9056">
        <v>0</v>
      </c>
    </row>
    <row r="9057" spans="1:19" x14ac:dyDescent="0.25">
      <c r="A9057" t="s">
        <v>0</v>
      </c>
      <c r="B9057">
        <v>305</v>
      </c>
      <c r="D9057" t="s">
        <v>1</v>
      </c>
      <c r="E9057" t="s">
        <v>2</v>
      </c>
      <c r="F9057" t="s">
        <v>3</v>
      </c>
      <c r="G9057" t="str">
        <f t="shared" si="141"/>
        <v/>
      </c>
      <c r="H9057" t="s">
        <v>722</v>
      </c>
      <c r="I9057" s="1">
        <v>42382</v>
      </c>
      <c r="K9057" t="s">
        <v>36</v>
      </c>
      <c r="L9057" t="s">
        <v>146</v>
      </c>
      <c r="N9057" t="s">
        <v>6</v>
      </c>
      <c r="P9057" t="s">
        <v>721</v>
      </c>
      <c r="Q9057" t="s">
        <v>33</v>
      </c>
      <c r="R9057" s="2" t="s">
        <v>720</v>
      </c>
      <c r="S9057">
        <v>0</v>
      </c>
    </row>
    <row r="9058" spans="1:19" x14ac:dyDescent="0.25">
      <c r="A9058" t="s">
        <v>0</v>
      </c>
      <c r="B9058">
        <v>305</v>
      </c>
      <c r="D9058" t="s">
        <v>1</v>
      </c>
      <c r="E9058" t="s">
        <v>2</v>
      </c>
      <c r="F9058" t="s">
        <v>3</v>
      </c>
      <c r="G9058" t="str">
        <f t="shared" si="141"/>
        <v/>
      </c>
      <c r="H9058" t="s">
        <v>722</v>
      </c>
      <c r="I9058" s="1">
        <v>42382</v>
      </c>
      <c r="K9058" t="s">
        <v>36</v>
      </c>
      <c r="L9058" t="s">
        <v>146</v>
      </c>
      <c r="N9058" t="s">
        <v>6</v>
      </c>
      <c r="P9058" t="s">
        <v>721</v>
      </c>
      <c r="Q9058" t="s">
        <v>33</v>
      </c>
      <c r="R9058" s="2" t="s">
        <v>720</v>
      </c>
      <c r="S9058">
        <v>0</v>
      </c>
    </row>
    <row r="9059" spans="1:19" x14ac:dyDescent="0.25">
      <c r="A9059" t="s">
        <v>0</v>
      </c>
      <c r="B9059">
        <v>305</v>
      </c>
      <c r="D9059" t="s">
        <v>1</v>
      </c>
      <c r="E9059" t="s">
        <v>2</v>
      </c>
      <c r="F9059" t="s">
        <v>3</v>
      </c>
      <c r="G9059">
        <f t="shared" si="141"/>
        <v>1</v>
      </c>
      <c r="H9059" t="s">
        <v>719</v>
      </c>
      <c r="I9059" s="1">
        <v>42382</v>
      </c>
      <c r="K9059" t="s">
        <v>36</v>
      </c>
      <c r="L9059" t="s">
        <v>45</v>
      </c>
      <c r="N9059" t="s">
        <v>6</v>
      </c>
      <c r="P9059" t="s">
        <v>718</v>
      </c>
      <c r="Q9059">
        <v>1</v>
      </c>
      <c r="R9059" s="2" t="s">
        <v>717</v>
      </c>
      <c r="S9059">
        <v>595.92999999999995</v>
      </c>
    </row>
    <row r="9060" spans="1:19" x14ac:dyDescent="0.25">
      <c r="A9060" t="s">
        <v>0</v>
      </c>
      <c r="B9060">
        <v>305</v>
      </c>
      <c r="D9060" t="s">
        <v>1</v>
      </c>
      <c r="E9060" t="s">
        <v>2</v>
      </c>
      <c r="F9060" t="s">
        <v>3</v>
      </c>
      <c r="G9060" t="str">
        <f t="shared" si="141"/>
        <v/>
      </c>
      <c r="H9060" t="s">
        <v>719</v>
      </c>
      <c r="I9060" s="1">
        <v>42382</v>
      </c>
      <c r="K9060" t="s">
        <v>36</v>
      </c>
      <c r="L9060" t="s">
        <v>45</v>
      </c>
      <c r="N9060" t="s">
        <v>6</v>
      </c>
      <c r="P9060" t="s">
        <v>718</v>
      </c>
      <c r="Q9060" t="s">
        <v>33</v>
      </c>
      <c r="R9060" s="2" t="s">
        <v>717</v>
      </c>
      <c r="S9060">
        <v>595.92999999999995</v>
      </c>
    </row>
    <row r="9061" spans="1:19" x14ac:dyDescent="0.25">
      <c r="A9061" t="s">
        <v>0</v>
      </c>
      <c r="B9061">
        <v>305</v>
      </c>
      <c r="D9061" t="s">
        <v>1</v>
      </c>
      <c r="E9061" t="s">
        <v>2</v>
      </c>
      <c r="F9061" t="s">
        <v>3</v>
      </c>
      <c r="G9061" t="str">
        <f t="shared" si="141"/>
        <v/>
      </c>
      <c r="H9061" t="s">
        <v>719</v>
      </c>
      <c r="I9061" s="1">
        <v>42382</v>
      </c>
      <c r="K9061" t="s">
        <v>36</v>
      </c>
      <c r="L9061" t="s">
        <v>45</v>
      </c>
      <c r="N9061" t="s">
        <v>6</v>
      </c>
      <c r="P9061" t="s">
        <v>718</v>
      </c>
      <c r="Q9061" t="s">
        <v>33</v>
      </c>
      <c r="R9061" s="2" t="s">
        <v>717</v>
      </c>
      <c r="S9061">
        <v>595.92999999999995</v>
      </c>
    </row>
    <row r="9062" spans="1:19" x14ac:dyDescent="0.25">
      <c r="A9062" t="s">
        <v>0</v>
      </c>
      <c r="B9062">
        <v>305</v>
      </c>
      <c r="D9062" t="s">
        <v>1</v>
      </c>
      <c r="E9062" t="s">
        <v>2</v>
      </c>
      <c r="F9062" t="s">
        <v>3</v>
      </c>
      <c r="G9062" t="str">
        <f t="shared" si="141"/>
        <v/>
      </c>
      <c r="H9062" t="s">
        <v>719</v>
      </c>
      <c r="I9062" s="1">
        <v>42382</v>
      </c>
      <c r="K9062" t="s">
        <v>36</v>
      </c>
      <c r="L9062" t="s">
        <v>45</v>
      </c>
      <c r="N9062" t="s">
        <v>6</v>
      </c>
      <c r="P9062" t="s">
        <v>718</v>
      </c>
      <c r="Q9062" t="s">
        <v>33</v>
      </c>
      <c r="R9062" s="2" t="s">
        <v>717</v>
      </c>
      <c r="S9062">
        <v>595.92999999999995</v>
      </c>
    </row>
    <row r="9063" spans="1:19" x14ac:dyDescent="0.25">
      <c r="A9063" t="s">
        <v>0</v>
      </c>
      <c r="B9063">
        <v>305</v>
      </c>
      <c r="D9063" t="s">
        <v>1</v>
      </c>
      <c r="E9063" t="s">
        <v>2</v>
      </c>
      <c r="F9063" t="s">
        <v>3</v>
      </c>
      <c r="G9063" t="str">
        <f t="shared" si="141"/>
        <v/>
      </c>
      <c r="H9063" t="s">
        <v>719</v>
      </c>
      <c r="I9063" s="1">
        <v>42382</v>
      </c>
      <c r="K9063" t="s">
        <v>36</v>
      </c>
      <c r="L9063" t="s">
        <v>45</v>
      </c>
      <c r="N9063" t="s">
        <v>6</v>
      </c>
      <c r="P9063" t="s">
        <v>718</v>
      </c>
      <c r="Q9063" t="s">
        <v>33</v>
      </c>
      <c r="R9063" s="2" t="s">
        <v>717</v>
      </c>
      <c r="S9063">
        <v>595.92999999999995</v>
      </c>
    </row>
    <row r="9064" spans="1:19" x14ac:dyDescent="0.25">
      <c r="A9064" t="s">
        <v>0</v>
      </c>
      <c r="B9064">
        <v>305</v>
      </c>
      <c r="D9064" t="s">
        <v>1</v>
      </c>
      <c r="E9064" t="s">
        <v>2</v>
      </c>
      <c r="F9064" t="s">
        <v>3</v>
      </c>
      <c r="G9064" t="str">
        <f t="shared" si="141"/>
        <v/>
      </c>
      <c r="H9064" t="s">
        <v>719</v>
      </c>
      <c r="I9064" s="1">
        <v>42382</v>
      </c>
      <c r="K9064" t="s">
        <v>36</v>
      </c>
      <c r="L9064" t="s">
        <v>45</v>
      </c>
      <c r="N9064" t="s">
        <v>6</v>
      </c>
      <c r="P9064" t="s">
        <v>718</v>
      </c>
      <c r="Q9064" t="s">
        <v>33</v>
      </c>
      <c r="R9064" s="2" t="s">
        <v>717</v>
      </c>
      <c r="S9064">
        <v>595.92999999999995</v>
      </c>
    </row>
    <row r="9065" spans="1:19" x14ac:dyDescent="0.25">
      <c r="A9065" t="s">
        <v>0</v>
      </c>
      <c r="B9065">
        <v>305</v>
      </c>
      <c r="D9065" t="s">
        <v>1</v>
      </c>
      <c r="E9065" t="s">
        <v>2</v>
      </c>
      <c r="F9065" t="s">
        <v>3</v>
      </c>
      <c r="G9065" t="str">
        <f t="shared" si="141"/>
        <v/>
      </c>
      <c r="H9065" t="s">
        <v>719</v>
      </c>
      <c r="I9065" s="1">
        <v>42382</v>
      </c>
      <c r="K9065" t="s">
        <v>36</v>
      </c>
      <c r="L9065" t="s">
        <v>45</v>
      </c>
      <c r="N9065" t="s">
        <v>6</v>
      </c>
      <c r="P9065" t="s">
        <v>718</v>
      </c>
      <c r="Q9065" t="s">
        <v>33</v>
      </c>
      <c r="R9065" s="2" t="s">
        <v>717</v>
      </c>
      <c r="S9065">
        <v>595.92999999999995</v>
      </c>
    </row>
    <row r="9066" spans="1:19" x14ac:dyDescent="0.25">
      <c r="A9066" t="s">
        <v>0</v>
      </c>
      <c r="B9066">
        <v>305</v>
      </c>
      <c r="D9066" t="s">
        <v>1</v>
      </c>
      <c r="E9066" t="s">
        <v>2</v>
      </c>
      <c r="F9066" t="s">
        <v>3</v>
      </c>
      <c r="G9066">
        <f t="shared" si="141"/>
        <v>1</v>
      </c>
      <c r="H9066" t="s">
        <v>716</v>
      </c>
      <c r="I9066" s="1">
        <v>42382</v>
      </c>
      <c r="K9066" t="s">
        <v>36</v>
      </c>
      <c r="L9066" t="s">
        <v>45</v>
      </c>
      <c r="N9066" t="s">
        <v>6</v>
      </c>
      <c r="P9066" t="s">
        <v>715</v>
      </c>
      <c r="Q9066">
        <v>1</v>
      </c>
      <c r="R9066" s="2" t="s">
        <v>714</v>
      </c>
      <c r="S9066">
        <v>526.30999999999995</v>
      </c>
    </row>
    <row r="9067" spans="1:19" x14ac:dyDescent="0.25">
      <c r="A9067" t="s">
        <v>0</v>
      </c>
      <c r="B9067">
        <v>305</v>
      </c>
      <c r="D9067" t="s">
        <v>1</v>
      </c>
      <c r="E9067" t="s">
        <v>2</v>
      </c>
      <c r="F9067" t="s">
        <v>3</v>
      </c>
      <c r="G9067" t="str">
        <f t="shared" si="141"/>
        <v/>
      </c>
      <c r="H9067" t="s">
        <v>716</v>
      </c>
      <c r="I9067" s="1">
        <v>42382</v>
      </c>
      <c r="K9067" t="s">
        <v>36</v>
      </c>
      <c r="L9067" t="s">
        <v>45</v>
      </c>
      <c r="N9067" t="s">
        <v>6</v>
      </c>
      <c r="P9067" t="s">
        <v>715</v>
      </c>
      <c r="Q9067" t="s">
        <v>33</v>
      </c>
      <c r="R9067" s="2" t="s">
        <v>714</v>
      </c>
      <c r="S9067">
        <v>526.30999999999995</v>
      </c>
    </row>
    <row r="9068" spans="1:19" x14ac:dyDescent="0.25">
      <c r="A9068" t="s">
        <v>0</v>
      </c>
      <c r="B9068">
        <v>305</v>
      </c>
      <c r="D9068" t="s">
        <v>1</v>
      </c>
      <c r="E9068" t="s">
        <v>2</v>
      </c>
      <c r="F9068" t="s">
        <v>3</v>
      </c>
      <c r="G9068" t="str">
        <f t="shared" si="141"/>
        <v/>
      </c>
      <c r="H9068" t="s">
        <v>716</v>
      </c>
      <c r="I9068" s="1">
        <v>42382</v>
      </c>
      <c r="K9068" t="s">
        <v>36</v>
      </c>
      <c r="L9068" t="s">
        <v>45</v>
      </c>
      <c r="N9068" t="s">
        <v>6</v>
      </c>
      <c r="P9068" t="s">
        <v>715</v>
      </c>
      <c r="Q9068" t="s">
        <v>33</v>
      </c>
      <c r="R9068" s="2" t="s">
        <v>714</v>
      </c>
      <c r="S9068">
        <v>526.30999999999995</v>
      </c>
    </row>
    <row r="9069" spans="1:19" x14ac:dyDescent="0.25">
      <c r="A9069" t="s">
        <v>0</v>
      </c>
      <c r="B9069">
        <v>305</v>
      </c>
      <c r="D9069" t="s">
        <v>1</v>
      </c>
      <c r="E9069" t="s">
        <v>2</v>
      </c>
      <c r="F9069" t="s">
        <v>3</v>
      </c>
      <c r="G9069" t="str">
        <f t="shared" si="141"/>
        <v/>
      </c>
      <c r="H9069" t="s">
        <v>716</v>
      </c>
      <c r="I9069" s="1">
        <v>42382</v>
      </c>
      <c r="K9069" t="s">
        <v>36</v>
      </c>
      <c r="L9069" t="s">
        <v>45</v>
      </c>
      <c r="N9069" t="s">
        <v>6</v>
      </c>
      <c r="P9069" t="s">
        <v>715</v>
      </c>
      <c r="Q9069" t="s">
        <v>33</v>
      </c>
      <c r="R9069" s="2" t="s">
        <v>714</v>
      </c>
      <c r="S9069">
        <v>526.30999999999995</v>
      </c>
    </row>
    <row r="9070" spans="1:19" x14ac:dyDescent="0.25">
      <c r="A9070" t="s">
        <v>0</v>
      </c>
      <c r="B9070">
        <v>305</v>
      </c>
      <c r="D9070" t="s">
        <v>1</v>
      </c>
      <c r="E9070" t="s">
        <v>2</v>
      </c>
      <c r="F9070" t="s">
        <v>3</v>
      </c>
      <c r="G9070" t="str">
        <f t="shared" si="141"/>
        <v/>
      </c>
      <c r="H9070" t="s">
        <v>716</v>
      </c>
      <c r="I9070" s="1">
        <v>42382</v>
      </c>
      <c r="K9070" t="s">
        <v>36</v>
      </c>
      <c r="L9070" t="s">
        <v>45</v>
      </c>
      <c r="N9070" t="s">
        <v>6</v>
      </c>
      <c r="P9070" t="s">
        <v>715</v>
      </c>
      <c r="Q9070" t="s">
        <v>33</v>
      </c>
      <c r="R9070" s="2" t="s">
        <v>714</v>
      </c>
      <c r="S9070">
        <v>526.30999999999995</v>
      </c>
    </row>
    <row r="9071" spans="1:19" x14ac:dyDescent="0.25">
      <c r="A9071" t="s">
        <v>0</v>
      </c>
      <c r="B9071">
        <v>305</v>
      </c>
      <c r="D9071" t="s">
        <v>1</v>
      </c>
      <c r="E9071" t="s">
        <v>2</v>
      </c>
      <c r="F9071" t="s">
        <v>3</v>
      </c>
      <c r="G9071" t="str">
        <f t="shared" si="141"/>
        <v/>
      </c>
      <c r="H9071" t="s">
        <v>716</v>
      </c>
      <c r="I9071" s="1">
        <v>42382</v>
      </c>
      <c r="K9071" t="s">
        <v>36</v>
      </c>
      <c r="L9071" t="s">
        <v>45</v>
      </c>
      <c r="N9071" t="s">
        <v>6</v>
      </c>
      <c r="P9071" t="s">
        <v>715</v>
      </c>
      <c r="Q9071" t="s">
        <v>33</v>
      </c>
      <c r="R9071" s="2" t="s">
        <v>714</v>
      </c>
      <c r="S9071">
        <v>526.30999999999995</v>
      </c>
    </row>
    <row r="9072" spans="1:19" x14ac:dyDescent="0.25">
      <c r="A9072" t="s">
        <v>0</v>
      </c>
      <c r="B9072">
        <v>305</v>
      </c>
      <c r="D9072" t="s">
        <v>1</v>
      </c>
      <c r="E9072" t="s">
        <v>2</v>
      </c>
      <c r="F9072" t="s">
        <v>3</v>
      </c>
      <c r="G9072" t="str">
        <f t="shared" si="141"/>
        <v/>
      </c>
      <c r="H9072" t="s">
        <v>716</v>
      </c>
      <c r="I9072" s="1">
        <v>42382</v>
      </c>
      <c r="K9072" t="s">
        <v>36</v>
      </c>
      <c r="L9072" t="s">
        <v>45</v>
      </c>
      <c r="N9072" t="s">
        <v>6</v>
      </c>
      <c r="P9072" t="s">
        <v>715</v>
      </c>
      <c r="Q9072" t="s">
        <v>33</v>
      </c>
      <c r="R9072" s="2" t="s">
        <v>714</v>
      </c>
      <c r="S9072">
        <v>526.30999999999995</v>
      </c>
    </row>
    <row r="9073" spans="1:19" x14ac:dyDescent="0.25">
      <c r="A9073" t="s">
        <v>0</v>
      </c>
      <c r="B9073">
        <v>305</v>
      </c>
      <c r="D9073" t="s">
        <v>1</v>
      </c>
      <c r="E9073" t="s">
        <v>2</v>
      </c>
      <c r="F9073" t="s">
        <v>3</v>
      </c>
      <c r="G9073" t="str">
        <f t="shared" si="141"/>
        <v/>
      </c>
      <c r="H9073" t="s">
        <v>716</v>
      </c>
      <c r="I9073" s="1">
        <v>42382</v>
      </c>
      <c r="K9073" t="s">
        <v>36</v>
      </c>
      <c r="L9073" t="s">
        <v>45</v>
      </c>
      <c r="N9073" t="s">
        <v>6</v>
      </c>
      <c r="P9073" t="s">
        <v>715</v>
      </c>
      <c r="Q9073" t="s">
        <v>33</v>
      </c>
      <c r="R9073" s="2" t="s">
        <v>714</v>
      </c>
      <c r="S9073">
        <v>526.30999999999995</v>
      </c>
    </row>
    <row r="9074" spans="1:19" x14ac:dyDescent="0.25">
      <c r="A9074" t="s">
        <v>0</v>
      </c>
      <c r="B9074">
        <v>305</v>
      </c>
      <c r="D9074" t="s">
        <v>1</v>
      </c>
      <c r="E9074" t="s">
        <v>2</v>
      </c>
      <c r="F9074" t="s">
        <v>3</v>
      </c>
      <c r="G9074" t="str">
        <f t="shared" si="141"/>
        <v/>
      </c>
      <c r="H9074" t="s">
        <v>716</v>
      </c>
      <c r="I9074" s="1">
        <v>42382</v>
      </c>
      <c r="K9074" t="s">
        <v>36</v>
      </c>
      <c r="L9074" t="s">
        <v>45</v>
      </c>
      <c r="N9074" t="s">
        <v>6</v>
      </c>
      <c r="P9074" t="s">
        <v>715</v>
      </c>
      <c r="Q9074" t="s">
        <v>33</v>
      </c>
      <c r="R9074" s="2" t="s">
        <v>714</v>
      </c>
      <c r="S9074">
        <v>526.30999999999995</v>
      </c>
    </row>
    <row r="9075" spans="1:19" x14ac:dyDescent="0.25">
      <c r="A9075" t="s">
        <v>0</v>
      </c>
      <c r="B9075">
        <v>305</v>
      </c>
      <c r="D9075" t="s">
        <v>1</v>
      </c>
      <c r="E9075" t="s">
        <v>2</v>
      </c>
      <c r="F9075" t="s">
        <v>3</v>
      </c>
      <c r="G9075" t="str">
        <f t="shared" si="141"/>
        <v/>
      </c>
      <c r="H9075" t="s">
        <v>716</v>
      </c>
      <c r="I9075" s="1">
        <v>42382</v>
      </c>
      <c r="K9075" t="s">
        <v>36</v>
      </c>
      <c r="L9075" t="s">
        <v>45</v>
      </c>
      <c r="N9075" t="s">
        <v>6</v>
      </c>
      <c r="P9075" t="s">
        <v>715</v>
      </c>
      <c r="Q9075" t="s">
        <v>33</v>
      </c>
      <c r="R9075" s="2" t="s">
        <v>714</v>
      </c>
      <c r="S9075">
        <v>526.30999999999995</v>
      </c>
    </row>
    <row r="9076" spans="1:19" x14ac:dyDescent="0.25">
      <c r="A9076" t="s">
        <v>0</v>
      </c>
      <c r="B9076">
        <v>305</v>
      </c>
      <c r="D9076" t="s">
        <v>1</v>
      </c>
      <c r="E9076" t="s">
        <v>2</v>
      </c>
      <c r="F9076" t="s">
        <v>3</v>
      </c>
      <c r="G9076" t="str">
        <f t="shared" si="141"/>
        <v/>
      </c>
      <c r="H9076" t="s">
        <v>716</v>
      </c>
      <c r="I9076" s="1">
        <v>42382</v>
      </c>
      <c r="K9076" t="s">
        <v>36</v>
      </c>
      <c r="L9076" t="s">
        <v>45</v>
      </c>
      <c r="N9076" t="s">
        <v>6</v>
      </c>
      <c r="P9076" t="s">
        <v>715</v>
      </c>
      <c r="Q9076" t="s">
        <v>33</v>
      </c>
      <c r="R9076" s="2" t="s">
        <v>714</v>
      </c>
      <c r="S9076">
        <v>526.30999999999995</v>
      </c>
    </row>
    <row r="9077" spans="1:19" x14ac:dyDescent="0.25">
      <c r="A9077" t="s">
        <v>0</v>
      </c>
      <c r="B9077">
        <v>305</v>
      </c>
      <c r="D9077" t="s">
        <v>1</v>
      </c>
      <c r="E9077" t="s">
        <v>2</v>
      </c>
      <c r="F9077" t="s">
        <v>3</v>
      </c>
      <c r="G9077" t="str">
        <f t="shared" si="141"/>
        <v/>
      </c>
      <c r="H9077" t="s">
        <v>716</v>
      </c>
      <c r="I9077" s="1">
        <v>42382</v>
      </c>
      <c r="K9077" t="s">
        <v>36</v>
      </c>
      <c r="L9077" t="s">
        <v>45</v>
      </c>
      <c r="N9077" t="s">
        <v>6</v>
      </c>
      <c r="P9077" t="s">
        <v>715</v>
      </c>
      <c r="Q9077" t="s">
        <v>33</v>
      </c>
      <c r="R9077" s="2" t="s">
        <v>714</v>
      </c>
      <c r="S9077">
        <v>526.30999999999995</v>
      </c>
    </row>
    <row r="9078" spans="1:19" x14ac:dyDescent="0.25">
      <c r="A9078" t="s">
        <v>0</v>
      </c>
      <c r="B9078">
        <v>305</v>
      </c>
      <c r="D9078" t="s">
        <v>1</v>
      </c>
      <c r="E9078" t="s">
        <v>2</v>
      </c>
      <c r="F9078" t="s">
        <v>3</v>
      </c>
      <c r="G9078" t="str">
        <f t="shared" si="141"/>
        <v/>
      </c>
      <c r="H9078" t="s">
        <v>716</v>
      </c>
      <c r="I9078" s="1">
        <v>42382</v>
      </c>
      <c r="K9078" t="s">
        <v>36</v>
      </c>
      <c r="L9078" t="s">
        <v>45</v>
      </c>
      <c r="N9078" t="s">
        <v>6</v>
      </c>
      <c r="P9078" t="s">
        <v>715</v>
      </c>
      <c r="Q9078" t="s">
        <v>33</v>
      </c>
      <c r="R9078" s="2" t="s">
        <v>714</v>
      </c>
      <c r="S9078">
        <v>526.30999999999995</v>
      </c>
    </row>
    <row r="9079" spans="1:19" x14ac:dyDescent="0.25">
      <c r="A9079" t="s">
        <v>0</v>
      </c>
      <c r="B9079">
        <v>305</v>
      </c>
      <c r="D9079" t="s">
        <v>1</v>
      </c>
      <c r="E9079" t="s">
        <v>2</v>
      </c>
      <c r="F9079" t="s">
        <v>3</v>
      </c>
      <c r="G9079" t="str">
        <f t="shared" si="141"/>
        <v/>
      </c>
      <c r="H9079" t="s">
        <v>716</v>
      </c>
      <c r="I9079" s="1">
        <v>42382</v>
      </c>
      <c r="K9079" t="s">
        <v>36</v>
      </c>
      <c r="L9079" t="s">
        <v>45</v>
      </c>
      <c r="N9079" t="s">
        <v>6</v>
      </c>
      <c r="P9079" t="s">
        <v>715</v>
      </c>
      <c r="Q9079" t="s">
        <v>33</v>
      </c>
      <c r="R9079" s="2" t="s">
        <v>714</v>
      </c>
      <c r="S9079">
        <v>526.30999999999995</v>
      </c>
    </row>
    <row r="9080" spans="1:19" x14ac:dyDescent="0.25">
      <c r="A9080" t="s">
        <v>0</v>
      </c>
      <c r="B9080">
        <v>305</v>
      </c>
      <c r="D9080" t="s">
        <v>1</v>
      </c>
      <c r="E9080" t="s">
        <v>2</v>
      </c>
      <c r="F9080" t="s">
        <v>3</v>
      </c>
      <c r="G9080" t="str">
        <f t="shared" si="141"/>
        <v/>
      </c>
      <c r="H9080" t="s">
        <v>716</v>
      </c>
      <c r="I9080" s="1">
        <v>42382</v>
      </c>
      <c r="K9080" t="s">
        <v>36</v>
      </c>
      <c r="L9080" t="s">
        <v>45</v>
      </c>
      <c r="N9080" t="s">
        <v>6</v>
      </c>
      <c r="P9080" t="s">
        <v>715</v>
      </c>
      <c r="Q9080" t="s">
        <v>33</v>
      </c>
      <c r="R9080" s="2" t="s">
        <v>714</v>
      </c>
      <c r="S9080">
        <v>526.30999999999995</v>
      </c>
    </row>
    <row r="9081" spans="1:19" x14ac:dyDescent="0.25">
      <c r="A9081" t="s">
        <v>0</v>
      </c>
      <c r="B9081">
        <v>305</v>
      </c>
      <c r="D9081" t="s">
        <v>1</v>
      </c>
      <c r="E9081" t="s">
        <v>2</v>
      </c>
      <c r="F9081" t="s">
        <v>3</v>
      </c>
      <c r="G9081" t="str">
        <f t="shared" si="141"/>
        <v/>
      </c>
      <c r="H9081" t="s">
        <v>716</v>
      </c>
      <c r="I9081" s="1">
        <v>42382</v>
      </c>
      <c r="K9081" t="s">
        <v>36</v>
      </c>
      <c r="L9081" t="s">
        <v>45</v>
      </c>
      <c r="N9081" t="s">
        <v>6</v>
      </c>
      <c r="P9081" t="s">
        <v>715</v>
      </c>
      <c r="Q9081" t="s">
        <v>33</v>
      </c>
      <c r="R9081" s="2" t="s">
        <v>714</v>
      </c>
      <c r="S9081">
        <v>526.30999999999995</v>
      </c>
    </row>
    <row r="9082" spans="1:19" x14ac:dyDescent="0.25">
      <c r="A9082" t="s">
        <v>0</v>
      </c>
      <c r="B9082">
        <v>305</v>
      </c>
      <c r="D9082" t="s">
        <v>1</v>
      </c>
      <c r="E9082" t="s">
        <v>2</v>
      </c>
      <c r="F9082" t="s">
        <v>3</v>
      </c>
      <c r="G9082">
        <f t="shared" si="141"/>
        <v>1</v>
      </c>
      <c r="H9082" t="s">
        <v>713</v>
      </c>
      <c r="I9082" s="1">
        <v>42382</v>
      </c>
      <c r="K9082" t="s">
        <v>36</v>
      </c>
      <c r="L9082" t="s">
        <v>67</v>
      </c>
      <c r="N9082" t="s">
        <v>6</v>
      </c>
      <c r="P9082" t="s">
        <v>712</v>
      </c>
      <c r="Q9082">
        <v>1</v>
      </c>
      <c r="R9082" s="2" t="s">
        <v>711</v>
      </c>
      <c r="S9082">
        <v>380.79</v>
      </c>
    </row>
    <row r="9083" spans="1:19" x14ac:dyDescent="0.25">
      <c r="A9083" t="s">
        <v>0</v>
      </c>
      <c r="B9083">
        <v>305</v>
      </c>
      <c r="D9083" t="s">
        <v>1</v>
      </c>
      <c r="E9083" t="s">
        <v>2</v>
      </c>
      <c r="F9083" t="s">
        <v>3</v>
      </c>
      <c r="G9083" t="str">
        <f t="shared" si="141"/>
        <v/>
      </c>
      <c r="H9083" t="s">
        <v>713</v>
      </c>
      <c r="I9083" s="1">
        <v>42382</v>
      </c>
      <c r="K9083" t="s">
        <v>36</v>
      </c>
      <c r="L9083" t="s">
        <v>67</v>
      </c>
      <c r="N9083" t="s">
        <v>6</v>
      </c>
      <c r="P9083" t="s">
        <v>712</v>
      </c>
      <c r="Q9083" t="s">
        <v>33</v>
      </c>
      <c r="R9083" s="2" t="s">
        <v>711</v>
      </c>
      <c r="S9083">
        <v>380.79</v>
      </c>
    </row>
    <row r="9084" spans="1:19" x14ac:dyDescent="0.25">
      <c r="A9084" t="s">
        <v>0</v>
      </c>
      <c r="B9084">
        <v>305</v>
      </c>
      <c r="D9084" t="s">
        <v>1</v>
      </c>
      <c r="E9084" t="s">
        <v>2</v>
      </c>
      <c r="F9084" t="s">
        <v>3</v>
      </c>
      <c r="G9084" t="str">
        <f t="shared" si="141"/>
        <v/>
      </c>
      <c r="H9084" t="s">
        <v>713</v>
      </c>
      <c r="I9084" s="1">
        <v>42382</v>
      </c>
      <c r="K9084" t="s">
        <v>36</v>
      </c>
      <c r="L9084" t="s">
        <v>67</v>
      </c>
      <c r="N9084" t="s">
        <v>6</v>
      </c>
      <c r="P9084" t="s">
        <v>712</v>
      </c>
      <c r="Q9084" t="s">
        <v>33</v>
      </c>
      <c r="R9084" s="2" t="s">
        <v>711</v>
      </c>
      <c r="S9084">
        <v>380.79</v>
      </c>
    </row>
    <row r="9085" spans="1:19" x14ac:dyDescent="0.25">
      <c r="A9085" t="s">
        <v>0</v>
      </c>
      <c r="B9085">
        <v>305</v>
      </c>
      <c r="D9085" t="s">
        <v>1</v>
      </c>
      <c r="E9085" t="s">
        <v>2</v>
      </c>
      <c r="F9085" t="s">
        <v>3</v>
      </c>
      <c r="G9085" t="str">
        <f t="shared" si="141"/>
        <v/>
      </c>
      <c r="H9085" t="s">
        <v>713</v>
      </c>
      <c r="I9085" s="1">
        <v>42382</v>
      </c>
      <c r="K9085" t="s">
        <v>36</v>
      </c>
      <c r="L9085" t="s">
        <v>67</v>
      </c>
      <c r="N9085" t="s">
        <v>6</v>
      </c>
      <c r="P9085" t="s">
        <v>712</v>
      </c>
      <c r="Q9085" t="s">
        <v>33</v>
      </c>
      <c r="R9085" s="2" t="s">
        <v>711</v>
      </c>
      <c r="S9085">
        <v>380.79</v>
      </c>
    </row>
    <row r="9086" spans="1:19" x14ac:dyDescent="0.25">
      <c r="A9086" t="s">
        <v>0</v>
      </c>
      <c r="B9086">
        <v>305</v>
      </c>
      <c r="D9086" t="s">
        <v>1</v>
      </c>
      <c r="E9086" t="s">
        <v>2</v>
      </c>
      <c r="F9086" t="s">
        <v>3</v>
      </c>
      <c r="G9086" t="str">
        <f t="shared" si="141"/>
        <v/>
      </c>
      <c r="H9086" t="s">
        <v>713</v>
      </c>
      <c r="I9086" s="1">
        <v>42382</v>
      </c>
      <c r="K9086" t="s">
        <v>36</v>
      </c>
      <c r="L9086" t="s">
        <v>67</v>
      </c>
      <c r="N9086" t="s">
        <v>6</v>
      </c>
      <c r="P9086" t="s">
        <v>712</v>
      </c>
      <c r="Q9086" t="s">
        <v>33</v>
      </c>
      <c r="R9086" s="2" t="s">
        <v>711</v>
      </c>
      <c r="S9086">
        <v>380.79</v>
      </c>
    </row>
    <row r="9087" spans="1:19" x14ac:dyDescent="0.25">
      <c r="A9087" t="s">
        <v>0</v>
      </c>
      <c r="B9087">
        <v>305</v>
      </c>
      <c r="D9087" t="s">
        <v>1</v>
      </c>
      <c r="E9087" t="s">
        <v>2</v>
      </c>
      <c r="F9087" t="s">
        <v>3</v>
      </c>
      <c r="G9087" t="str">
        <f t="shared" si="141"/>
        <v/>
      </c>
      <c r="H9087" t="s">
        <v>713</v>
      </c>
      <c r="I9087" s="1">
        <v>42382</v>
      </c>
      <c r="K9087" t="s">
        <v>36</v>
      </c>
      <c r="L9087" t="s">
        <v>67</v>
      </c>
      <c r="N9087" t="s">
        <v>6</v>
      </c>
      <c r="P9087" t="s">
        <v>712</v>
      </c>
      <c r="Q9087" t="s">
        <v>33</v>
      </c>
      <c r="R9087" s="2" t="s">
        <v>711</v>
      </c>
      <c r="S9087">
        <v>380.79</v>
      </c>
    </row>
    <row r="9088" spans="1:19" x14ac:dyDescent="0.25">
      <c r="A9088" t="s">
        <v>0</v>
      </c>
      <c r="B9088">
        <v>305</v>
      </c>
      <c r="D9088" t="s">
        <v>1</v>
      </c>
      <c r="E9088" t="s">
        <v>2</v>
      </c>
      <c r="F9088" t="s">
        <v>3</v>
      </c>
      <c r="G9088" t="str">
        <f t="shared" si="141"/>
        <v/>
      </c>
      <c r="H9088" t="s">
        <v>713</v>
      </c>
      <c r="I9088" s="1">
        <v>42382</v>
      </c>
      <c r="K9088" t="s">
        <v>36</v>
      </c>
      <c r="L9088" t="s">
        <v>67</v>
      </c>
      <c r="N9088" t="s">
        <v>6</v>
      </c>
      <c r="P9088" t="s">
        <v>712</v>
      </c>
      <c r="Q9088" t="s">
        <v>33</v>
      </c>
      <c r="R9088" s="2" t="s">
        <v>711</v>
      </c>
      <c r="S9088">
        <v>380.79</v>
      </c>
    </row>
    <row r="9089" spans="1:19" x14ac:dyDescent="0.25">
      <c r="A9089" t="s">
        <v>0</v>
      </c>
      <c r="B9089">
        <v>305</v>
      </c>
      <c r="D9089" t="s">
        <v>1</v>
      </c>
      <c r="E9089" t="s">
        <v>2</v>
      </c>
      <c r="F9089" t="s">
        <v>3</v>
      </c>
      <c r="G9089" t="str">
        <f t="shared" si="141"/>
        <v/>
      </c>
      <c r="H9089" t="s">
        <v>713</v>
      </c>
      <c r="I9089" s="1">
        <v>42382</v>
      </c>
      <c r="K9089" t="s">
        <v>36</v>
      </c>
      <c r="L9089" t="s">
        <v>67</v>
      </c>
      <c r="N9089" t="s">
        <v>6</v>
      </c>
      <c r="P9089" t="s">
        <v>712</v>
      </c>
      <c r="Q9089" t="s">
        <v>33</v>
      </c>
      <c r="R9089" s="2" t="s">
        <v>711</v>
      </c>
      <c r="S9089">
        <v>380.79</v>
      </c>
    </row>
    <row r="9090" spans="1:19" x14ac:dyDescent="0.25">
      <c r="A9090" t="s">
        <v>0</v>
      </c>
      <c r="B9090">
        <v>305</v>
      </c>
      <c r="D9090" t="s">
        <v>1</v>
      </c>
      <c r="E9090" t="s">
        <v>2</v>
      </c>
      <c r="F9090" t="s">
        <v>3</v>
      </c>
      <c r="G9090" t="str">
        <f t="shared" si="141"/>
        <v/>
      </c>
      <c r="H9090" t="s">
        <v>713</v>
      </c>
      <c r="I9090" s="1">
        <v>42382</v>
      </c>
      <c r="K9090" t="s">
        <v>36</v>
      </c>
      <c r="L9090" t="s">
        <v>67</v>
      </c>
      <c r="N9090" t="s">
        <v>6</v>
      </c>
      <c r="P9090" t="s">
        <v>712</v>
      </c>
      <c r="Q9090" t="s">
        <v>33</v>
      </c>
      <c r="R9090" s="2" t="s">
        <v>711</v>
      </c>
      <c r="S9090">
        <v>380.79</v>
      </c>
    </row>
    <row r="9091" spans="1:19" x14ac:dyDescent="0.25">
      <c r="A9091" t="s">
        <v>0</v>
      </c>
      <c r="B9091">
        <v>305</v>
      </c>
      <c r="D9091" t="s">
        <v>1</v>
      </c>
      <c r="E9091" t="s">
        <v>2</v>
      </c>
      <c r="F9091" t="s">
        <v>3</v>
      </c>
      <c r="G9091" t="str">
        <f t="shared" ref="G9091:G9154" si="142">Q9091</f>
        <v/>
      </c>
      <c r="H9091" t="s">
        <v>713</v>
      </c>
      <c r="I9091" s="1">
        <v>42382</v>
      </c>
      <c r="K9091" t="s">
        <v>36</v>
      </c>
      <c r="L9091" t="s">
        <v>67</v>
      </c>
      <c r="N9091" t="s">
        <v>6</v>
      </c>
      <c r="P9091" t="s">
        <v>712</v>
      </c>
      <c r="Q9091" t="s">
        <v>33</v>
      </c>
      <c r="R9091" s="2" t="s">
        <v>711</v>
      </c>
      <c r="S9091">
        <v>380.79</v>
      </c>
    </row>
    <row r="9092" spans="1:19" x14ac:dyDescent="0.25">
      <c r="A9092" t="s">
        <v>0</v>
      </c>
      <c r="B9092">
        <v>305</v>
      </c>
      <c r="D9092" t="s">
        <v>1</v>
      </c>
      <c r="E9092" t="s">
        <v>2</v>
      </c>
      <c r="F9092" t="s">
        <v>3</v>
      </c>
      <c r="G9092">
        <f t="shared" si="142"/>
        <v>1</v>
      </c>
      <c r="H9092" t="s">
        <v>710</v>
      </c>
      <c r="I9092" s="1">
        <v>42382</v>
      </c>
      <c r="K9092" t="s">
        <v>36</v>
      </c>
      <c r="L9092" t="s">
        <v>35</v>
      </c>
      <c r="N9092" t="s">
        <v>6</v>
      </c>
      <c r="P9092" t="s">
        <v>709</v>
      </c>
      <c r="Q9092">
        <v>1</v>
      </c>
      <c r="R9092" s="2" t="s">
        <v>708</v>
      </c>
      <c r="S9092">
        <v>596.01</v>
      </c>
    </row>
    <row r="9093" spans="1:19" x14ac:dyDescent="0.25">
      <c r="A9093" t="s">
        <v>0</v>
      </c>
      <c r="B9093">
        <v>305</v>
      </c>
      <c r="D9093" t="s">
        <v>1</v>
      </c>
      <c r="E9093" t="s">
        <v>2</v>
      </c>
      <c r="F9093" t="s">
        <v>3</v>
      </c>
      <c r="G9093" t="str">
        <f t="shared" si="142"/>
        <v/>
      </c>
      <c r="H9093" t="s">
        <v>710</v>
      </c>
      <c r="I9093" s="1">
        <v>42382</v>
      </c>
      <c r="K9093" t="s">
        <v>36</v>
      </c>
      <c r="L9093" t="s">
        <v>35</v>
      </c>
      <c r="N9093" t="s">
        <v>6</v>
      </c>
      <c r="P9093" t="s">
        <v>709</v>
      </c>
      <c r="Q9093" t="s">
        <v>33</v>
      </c>
      <c r="R9093" s="2" t="s">
        <v>708</v>
      </c>
      <c r="S9093">
        <v>596.01</v>
      </c>
    </row>
    <row r="9094" spans="1:19" x14ac:dyDescent="0.25">
      <c r="A9094" t="s">
        <v>0</v>
      </c>
      <c r="B9094">
        <v>305</v>
      </c>
      <c r="D9094" t="s">
        <v>1</v>
      </c>
      <c r="E9094" t="s">
        <v>2</v>
      </c>
      <c r="F9094" t="s">
        <v>3</v>
      </c>
      <c r="G9094" t="str">
        <f t="shared" si="142"/>
        <v/>
      </c>
      <c r="H9094" t="s">
        <v>710</v>
      </c>
      <c r="I9094" s="1">
        <v>42382</v>
      </c>
      <c r="K9094" t="s">
        <v>36</v>
      </c>
      <c r="L9094" t="s">
        <v>35</v>
      </c>
      <c r="N9094" t="s">
        <v>6</v>
      </c>
      <c r="P9094" t="s">
        <v>709</v>
      </c>
      <c r="Q9094" t="s">
        <v>33</v>
      </c>
      <c r="R9094" s="2" t="s">
        <v>708</v>
      </c>
      <c r="S9094">
        <v>596.01</v>
      </c>
    </row>
    <row r="9095" spans="1:19" x14ac:dyDescent="0.25">
      <c r="A9095" t="s">
        <v>0</v>
      </c>
      <c r="B9095">
        <v>305</v>
      </c>
      <c r="D9095" t="s">
        <v>1</v>
      </c>
      <c r="E9095" t="s">
        <v>2</v>
      </c>
      <c r="F9095" t="s">
        <v>3</v>
      </c>
      <c r="G9095" t="str">
        <f t="shared" si="142"/>
        <v/>
      </c>
      <c r="H9095" t="s">
        <v>710</v>
      </c>
      <c r="I9095" s="1">
        <v>42382</v>
      </c>
      <c r="K9095" t="s">
        <v>36</v>
      </c>
      <c r="L9095" t="s">
        <v>35</v>
      </c>
      <c r="N9095" t="s">
        <v>6</v>
      </c>
      <c r="P9095" t="s">
        <v>709</v>
      </c>
      <c r="Q9095" t="s">
        <v>33</v>
      </c>
      <c r="R9095" s="2" t="s">
        <v>708</v>
      </c>
      <c r="S9095">
        <v>596.01</v>
      </c>
    </row>
    <row r="9096" spans="1:19" x14ac:dyDescent="0.25">
      <c r="A9096" t="s">
        <v>0</v>
      </c>
      <c r="B9096">
        <v>305</v>
      </c>
      <c r="D9096" t="s">
        <v>1</v>
      </c>
      <c r="E9096" t="s">
        <v>2</v>
      </c>
      <c r="F9096" t="s">
        <v>3</v>
      </c>
      <c r="G9096" t="str">
        <f t="shared" si="142"/>
        <v/>
      </c>
      <c r="H9096" t="s">
        <v>710</v>
      </c>
      <c r="I9096" s="1">
        <v>42382</v>
      </c>
      <c r="K9096" t="s">
        <v>36</v>
      </c>
      <c r="L9096" t="s">
        <v>35</v>
      </c>
      <c r="N9096" t="s">
        <v>6</v>
      </c>
      <c r="P9096" t="s">
        <v>709</v>
      </c>
      <c r="Q9096" t="s">
        <v>33</v>
      </c>
      <c r="R9096" s="2" t="s">
        <v>708</v>
      </c>
      <c r="S9096">
        <v>596.01</v>
      </c>
    </row>
    <row r="9097" spans="1:19" x14ac:dyDescent="0.25">
      <c r="A9097" t="s">
        <v>0</v>
      </c>
      <c r="B9097">
        <v>305</v>
      </c>
      <c r="D9097" t="s">
        <v>1</v>
      </c>
      <c r="E9097" t="s">
        <v>2</v>
      </c>
      <c r="F9097" t="s">
        <v>3</v>
      </c>
      <c r="G9097" t="str">
        <f t="shared" si="142"/>
        <v/>
      </c>
      <c r="H9097" t="s">
        <v>710</v>
      </c>
      <c r="I9097" s="1">
        <v>42382</v>
      </c>
      <c r="K9097" t="s">
        <v>36</v>
      </c>
      <c r="L9097" t="s">
        <v>35</v>
      </c>
      <c r="N9097" t="s">
        <v>6</v>
      </c>
      <c r="P9097" t="s">
        <v>709</v>
      </c>
      <c r="Q9097" t="s">
        <v>33</v>
      </c>
      <c r="R9097" s="2" t="s">
        <v>708</v>
      </c>
      <c r="S9097">
        <v>596.01</v>
      </c>
    </row>
    <row r="9098" spans="1:19" x14ac:dyDescent="0.25">
      <c r="A9098" t="s">
        <v>0</v>
      </c>
      <c r="B9098">
        <v>305</v>
      </c>
      <c r="D9098" t="s">
        <v>1</v>
      </c>
      <c r="E9098" t="s">
        <v>2</v>
      </c>
      <c r="F9098" t="s">
        <v>3</v>
      </c>
      <c r="G9098" t="str">
        <f t="shared" si="142"/>
        <v/>
      </c>
      <c r="H9098" t="s">
        <v>710</v>
      </c>
      <c r="I9098" s="1">
        <v>42382</v>
      </c>
      <c r="K9098" t="s">
        <v>36</v>
      </c>
      <c r="L9098" t="s">
        <v>35</v>
      </c>
      <c r="N9098" t="s">
        <v>6</v>
      </c>
      <c r="P9098" t="s">
        <v>709</v>
      </c>
      <c r="Q9098" t="s">
        <v>33</v>
      </c>
      <c r="R9098" s="2" t="s">
        <v>708</v>
      </c>
      <c r="S9098">
        <v>596.01</v>
      </c>
    </row>
    <row r="9099" spans="1:19" x14ac:dyDescent="0.25">
      <c r="A9099" t="s">
        <v>0</v>
      </c>
      <c r="B9099">
        <v>305</v>
      </c>
      <c r="D9099" t="s">
        <v>1</v>
      </c>
      <c r="E9099" t="s">
        <v>2</v>
      </c>
      <c r="F9099" t="s">
        <v>3</v>
      </c>
      <c r="G9099">
        <f t="shared" si="142"/>
        <v>1</v>
      </c>
      <c r="H9099" t="s">
        <v>294</v>
      </c>
      <c r="I9099" s="1">
        <v>42382</v>
      </c>
      <c r="K9099" t="s">
        <v>36</v>
      </c>
      <c r="L9099" t="s">
        <v>35</v>
      </c>
      <c r="N9099" t="s">
        <v>6</v>
      </c>
      <c r="P9099" t="s">
        <v>707</v>
      </c>
      <c r="Q9099">
        <v>1</v>
      </c>
      <c r="R9099" s="2" t="s">
        <v>706</v>
      </c>
      <c r="S9099">
        <v>240</v>
      </c>
    </row>
    <row r="9100" spans="1:19" x14ac:dyDescent="0.25">
      <c r="A9100" t="s">
        <v>0</v>
      </c>
      <c r="B9100">
        <v>305</v>
      </c>
      <c r="D9100" t="s">
        <v>1</v>
      </c>
      <c r="E9100" t="s">
        <v>2</v>
      </c>
      <c r="F9100" t="s">
        <v>3</v>
      </c>
      <c r="G9100" t="str">
        <f t="shared" si="142"/>
        <v/>
      </c>
      <c r="H9100" t="s">
        <v>294</v>
      </c>
      <c r="I9100" s="1">
        <v>42382</v>
      </c>
      <c r="K9100" t="s">
        <v>36</v>
      </c>
      <c r="L9100" t="s">
        <v>35</v>
      </c>
      <c r="N9100" t="s">
        <v>6</v>
      </c>
      <c r="P9100" t="s">
        <v>707</v>
      </c>
      <c r="Q9100" t="s">
        <v>33</v>
      </c>
      <c r="R9100" s="2" t="s">
        <v>706</v>
      </c>
      <c r="S9100">
        <v>240</v>
      </c>
    </row>
    <row r="9101" spans="1:19" x14ac:dyDescent="0.25">
      <c r="A9101" t="s">
        <v>0</v>
      </c>
      <c r="B9101">
        <v>305</v>
      </c>
      <c r="D9101" t="s">
        <v>1</v>
      </c>
      <c r="E9101" t="s">
        <v>2</v>
      </c>
      <c r="F9101" t="s">
        <v>3</v>
      </c>
      <c r="G9101" t="str">
        <f t="shared" si="142"/>
        <v/>
      </c>
      <c r="H9101" t="s">
        <v>294</v>
      </c>
      <c r="I9101" s="1">
        <v>42382</v>
      </c>
      <c r="K9101" t="s">
        <v>36</v>
      </c>
      <c r="L9101" t="s">
        <v>35</v>
      </c>
      <c r="N9101" t="s">
        <v>6</v>
      </c>
      <c r="P9101" t="s">
        <v>707</v>
      </c>
      <c r="Q9101" t="s">
        <v>33</v>
      </c>
      <c r="R9101" s="2" t="s">
        <v>706</v>
      </c>
      <c r="S9101">
        <v>240</v>
      </c>
    </row>
    <row r="9102" spans="1:19" x14ac:dyDescent="0.25">
      <c r="A9102" t="s">
        <v>0</v>
      </c>
      <c r="B9102">
        <v>305</v>
      </c>
      <c r="D9102" t="s">
        <v>1</v>
      </c>
      <c r="E9102" t="s">
        <v>2</v>
      </c>
      <c r="F9102" t="s">
        <v>3</v>
      </c>
      <c r="G9102">
        <f t="shared" si="142"/>
        <v>1</v>
      </c>
      <c r="H9102" t="s">
        <v>404</v>
      </c>
      <c r="I9102" s="1">
        <v>42382</v>
      </c>
      <c r="K9102" t="s">
        <v>36</v>
      </c>
      <c r="L9102" t="s">
        <v>45</v>
      </c>
      <c r="N9102" t="s">
        <v>90</v>
      </c>
      <c r="P9102" t="s">
        <v>705</v>
      </c>
      <c r="Q9102">
        <v>1</v>
      </c>
      <c r="R9102" s="2" t="s">
        <v>704</v>
      </c>
      <c r="S9102">
        <v>4571.5200000000004</v>
      </c>
    </row>
    <row r="9103" spans="1:19" x14ac:dyDescent="0.25">
      <c r="A9103" t="s">
        <v>0</v>
      </c>
      <c r="B9103">
        <v>305</v>
      </c>
      <c r="D9103" t="s">
        <v>1</v>
      </c>
      <c r="E9103" t="s">
        <v>2</v>
      </c>
      <c r="F9103" t="s">
        <v>3</v>
      </c>
      <c r="G9103" t="str">
        <f t="shared" si="142"/>
        <v/>
      </c>
      <c r="H9103" t="s">
        <v>404</v>
      </c>
      <c r="I9103" s="1">
        <v>42382</v>
      </c>
      <c r="K9103" t="s">
        <v>36</v>
      </c>
      <c r="L9103" t="s">
        <v>45</v>
      </c>
      <c r="N9103" t="s">
        <v>90</v>
      </c>
      <c r="P9103" t="s">
        <v>705</v>
      </c>
      <c r="Q9103" t="s">
        <v>33</v>
      </c>
      <c r="R9103" s="2" t="s">
        <v>704</v>
      </c>
      <c r="S9103">
        <v>4571.5200000000004</v>
      </c>
    </row>
    <row r="9104" spans="1:19" x14ac:dyDescent="0.25">
      <c r="A9104" t="s">
        <v>0</v>
      </c>
      <c r="B9104">
        <v>305</v>
      </c>
      <c r="D9104" t="s">
        <v>1</v>
      </c>
      <c r="E9104" t="s">
        <v>2</v>
      </c>
      <c r="F9104" t="s">
        <v>3</v>
      </c>
      <c r="G9104" t="str">
        <f t="shared" si="142"/>
        <v/>
      </c>
      <c r="H9104" t="s">
        <v>404</v>
      </c>
      <c r="I9104" s="1">
        <v>42382</v>
      </c>
      <c r="K9104" t="s">
        <v>36</v>
      </c>
      <c r="L9104" t="s">
        <v>45</v>
      </c>
      <c r="N9104" t="s">
        <v>90</v>
      </c>
      <c r="P9104" t="s">
        <v>705</v>
      </c>
      <c r="Q9104" t="s">
        <v>33</v>
      </c>
      <c r="R9104" s="2" t="s">
        <v>704</v>
      </c>
      <c r="S9104">
        <v>4571.5200000000004</v>
      </c>
    </row>
    <row r="9105" spans="1:19" x14ac:dyDescent="0.25">
      <c r="A9105" t="s">
        <v>0</v>
      </c>
      <c r="B9105">
        <v>305</v>
      </c>
      <c r="D9105" t="s">
        <v>1</v>
      </c>
      <c r="E9105" t="s">
        <v>2</v>
      </c>
      <c r="F9105" t="s">
        <v>3</v>
      </c>
      <c r="G9105" t="str">
        <f t="shared" si="142"/>
        <v/>
      </c>
      <c r="H9105" t="s">
        <v>404</v>
      </c>
      <c r="I9105" s="1">
        <v>42382</v>
      </c>
      <c r="K9105" t="s">
        <v>36</v>
      </c>
      <c r="L9105" t="s">
        <v>45</v>
      </c>
      <c r="N9105" t="s">
        <v>90</v>
      </c>
      <c r="P9105" t="s">
        <v>705</v>
      </c>
      <c r="Q9105" t="s">
        <v>33</v>
      </c>
      <c r="R9105" s="2" t="s">
        <v>704</v>
      </c>
      <c r="S9105">
        <v>4571.5200000000004</v>
      </c>
    </row>
    <row r="9106" spans="1:19" x14ac:dyDescent="0.25">
      <c r="A9106" t="s">
        <v>0</v>
      </c>
      <c r="B9106">
        <v>305</v>
      </c>
      <c r="D9106" t="s">
        <v>1</v>
      </c>
      <c r="E9106" t="s">
        <v>2</v>
      </c>
      <c r="F9106" t="s">
        <v>3</v>
      </c>
      <c r="G9106" t="str">
        <f t="shared" si="142"/>
        <v/>
      </c>
      <c r="H9106" t="s">
        <v>404</v>
      </c>
      <c r="I9106" s="1">
        <v>42382</v>
      </c>
      <c r="K9106" t="s">
        <v>36</v>
      </c>
      <c r="L9106" t="s">
        <v>45</v>
      </c>
      <c r="N9106" t="s">
        <v>90</v>
      </c>
      <c r="P9106" t="s">
        <v>705</v>
      </c>
      <c r="Q9106" t="s">
        <v>33</v>
      </c>
      <c r="R9106" s="2" t="s">
        <v>704</v>
      </c>
      <c r="S9106">
        <v>4571.5200000000004</v>
      </c>
    </row>
    <row r="9107" spans="1:19" x14ac:dyDescent="0.25">
      <c r="A9107" t="s">
        <v>0</v>
      </c>
      <c r="B9107">
        <v>305</v>
      </c>
      <c r="D9107" t="s">
        <v>1</v>
      </c>
      <c r="E9107" t="s">
        <v>2</v>
      </c>
      <c r="F9107" t="s">
        <v>3</v>
      </c>
      <c r="G9107" t="str">
        <f t="shared" si="142"/>
        <v/>
      </c>
      <c r="H9107" t="s">
        <v>404</v>
      </c>
      <c r="I9107" s="1">
        <v>42382</v>
      </c>
      <c r="K9107" t="s">
        <v>36</v>
      </c>
      <c r="L9107" t="s">
        <v>45</v>
      </c>
      <c r="N9107" t="s">
        <v>90</v>
      </c>
      <c r="P9107" t="s">
        <v>705</v>
      </c>
      <c r="Q9107" t="s">
        <v>33</v>
      </c>
      <c r="R9107" s="2" t="s">
        <v>704</v>
      </c>
      <c r="S9107">
        <v>4571.5200000000004</v>
      </c>
    </row>
    <row r="9108" spans="1:19" x14ac:dyDescent="0.25">
      <c r="A9108" t="s">
        <v>0</v>
      </c>
      <c r="B9108">
        <v>305</v>
      </c>
      <c r="D9108" t="s">
        <v>1</v>
      </c>
      <c r="E9108" t="s">
        <v>2</v>
      </c>
      <c r="F9108" t="s">
        <v>3</v>
      </c>
      <c r="G9108" t="str">
        <f t="shared" si="142"/>
        <v/>
      </c>
      <c r="H9108" t="s">
        <v>404</v>
      </c>
      <c r="I9108" s="1">
        <v>42382</v>
      </c>
      <c r="K9108" t="s">
        <v>36</v>
      </c>
      <c r="L9108" t="s">
        <v>45</v>
      </c>
      <c r="N9108" t="s">
        <v>90</v>
      </c>
      <c r="P9108" t="s">
        <v>705</v>
      </c>
      <c r="Q9108" t="s">
        <v>33</v>
      </c>
      <c r="R9108" s="2" t="s">
        <v>704</v>
      </c>
      <c r="S9108">
        <v>4571.5200000000004</v>
      </c>
    </row>
    <row r="9109" spans="1:19" x14ac:dyDescent="0.25">
      <c r="A9109" t="s">
        <v>0</v>
      </c>
      <c r="B9109">
        <v>305</v>
      </c>
      <c r="D9109" t="s">
        <v>1</v>
      </c>
      <c r="E9109" t="s">
        <v>2</v>
      </c>
      <c r="F9109" t="s">
        <v>3</v>
      </c>
      <c r="G9109" t="str">
        <f t="shared" si="142"/>
        <v/>
      </c>
      <c r="H9109" t="s">
        <v>404</v>
      </c>
      <c r="I9109" s="1">
        <v>42382</v>
      </c>
      <c r="K9109" t="s">
        <v>36</v>
      </c>
      <c r="L9109" t="s">
        <v>45</v>
      </c>
      <c r="N9109" t="s">
        <v>90</v>
      </c>
      <c r="P9109" t="s">
        <v>705</v>
      </c>
      <c r="Q9109" t="s">
        <v>33</v>
      </c>
      <c r="R9109" s="2" t="s">
        <v>704</v>
      </c>
      <c r="S9109">
        <v>4571.5200000000004</v>
      </c>
    </row>
    <row r="9110" spans="1:19" x14ac:dyDescent="0.25">
      <c r="A9110" t="s">
        <v>0</v>
      </c>
      <c r="B9110">
        <v>305</v>
      </c>
      <c r="D9110" t="s">
        <v>1</v>
      </c>
      <c r="E9110" t="s">
        <v>2</v>
      </c>
      <c r="F9110" t="s">
        <v>3</v>
      </c>
      <c r="G9110" t="str">
        <f t="shared" si="142"/>
        <v/>
      </c>
      <c r="H9110" t="s">
        <v>404</v>
      </c>
      <c r="I9110" s="1">
        <v>42382</v>
      </c>
      <c r="K9110" t="s">
        <v>36</v>
      </c>
      <c r="L9110" t="s">
        <v>45</v>
      </c>
      <c r="N9110" t="s">
        <v>90</v>
      </c>
      <c r="P9110" t="s">
        <v>705</v>
      </c>
      <c r="Q9110" t="s">
        <v>33</v>
      </c>
      <c r="R9110" s="2" t="s">
        <v>704</v>
      </c>
      <c r="S9110">
        <v>4571.5200000000004</v>
      </c>
    </row>
    <row r="9111" spans="1:19" x14ac:dyDescent="0.25">
      <c r="A9111" t="s">
        <v>0</v>
      </c>
      <c r="B9111">
        <v>305</v>
      </c>
      <c r="D9111" t="s">
        <v>1</v>
      </c>
      <c r="E9111" t="s">
        <v>2</v>
      </c>
      <c r="F9111" t="s">
        <v>3</v>
      </c>
      <c r="G9111" t="str">
        <f t="shared" si="142"/>
        <v/>
      </c>
      <c r="H9111" t="s">
        <v>404</v>
      </c>
      <c r="I9111" s="1">
        <v>42382</v>
      </c>
      <c r="K9111" t="s">
        <v>36</v>
      </c>
      <c r="L9111" t="s">
        <v>45</v>
      </c>
      <c r="N9111" t="s">
        <v>90</v>
      </c>
      <c r="P9111" t="s">
        <v>705</v>
      </c>
      <c r="Q9111" t="s">
        <v>33</v>
      </c>
      <c r="R9111" s="2" t="s">
        <v>704</v>
      </c>
      <c r="S9111">
        <v>4571.5200000000004</v>
      </c>
    </row>
    <row r="9112" spans="1:19" x14ac:dyDescent="0.25">
      <c r="A9112" t="s">
        <v>0</v>
      </c>
      <c r="B9112">
        <v>305</v>
      </c>
      <c r="D9112" t="s">
        <v>1</v>
      </c>
      <c r="E9112" t="s">
        <v>2</v>
      </c>
      <c r="F9112" t="s">
        <v>3</v>
      </c>
      <c r="G9112" t="str">
        <f t="shared" si="142"/>
        <v/>
      </c>
      <c r="H9112" t="s">
        <v>404</v>
      </c>
      <c r="I9112" s="1">
        <v>42382</v>
      </c>
      <c r="K9112" t="s">
        <v>36</v>
      </c>
      <c r="L9112" t="s">
        <v>45</v>
      </c>
      <c r="N9112" t="s">
        <v>90</v>
      </c>
      <c r="P9112" t="s">
        <v>705</v>
      </c>
      <c r="Q9112" t="s">
        <v>33</v>
      </c>
      <c r="R9112" s="2" t="s">
        <v>704</v>
      </c>
      <c r="S9112">
        <v>4571.5200000000004</v>
      </c>
    </row>
    <row r="9113" spans="1:19" x14ac:dyDescent="0.25">
      <c r="A9113" t="s">
        <v>0</v>
      </c>
      <c r="B9113">
        <v>305</v>
      </c>
      <c r="D9113" t="s">
        <v>1</v>
      </c>
      <c r="E9113" t="s">
        <v>2</v>
      </c>
      <c r="F9113" t="s">
        <v>3</v>
      </c>
      <c r="G9113" t="str">
        <f t="shared" si="142"/>
        <v/>
      </c>
      <c r="H9113" t="s">
        <v>404</v>
      </c>
      <c r="I9113" s="1">
        <v>42382</v>
      </c>
      <c r="K9113" t="s">
        <v>36</v>
      </c>
      <c r="L9113" t="s">
        <v>45</v>
      </c>
      <c r="N9113" t="s">
        <v>90</v>
      </c>
      <c r="P9113" t="s">
        <v>705</v>
      </c>
      <c r="Q9113" t="s">
        <v>33</v>
      </c>
      <c r="R9113" s="2" t="s">
        <v>704</v>
      </c>
      <c r="S9113">
        <v>4571.5200000000004</v>
      </c>
    </row>
    <row r="9114" spans="1:19" x14ac:dyDescent="0.25">
      <c r="A9114" t="s">
        <v>0</v>
      </c>
      <c r="B9114">
        <v>305</v>
      </c>
      <c r="D9114" t="s">
        <v>1</v>
      </c>
      <c r="E9114" t="s">
        <v>2</v>
      </c>
      <c r="F9114" t="s">
        <v>3</v>
      </c>
      <c r="G9114" t="str">
        <f t="shared" si="142"/>
        <v/>
      </c>
      <c r="H9114" t="s">
        <v>404</v>
      </c>
      <c r="I9114" s="1">
        <v>42382</v>
      </c>
      <c r="K9114" t="s">
        <v>36</v>
      </c>
      <c r="L9114" t="s">
        <v>45</v>
      </c>
      <c r="N9114" t="s">
        <v>90</v>
      </c>
      <c r="P9114" t="s">
        <v>705</v>
      </c>
      <c r="Q9114" t="s">
        <v>33</v>
      </c>
      <c r="R9114" s="2" t="s">
        <v>704</v>
      </c>
      <c r="S9114">
        <v>4571.5200000000004</v>
      </c>
    </row>
    <row r="9115" spans="1:19" x14ac:dyDescent="0.25">
      <c r="A9115" t="s">
        <v>0</v>
      </c>
      <c r="B9115">
        <v>305</v>
      </c>
      <c r="D9115" t="s">
        <v>1</v>
      </c>
      <c r="E9115" t="s">
        <v>2</v>
      </c>
      <c r="F9115" t="s">
        <v>3</v>
      </c>
      <c r="G9115" t="str">
        <f t="shared" si="142"/>
        <v/>
      </c>
      <c r="H9115" t="s">
        <v>404</v>
      </c>
      <c r="I9115" s="1">
        <v>42382</v>
      </c>
      <c r="K9115" t="s">
        <v>36</v>
      </c>
      <c r="L9115" t="s">
        <v>45</v>
      </c>
      <c r="N9115" t="s">
        <v>90</v>
      </c>
      <c r="P9115" t="s">
        <v>705</v>
      </c>
      <c r="Q9115" t="s">
        <v>33</v>
      </c>
      <c r="R9115" s="2" t="s">
        <v>704</v>
      </c>
      <c r="S9115">
        <v>4571.5200000000004</v>
      </c>
    </row>
    <row r="9116" spans="1:19" x14ac:dyDescent="0.25">
      <c r="A9116" t="s">
        <v>0</v>
      </c>
      <c r="B9116">
        <v>305</v>
      </c>
      <c r="D9116" t="s">
        <v>1</v>
      </c>
      <c r="E9116" t="s">
        <v>2</v>
      </c>
      <c r="F9116" t="s">
        <v>3</v>
      </c>
      <c r="G9116" t="str">
        <f t="shared" si="142"/>
        <v/>
      </c>
      <c r="H9116" t="s">
        <v>404</v>
      </c>
      <c r="I9116" s="1">
        <v>42382</v>
      </c>
      <c r="K9116" t="s">
        <v>36</v>
      </c>
      <c r="L9116" t="s">
        <v>45</v>
      </c>
      <c r="N9116" t="s">
        <v>90</v>
      </c>
      <c r="P9116" t="s">
        <v>705</v>
      </c>
      <c r="Q9116" t="s">
        <v>33</v>
      </c>
      <c r="R9116" s="2" t="s">
        <v>704</v>
      </c>
      <c r="S9116">
        <v>4571.5200000000004</v>
      </c>
    </row>
    <row r="9117" spans="1:19" x14ac:dyDescent="0.25">
      <c r="A9117" t="s">
        <v>0</v>
      </c>
      <c r="B9117">
        <v>305</v>
      </c>
      <c r="D9117" t="s">
        <v>1</v>
      </c>
      <c r="E9117" t="s">
        <v>2</v>
      </c>
      <c r="F9117" t="s">
        <v>3</v>
      </c>
      <c r="G9117" t="str">
        <f t="shared" si="142"/>
        <v/>
      </c>
      <c r="H9117" t="s">
        <v>404</v>
      </c>
      <c r="I9117" s="1">
        <v>42382</v>
      </c>
      <c r="K9117" t="s">
        <v>36</v>
      </c>
      <c r="L9117" t="s">
        <v>45</v>
      </c>
      <c r="N9117" t="s">
        <v>90</v>
      </c>
      <c r="P9117" t="s">
        <v>705</v>
      </c>
      <c r="Q9117" t="s">
        <v>33</v>
      </c>
      <c r="R9117" s="2" t="s">
        <v>704</v>
      </c>
      <c r="S9117">
        <v>4571.5200000000004</v>
      </c>
    </row>
    <row r="9118" spans="1:19" x14ac:dyDescent="0.25">
      <c r="A9118" t="s">
        <v>0</v>
      </c>
      <c r="B9118">
        <v>305</v>
      </c>
      <c r="D9118" t="s">
        <v>1</v>
      </c>
      <c r="E9118" t="s">
        <v>2</v>
      </c>
      <c r="F9118" t="s">
        <v>3</v>
      </c>
      <c r="G9118" t="str">
        <f t="shared" si="142"/>
        <v/>
      </c>
      <c r="H9118" t="s">
        <v>404</v>
      </c>
      <c r="I9118" s="1">
        <v>42382</v>
      </c>
      <c r="K9118" t="s">
        <v>36</v>
      </c>
      <c r="L9118" t="s">
        <v>45</v>
      </c>
      <c r="N9118" t="s">
        <v>90</v>
      </c>
      <c r="P9118" t="s">
        <v>705</v>
      </c>
      <c r="Q9118" t="s">
        <v>33</v>
      </c>
      <c r="R9118" s="2" t="s">
        <v>704</v>
      </c>
      <c r="S9118">
        <v>4571.5200000000004</v>
      </c>
    </row>
    <row r="9119" spans="1:19" x14ac:dyDescent="0.25">
      <c r="A9119" t="s">
        <v>0</v>
      </c>
      <c r="B9119">
        <v>305</v>
      </c>
      <c r="D9119" t="s">
        <v>1</v>
      </c>
      <c r="E9119" t="s">
        <v>2</v>
      </c>
      <c r="F9119" t="s">
        <v>3</v>
      </c>
      <c r="G9119" t="str">
        <f t="shared" si="142"/>
        <v/>
      </c>
      <c r="H9119" t="s">
        <v>404</v>
      </c>
      <c r="I9119" s="1">
        <v>42382</v>
      </c>
      <c r="K9119" t="s">
        <v>36</v>
      </c>
      <c r="L9119" t="s">
        <v>45</v>
      </c>
      <c r="N9119" t="s">
        <v>90</v>
      </c>
      <c r="P9119" t="s">
        <v>705</v>
      </c>
      <c r="Q9119" t="s">
        <v>33</v>
      </c>
      <c r="R9119" s="2" t="s">
        <v>704</v>
      </c>
      <c r="S9119">
        <v>4571.5200000000004</v>
      </c>
    </row>
    <row r="9120" spans="1:19" x14ac:dyDescent="0.25">
      <c r="A9120" t="s">
        <v>0</v>
      </c>
      <c r="B9120">
        <v>305</v>
      </c>
      <c r="D9120" t="s">
        <v>1</v>
      </c>
      <c r="E9120" t="s">
        <v>2</v>
      </c>
      <c r="F9120" t="s">
        <v>3</v>
      </c>
      <c r="G9120" t="str">
        <f t="shared" si="142"/>
        <v/>
      </c>
      <c r="H9120" t="s">
        <v>404</v>
      </c>
      <c r="I9120" s="1">
        <v>42382</v>
      </c>
      <c r="K9120" t="s">
        <v>36</v>
      </c>
      <c r="L9120" t="s">
        <v>45</v>
      </c>
      <c r="N9120" t="s">
        <v>90</v>
      </c>
      <c r="P9120" t="s">
        <v>705</v>
      </c>
      <c r="Q9120" t="s">
        <v>33</v>
      </c>
      <c r="R9120" s="2" t="s">
        <v>704</v>
      </c>
      <c r="S9120">
        <v>4571.5200000000004</v>
      </c>
    </row>
    <row r="9121" spans="1:19" x14ac:dyDescent="0.25">
      <c r="A9121" t="s">
        <v>0</v>
      </c>
      <c r="B9121">
        <v>305</v>
      </c>
      <c r="D9121" t="s">
        <v>1</v>
      </c>
      <c r="E9121" t="s">
        <v>2</v>
      </c>
      <c r="F9121" t="s">
        <v>3</v>
      </c>
      <c r="G9121">
        <f t="shared" si="142"/>
        <v>1</v>
      </c>
      <c r="H9121" t="s">
        <v>404</v>
      </c>
      <c r="I9121" s="1">
        <v>42382</v>
      </c>
      <c r="K9121" t="s">
        <v>36</v>
      </c>
      <c r="L9121" t="s">
        <v>45</v>
      </c>
      <c r="N9121" t="s">
        <v>6</v>
      </c>
      <c r="P9121" t="s">
        <v>703</v>
      </c>
      <c r="Q9121">
        <v>1</v>
      </c>
      <c r="R9121" s="2" t="s">
        <v>702</v>
      </c>
      <c r="S9121">
        <v>473.58</v>
      </c>
    </row>
    <row r="9122" spans="1:19" x14ac:dyDescent="0.25">
      <c r="A9122" t="s">
        <v>0</v>
      </c>
      <c r="B9122">
        <v>305</v>
      </c>
      <c r="D9122" t="s">
        <v>1</v>
      </c>
      <c r="E9122" t="s">
        <v>2</v>
      </c>
      <c r="F9122" t="s">
        <v>3</v>
      </c>
      <c r="G9122" t="str">
        <f t="shared" si="142"/>
        <v/>
      </c>
      <c r="H9122" t="s">
        <v>404</v>
      </c>
      <c r="I9122" s="1">
        <v>42382</v>
      </c>
      <c r="K9122" t="s">
        <v>36</v>
      </c>
      <c r="L9122" t="s">
        <v>45</v>
      </c>
      <c r="N9122" t="s">
        <v>6</v>
      </c>
      <c r="P9122" t="s">
        <v>703</v>
      </c>
      <c r="Q9122" t="s">
        <v>33</v>
      </c>
      <c r="R9122" s="2" t="s">
        <v>702</v>
      </c>
      <c r="S9122">
        <v>473.58</v>
      </c>
    </row>
    <row r="9123" spans="1:19" x14ac:dyDescent="0.25">
      <c r="A9123" t="s">
        <v>0</v>
      </c>
      <c r="B9123">
        <v>305</v>
      </c>
      <c r="D9123" t="s">
        <v>1</v>
      </c>
      <c r="E9123" t="s">
        <v>2</v>
      </c>
      <c r="F9123" t="s">
        <v>3</v>
      </c>
      <c r="G9123" t="str">
        <f t="shared" si="142"/>
        <v/>
      </c>
      <c r="H9123" t="s">
        <v>404</v>
      </c>
      <c r="I9123" s="1">
        <v>42382</v>
      </c>
      <c r="K9123" t="s">
        <v>36</v>
      </c>
      <c r="L9123" t="s">
        <v>45</v>
      </c>
      <c r="N9123" t="s">
        <v>6</v>
      </c>
      <c r="P9123" t="s">
        <v>703</v>
      </c>
      <c r="Q9123" t="s">
        <v>33</v>
      </c>
      <c r="R9123" s="2" t="s">
        <v>702</v>
      </c>
      <c r="S9123">
        <v>473.58</v>
      </c>
    </row>
    <row r="9124" spans="1:19" x14ac:dyDescent="0.25">
      <c r="A9124" t="s">
        <v>0</v>
      </c>
      <c r="B9124">
        <v>305</v>
      </c>
      <c r="D9124" t="s">
        <v>1</v>
      </c>
      <c r="E9124" t="s">
        <v>2</v>
      </c>
      <c r="F9124" t="s">
        <v>3</v>
      </c>
      <c r="G9124" t="str">
        <f t="shared" si="142"/>
        <v/>
      </c>
      <c r="H9124" t="s">
        <v>404</v>
      </c>
      <c r="I9124" s="1">
        <v>42382</v>
      </c>
      <c r="K9124" t="s">
        <v>36</v>
      </c>
      <c r="L9124" t="s">
        <v>45</v>
      </c>
      <c r="N9124" t="s">
        <v>6</v>
      </c>
      <c r="P9124" t="s">
        <v>703</v>
      </c>
      <c r="Q9124" t="s">
        <v>33</v>
      </c>
      <c r="R9124" s="2" t="s">
        <v>702</v>
      </c>
      <c r="S9124">
        <v>473.58</v>
      </c>
    </row>
    <row r="9125" spans="1:19" x14ac:dyDescent="0.25">
      <c r="A9125" t="s">
        <v>0</v>
      </c>
      <c r="B9125">
        <v>305</v>
      </c>
      <c r="D9125" t="s">
        <v>1</v>
      </c>
      <c r="E9125" t="s">
        <v>2</v>
      </c>
      <c r="F9125" t="s">
        <v>3</v>
      </c>
      <c r="G9125" t="str">
        <f t="shared" si="142"/>
        <v/>
      </c>
      <c r="H9125" t="s">
        <v>404</v>
      </c>
      <c r="I9125" s="1">
        <v>42382</v>
      </c>
      <c r="K9125" t="s">
        <v>36</v>
      </c>
      <c r="L9125" t="s">
        <v>45</v>
      </c>
      <c r="N9125" t="s">
        <v>6</v>
      </c>
      <c r="P9125" t="s">
        <v>703</v>
      </c>
      <c r="Q9125" t="s">
        <v>33</v>
      </c>
      <c r="R9125" s="2" t="s">
        <v>702</v>
      </c>
      <c r="S9125">
        <v>473.58</v>
      </c>
    </row>
    <row r="9126" spans="1:19" x14ac:dyDescent="0.25">
      <c r="A9126" t="s">
        <v>0</v>
      </c>
      <c r="B9126">
        <v>305</v>
      </c>
      <c r="D9126" t="s">
        <v>1</v>
      </c>
      <c r="E9126" t="s">
        <v>2</v>
      </c>
      <c r="F9126" t="s">
        <v>3</v>
      </c>
      <c r="G9126" t="str">
        <f t="shared" si="142"/>
        <v/>
      </c>
      <c r="H9126" t="s">
        <v>404</v>
      </c>
      <c r="I9126" s="1">
        <v>42382</v>
      </c>
      <c r="K9126" t="s">
        <v>36</v>
      </c>
      <c r="L9126" t="s">
        <v>45</v>
      </c>
      <c r="N9126" t="s">
        <v>6</v>
      </c>
      <c r="P9126" t="s">
        <v>703</v>
      </c>
      <c r="Q9126" t="s">
        <v>33</v>
      </c>
      <c r="R9126" s="2" t="s">
        <v>702</v>
      </c>
      <c r="S9126">
        <v>473.58</v>
      </c>
    </row>
    <row r="9127" spans="1:19" x14ac:dyDescent="0.25">
      <c r="A9127" t="s">
        <v>0</v>
      </c>
      <c r="B9127">
        <v>305</v>
      </c>
      <c r="D9127" t="s">
        <v>1</v>
      </c>
      <c r="E9127" t="s">
        <v>2</v>
      </c>
      <c r="F9127" t="s">
        <v>3</v>
      </c>
      <c r="G9127" t="str">
        <f t="shared" si="142"/>
        <v/>
      </c>
      <c r="H9127" t="s">
        <v>404</v>
      </c>
      <c r="I9127" s="1">
        <v>42382</v>
      </c>
      <c r="K9127" t="s">
        <v>36</v>
      </c>
      <c r="L9127" t="s">
        <v>45</v>
      </c>
      <c r="N9127" t="s">
        <v>6</v>
      </c>
      <c r="P9127" t="s">
        <v>703</v>
      </c>
      <c r="Q9127" t="s">
        <v>33</v>
      </c>
      <c r="R9127" s="2" t="s">
        <v>702</v>
      </c>
      <c r="S9127">
        <v>473.58</v>
      </c>
    </row>
    <row r="9128" spans="1:19" x14ac:dyDescent="0.25">
      <c r="A9128" t="s">
        <v>0</v>
      </c>
      <c r="B9128">
        <v>305</v>
      </c>
      <c r="D9128" t="s">
        <v>1</v>
      </c>
      <c r="E9128" t="s">
        <v>2</v>
      </c>
      <c r="F9128" t="s">
        <v>3</v>
      </c>
      <c r="G9128" t="str">
        <f t="shared" si="142"/>
        <v/>
      </c>
      <c r="H9128" t="s">
        <v>404</v>
      </c>
      <c r="I9128" s="1">
        <v>42382</v>
      </c>
      <c r="K9128" t="s">
        <v>36</v>
      </c>
      <c r="L9128" t="s">
        <v>45</v>
      </c>
      <c r="N9128" t="s">
        <v>6</v>
      </c>
      <c r="P9128" t="s">
        <v>703</v>
      </c>
      <c r="Q9128" t="s">
        <v>33</v>
      </c>
      <c r="R9128" s="2" t="s">
        <v>702</v>
      </c>
      <c r="S9128">
        <v>473.58</v>
      </c>
    </row>
    <row r="9129" spans="1:19" x14ac:dyDescent="0.25">
      <c r="A9129" t="s">
        <v>0</v>
      </c>
      <c r="B9129">
        <v>305</v>
      </c>
      <c r="D9129" t="s">
        <v>1</v>
      </c>
      <c r="E9129" t="s">
        <v>2</v>
      </c>
      <c r="F9129" t="s">
        <v>3</v>
      </c>
      <c r="G9129" t="str">
        <f t="shared" si="142"/>
        <v/>
      </c>
      <c r="H9129" t="s">
        <v>404</v>
      </c>
      <c r="I9129" s="1">
        <v>42382</v>
      </c>
      <c r="K9129" t="s">
        <v>36</v>
      </c>
      <c r="L9129" t="s">
        <v>45</v>
      </c>
      <c r="N9129" t="s">
        <v>6</v>
      </c>
      <c r="P9129" t="s">
        <v>703</v>
      </c>
      <c r="Q9129" t="s">
        <v>33</v>
      </c>
      <c r="R9129" s="2" t="s">
        <v>702</v>
      </c>
      <c r="S9129">
        <v>473.58</v>
      </c>
    </row>
    <row r="9130" spans="1:19" x14ac:dyDescent="0.25">
      <c r="A9130" t="s">
        <v>0</v>
      </c>
      <c r="B9130">
        <v>305</v>
      </c>
      <c r="D9130" t="s">
        <v>1</v>
      </c>
      <c r="E9130" t="s">
        <v>2</v>
      </c>
      <c r="F9130" t="s">
        <v>3</v>
      </c>
      <c r="G9130" t="str">
        <f t="shared" si="142"/>
        <v/>
      </c>
      <c r="H9130" t="s">
        <v>404</v>
      </c>
      <c r="I9130" s="1">
        <v>42382</v>
      </c>
      <c r="K9130" t="s">
        <v>36</v>
      </c>
      <c r="L9130" t="s">
        <v>45</v>
      </c>
      <c r="N9130" t="s">
        <v>6</v>
      </c>
      <c r="P9130" t="s">
        <v>703</v>
      </c>
      <c r="Q9130" t="s">
        <v>33</v>
      </c>
      <c r="R9130" s="2" t="s">
        <v>702</v>
      </c>
      <c r="S9130">
        <v>473.58</v>
      </c>
    </row>
    <row r="9131" spans="1:19" x14ac:dyDescent="0.25">
      <c r="A9131" t="s">
        <v>0</v>
      </c>
      <c r="B9131">
        <v>305</v>
      </c>
      <c r="D9131" t="s">
        <v>1</v>
      </c>
      <c r="E9131" t="s">
        <v>2</v>
      </c>
      <c r="F9131" t="s">
        <v>3</v>
      </c>
      <c r="G9131" t="str">
        <f t="shared" si="142"/>
        <v/>
      </c>
      <c r="H9131" t="s">
        <v>404</v>
      </c>
      <c r="I9131" s="1">
        <v>42382</v>
      </c>
      <c r="K9131" t="s">
        <v>36</v>
      </c>
      <c r="L9131" t="s">
        <v>45</v>
      </c>
      <c r="N9131" t="s">
        <v>6</v>
      </c>
      <c r="P9131" t="s">
        <v>703</v>
      </c>
      <c r="Q9131" t="s">
        <v>33</v>
      </c>
      <c r="R9131" s="2" t="s">
        <v>702</v>
      </c>
      <c r="S9131">
        <v>473.58</v>
      </c>
    </row>
    <row r="9132" spans="1:19" x14ac:dyDescent="0.25">
      <c r="A9132" t="s">
        <v>0</v>
      </c>
      <c r="B9132">
        <v>305</v>
      </c>
      <c r="D9132" t="s">
        <v>1</v>
      </c>
      <c r="E9132" t="s">
        <v>2</v>
      </c>
      <c r="F9132" t="s">
        <v>3</v>
      </c>
      <c r="G9132">
        <f t="shared" si="142"/>
        <v>1</v>
      </c>
      <c r="H9132" t="s">
        <v>701</v>
      </c>
      <c r="I9132" s="1">
        <v>42382</v>
      </c>
      <c r="K9132" t="s">
        <v>36</v>
      </c>
      <c r="L9132" t="s">
        <v>35</v>
      </c>
      <c r="N9132" t="s">
        <v>6</v>
      </c>
      <c r="P9132" t="s">
        <v>700</v>
      </c>
      <c r="Q9132">
        <v>1</v>
      </c>
      <c r="R9132" s="2" t="s">
        <v>699</v>
      </c>
      <c r="S9132">
        <v>962.38</v>
      </c>
    </row>
    <row r="9133" spans="1:19" x14ac:dyDescent="0.25">
      <c r="A9133" t="s">
        <v>0</v>
      </c>
      <c r="B9133">
        <v>305</v>
      </c>
      <c r="D9133" t="s">
        <v>1</v>
      </c>
      <c r="E9133" t="s">
        <v>2</v>
      </c>
      <c r="F9133" t="s">
        <v>3</v>
      </c>
      <c r="G9133" t="str">
        <f t="shared" si="142"/>
        <v/>
      </c>
      <c r="H9133" t="s">
        <v>701</v>
      </c>
      <c r="I9133" s="1">
        <v>42382</v>
      </c>
      <c r="K9133" t="s">
        <v>36</v>
      </c>
      <c r="L9133" t="s">
        <v>35</v>
      </c>
      <c r="N9133" t="s">
        <v>6</v>
      </c>
      <c r="P9133" t="s">
        <v>700</v>
      </c>
      <c r="Q9133" t="s">
        <v>33</v>
      </c>
      <c r="R9133" s="2" t="s">
        <v>699</v>
      </c>
      <c r="S9133">
        <v>962.38</v>
      </c>
    </row>
    <row r="9134" spans="1:19" x14ac:dyDescent="0.25">
      <c r="A9134" t="s">
        <v>0</v>
      </c>
      <c r="B9134">
        <v>305</v>
      </c>
      <c r="D9134" t="s">
        <v>1</v>
      </c>
      <c r="E9134" t="s">
        <v>2</v>
      </c>
      <c r="F9134" t="s">
        <v>3</v>
      </c>
      <c r="G9134" t="str">
        <f t="shared" si="142"/>
        <v/>
      </c>
      <c r="H9134" t="s">
        <v>701</v>
      </c>
      <c r="I9134" s="1">
        <v>42382</v>
      </c>
      <c r="K9134" t="s">
        <v>36</v>
      </c>
      <c r="L9134" t="s">
        <v>35</v>
      </c>
      <c r="N9134" t="s">
        <v>6</v>
      </c>
      <c r="P9134" t="s">
        <v>700</v>
      </c>
      <c r="Q9134" t="s">
        <v>33</v>
      </c>
      <c r="R9134" s="2" t="s">
        <v>699</v>
      </c>
      <c r="S9134">
        <v>962.38</v>
      </c>
    </row>
    <row r="9135" spans="1:19" x14ac:dyDescent="0.25">
      <c r="A9135" t="s">
        <v>0</v>
      </c>
      <c r="B9135">
        <v>305</v>
      </c>
      <c r="D9135" t="s">
        <v>1</v>
      </c>
      <c r="E9135" t="s">
        <v>2</v>
      </c>
      <c r="F9135" t="s">
        <v>3</v>
      </c>
      <c r="G9135" t="str">
        <f t="shared" si="142"/>
        <v/>
      </c>
      <c r="H9135" t="s">
        <v>701</v>
      </c>
      <c r="I9135" s="1">
        <v>42382</v>
      </c>
      <c r="K9135" t="s">
        <v>36</v>
      </c>
      <c r="L9135" t="s">
        <v>35</v>
      </c>
      <c r="N9135" t="s">
        <v>6</v>
      </c>
      <c r="P9135" t="s">
        <v>700</v>
      </c>
      <c r="Q9135" t="s">
        <v>33</v>
      </c>
      <c r="R9135" s="2" t="s">
        <v>699</v>
      </c>
      <c r="S9135">
        <v>962.38</v>
      </c>
    </row>
    <row r="9136" spans="1:19" x14ac:dyDescent="0.25">
      <c r="A9136" t="s">
        <v>0</v>
      </c>
      <c r="B9136">
        <v>305</v>
      </c>
      <c r="D9136" t="s">
        <v>1</v>
      </c>
      <c r="E9136" t="s">
        <v>2</v>
      </c>
      <c r="F9136" t="s">
        <v>3</v>
      </c>
      <c r="G9136" t="str">
        <f t="shared" si="142"/>
        <v/>
      </c>
      <c r="H9136" t="s">
        <v>701</v>
      </c>
      <c r="I9136" s="1">
        <v>42382</v>
      </c>
      <c r="K9136" t="s">
        <v>36</v>
      </c>
      <c r="L9136" t="s">
        <v>35</v>
      </c>
      <c r="N9136" t="s">
        <v>6</v>
      </c>
      <c r="P9136" t="s">
        <v>700</v>
      </c>
      <c r="Q9136" t="s">
        <v>33</v>
      </c>
      <c r="R9136" s="2" t="s">
        <v>699</v>
      </c>
      <c r="S9136">
        <v>962.38</v>
      </c>
    </row>
    <row r="9137" spans="1:19" x14ac:dyDescent="0.25">
      <c r="A9137" t="s">
        <v>0</v>
      </c>
      <c r="B9137">
        <v>305</v>
      </c>
      <c r="D9137" t="s">
        <v>1</v>
      </c>
      <c r="E9137" t="s">
        <v>2</v>
      </c>
      <c r="F9137" t="s">
        <v>3</v>
      </c>
      <c r="G9137" t="str">
        <f t="shared" si="142"/>
        <v/>
      </c>
      <c r="H9137" t="s">
        <v>701</v>
      </c>
      <c r="I9137" s="1">
        <v>42382</v>
      </c>
      <c r="K9137" t="s">
        <v>36</v>
      </c>
      <c r="L9137" t="s">
        <v>35</v>
      </c>
      <c r="N9137" t="s">
        <v>6</v>
      </c>
      <c r="P9137" t="s">
        <v>700</v>
      </c>
      <c r="Q9137" t="s">
        <v>33</v>
      </c>
      <c r="R9137" s="2" t="s">
        <v>699</v>
      </c>
      <c r="S9137">
        <v>962.38</v>
      </c>
    </row>
    <row r="9138" spans="1:19" x14ac:dyDescent="0.25">
      <c r="A9138" t="s">
        <v>0</v>
      </c>
      <c r="B9138">
        <v>305</v>
      </c>
      <c r="D9138" t="s">
        <v>1</v>
      </c>
      <c r="E9138" t="s">
        <v>2</v>
      </c>
      <c r="F9138" t="s">
        <v>3</v>
      </c>
      <c r="G9138" t="str">
        <f t="shared" si="142"/>
        <v/>
      </c>
      <c r="H9138" t="s">
        <v>701</v>
      </c>
      <c r="I9138" s="1">
        <v>42382</v>
      </c>
      <c r="K9138" t="s">
        <v>36</v>
      </c>
      <c r="L9138" t="s">
        <v>35</v>
      </c>
      <c r="N9138" t="s">
        <v>6</v>
      </c>
      <c r="P9138" t="s">
        <v>700</v>
      </c>
      <c r="Q9138" t="s">
        <v>33</v>
      </c>
      <c r="R9138" s="2" t="s">
        <v>699</v>
      </c>
      <c r="S9138">
        <v>962.38</v>
      </c>
    </row>
    <row r="9139" spans="1:19" x14ac:dyDescent="0.25">
      <c r="A9139" t="s">
        <v>0</v>
      </c>
      <c r="B9139">
        <v>305</v>
      </c>
      <c r="D9139" t="s">
        <v>1</v>
      </c>
      <c r="E9139" t="s">
        <v>2</v>
      </c>
      <c r="F9139" t="s">
        <v>3</v>
      </c>
      <c r="G9139" t="str">
        <f t="shared" si="142"/>
        <v/>
      </c>
      <c r="H9139" t="s">
        <v>701</v>
      </c>
      <c r="I9139" s="1">
        <v>42382</v>
      </c>
      <c r="K9139" t="s">
        <v>36</v>
      </c>
      <c r="L9139" t="s">
        <v>35</v>
      </c>
      <c r="N9139" t="s">
        <v>6</v>
      </c>
      <c r="P9139" t="s">
        <v>700</v>
      </c>
      <c r="Q9139" t="s">
        <v>33</v>
      </c>
      <c r="R9139" s="2" t="s">
        <v>699</v>
      </c>
      <c r="S9139">
        <v>962.38</v>
      </c>
    </row>
    <row r="9140" spans="1:19" x14ac:dyDescent="0.25">
      <c r="A9140" t="s">
        <v>0</v>
      </c>
      <c r="B9140">
        <v>305</v>
      </c>
      <c r="D9140" t="s">
        <v>1</v>
      </c>
      <c r="E9140" t="s">
        <v>2</v>
      </c>
      <c r="F9140" t="s">
        <v>3</v>
      </c>
      <c r="G9140" t="str">
        <f t="shared" si="142"/>
        <v/>
      </c>
      <c r="H9140" t="s">
        <v>701</v>
      </c>
      <c r="I9140" s="1">
        <v>42382</v>
      </c>
      <c r="K9140" t="s">
        <v>36</v>
      </c>
      <c r="L9140" t="s">
        <v>35</v>
      </c>
      <c r="N9140" t="s">
        <v>6</v>
      </c>
      <c r="P9140" t="s">
        <v>700</v>
      </c>
      <c r="Q9140" t="s">
        <v>33</v>
      </c>
      <c r="R9140" s="2" t="s">
        <v>699</v>
      </c>
      <c r="S9140">
        <v>962.38</v>
      </c>
    </row>
    <row r="9141" spans="1:19" x14ac:dyDescent="0.25">
      <c r="A9141" t="s">
        <v>0</v>
      </c>
      <c r="B9141">
        <v>305</v>
      </c>
      <c r="D9141" t="s">
        <v>1</v>
      </c>
      <c r="E9141" t="s">
        <v>2</v>
      </c>
      <c r="F9141" t="s">
        <v>3</v>
      </c>
      <c r="G9141" t="str">
        <f t="shared" si="142"/>
        <v/>
      </c>
      <c r="H9141" t="s">
        <v>701</v>
      </c>
      <c r="I9141" s="1">
        <v>42382</v>
      </c>
      <c r="K9141" t="s">
        <v>36</v>
      </c>
      <c r="L9141" t="s">
        <v>35</v>
      </c>
      <c r="N9141" t="s">
        <v>6</v>
      </c>
      <c r="P9141" t="s">
        <v>700</v>
      </c>
      <c r="Q9141" t="s">
        <v>33</v>
      </c>
      <c r="R9141" s="2" t="s">
        <v>699</v>
      </c>
      <c r="S9141">
        <v>962.38</v>
      </c>
    </row>
    <row r="9142" spans="1:19" x14ac:dyDescent="0.25">
      <c r="A9142" t="s">
        <v>0</v>
      </c>
      <c r="B9142">
        <v>305</v>
      </c>
      <c r="D9142" t="s">
        <v>1</v>
      </c>
      <c r="E9142" t="s">
        <v>2</v>
      </c>
      <c r="F9142" t="s">
        <v>3</v>
      </c>
      <c r="G9142" t="str">
        <f t="shared" si="142"/>
        <v/>
      </c>
      <c r="H9142" t="s">
        <v>701</v>
      </c>
      <c r="I9142" s="1">
        <v>42382</v>
      </c>
      <c r="K9142" t="s">
        <v>36</v>
      </c>
      <c r="L9142" t="s">
        <v>35</v>
      </c>
      <c r="N9142" t="s">
        <v>6</v>
      </c>
      <c r="P9142" t="s">
        <v>700</v>
      </c>
      <c r="Q9142" t="s">
        <v>33</v>
      </c>
      <c r="R9142" s="2" t="s">
        <v>699</v>
      </c>
      <c r="S9142">
        <v>962.38</v>
      </c>
    </row>
    <row r="9143" spans="1:19" x14ac:dyDescent="0.25">
      <c r="A9143" t="s">
        <v>0</v>
      </c>
      <c r="B9143">
        <v>305</v>
      </c>
      <c r="D9143" t="s">
        <v>1</v>
      </c>
      <c r="E9143" t="s">
        <v>2</v>
      </c>
      <c r="F9143" t="s">
        <v>3</v>
      </c>
      <c r="G9143" t="str">
        <f t="shared" si="142"/>
        <v/>
      </c>
      <c r="H9143" t="s">
        <v>701</v>
      </c>
      <c r="I9143" s="1">
        <v>42382</v>
      </c>
      <c r="K9143" t="s">
        <v>36</v>
      </c>
      <c r="L9143" t="s">
        <v>35</v>
      </c>
      <c r="N9143" t="s">
        <v>6</v>
      </c>
      <c r="P9143" t="s">
        <v>700</v>
      </c>
      <c r="Q9143" t="s">
        <v>33</v>
      </c>
      <c r="R9143" s="2" t="s">
        <v>699</v>
      </c>
      <c r="S9143">
        <v>962.38</v>
      </c>
    </row>
    <row r="9144" spans="1:19" x14ac:dyDescent="0.25">
      <c r="A9144" t="s">
        <v>0</v>
      </c>
      <c r="B9144">
        <v>305</v>
      </c>
      <c r="D9144" t="s">
        <v>1</v>
      </c>
      <c r="E9144" t="s">
        <v>2</v>
      </c>
      <c r="F9144" t="s">
        <v>3</v>
      </c>
      <c r="G9144" t="str">
        <f t="shared" si="142"/>
        <v/>
      </c>
      <c r="H9144" t="s">
        <v>701</v>
      </c>
      <c r="I9144" s="1">
        <v>42382</v>
      </c>
      <c r="K9144" t="s">
        <v>36</v>
      </c>
      <c r="L9144" t="s">
        <v>35</v>
      </c>
      <c r="N9144" t="s">
        <v>6</v>
      </c>
      <c r="P9144" t="s">
        <v>700</v>
      </c>
      <c r="Q9144" t="s">
        <v>33</v>
      </c>
      <c r="R9144" s="2" t="s">
        <v>699</v>
      </c>
      <c r="S9144">
        <v>962.38</v>
      </c>
    </row>
    <row r="9145" spans="1:19" x14ac:dyDescent="0.25">
      <c r="A9145" t="s">
        <v>0</v>
      </c>
      <c r="B9145">
        <v>305</v>
      </c>
      <c r="D9145" t="s">
        <v>1</v>
      </c>
      <c r="E9145" t="s">
        <v>2</v>
      </c>
      <c r="F9145" t="s">
        <v>3</v>
      </c>
      <c r="G9145" t="str">
        <f t="shared" si="142"/>
        <v/>
      </c>
      <c r="H9145" t="s">
        <v>701</v>
      </c>
      <c r="I9145" s="1">
        <v>42382</v>
      </c>
      <c r="K9145" t="s">
        <v>36</v>
      </c>
      <c r="L9145" t="s">
        <v>35</v>
      </c>
      <c r="N9145" t="s">
        <v>6</v>
      </c>
      <c r="P9145" t="s">
        <v>700</v>
      </c>
      <c r="Q9145" t="s">
        <v>33</v>
      </c>
      <c r="R9145" s="2" t="s">
        <v>699</v>
      </c>
      <c r="S9145">
        <v>962.38</v>
      </c>
    </row>
    <row r="9146" spans="1:19" x14ac:dyDescent="0.25">
      <c r="A9146" t="s">
        <v>0</v>
      </c>
      <c r="B9146">
        <v>305</v>
      </c>
      <c r="D9146" t="s">
        <v>1</v>
      </c>
      <c r="E9146" t="s">
        <v>2</v>
      </c>
      <c r="F9146" t="s">
        <v>3</v>
      </c>
      <c r="G9146" t="str">
        <f t="shared" si="142"/>
        <v/>
      </c>
      <c r="H9146" t="s">
        <v>701</v>
      </c>
      <c r="I9146" s="1">
        <v>42382</v>
      </c>
      <c r="K9146" t="s">
        <v>36</v>
      </c>
      <c r="L9146" t="s">
        <v>35</v>
      </c>
      <c r="N9146" t="s">
        <v>6</v>
      </c>
      <c r="P9146" t="s">
        <v>700</v>
      </c>
      <c r="Q9146" t="s">
        <v>33</v>
      </c>
      <c r="R9146" s="2" t="s">
        <v>699</v>
      </c>
      <c r="S9146">
        <v>962.38</v>
      </c>
    </row>
    <row r="9147" spans="1:19" x14ac:dyDescent="0.25">
      <c r="A9147" t="s">
        <v>0</v>
      </c>
      <c r="B9147">
        <v>305</v>
      </c>
      <c r="D9147" t="s">
        <v>1</v>
      </c>
      <c r="E9147" t="s">
        <v>2</v>
      </c>
      <c r="F9147" t="s">
        <v>3</v>
      </c>
      <c r="G9147" t="str">
        <f t="shared" si="142"/>
        <v/>
      </c>
      <c r="H9147" t="s">
        <v>701</v>
      </c>
      <c r="I9147" s="1">
        <v>42382</v>
      </c>
      <c r="K9147" t="s">
        <v>36</v>
      </c>
      <c r="L9147" t="s">
        <v>35</v>
      </c>
      <c r="N9147" t="s">
        <v>6</v>
      </c>
      <c r="P9147" t="s">
        <v>700</v>
      </c>
      <c r="Q9147" t="s">
        <v>33</v>
      </c>
      <c r="R9147" s="2" t="s">
        <v>699</v>
      </c>
      <c r="S9147">
        <v>962.38</v>
      </c>
    </row>
    <row r="9148" spans="1:19" x14ac:dyDescent="0.25">
      <c r="A9148" t="s">
        <v>0</v>
      </c>
      <c r="B9148">
        <v>305</v>
      </c>
      <c r="D9148" t="s">
        <v>1</v>
      </c>
      <c r="E9148" t="s">
        <v>2</v>
      </c>
      <c r="F9148" t="s">
        <v>3</v>
      </c>
      <c r="G9148" t="str">
        <f t="shared" si="142"/>
        <v/>
      </c>
      <c r="H9148" t="s">
        <v>701</v>
      </c>
      <c r="I9148" s="1">
        <v>42382</v>
      </c>
      <c r="K9148" t="s">
        <v>36</v>
      </c>
      <c r="L9148" t="s">
        <v>35</v>
      </c>
      <c r="N9148" t="s">
        <v>6</v>
      </c>
      <c r="P9148" t="s">
        <v>700</v>
      </c>
      <c r="Q9148" t="s">
        <v>33</v>
      </c>
      <c r="R9148" s="2" t="s">
        <v>699</v>
      </c>
      <c r="S9148">
        <v>962.38</v>
      </c>
    </row>
    <row r="9149" spans="1:19" x14ac:dyDescent="0.25">
      <c r="A9149" t="s">
        <v>0</v>
      </c>
      <c r="B9149">
        <v>305</v>
      </c>
      <c r="D9149" t="s">
        <v>1</v>
      </c>
      <c r="E9149" t="s">
        <v>2</v>
      </c>
      <c r="F9149" t="s">
        <v>3</v>
      </c>
      <c r="G9149" t="str">
        <f t="shared" si="142"/>
        <v/>
      </c>
      <c r="H9149" t="s">
        <v>701</v>
      </c>
      <c r="I9149" s="1">
        <v>42382</v>
      </c>
      <c r="K9149" t="s">
        <v>36</v>
      </c>
      <c r="L9149" t="s">
        <v>35</v>
      </c>
      <c r="N9149" t="s">
        <v>6</v>
      </c>
      <c r="P9149" t="s">
        <v>700</v>
      </c>
      <c r="Q9149" t="s">
        <v>33</v>
      </c>
      <c r="R9149" s="2" t="s">
        <v>699</v>
      </c>
      <c r="S9149">
        <v>962.38</v>
      </c>
    </row>
    <row r="9150" spans="1:19" x14ac:dyDescent="0.25">
      <c r="A9150" t="s">
        <v>0</v>
      </c>
      <c r="B9150">
        <v>305</v>
      </c>
      <c r="D9150" t="s">
        <v>1</v>
      </c>
      <c r="E9150" t="s">
        <v>2</v>
      </c>
      <c r="F9150" t="s">
        <v>3</v>
      </c>
      <c r="G9150" t="str">
        <f t="shared" si="142"/>
        <v/>
      </c>
      <c r="H9150" t="s">
        <v>701</v>
      </c>
      <c r="I9150" s="1">
        <v>42382</v>
      </c>
      <c r="K9150" t="s">
        <v>36</v>
      </c>
      <c r="L9150" t="s">
        <v>35</v>
      </c>
      <c r="N9150" t="s">
        <v>6</v>
      </c>
      <c r="P9150" t="s">
        <v>700</v>
      </c>
      <c r="Q9150" t="s">
        <v>33</v>
      </c>
      <c r="R9150" s="2" t="s">
        <v>699</v>
      </c>
      <c r="S9150">
        <v>962.38</v>
      </c>
    </row>
    <row r="9151" spans="1:19" x14ac:dyDescent="0.25">
      <c r="A9151" t="s">
        <v>0</v>
      </c>
      <c r="B9151">
        <v>305</v>
      </c>
      <c r="D9151" t="s">
        <v>1</v>
      </c>
      <c r="E9151" t="s">
        <v>2</v>
      </c>
      <c r="F9151" t="s">
        <v>3</v>
      </c>
      <c r="G9151" t="str">
        <f t="shared" si="142"/>
        <v/>
      </c>
      <c r="H9151" t="s">
        <v>701</v>
      </c>
      <c r="I9151" s="1">
        <v>42382</v>
      </c>
      <c r="K9151" t="s">
        <v>36</v>
      </c>
      <c r="L9151" t="s">
        <v>35</v>
      </c>
      <c r="N9151" t="s">
        <v>6</v>
      </c>
      <c r="P9151" t="s">
        <v>700</v>
      </c>
      <c r="Q9151" t="s">
        <v>33</v>
      </c>
      <c r="R9151" s="2" t="s">
        <v>699</v>
      </c>
      <c r="S9151">
        <v>962.38</v>
      </c>
    </row>
    <row r="9152" spans="1:19" x14ac:dyDescent="0.25">
      <c r="A9152" t="s">
        <v>0</v>
      </c>
      <c r="B9152">
        <v>305</v>
      </c>
      <c r="D9152" t="s">
        <v>1</v>
      </c>
      <c r="E9152" t="s">
        <v>2</v>
      </c>
      <c r="F9152" t="s">
        <v>3</v>
      </c>
      <c r="G9152" t="str">
        <f t="shared" si="142"/>
        <v/>
      </c>
      <c r="H9152" t="s">
        <v>701</v>
      </c>
      <c r="I9152" s="1">
        <v>42382</v>
      </c>
      <c r="K9152" t="s">
        <v>36</v>
      </c>
      <c r="L9152" t="s">
        <v>35</v>
      </c>
      <c r="N9152" t="s">
        <v>6</v>
      </c>
      <c r="P9152" t="s">
        <v>700</v>
      </c>
      <c r="Q9152" t="s">
        <v>33</v>
      </c>
      <c r="R9152" s="2" t="s">
        <v>699</v>
      </c>
      <c r="S9152">
        <v>962.38</v>
      </c>
    </row>
    <row r="9153" spans="1:19" x14ac:dyDescent="0.25">
      <c r="A9153" t="s">
        <v>0</v>
      </c>
      <c r="B9153">
        <v>305</v>
      </c>
      <c r="D9153" t="s">
        <v>1</v>
      </c>
      <c r="E9153" t="s">
        <v>2</v>
      </c>
      <c r="F9153" t="s">
        <v>3</v>
      </c>
      <c r="G9153" t="str">
        <f t="shared" si="142"/>
        <v/>
      </c>
      <c r="H9153" t="s">
        <v>701</v>
      </c>
      <c r="I9153" s="1">
        <v>42382</v>
      </c>
      <c r="K9153" t="s">
        <v>36</v>
      </c>
      <c r="L9153" t="s">
        <v>35</v>
      </c>
      <c r="N9153" t="s">
        <v>6</v>
      </c>
      <c r="P9153" t="s">
        <v>700</v>
      </c>
      <c r="Q9153" t="s">
        <v>33</v>
      </c>
      <c r="R9153" s="2" t="s">
        <v>699</v>
      </c>
      <c r="S9153">
        <v>962.38</v>
      </c>
    </row>
    <row r="9154" spans="1:19" x14ac:dyDescent="0.25">
      <c r="A9154" t="s">
        <v>0</v>
      </c>
      <c r="B9154">
        <v>305</v>
      </c>
      <c r="D9154" t="s">
        <v>1</v>
      </c>
      <c r="E9154" t="s">
        <v>2</v>
      </c>
      <c r="F9154" t="s">
        <v>3</v>
      </c>
      <c r="G9154" t="str">
        <f t="shared" si="142"/>
        <v/>
      </c>
      <c r="H9154" t="s">
        <v>701</v>
      </c>
      <c r="I9154" s="1">
        <v>42382</v>
      </c>
      <c r="K9154" t="s">
        <v>36</v>
      </c>
      <c r="L9154" t="s">
        <v>35</v>
      </c>
      <c r="N9154" t="s">
        <v>6</v>
      </c>
      <c r="P9154" t="s">
        <v>700</v>
      </c>
      <c r="Q9154" t="s">
        <v>33</v>
      </c>
      <c r="R9154" s="2" t="s">
        <v>699</v>
      </c>
      <c r="S9154">
        <v>962.38</v>
      </c>
    </row>
    <row r="9155" spans="1:19" x14ac:dyDescent="0.25">
      <c r="A9155" t="s">
        <v>0</v>
      </c>
      <c r="B9155">
        <v>305</v>
      </c>
      <c r="D9155" t="s">
        <v>1</v>
      </c>
      <c r="E9155" t="s">
        <v>2</v>
      </c>
      <c r="F9155" t="s">
        <v>3</v>
      </c>
      <c r="G9155">
        <f t="shared" ref="G9155:G9218" si="143">Q9155</f>
        <v>1</v>
      </c>
      <c r="H9155" t="s">
        <v>103</v>
      </c>
      <c r="I9155" s="1">
        <v>42382</v>
      </c>
      <c r="K9155" t="s">
        <v>36</v>
      </c>
      <c r="L9155" t="s">
        <v>67</v>
      </c>
      <c r="N9155" t="s">
        <v>6</v>
      </c>
      <c r="P9155" t="s">
        <v>698</v>
      </c>
      <c r="Q9155">
        <v>1</v>
      </c>
      <c r="R9155" s="2" t="s">
        <v>697</v>
      </c>
      <c r="S9155">
        <v>342.51</v>
      </c>
    </row>
    <row r="9156" spans="1:19" x14ac:dyDescent="0.25">
      <c r="A9156" t="s">
        <v>0</v>
      </c>
      <c r="B9156">
        <v>305</v>
      </c>
      <c r="D9156" t="s">
        <v>1</v>
      </c>
      <c r="E9156" t="s">
        <v>2</v>
      </c>
      <c r="F9156" t="s">
        <v>3</v>
      </c>
      <c r="G9156" t="str">
        <f t="shared" si="143"/>
        <v/>
      </c>
      <c r="H9156" t="s">
        <v>103</v>
      </c>
      <c r="I9156" s="1">
        <v>42382</v>
      </c>
      <c r="K9156" t="s">
        <v>36</v>
      </c>
      <c r="L9156" t="s">
        <v>67</v>
      </c>
      <c r="N9156" t="s">
        <v>6</v>
      </c>
      <c r="P9156" t="s">
        <v>698</v>
      </c>
      <c r="Q9156" t="s">
        <v>33</v>
      </c>
      <c r="R9156" s="2" t="s">
        <v>697</v>
      </c>
      <c r="S9156">
        <v>342.51</v>
      </c>
    </row>
    <row r="9157" spans="1:19" x14ac:dyDescent="0.25">
      <c r="A9157" t="s">
        <v>0</v>
      </c>
      <c r="B9157">
        <v>305</v>
      </c>
      <c r="D9157" t="s">
        <v>1</v>
      </c>
      <c r="E9157" t="s">
        <v>2</v>
      </c>
      <c r="F9157" t="s">
        <v>3</v>
      </c>
      <c r="G9157" t="str">
        <f t="shared" si="143"/>
        <v/>
      </c>
      <c r="H9157" t="s">
        <v>103</v>
      </c>
      <c r="I9157" s="1">
        <v>42382</v>
      </c>
      <c r="K9157" t="s">
        <v>36</v>
      </c>
      <c r="L9157" t="s">
        <v>67</v>
      </c>
      <c r="N9157" t="s">
        <v>6</v>
      </c>
      <c r="P9157" t="s">
        <v>698</v>
      </c>
      <c r="Q9157" t="s">
        <v>33</v>
      </c>
      <c r="R9157" s="2" t="s">
        <v>697</v>
      </c>
      <c r="S9157">
        <v>342.51</v>
      </c>
    </row>
    <row r="9158" spans="1:19" x14ac:dyDescent="0.25">
      <c r="A9158" t="s">
        <v>0</v>
      </c>
      <c r="B9158">
        <v>305</v>
      </c>
      <c r="D9158" t="s">
        <v>1</v>
      </c>
      <c r="E9158" t="s">
        <v>2</v>
      </c>
      <c r="F9158" t="s">
        <v>3</v>
      </c>
      <c r="G9158" t="str">
        <f t="shared" si="143"/>
        <v/>
      </c>
      <c r="H9158" t="s">
        <v>103</v>
      </c>
      <c r="I9158" s="1">
        <v>42382</v>
      </c>
      <c r="K9158" t="s">
        <v>36</v>
      </c>
      <c r="L9158" t="s">
        <v>67</v>
      </c>
      <c r="N9158" t="s">
        <v>6</v>
      </c>
      <c r="P9158" t="s">
        <v>698</v>
      </c>
      <c r="Q9158" t="s">
        <v>33</v>
      </c>
      <c r="R9158" s="2" t="s">
        <v>697</v>
      </c>
      <c r="S9158">
        <v>342.51</v>
      </c>
    </row>
    <row r="9159" spans="1:19" x14ac:dyDescent="0.25">
      <c r="A9159" t="s">
        <v>0</v>
      </c>
      <c r="B9159">
        <v>305</v>
      </c>
      <c r="D9159" t="s">
        <v>1</v>
      </c>
      <c r="E9159" t="s">
        <v>2</v>
      </c>
      <c r="F9159" t="s">
        <v>3</v>
      </c>
      <c r="G9159" t="str">
        <f t="shared" si="143"/>
        <v/>
      </c>
      <c r="H9159" t="s">
        <v>103</v>
      </c>
      <c r="I9159" s="1">
        <v>42382</v>
      </c>
      <c r="K9159" t="s">
        <v>36</v>
      </c>
      <c r="L9159" t="s">
        <v>67</v>
      </c>
      <c r="N9159" t="s">
        <v>6</v>
      </c>
      <c r="P9159" t="s">
        <v>698</v>
      </c>
      <c r="Q9159" t="s">
        <v>33</v>
      </c>
      <c r="R9159" s="2" t="s">
        <v>697</v>
      </c>
      <c r="S9159">
        <v>342.51</v>
      </c>
    </row>
    <row r="9160" spans="1:19" x14ac:dyDescent="0.25">
      <c r="A9160" t="s">
        <v>0</v>
      </c>
      <c r="B9160">
        <v>305</v>
      </c>
      <c r="D9160" t="s">
        <v>1</v>
      </c>
      <c r="E9160" t="s">
        <v>2</v>
      </c>
      <c r="F9160" t="s">
        <v>3</v>
      </c>
      <c r="G9160" t="str">
        <f t="shared" si="143"/>
        <v/>
      </c>
      <c r="H9160" t="s">
        <v>103</v>
      </c>
      <c r="I9160" s="1">
        <v>42382</v>
      </c>
      <c r="K9160" t="s">
        <v>36</v>
      </c>
      <c r="L9160" t="s">
        <v>67</v>
      </c>
      <c r="N9160" t="s">
        <v>6</v>
      </c>
      <c r="P9160" t="s">
        <v>698</v>
      </c>
      <c r="Q9160" t="s">
        <v>33</v>
      </c>
      <c r="R9160" s="2" t="s">
        <v>697</v>
      </c>
      <c r="S9160">
        <v>342.51</v>
      </c>
    </row>
    <row r="9161" spans="1:19" x14ac:dyDescent="0.25">
      <c r="A9161" t="s">
        <v>0</v>
      </c>
      <c r="B9161">
        <v>305</v>
      </c>
      <c r="D9161" t="s">
        <v>1</v>
      </c>
      <c r="E9161" t="s">
        <v>2</v>
      </c>
      <c r="F9161" t="s">
        <v>3</v>
      </c>
      <c r="G9161" t="str">
        <f t="shared" si="143"/>
        <v/>
      </c>
      <c r="H9161" t="s">
        <v>103</v>
      </c>
      <c r="I9161" s="1">
        <v>42382</v>
      </c>
      <c r="K9161" t="s">
        <v>36</v>
      </c>
      <c r="L9161" t="s">
        <v>67</v>
      </c>
      <c r="N9161" t="s">
        <v>6</v>
      </c>
      <c r="P9161" t="s">
        <v>698</v>
      </c>
      <c r="Q9161" t="s">
        <v>33</v>
      </c>
      <c r="R9161" s="2" t="s">
        <v>697</v>
      </c>
      <c r="S9161">
        <v>342.51</v>
      </c>
    </row>
    <row r="9162" spans="1:19" x14ac:dyDescent="0.25">
      <c r="A9162" t="s">
        <v>0</v>
      </c>
      <c r="B9162">
        <v>305</v>
      </c>
      <c r="D9162" t="s">
        <v>1</v>
      </c>
      <c r="E9162" t="s">
        <v>2</v>
      </c>
      <c r="F9162" t="s">
        <v>3</v>
      </c>
      <c r="G9162" t="str">
        <f t="shared" si="143"/>
        <v/>
      </c>
      <c r="H9162" t="s">
        <v>103</v>
      </c>
      <c r="I9162" s="1">
        <v>42382</v>
      </c>
      <c r="K9162" t="s">
        <v>36</v>
      </c>
      <c r="L9162" t="s">
        <v>67</v>
      </c>
      <c r="N9162" t="s">
        <v>6</v>
      </c>
      <c r="P9162" t="s">
        <v>698</v>
      </c>
      <c r="Q9162" t="s">
        <v>33</v>
      </c>
      <c r="R9162" s="2" t="s">
        <v>697</v>
      </c>
      <c r="S9162">
        <v>342.51</v>
      </c>
    </row>
    <row r="9163" spans="1:19" x14ac:dyDescent="0.25">
      <c r="A9163" t="s">
        <v>0</v>
      </c>
      <c r="B9163">
        <v>305</v>
      </c>
      <c r="D9163" t="s">
        <v>1</v>
      </c>
      <c r="E9163" t="s">
        <v>2</v>
      </c>
      <c r="F9163" t="s">
        <v>3</v>
      </c>
      <c r="G9163" t="str">
        <f t="shared" si="143"/>
        <v/>
      </c>
      <c r="H9163" t="s">
        <v>103</v>
      </c>
      <c r="I9163" s="1">
        <v>42382</v>
      </c>
      <c r="K9163" t="s">
        <v>36</v>
      </c>
      <c r="L9163" t="s">
        <v>67</v>
      </c>
      <c r="N9163" t="s">
        <v>6</v>
      </c>
      <c r="P9163" t="s">
        <v>698</v>
      </c>
      <c r="Q9163" t="s">
        <v>33</v>
      </c>
      <c r="R9163" s="2" t="s">
        <v>697</v>
      </c>
      <c r="S9163">
        <v>342.51</v>
      </c>
    </row>
    <row r="9164" spans="1:19" x14ac:dyDescent="0.25">
      <c r="A9164" t="s">
        <v>0</v>
      </c>
      <c r="B9164">
        <v>305</v>
      </c>
      <c r="D9164" t="s">
        <v>1</v>
      </c>
      <c r="E9164" t="s">
        <v>2</v>
      </c>
      <c r="F9164" t="s">
        <v>3</v>
      </c>
      <c r="G9164" t="str">
        <f t="shared" si="143"/>
        <v/>
      </c>
      <c r="H9164" t="s">
        <v>103</v>
      </c>
      <c r="I9164" s="1">
        <v>42382</v>
      </c>
      <c r="K9164" t="s">
        <v>36</v>
      </c>
      <c r="L9164" t="s">
        <v>67</v>
      </c>
      <c r="N9164" t="s">
        <v>6</v>
      </c>
      <c r="P9164" t="s">
        <v>698</v>
      </c>
      <c r="Q9164" t="s">
        <v>33</v>
      </c>
      <c r="R9164" s="2" t="s">
        <v>697</v>
      </c>
      <c r="S9164">
        <v>342.51</v>
      </c>
    </row>
    <row r="9165" spans="1:19" x14ac:dyDescent="0.25">
      <c r="A9165" t="s">
        <v>0</v>
      </c>
      <c r="B9165">
        <v>305</v>
      </c>
      <c r="D9165" t="s">
        <v>1</v>
      </c>
      <c r="E9165" t="s">
        <v>2</v>
      </c>
      <c r="F9165" t="s">
        <v>3</v>
      </c>
      <c r="G9165" t="str">
        <f t="shared" si="143"/>
        <v/>
      </c>
      <c r="H9165" t="s">
        <v>103</v>
      </c>
      <c r="I9165" s="1">
        <v>42382</v>
      </c>
      <c r="K9165" t="s">
        <v>36</v>
      </c>
      <c r="L9165" t="s">
        <v>67</v>
      </c>
      <c r="N9165" t="s">
        <v>6</v>
      </c>
      <c r="P9165" t="s">
        <v>698</v>
      </c>
      <c r="Q9165" t="s">
        <v>33</v>
      </c>
      <c r="R9165" s="2" t="s">
        <v>697</v>
      </c>
      <c r="S9165">
        <v>342.51</v>
      </c>
    </row>
    <row r="9166" spans="1:19" x14ac:dyDescent="0.25">
      <c r="A9166" t="s">
        <v>0</v>
      </c>
      <c r="B9166">
        <v>305</v>
      </c>
      <c r="D9166" t="s">
        <v>1</v>
      </c>
      <c r="E9166" t="s">
        <v>2</v>
      </c>
      <c r="F9166" t="s">
        <v>3</v>
      </c>
      <c r="G9166" t="str">
        <f t="shared" si="143"/>
        <v/>
      </c>
      <c r="H9166" t="s">
        <v>103</v>
      </c>
      <c r="I9166" s="1">
        <v>42382</v>
      </c>
      <c r="K9166" t="s">
        <v>36</v>
      </c>
      <c r="L9166" t="s">
        <v>67</v>
      </c>
      <c r="N9166" t="s">
        <v>6</v>
      </c>
      <c r="P9166" t="s">
        <v>698</v>
      </c>
      <c r="Q9166" t="s">
        <v>33</v>
      </c>
      <c r="R9166" s="2" t="s">
        <v>697</v>
      </c>
      <c r="S9166">
        <v>342.51</v>
      </c>
    </row>
    <row r="9167" spans="1:19" x14ac:dyDescent="0.25">
      <c r="A9167" t="s">
        <v>0</v>
      </c>
      <c r="B9167">
        <v>305</v>
      </c>
      <c r="D9167" t="s">
        <v>1</v>
      </c>
      <c r="E9167" t="s">
        <v>2</v>
      </c>
      <c r="F9167" t="s">
        <v>3</v>
      </c>
      <c r="G9167" t="str">
        <f t="shared" si="143"/>
        <v/>
      </c>
      <c r="H9167" t="s">
        <v>103</v>
      </c>
      <c r="I9167" s="1">
        <v>42382</v>
      </c>
      <c r="K9167" t="s">
        <v>36</v>
      </c>
      <c r="L9167" t="s">
        <v>67</v>
      </c>
      <c r="N9167" t="s">
        <v>6</v>
      </c>
      <c r="P9167" t="s">
        <v>698</v>
      </c>
      <c r="Q9167" t="s">
        <v>33</v>
      </c>
      <c r="R9167" s="2" t="s">
        <v>697</v>
      </c>
      <c r="S9167">
        <v>342.51</v>
      </c>
    </row>
    <row r="9168" spans="1:19" x14ac:dyDescent="0.25">
      <c r="A9168" t="s">
        <v>0</v>
      </c>
      <c r="B9168">
        <v>305</v>
      </c>
      <c r="D9168" t="s">
        <v>1</v>
      </c>
      <c r="E9168" t="s">
        <v>2</v>
      </c>
      <c r="F9168" t="s">
        <v>3</v>
      </c>
      <c r="G9168" t="str">
        <f t="shared" si="143"/>
        <v/>
      </c>
      <c r="H9168" t="s">
        <v>103</v>
      </c>
      <c r="I9168" s="1">
        <v>42382</v>
      </c>
      <c r="K9168" t="s">
        <v>36</v>
      </c>
      <c r="L9168" t="s">
        <v>67</v>
      </c>
      <c r="N9168" t="s">
        <v>6</v>
      </c>
      <c r="P9168" t="s">
        <v>698</v>
      </c>
      <c r="Q9168" t="s">
        <v>33</v>
      </c>
      <c r="R9168" s="2" t="s">
        <v>697</v>
      </c>
      <c r="S9168">
        <v>342.51</v>
      </c>
    </row>
    <row r="9169" spans="1:19" x14ac:dyDescent="0.25">
      <c r="A9169" t="s">
        <v>0</v>
      </c>
      <c r="B9169">
        <v>305</v>
      </c>
      <c r="D9169" t="s">
        <v>1</v>
      </c>
      <c r="E9169" t="s">
        <v>2</v>
      </c>
      <c r="F9169" t="s">
        <v>3</v>
      </c>
      <c r="G9169" t="str">
        <f t="shared" si="143"/>
        <v/>
      </c>
      <c r="H9169" t="s">
        <v>103</v>
      </c>
      <c r="I9169" s="1">
        <v>42382</v>
      </c>
      <c r="K9169" t="s">
        <v>36</v>
      </c>
      <c r="L9169" t="s">
        <v>67</v>
      </c>
      <c r="N9169" t="s">
        <v>6</v>
      </c>
      <c r="P9169" t="s">
        <v>698</v>
      </c>
      <c r="Q9169" t="s">
        <v>33</v>
      </c>
      <c r="R9169" s="2" t="s">
        <v>697</v>
      </c>
      <c r="S9169">
        <v>342.51</v>
      </c>
    </row>
    <row r="9170" spans="1:19" x14ac:dyDescent="0.25">
      <c r="A9170" t="s">
        <v>0</v>
      </c>
      <c r="B9170">
        <v>305</v>
      </c>
      <c r="D9170" t="s">
        <v>1</v>
      </c>
      <c r="E9170" t="s">
        <v>2</v>
      </c>
      <c r="F9170" t="s">
        <v>3</v>
      </c>
      <c r="G9170" t="str">
        <f t="shared" si="143"/>
        <v/>
      </c>
      <c r="H9170" t="s">
        <v>103</v>
      </c>
      <c r="I9170" s="1">
        <v>42382</v>
      </c>
      <c r="K9170" t="s">
        <v>36</v>
      </c>
      <c r="L9170" t="s">
        <v>67</v>
      </c>
      <c r="N9170" t="s">
        <v>6</v>
      </c>
      <c r="P9170" t="s">
        <v>698</v>
      </c>
      <c r="Q9170" t="s">
        <v>33</v>
      </c>
      <c r="R9170" s="2" t="s">
        <v>697</v>
      </c>
      <c r="S9170">
        <v>342.51</v>
      </c>
    </row>
    <row r="9171" spans="1:19" x14ac:dyDescent="0.25">
      <c r="A9171" t="s">
        <v>0</v>
      </c>
      <c r="B9171">
        <v>305</v>
      </c>
      <c r="D9171" t="s">
        <v>1</v>
      </c>
      <c r="E9171" t="s">
        <v>2</v>
      </c>
      <c r="F9171" t="s">
        <v>3</v>
      </c>
      <c r="G9171" t="str">
        <f t="shared" si="143"/>
        <v/>
      </c>
      <c r="H9171" t="s">
        <v>103</v>
      </c>
      <c r="I9171" s="1">
        <v>42382</v>
      </c>
      <c r="K9171" t="s">
        <v>36</v>
      </c>
      <c r="L9171" t="s">
        <v>67</v>
      </c>
      <c r="N9171" t="s">
        <v>6</v>
      </c>
      <c r="P9171" t="s">
        <v>698</v>
      </c>
      <c r="Q9171" t="s">
        <v>33</v>
      </c>
      <c r="R9171" s="2" t="s">
        <v>697</v>
      </c>
      <c r="S9171">
        <v>342.51</v>
      </c>
    </row>
    <row r="9172" spans="1:19" x14ac:dyDescent="0.25">
      <c r="A9172" t="s">
        <v>0</v>
      </c>
      <c r="B9172">
        <v>305</v>
      </c>
      <c r="D9172" t="s">
        <v>1</v>
      </c>
      <c r="E9172" t="s">
        <v>2</v>
      </c>
      <c r="F9172" t="s">
        <v>3</v>
      </c>
      <c r="G9172">
        <f t="shared" si="143"/>
        <v>1</v>
      </c>
      <c r="H9172" t="s">
        <v>688</v>
      </c>
      <c r="I9172" s="1">
        <v>42382</v>
      </c>
      <c r="K9172" t="s">
        <v>36</v>
      </c>
      <c r="L9172" t="s">
        <v>146</v>
      </c>
      <c r="N9172" t="s">
        <v>6</v>
      </c>
      <c r="P9172" t="s">
        <v>696</v>
      </c>
      <c r="Q9172">
        <v>1</v>
      </c>
      <c r="R9172" s="2" t="s">
        <v>695</v>
      </c>
      <c r="S9172">
        <v>82.4</v>
      </c>
    </row>
    <row r="9173" spans="1:19" x14ac:dyDescent="0.25">
      <c r="A9173" t="s">
        <v>0</v>
      </c>
      <c r="B9173">
        <v>305</v>
      </c>
      <c r="D9173" t="s">
        <v>1</v>
      </c>
      <c r="E9173" t="s">
        <v>2</v>
      </c>
      <c r="F9173" t="s">
        <v>3</v>
      </c>
      <c r="G9173" t="str">
        <f t="shared" si="143"/>
        <v/>
      </c>
      <c r="H9173" t="s">
        <v>688</v>
      </c>
      <c r="I9173" s="1">
        <v>42382</v>
      </c>
      <c r="K9173" t="s">
        <v>36</v>
      </c>
      <c r="L9173" t="s">
        <v>146</v>
      </c>
      <c r="N9173" t="s">
        <v>6</v>
      </c>
      <c r="P9173" t="s">
        <v>696</v>
      </c>
      <c r="Q9173" t="s">
        <v>33</v>
      </c>
      <c r="R9173" s="2" t="s">
        <v>695</v>
      </c>
      <c r="S9173">
        <v>82.4</v>
      </c>
    </row>
    <row r="9174" spans="1:19" x14ac:dyDescent="0.25">
      <c r="A9174" t="s">
        <v>0</v>
      </c>
      <c r="B9174">
        <v>305</v>
      </c>
      <c r="D9174" t="s">
        <v>1</v>
      </c>
      <c r="E9174" t="s">
        <v>2</v>
      </c>
      <c r="F9174" t="s">
        <v>3</v>
      </c>
      <c r="G9174">
        <f t="shared" si="143"/>
        <v>1</v>
      </c>
      <c r="H9174" t="s">
        <v>688</v>
      </c>
      <c r="I9174" s="1">
        <v>42382</v>
      </c>
      <c r="K9174" t="s">
        <v>36</v>
      </c>
      <c r="L9174" t="s">
        <v>146</v>
      </c>
      <c r="N9174" t="s">
        <v>6</v>
      </c>
      <c r="P9174" t="s">
        <v>694</v>
      </c>
      <c r="Q9174">
        <v>1</v>
      </c>
      <c r="R9174" s="2" t="s">
        <v>693</v>
      </c>
      <c r="S9174">
        <v>38.869999999999997</v>
      </c>
    </row>
    <row r="9175" spans="1:19" x14ac:dyDescent="0.25">
      <c r="A9175" t="s">
        <v>0</v>
      </c>
      <c r="B9175">
        <v>305</v>
      </c>
      <c r="D9175" t="s">
        <v>1</v>
      </c>
      <c r="E9175" t="s">
        <v>2</v>
      </c>
      <c r="F9175" t="s">
        <v>3</v>
      </c>
      <c r="G9175" t="str">
        <f t="shared" si="143"/>
        <v/>
      </c>
      <c r="H9175" t="s">
        <v>688</v>
      </c>
      <c r="I9175" s="1">
        <v>42382</v>
      </c>
      <c r="K9175" t="s">
        <v>36</v>
      </c>
      <c r="L9175" t="s">
        <v>146</v>
      </c>
      <c r="N9175" t="s">
        <v>6</v>
      </c>
      <c r="P9175" t="s">
        <v>694</v>
      </c>
      <c r="Q9175" t="s">
        <v>33</v>
      </c>
      <c r="R9175" s="2" t="s">
        <v>693</v>
      </c>
      <c r="S9175">
        <v>38.869999999999997</v>
      </c>
    </row>
    <row r="9176" spans="1:19" x14ac:dyDescent="0.25">
      <c r="A9176" t="s">
        <v>0</v>
      </c>
      <c r="B9176">
        <v>305</v>
      </c>
      <c r="D9176" t="s">
        <v>1</v>
      </c>
      <c r="E9176" t="s">
        <v>2</v>
      </c>
      <c r="F9176" t="s">
        <v>3</v>
      </c>
      <c r="G9176" t="str">
        <f t="shared" si="143"/>
        <v/>
      </c>
      <c r="H9176" t="s">
        <v>688</v>
      </c>
      <c r="I9176" s="1">
        <v>42382</v>
      </c>
      <c r="K9176" t="s">
        <v>36</v>
      </c>
      <c r="L9176" t="s">
        <v>146</v>
      </c>
      <c r="N9176" t="s">
        <v>6</v>
      </c>
      <c r="P9176" t="s">
        <v>694</v>
      </c>
      <c r="Q9176" t="s">
        <v>33</v>
      </c>
      <c r="R9176" s="2" t="s">
        <v>693</v>
      </c>
      <c r="S9176">
        <v>38.869999999999997</v>
      </c>
    </row>
    <row r="9177" spans="1:19" x14ac:dyDescent="0.25">
      <c r="A9177" t="s">
        <v>0</v>
      </c>
      <c r="B9177">
        <v>305</v>
      </c>
      <c r="D9177" t="s">
        <v>1</v>
      </c>
      <c r="E9177" t="s">
        <v>2</v>
      </c>
      <c r="F9177" t="s">
        <v>3</v>
      </c>
      <c r="G9177">
        <f t="shared" si="143"/>
        <v>1</v>
      </c>
      <c r="H9177" t="s">
        <v>688</v>
      </c>
      <c r="I9177" s="1">
        <v>42382</v>
      </c>
      <c r="K9177" t="s">
        <v>36</v>
      </c>
      <c r="L9177" t="s">
        <v>146</v>
      </c>
      <c r="N9177" t="s">
        <v>6</v>
      </c>
      <c r="P9177" t="s">
        <v>692</v>
      </c>
      <c r="Q9177">
        <v>1</v>
      </c>
      <c r="R9177" s="2" t="s">
        <v>691</v>
      </c>
      <c r="S9177">
        <v>106.48</v>
      </c>
    </row>
    <row r="9178" spans="1:19" x14ac:dyDescent="0.25">
      <c r="A9178" t="s">
        <v>0</v>
      </c>
      <c r="B9178">
        <v>305</v>
      </c>
      <c r="D9178" t="s">
        <v>1</v>
      </c>
      <c r="E9178" t="s">
        <v>2</v>
      </c>
      <c r="F9178" t="s">
        <v>3</v>
      </c>
      <c r="G9178" t="str">
        <f t="shared" si="143"/>
        <v/>
      </c>
      <c r="H9178" t="s">
        <v>688</v>
      </c>
      <c r="I9178" s="1">
        <v>42382</v>
      </c>
      <c r="K9178" t="s">
        <v>36</v>
      </c>
      <c r="L9178" t="s">
        <v>146</v>
      </c>
      <c r="N9178" t="s">
        <v>6</v>
      </c>
      <c r="P9178" t="s">
        <v>692</v>
      </c>
      <c r="Q9178" t="s">
        <v>33</v>
      </c>
      <c r="R9178" s="2" t="s">
        <v>691</v>
      </c>
      <c r="S9178">
        <v>106.48</v>
      </c>
    </row>
    <row r="9179" spans="1:19" x14ac:dyDescent="0.25">
      <c r="A9179" t="s">
        <v>0</v>
      </c>
      <c r="B9179">
        <v>305</v>
      </c>
      <c r="D9179" t="s">
        <v>1</v>
      </c>
      <c r="E9179" t="s">
        <v>2</v>
      </c>
      <c r="F9179" t="s">
        <v>3</v>
      </c>
      <c r="G9179">
        <f t="shared" si="143"/>
        <v>1</v>
      </c>
      <c r="H9179" t="s">
        <v>688</v>
      </c>
      <c r="I9179" s="1">
        <v>42382</v>
      </c>
      <c r="K9179" t="s">
        <v>36</v>
      </c>
      <c r="L9179" t="s">
        <v>146</v>
      </c>
      <c r="N9179" t="s">
        <v>6</v>
      </c>
      <c r="P9179" t="s">
        <v>690</v>
      </c>
      <c r="Q9179">
        <v>1</v>
      </c>
      <c r="R9179" s="2" t="s">
        <v>689</v>
      </c>
      <c r="S9179">
        <v>115.15</v>
      </c>
    </row>
    <row r="9180" spans="1:19" x14ac:dyDescent="0.25">
      <c r="A9180" t="s">
        <v>0</v>
      </c>
      <c r="B9180">
        <v>305</v>
      </c>
      <c r="D9180" t="s">
        <v>1</v>
      </c>
      <c r="E9180" t="s">
        <v>2</v>
      </c>
      <c r="F9180" t="s">
        <v>3</v>
      </c>
      <c r="G9180" t="str">
        <f t="shared" si="143"/>
        <v/>
      </c>
      <c r="H9180" t="s">
        <v>688</v>
      </c>
      <c r="I9180" s="1">
        <v>42382</v>
      </c>
      <c r="K9180" t="s">
        <v>36</v>
      </c>
      <c r="L9180" t="s">
        <v>146</v>
      </c>
      <c r="N9180" t="s">
        <v>6</v>
      </c>
      <c r="P9180" t="s">
        <v>690</v>
      </c>
      <c r="Q9180" t="s">
        <v>33</v>
      </c>
      <c r="R9180" s="2" t="s">
        <v>689</v>
      </c>
      <c r="S9180">
        <v>115.15</v>
      </c>
    </row>
    <row r="9181" spans="1:19" x14ac:dyDescent="0.25">
      <c r="A9181" t="s">
        <v>0</v>
      </c>
      <c r="B9181">
        <v>305</v>
      </c>
      <c r="D9181" t="s">
        <v>1</v>
      </c>
      <c r="E9181" t="s">
        <v>2</v>
      </c>
      <c r="F9181" t="s">
        <v>3</v>
      </c>
      <c r="G9181" t="str">
        <f t="shared" si="143"/>
        <v/>
      </c>
      <c r="H9181" t="s">
        <v>688</v>
      </c>
      <c r="I9181" s="1">
        <v>42382</v>
      </c>
      <c r="K9181" t="s">
        <v>36</v>
      </c>
      <c r="L9181" t="s">
        <v>146</v>
      </c>
      <c r="N9181" t="s">
        <v>6</v>
      </c>
      <c r="P9181" t="s">
        <v>690</v>
      </c>
      <c r="Q9181" t="s">
        <v>33</v>
      </c>
      <c r="R9181" s="2" t="s">
        <v>689</v>
      </c>
      <c r="S9181">
        <v>115.15</v>
      </c>
    </row>
    <row r="9182" spans="1:19" x14ac:dyDescent="0.25">
      <c r="A9182" t="s">
        <v>0</v>
      </c>
      <c r="B9182">
        <v>305</v>
      </c>
      <c r="D9182" t="s">
        <v>1</v>
      </c>
      <c r="E9182" t="s">
        <v>2</v>
      </c>
      <c r="F9182" t="s">
        <v>3</v>
      </c>
      <c r="G9182">
        <f t="shared" si="143"/>
        <v>1</v>
      </c>
      <c r="H9182" t="s">
        <v>688</v>
      </c>
      <c r="I9182" s="1">
        <v>42382</v>
      </c>
      <c r="K9182" t="s">
        <v>36</v>
      </c>
      <c r="L9182" t="s">
        <v>146</v>
      </c>
      <c r="N9182" t="s">
        <v>6</v>
      </c>
      <c r="P9182" t="s">
        <v>687</v>
      </c>
      <c r="Q9182">
        <v>1</v>
      </c>
      <c r="R9182" s="2" t="s">
        <v>686</v>
      </c>
      <c r="S9182">
        <v>38.869999999999997</v>
      </c>
    </row>
    <row r="9183" spans="1:19" x14ac:dyDescent="0.25">
      <c r="A9183" t="s">
        <v>0</v>
      </c>
      <c r="B9183">
        <v>305</v>
      </c>
      <c r="D9183" t="s">
        <v>1</v>
      </c>
      <c r="E9183" t="s">
        <v>2</v>
      </c>
      <c r="F9183" t="s">
        <v>3</v>
      </c>
      <c r="G9183" t="str">
        <f t="shared" si="143"/>
        <v/>
      </c>
      <c r="H9183" t="s">
        <v>688</v>
      </c>
      <c r="I9183" s="1">
        <v>42382</v>
      </c>
      <c r="K9183" t="s">
        <v>36</v>
      </c>
      <c r="L9183" t="s">
        <v>146</v>
      </c>
      <c r="N9183" t="s">
        <v>6</v>
      </c>
      <c r="P9183" t="s">
        <v>687</v>
      </c>
      <c r="Q9183" t="s">
        <v>33</v>
      </c>
      <c r="R9183" s="2" t="s">
        <v>686</v>
      </c>
      <c r="S9183">
        <v>38.869999999999997</v>
      </c>
    </row>
    <row r="9184" spans="1:19" x14ac:dyDescent="0.25">
      <c r="A9184" t="s">
        <v>0</v>
      </c>
      <c r="B9184">
        <v>305</v>
      </c>
      <c r="D9184" t="s">
        <v>1</v>
      </c>
      <c r="E9184" t="s">
        <v>2</v>
      </c>
      <c r="F9184" t="s">
        <v>3</v>
      </c>
      <c r="G9184" t="str">
        <f t="shared" si="143"/>
        <v/>
      </c>
      <c r="H9184" t="s">
        <v>688</v>
      </c>
      <c r="I9184" s="1">
        <v>42382</v>
      </c>
      <c r="K9184" t="s">
        <v>36</v>
      </c>
      <c r="L9184" t="s">
        <v>146</v>
      </c>
      <c r="N9184" t="s">
        <v>6</v>
      </c>
      <c r="P9184" t="s">
        <v>687</v>
      </c>
      <c r="Q9184" t="s">
        <v>33</v>
      </c>
      <c r="R9184" s="2" t="s">
        <v>686</v>
      </c>
      <c r="S9184">
        <v>38.869999999999997</v>
      </c>
    </row>
    <row r="9185" spans="1:19" x14ac:dyDescent="0.25">
      <c r="A9185" t="s">
        <v>0</v>
      </c>
      <c r="B9185">
        <v>305</v>
      </c>
      <c r="D9185" t="s">
        <v>1</v>
      </c>
      <c r="E9185" t="s">
        <v>2</v>
      </c>
      <c r="F9185" t="s">
        <v>3</v>
      </c>
      <c r="G9185">
        <f t="shared" si="143"/>
        <v>1</v>
      </c>
      <c r="H9185" t="s">
        <v>685</v>
      </c>
      <c r="I9185" s="1">
        <v>42382</v>
      </c>
      <c r="K9185" t="s">
        <v>36</v>
      </c>
      <c r="L9185" t="s">
        <v>12</v>
      </c>
      <c r="N9185" t="s">
        <v>6</v>
      </c>
      <c r="P9185" t="s">
        <v>684</v>
      </c>
      <c r="Q9185">
        <v>1</v>
      </c>
      <c r="R9185" s="2" t="s">
        <v>683</v>
      </c>
      <c r="S9185">
        <v>561.62</v>
      </c>
    </row>
    <row r="9186" spans="1:19" x14ac:dyDescent="0.25">
      <c r="A9186" t="s">
        <v>0</v>
      </c>
      <c r="B9186">
        <v>305</v>
      </c>
      <c r="D9186" t="s">
        <v>1</v>
      </c>
      <c r="E9186" t="s">
        <v>2</v>
      </c>
      <c r="F9186" t="s">
        <v>3</v>
      </c>
      <c r="G9186" t="str">
        <f t="shared" si="143"/>
        <v/>
      </c>
      <c r="H9186" t="s">
        <v>685</v>
      </c>
      <c r="I9186" s="1">
        <v>42382</v>
      </c>
      <c r="K9186" t="s">
        <v>36</v>
      </c>
      <c r="L9186" t="s">
        <v>12</v>
      </c>
      <c r="N9186" t="s">
        <v>6</v>
      </c>
      <c r="P9186" t="s">
        <v>684</v>
      </c>
      <c r="Q9186" t="s">
        <v>33</v>
      </c>
      <c r="R9186" s="2" t="s">
        <v>683</v>
      </c>
      <c r="S9186">
        <v>561.62</v>
      </c>
    </row>
    <row r="9187" spans="1:19" x14ac:dyDescent="0.25">
      <c r="A9187" t="s">
        <v>0</v>
      </c>
      <c r="B9187">
        <v>305</v>
      </c>
      <c r="D9187" t="s">
        <v>1</v>
      </c>
      <c r="E9187" t="s">
        <v>2</v>
      </c>
      <c r="F9187" t="s">
        <v>3</v>
      </c>
      <c r="G9187" t="str">
        <f t="shared" si="143"/>
        <v/>
      </c>
      <c r="H9187" t="s">
        <v>685</v>
      </c>
      <c r="I9187" s="1">
        <v>42382</v>
      </c>
      <c r="K9187" t="s">
        <v>36</v>
      </c>
      <c r="L9187" t="s">
        <v>12</v>
      </c>
      <c r="N9187" t="s">
        <v>6</v>
      </c>
      <c r="P9187" t="s">
        <v>684</v>
      </c>
      <c r="Q9187" t="s">
        <v>33</v>
      </c>
      <c r="R9187" s="2" t="s">
        <v>683</v>
      </c>
      <c r="S9187">
        <v>561.62</v>
      </c>
    </row>
    <row r="9188" spans="1:19" x14ac:dyDescent="0.25">
      <c r="A9188" t="s">
        <v>0</v>
      </c>
      <c r="B9188">
        <v>305</v>
      </c>
      <c r="D9188" t="s">
        <v>1</v>
      </c>
      <c r="E9188" t="s">
        <v>2</v>
      </c>
      <c r="F9188" t="s">
        <v>3</v>
      </c>
      <c r="G9188" t="str">
        <f t="shared" si="143"/>
        <v/>
      </c>
      <c r="H9188" t="s">
        <v>685</v>
      </c>
      <c r="I9188" s="1">
        <v>42382</v>
      </c>
      <c r="K9188" t="s">
        <v>36</v>
      </c>
      <c r="L9188" t="s">
        <v>12</v>
      </c>
      <c r="N9188" t="s">
        <v>6</v>
      </c>
      <c r="P9188" t="s">
        <v>684</v>
      </c>
      <c r="Q9188" t="s">
        <v>33</v>
      </c>
      <c r="R9188" s="2" t="s">
        <v>683</v>
      </c>
      <c r="S9188">
        <v>561.62</v>
      </c>
    </row>
    <row r="9189" spans="1:19" x14ac:dyDescent="0.25">
      <c r="A9189" t="s">
        <v>0</v>
      </c>
      <c r="B9189">
        <v>305</v>
      </c>
      <c r="D9189" t="s">
        <v>1</v>
      </c>
      <c r="E9189" t="s">
        <v>2</v>
      </c>
      <c r="F9189" t="s">
        <v>3</v>
      </c>
      <c r="G9189" t="str">
        <f t="shared" si="143"/>
        <v/>
      </c>
      <c r="H9189" t="s">
        <v>685</v>
      </c>
      <c r="I9189" s="1">
        <v>42382</v>
      </c>
      <c r="K9189" t="s">
        <v>36</v>
      </c>
      <c r="L9189" t="s">
        <v>12</v>
      </c>
      <c r="N9189" t="s">
        <v>6</v>
      </c>
      <c r="P9189" t="s">
        <v>684</v>
      </c>
      <c r="Q9189" t="s">
        <v>33</v>
      </c>
      <c r="R9189" s="2" t="s">
        <v>683</v>
      </c>
      <c r="S9189">
        <v>561.62</v>
      </c>
    </row>
    <row r="9190" spans="1:19" x14ac:dyDescent="0.25">
      <c r="A9190" t="s">
        <v>0</v>
      </c>
      <c r="B9190">
        <v>305</v>
      </c>
      <c r="D9190" t="s">
        <v>1</v>
      </c>
      <c r="E9190" t="s">
        <v>2</v>
      </c>
      <c r="F9190" t="s">
        <v>3</v>
      </c>
      <c r="G9190" t="str">
        <f t="shared" si="143"/>
        <v/>
      </c>
      <c r="H9190" t="s">
        <v>685</v>
      </c>
      <c r="I9190" s="1">
        <v>42382</v>
      </c>
      <c r="K9190" t="s">
        <v>36</v>
      </c>
      <c r="L9190" t="s">
        <v>12</v>
      </c>
      <c r="N9190" t="s">
        <v>6</v>
      </c>
      <c r="P9190" t="s">
        <v>684</v>
      </c>
      <c r="Q9190" t="s">
        <v>33</v>
      </c>
      <c r="R9190" s="2" t="s">
        <v>683</v>
      </c>
      <c r="S9190">
        <v>561.62</v>
      </c>
    </row>
    <row r="9191" spans="1:19" x14ac:dyDescent="0.25">
      <c r="A9191" t="s">
        <v>0</v>
      </c>
      <c r="B9191">
        <v>305</v>
      </c>
      <c r="D9191" t="s">
        <v>1</v>
      </c>
      <c r="E9191" t="s">
        <v>2</v>
      </c>
      <c r="F9191" t="s">
        <v>3</v>
      </c>
      <c r="G9191" t="str">
        <f t="shared" si="143"/>
        <v/>
      </c>
      <c r="H9191" t="s">
        <v>685</v>
      </c>
      <c r="I9191" s="1">
        <v>42382</v>
      </c>
      <c r="K9191" t="s">
        <v>36</v>
      </c>
      <c r="L9191" t="s">
        <v>12</v>
      </c>
      <c r="N9191" t="s">
        <v>6</v>
      </c>
      <c r="P9191" t="s">
        <v>684</v>
      </c>
      <c r="Q9191" t="s">
        <v>33</v>
      </c>
      <c r="R9191" s="2" t="s">
        <v>683</v>
      </c>
      <c r="S9191">
        <v>561.62</v>
      </c>
    </row>
    <row r="9192" spans="1:19" x14ac:dyDescent="0.25">
      <c r="A9192" t="s">
        <v>0</v>
      </c>
      <c r="B9192">
        <v>305</v>
      </c>
      <c r="D9192" t="s">
        <v>1</v>
      </c>
      <c r="E9192" t="s">
        <v>2</v>
      </c>
      <c r="F9192" t="s">
        <v>3</v>
      </c>
      <c r="G9192" t="str">
        <f t="shared" si="143"/>
        <v/>
      </c>
      <c r="H9192" t="s">
        <v>685</v>
      </c>
      <c r="I9192" s="1">
        <v>42382</v>
      </c>
      <c r="K9192" t="s">
        <v>36</v>
      </c>
      <c r="L9192" t="s">
        <v>12</v>
      </c>
      <c r="N9192" t="s">
        <v>6</v>
      </c>
      <c r="P9192" t="s">
        <v>684</v>
      </c>
      <c r="Q9192" t="s">
        <v>33</v>
      </c>
      <c r="R9192" s="2" t="s">
        <v>683</v>
      </c>
      <c r="S9192">
        <v>561.62</v>
      </c>
    </row>
    <row r="9193" spans="1:19" x14ac:dyDescent="0.25">
      <c r="A9193" t="s">
        <v>0</v>
      </c>
      <c r="B9193">
        <v>305</v>
      </c>
      <c r="D9193" t="s">
        <v>1</v>
      </c>
      <c r="E9193" t="s">
        <v>2</v>
      </c>
      <c r="F9193" t="s">
        <v>3</v>
      </c>
      <c r="G9193" t="str">
        <f t="shared" si="143"/>
        <v/>
      </c>
      <c r="H9193" t="s">
        <v>685</v>
      </c>
      <c r="I9193" s="1">
        <v>42382</v>
      </c>
      <c r="K9193" t="s">
        <v>36</v>
      </c>
      <c r="L9193" t="s">
        <v>12</v>
      </c>
      <c r="N9193" t="s">
        <v>6</v>
      </c>
      <c r="P9193" t="s">
        <v>684</v>
      </c>
      <c r="Q9193" t="s">
        <v>33</v>
      </c>
      <c r="R9193" s="2" t="s">
        <v>683</v>
      </c>
      <c r="S9193">
        <v>561.62</v>
      </c>
    </row>
    <row r="9194" spans="1:19" x14ac:dyDescent="0.25">
      <c r="A9194" t="s">
        <v>0</v>
      </c>
      <c r="B9194">
        <v>305</v>
      </c>
      <c r="D9194" t="s">
        <v>1</v>
      </c>
      <c r="E9194" t="s">
        <v>2</v>
      </c>
      <c r="F9194" t="s">
        <v>3</v>
      </c>
      <c r="G9194" t="str">
        <f t="shared" si="143"/>
        <v/>
      </c>
      <c r="H9194" t="s">
        <v>685</v>
      </c>
      <c r="I9194" s="1">
        <v>42382</v>
      </c>
      <c r="K9194" t="s">
        <v>36</v>
      </c>
      <c r="L9194" t="s">
        <v>12</v>
      </c>
      <c r="N9194" t="s">
        <v>6</v>
      </c>
      <c r="P9194" t="s">
        <v>684</v>
      </c>
      <c r="Q9194" t="s">
        <v>33</v>
      </c>
      <c r="R9194" s="2" t="s">
        <v>683</v>
      </c>
      <c r="S9194">
        <v>561.62</v>
      </c>
    </row>
    <row r="9195" spans="1:19" x14ac:dyDescent="0.25">
      <c r="A9195" t="s">
        <v>0</v>
      </c>
      <c r="B9195">
        <v>305</v>
      </c>
      <c r="D9195" t="s">
        <v>1</v>
      </c>
      <c r="E9195" t="s">
        <v>2</v>
      </c>
      <c r="F9195" t="s">
        <v>3</v>
      </c>
      <c r="G9195" t="str">
        <f t="shared" si="143"/>
        <v/>
      </c>
      <c r="H9195" t="s">
        <v>685</v>
      </c>
      <c r="I9195" s="1">
        <v>42382</v>
      </c>
      <c r="K9195" t="s">
        <v>36</v>
      </c>
      <c r="L9195" t="s">
        <v>12</v>
      </c>
      <c r="N9195" t="s">
        <v>6</v>
      </c>
      <c r="P9195" t="s">
        <v>684</v>
      </c>
      <c r="Q9195" t="s">
        <v>33</v>
      </c>
      <c r="R9195" s="2" t="s">
        <v>683</v>
      </c>
      <c r="S9195">
        <v>561.62</v>
      </c>
    </row>
    <row r="9196" spans="1:19" x14ac:dyDescent="0.25">
      <c r="A9196" t="s">
        <v>0</v>
      </c>
      <c r="B9196">
        <v>305</v>
      </c>
      <c r="D9196" t="s">
        <v>1</v>
      </c>
      <c r="E9196" t="s">
        <v>2</v>
      </c>
      <c r="F9196" t="s">
        <v>3</v>
      </c>
      <c r="G9196" t="str">
        <f t="shared" si="143"/>
        <v/>
      </c>
      <c r="H9196" t="s">
        <v>685</v>
      </c>
      <c r="I9196" s="1">
        <v>42382</v>
      </c>
      <c r="K9196" t="s">
        <v>36</v>
      </c>
      <c r="L9196" t="s">
        <v>12</v>
      </c>
      <c r="N9196" t="s">
        <v>6</v>
      </c>
      <c r="P9196" t="s">
        <v>684</v>
      </c>
      <c r="Q9196" t="s">
        <v>33</v>
      </c>
      <c r="R9196" s="2" t="s">
        <v>683</v>
      </c>
      <c r="S9196">
        <v>561.62</v>
      </c>
    </row>
    <row r="9197" spans="1:19" x14ac:dyDescent="0.25">
      <c r="A9197" t="s">
        <v>0</v>
      </c>
      <c r="B9197">
        <v>305</v>
      </c>
      <c r="D9197" t="s">
        <v>1</v>
      </c>
      <c r="E9197" t="s">
        <v>2</v>
      </c>
      <c r="F9197" t="s">
        <v>3</v>
      </c>
      <c r="G9197" t="str">
        <f t="shared" si="143"/>
        <v/>
      </c>
      <c r="H9197" t="s">
        <v>685</v>
      </c>
      <c r="I9197" s="1">
        <v>42382</v>
      </c>
      <c r="K9197" t="s">
        <v>36</v>
      </c>
      <c r="L9197" t="s">
        <v>12</v>
      </c>
      <c r="N9197" t="s">
        <v>6</v>
      </c>
      <c r="P9197" t="s">
        <v>684</v>
      </c>
      <c r="Q9197" t="s">
        <v>33</v>
      </c>
      <c r="R9197" s="2" t="s">
        <v>683</v>
      </c>
      <c r="S9197">
        <v>561.62</v>
      </c>
    </row>
    <row r="9198" spans="1:19" x14ac:dyDescent="0.25">
      <c r="A9198" t="s">
        <v>0</v>
      </c>
      <c r="B9198">
        <v>305</v>
      </c>
      <c r="D9198" t="s">
        <v>1</v>
      </c>
      <c r="E9198" t="s">
        <v>2</v>
      </c>
      <c r="F9198" t="s">
        <v>3</v>
      </c>
      <c r="G9198" t="str">
        <f t="shared" si="143"/>
        <v/>
      </c>
      <c r="H9198" t="s">
        <v>685</v>
      </c>
      <c r="I9198" s="1">
        <v>42382</v>
      </c>
      <c r="K9198" t="s">
        <v>36</v>
      </c>
      <c r="L9198" t="s">
        <v>12</v>
      </c>
      <c r="N9198" t="s">
        <v>6</v>
      </c>
      <c r="P9198" t="s">
        <v>684</v>
      </c>
      <c r="Q9198" t="s">
        <v>33</v>
      </c>
      <c r="R9198" s="2" t="s">
        <v>683</v>
      </c>
      <c r="S9198">
        <v>561.62</v>
      </c>
    </row>
    <row r="9199" spans="1:19" x14ac:dyDescent="0.25">
      <c r="A9199" t="s">
        <v>0</v>
      </c>
      <c r="B9199">
        <v>305</v>
      </c>
      <c r="D9199" t="s">
        <v>1</v>
      </c>
      <c r="E9199" t="s">
        <v>2</v>
      </c>
      <c r="F9199" t="s">
        <v>3</v>
      </c>
      <c r="G9199">
        <f t="shared" si="143"/>
        <v>1</v>
      </c>
      <c r="H9199" t="s">
        <v>682</v>
      </c>
      <c r="I9199" s="1">
        <v>42382</v>
      </c>
      <c r="K9199" t="s">
        <v>36</v>
      </c>
      <c r="L9199" t="s">
        <v>67</v>
      </c>
      <c r="N9199" t="s">
        <v>6</v>
      </c>
      <c r="P9199" t="s">
        <v>681</v>
      </c>
      <c r="Q9199">
        <v>1</v>
      </c>
      <c r="R9199" s="2" t="s">
        <v>680</v>
      </c>
      <c r="S9199">
        <v>262.72000000000003</v>
      </c>
    </row>
    <row r="9200" spans="1:19" x14ac:dyDescent="0.25">
      <c r="A9200" t="s">
        <v>0</v>
      </c>
      <c r="B9200">
        <v>305</v>
      </c>
      <c r="D9200" t="s">
        <v>1</v>
      </c>
      <c r="E9200" t="s">
        <v>2</v>
      </c>
      <c r="F9200" t="s">
        <v>3</v>
      </c>
      <c r="G9200" t="str">
        <f t="shared" si="143"/>
        <v/>
      </c>
      <c r="H9200" t="s">
        <v>682</v>
      </c>
      <c r="I9200" s="1">
        <v>42382</v>
      </c>
      <c r="K9200" t="s">
        <v>36</v>
      </c>
      <c r="L9200" t="s">
        <v>67</v>
      </c>
      <c r="N9200" t="s">
        <v>6</v>
      </c>
      <c r="P9200" t="s">
        <v>681</v>
      </c>
      <c r="Q9200" t="s">
        <v>33</v>
      </c>
      <c r="R9200" s="2" t="s">
        <v>680</v>
      </c>
      <c r="S9200">
        <v>262.72000000000003</v>
      </c>
    </row>
    <row r="9201" spans="1:19" x14ac:dyDescent="0.25">
      <c r="A9201" t="s">
        <v>0</v>
      </c>
      <c r="B9201">
        <v>305</v>
      </c>
      <c r="D9201" t="s">
        <v>1</v>
      </c>
      <c r="E9201" t="s">
        <v>2</v>
      </c>
      <c r="F9201" t="s">
        <v>3</v>
      </c>
      <c r="G9201" t="str">
        <f t="shared" si="143"/>
        <v/>
      </c>
      <c r="H9201" t="s">
        <v>682</v>
      </c>
      <c r="I9201" s="1">
        <v>42382</v>
      </c>
      <c r="K9201" t="s">
        <v>36</v>
      </c>
      <c r="L9201" t="s">
        <v>67</v>
      </c>
      <c r="N9201" t="s">
        <v>6</v>
      </c>
      <c r="P9201" t="s">
        <v>681</v>
      </c>
      <c r="Q9201" t="s">
        <v>33</v>
      </c>
      <c r="R9201" s="2" t="s">
        <v>680</v>
      </c>
      <c r="S9201">
        <v>262.72000000000003</v>
      </c>
    </row>
    <row r="9202" spans="1:19" x14ac:dyDescent="0.25">
      <c r="A9202" t="s">
        <v>0</v>
      </c>
      <c r="B9202">
        <v>305</v>
      </c>
      <c r="D9202" t="s">
        <v>1</v>
      </c>
      <c r="E9202" t="s">
        <v>2</v>
      </c>
      <c r="F9202" t="s">
        <v>3</v>
      </c>
      <c r="G9202" t="str">
        <f t="shared" si="143"/>
        <v/>
      </c>
      <c r="H9202" t="s">
        <v>682</v>
      </c>
      <c r="I9202" s="1">
        <v>42382</v>
      </c>
      <c r="K9202" t="s">
        <v>36</v>
      </c>
      <c r="L9202" t="s">
        <v>67</v>
      </c>
      <c r="N9202" t="s">
        <v>6</v>
      </c>
      <c r="P9202" t="s">
        <v>681</v>
      </c>
      <c r="Q9202" t="s">
        <v>33</v>
      </c>
      <c r="R9202" s="2" t="s">
        <v>680</v>
      </c>
      <c r="S9202">
        <v>262.72000000000003</v>
      </c>
    </row>
    <row r="9203" spans="1:19" x14ac:dyDescent="0.25">
      <c r="A9203" t="s">
        <v>0</v>
      </c>
      <c r="B9203">
        <v>305</v>
      </c>
      <c r="D9203" t="s">
        <v>1</v>
      </c>
      <c r="E9203" t="s">
        <v>2</v>
      </c>
      <c r="F9203" t="s">
        <v>3</v>
      </c>
      <c r="G9203" t="str">
        <f t="shared" si="143"/>
        <v/>
      </c>
      <c r="H9203" t="s">
        <v>682</v>
      </c>
      <c r="I9203" s="1">
        <v>42382</v>
      </c>
      <c r="K9203" t="s">
        <v>36</v>
      </c>
      <c r="L9203" t="s">
        <v>67</v>
      </c>
      <c r="N9203" t="s">
        <v>6</v>
      </c>
      <c r="P9203" t="s">
        <v>681</v>
      </c>
      <c r="Q9203" t="s">
        <v>33</v>
      </c>
      <c r="R9203" s="2" t="s">
        <v>680</v>
      </c>
      <c r="S9203">
        <v>262.72000000000003</v>
      </c>
    </row>
    <row r="9204" spans="1:19" x14ac:dyDescent="0.25">
      <c r="A9204" t="s">
        <v>0</v>
      </c>
      <c r="B9204">
        <v>305</v>
      </c>
      <c r="D9204" t="s">
        <v>1</v>
      </c>
      <c r="E9204" t="s">
        <v>2</v>
      </c>
      <c r="F9204" t="s">
        <v>3</v>
      </c>
      <c r="G9204" t="str">
        <f t="shared" si="143"/>
        <v/>
      </c>
      <c r="H9204" t="s">
        <v>682</v>
      </c>
      <c r="I9204" s="1">
        <v>42382</v>
      </c>
      <c r="K9204" t="s">
        <v>36</v>
      </c>
      <c r="L9204" t="s">
        <v>67</v>
      </c>
      <c r="N9204" t="s">
        <v>6</v>
      </c>
      <c r="P9204" t="s">
        <v>681</v>
      </c>
      <c r="Q9204" t="s">
        <v>33</v>
      </c>
      <c r="R9204" s="2" t="s">
        <v>680</v>
      </c>
      <c r="S9204">
        <v>262.72000000000003</v>
      </c>
    </row>
    <row r="9205" spans="1:19" x14ac:dyDescent="0.25">
      <c r="A9205" t="s">
        <v>0</v>
      </c>
      <c r="B9205">
        <v>305</v>
      </c>
      <c r="D9205" t="s">
        <v>1</v>
      </c>
      <c r="E9205" t="s">
        <v>2</v>
      </c>
      <c r="F9205" t="s">
        <v>3</v>
      </c>
      <c r="G9205">
        <f t="shared" si="143"/>
        <v>1</v>
      </c>
      <c r="H9205" t="s">
        <v>679</v>
      </c>
      <c r="I9205" s="1">
        <v>42382</v>
      </c>
      <c r="K9205" t="s">
        <v>36</v>
      </c>
      <c r="L9205" t="s">
        <v>35</v>
      </c>
      <c r="N9205" t="s">
        <v>6</v>
      </c>
      <c r="P9205" t="s">
        <v>678</v>
      </c>
      <c r="Q9205">
        <v>1</v>
      </c>
      <c r="R9205" s="2" t="s">
        <v>677</v>
      </c>
      <c r="S9205">
        <v>539.79</v>
      </c>
    </row>
    <row r="9206" spans="1:19" x14ac:dyDescent="0.25">
      <c r="A9206" t="s">
        <v>0</v>
      </c>
      <c r="B9206">
        <v>305</v>
      </c>
      <c r="D9206" t="s">
        <v>1</v>
      </c>
      <c r="E9206" t="s">
        <v>2</v>
      </c>
      <c r="F9206" t="s">
        <v>3</v>
      </c>
      <c r="G9206" t="str">
        <f t="shared" si="143"/>
        <v/>
      </c>
      <c r="H9206" t="s">
        <v>679</v>
      </c>
      <c r="I9206" s="1">
        <v>42382</v>
      </c>
      <c r="K9206" t="s">
        <v>36</v>
      </c>
      <c r="L9206" t="s">
        <v>35</v>
      </c>
      <c r="N9206" t="s">
        <v>6</v>
      </c>
      <c r="P9206" t="s">
        <v>678</v>
      </c>
      <c r="Q9206" t="s">
        <v>33</v>
      </c>
      <c r="R9206" s="2" t="s">
        <v>677</v>
      </c>
      <c r="S9206">
        <v>539.79</v>
      </c>
    </row>
    <row r="9207" spans="1:19" x14ac:dyDescent="0.25">
      <c r="A9207" t="s">
        <v>0</v>
      </c>
      <c r="B9207">
        <v>305</v>
      </c>
      <c r="D9207" t="s">
        <v>1</v>
      </c>
      <c r="E9207" t="s">
        <v>2</v>
      </c>
      <c r="F9207" t="s">
        <v>3</v>
      </c>
      <c r="G9207" t="str">
        <f t="shared" si="143"/>
        <v/>
      </c>
      <c r="H9207" t="s">
        <v>679</v>
      </c>
      <c r="I9207" s="1">
        <v>42382</v>
      </c>
      <c r="K9207" t="s">
        <v>36</v>
      </c>
      <c r="L9207" t="s">
        <v>35</v>
      </c>
      <c r="N9207" t="s">
        <v>6</v>
      </c>
      <c r="P9207" t="s">
        <v>678</v>
      </c>
      <c r="Q9207" t="s">
        <v>33</v>
      </c>
      <c r="R9207" s="2" t="s">
        <v>677</v>
      </c>
      <c r="S9207">
        <v>539.79</v>
      </c>
    </row>
    <row r="9208" spans="1:19" x14ac:dyDescent="0.25">
      <c r="A9208" t="s">
        <v>0</v>
      </c>
      <c r="B9208">
        <v>305</v>
      </c>
      <c r="D9208" t="s">
        <v>1</v>
      </c>
      <c r="E9208" t="s">
        <v>2</v>
      </c>
      <c r="F9208" t="s">
        <v>3</v>
      </c>
      <c r="G9208" t="str">
        <f t="shared" si="143"/>
        <v/>
      </c>
      <c r="H9208" t="s">
        <v>679</v>
      </c>
      <c r="I9208" s="1">
        <v>42382</v>
      </c>
      <c r="K9208" t="s">
        <v>36</v>
      </c>
      <c r="L9208" t="s">
        <v>35</v>
      </c>
      <c r="N9208" t="s">
        <v>6</v>
      </c>
      <c r="P9208" t="s">
        <v>678</v>
      </c>
      <c r="Q9208" t="s">
        <v>33</v>
      </c>
      <c r="R9208" s="2" t="s">
        <v>677</v>
      </c>
      <c r="S9208">
        <v>539.79</v>
      </c>
    </row>
    <row r="9209" spans="1:19" x14ac:dyDescent="0.25">
      <c r="A9209" t="s">
        <v>0</v>
      </c>
      <c r="B9209">
        <v>305</v>
      </c>
      <c r="D9209" t="s">
        <v>1</v>
      </c>
      <c r="E9209" t="s">
        <v>2</v>
      </c>
      <c r="F9209" t="s">
        <v>3</v>
      </c>
      <c r="G9209" t="str">
        <f t="shared" si="143"/>
        <v/>
      </c>
      <c r="H9209" t="s">
        <v>679</v>
      </c>
      <c r="I9209" s="1">
        <v>42382</v>
      </c>
      <c r="K9209" t="s">
        <v>36</v>
      </c>
      <c r="L9209" t="s">
        <v>35</v>
      </c>
      <c r="N9209" t="s">
        <v>6</v>
      </c>
      <c r="P9209" t="s">
        <v>678</v>
      </c>
      <c r="Q9209" t="s">
        <v>33</v>
      </c>
      <c r="R9209" s="2" t="s">
        <v>677</v>
      </c>
      <c r="S9209">
        <v>539.79</v>
      </c>
    </row>
    <row r="9210" spans="1:19" x14ac:dyDescent="0.25">
      <c r="A9210" t="s">
        <v>0</v>
      </c>
      <c r="B9210">
        <v>305</v>
      </c>
      <c r="D9210" t="s">
        <v>1</v>
      </c>
      <c r="E9210" t="s">
        <v>2</v>
      </c>
      <c r="F9210" t="s">
        <v>3</v>
      </c>
      <c r="G9210" t="str">
        <f t="shared" si="143"/>
        <v/>
      </c>
      <c r="H9210" t="s">
        <v>679</v>
      </c>
      <c r="I9210" s="1">
        <v>42382</v>
      </c>
      <c r="K9210" t="s">
        <v>36</v>
      </c>
      <c r="L9210" t="s">
        <v>35</v>
      </c>
      <c r="N9210" t="s">
        <v>6</v>
      </c>
      <c r="P9210" t="s">
        <v>678</v>
      </c>
      <c r="Q9210" t="s">
        <v>33</v>
      </c>
      <c r="R9210" s="2" t="s">
        <v>677</v>
      </c>
      <c r="S9210">
        <v>539.79</v>
      </c>
    </row>
    <row r="9211" spans="1:19" x14ac:dyDescent="0.25">
      <c r="A9211" t="s">
        <v>0</v>
      </c>
      <c r="B9211">
        <v>305</v>
      </c>
      <c r="D9211" t="s">
        <v>1</v>
      </c>
      <c r="E9211" t="s">
        <v>2</v>
      </c>
      <c r="F9211" t="s">
        <v>3</v>
      </c>
      <c r="G9211" t="str">
        <f t="shared" si="143"/>
        <v/>
      </c>
      <c r="H9211" t="s">
        <v>679</v>
      </c>
      <c r="I9211" s="1">
        <v>42382</v>
      </c>
      <c r="K9211" t="s">
        <v>36</v>
      </c>
      <c r="L9211" t="s">
        <v>35</v>
      </c>
      <c r="N9211" t="s">
        <v>6</v>
      </c>
      <c r="P9211" t="s">
        <v>678</v>
      </c>
      <c r="Q9211" t="s">
        <v>33</v>
      </c>
      <c r="R9211" s="2" t="s">
        <v>677</v>
      </c>
      <c r="S9211">
        <v>539.79</v>
      </c>
    </row>
    <row r="9212" spans="1:19" x14ac:dyDescent="0.25">
      <c r="A9212" t="s">
        <v>0</v>
      </c>
      <c r="B9212">
        <v>305</v>
      </c>
      <c r="D9212" t="s">
        <v>1</v>
      </c>
      <c r="E9212" t="s">
        <v>2</v>
      </c>
      <c r="F9212" t="s">
        <v>3</v>
      </c>
      <c r="G9212" t="str">
        <f t="shared" si="143"/>
        <v/>
      </c>
      <c r="H9212" t="s">
        <v>679</v>
      </c>
      <c r="I9212" s="1">
        <v>42382</v>
      </c>
      <c r="K9212" t="s">
        <v>36</v>
      </c>
      <c r="L9212" t="s">
        <v>35</v>
      </c>
      <c r="N9212" t="s">
        <v>6</v>
      </c>
      <c r="P9212" t="s">
        <v>678</v>
      </c>
      <c r="Q9212" t="s">
        <v>33</v>
      </c>
      <c r="R9212" s="2" t="s">
        <v>677</v>
      </c>
      <c r="S9212">
        <v>539.79</v>
      </c>
    </row>
    <row r="9213" spans="1:19" x14ac:dyDescent="0.25">
      <c r="A9213" t="s">
        <v>0</v>
      </c>
      <c r="B9213">
        <v>305</v>
      </c>
      <c r="D9213" t="s">
        <v>1</v>
      </c>
      <c r="E9213" t="s">
        <v>2</v>
      </c>
      <c r="F9213" t="s">
        <v>3</v>
      </c>
      <c r="G9213" t="str">
        <f t="shared" si="143"/>
        <v/>
      </c>
      <c r="H9213" t="s">
        <v>679</v>
      </c>
      <c r="I9213" s="1">
        <v>42382</v>
      </c>
      <c r="K9213" t="s">
        <v>36</v>
      </c>
      <c r="L9213" t="s">
        <v>35</v>
      </c>
      <c r="N9213" t="s">
        <v>6</v>
      </c>
      <c r="P9213" t="s">
        <v>678</v>
      </c>
      <c r="Q9213" t="s">
        <v>33</v>
      </c>
      <c r="R9213" s="2" t="s">
        <v>677</v>
      </c>
      <c r="S9213">
        <v>539.79</v>
      </c>
    </row>
    <row r="9214" spans="1:19" x14ac:dyDescent="0.25">
      <c r="A9214" t="s">
        <v>0</v>
      </c>
      <c r="B9214">
        <v>305</v>
      </c>
      <c r="D9214" t="s">
        <v>1</v>
      </c>
      <c r="E9214" t="s">
        <v>2</v>
      </c>
      <c r="F9214" t="s">
        <v>3</v>
      </c>
      <c r="G9214" t="str">
        <f t="shared" si="143"/>
        <v/>
      </c>
      <c r="H9214" t="s">
        <v>679</v>
      </c>
      <c r="I9214" s="1">
        <v>42382</v>
      </c>
      <c r="K9214" t="s">
        <v>36</v>
      </c>
      <c r="L9214" t="s">
        <v>35</v>
      </c>
      <c r="N9214" t="s">
        <v>6</v>
      </c>
      <c r="P9214" t="s">
        <v>678</v>
      </c>
      <c r="Q9214" t="s">
        <v>33</v>
      </c>
      <c r="R9214" s="2" t="s">
        <v>677</v>
      </c>
      <c r="S9214">
        <v>539.79</v>
      </c>
    </row>
    <row r="9215" spans="1:19" x14ac:dyDescent="0.25">
      <c r="A9215" t="s">
        <v>0</v>
      </c>
      <c r="B9215">
        <v>305</v>
      </c>
      <c r="D9215" t="s">
        <v>1</v>
      </c>
      <c r="E9215" t="s">
        <v>2</v>
      </c>
      <c r="F9215" t="s">
        <v>3</v>
      </c>
      <c r="G9215" t="str">
        <f t="shared" si="143"/>
        <v/>
      </c>
      <c r="H9215" t="s">
        <v>679</v>
      </c>
      <c r="I9215" s="1">
        <v>42382</v>
      </c>
      <c r="K9215" t="s">
        <v>36</v>
      </c>
      <c r="L9215" t="s">
        <v>35</v>
      </c>
      <c r="N9215" t="s">
        <v>6</v>
      </c>
      <c r="P9215" t="s">
        <v>678</v>
      </c>
      <c r="Q9215" t="s">
        <v>33</v>
      </c>
      <c r="R9215" s="2" t="s">
        <v>677</v>
      </c>
      <c r="S9215">
        <v>539.79</v>
      </c>
    </row>
    <row r="9216" spans="1:19" x14ac:dyDescent="0.25">
      <c r="A9216" t="s">
        <v>0</v>
      </c>
      <c r="B9216">
        <v>305</v>
      </c>
      <c r="D9216" t="s">
        <v>1</v>
      </c>
      <c r="E9216" t="s">
        <v>2</v>
      </c>
      <c r="F9216" t="s">
        <v>3</v>
      </c>
      <c r="G9216">
        <f t="shared" si="143"/>
        <v>1</v>
      </c>
      <c r="H9216" t="s">
        <v>676</v>
      </c>
      <c r="I9216" s="1">
        <v>42382</v>
      </c>
      <c r="K9216" t="s">
        <v>36</v>
      </c>
      <c r="L9216" t="s">
        <v>8</v>
      </c>
      <c r="N9216" t="s">
        <v>6</v>
      </c>
      <c r="P9216" t="s">
        <v>675</v>
      </c>
      <c r="Q9216">
        <v>1</v>
      </c>
      <c r="R9216" s="2" t="s">
        <v>674</v>
      </c>
      <c r="S9216">
        <v>530.83000000000004</v>
      </c>
    </row>
    <row r="9217" spans="1:19" x14ac:dyDescent="0.25">
      <c r="A9217" t="s">
        <v>0</v>
      </c>
      <c r="B9217">
        <v>305</v>
      </c>
      <c r="D9217" t="s">
        <v>1</v>
      </c>
      <c r="E9217" t="s">
        <v>2</v>
      </c>
      <c r="F9217" t="s">
        <v>3</v>
      </c>
      <c r="G9217" t="str">
        <f t="shared" si="143"/>
        <v/>
      </c>
      <c r="H9217" t="s">
        <v>676</v>
      </c>
      <c r="I9217" s="1">
        <v>42382</v>
      </c>
      <c r="K9217" t="s">
        <v>36</v>
      </c>
      <c r="L9217" t="s">
        <v>8</v>
      </c>
      <c r="N9217" t="s">
        <v>6</v>
      </c>
      <c r="P9217" t="s">
        <v>675</v>
      </c>
      <c r="Q9217" t="s">
        <v>33</v>
      </c>
      <c r="R9217" s="2" t="s">
        <v>674</v>
      </c>
      <c r="S9217">
        <v>530.83000000000004</v>
      </c>
    </row>
    <row r="9218" spans="1:19" x14ac:dyDescent="0.25">
      <c r="A9218" t="s">
        <v>0</v>
      </c>
      <c r="B9218">
        <v>305</v>
      </c>
      <c r="D9218" t="s">
        <v>1</v>
      </c>
      <c r="E9218" t="s">
        <v>2</v>
      </c>
      <c r="F9218" t="s">
        <v>3</v>
      </c>
      <c r="G9218" t="str">
        <f t="shared" si="143"/>
        <v/>
      </c>
      <c r="H9218" t="s">
        <v>676</v>
      </c>
      <c r="I9218" s="1">
        <v>42382</v>
      </c>
      <c r="K9218" t="s">
        <v>36</v>
      </c>
      <c r="L9218" t="s">
        <v>8</v>
      </c>
      <c r="N9218" t="s">
        <v>6</v>
      </c>
      <c r="P9218" t="s">
        <v>675</v>
      </c>
      <c r="Q9218" t="s">
        <v>33</v>
      </c>
      <c r="R9218" s="2" t="s">
        <v>674</v>
      </c>
      <c r="S9218">
        <v>530.83000000000004</v>
      </c>
    </row>
    <row r="9219" spans="1:19" x14ac:dyDescent="0.25">
      <c r="A9219" t="s">
        <v>0</v>
      </c>
      <c r="B9219">
        <v>305</v>
      </c>
      <c r="D9219" t="s">
        <v>1</v>
      </c>
      <c r="E9219" t="s">
        <v>2</v>
      </c>
      <c r="F9219" t="s">
        <v>3</v>
      </c>
      <c r="G9219" t="str">
        <f t="shared" ref="G9219:G9282" si="144">Q9219</f>
        <v/>
      </c>
      <c r="H9219" t="s">
        <v>676</v>
      </c>
      <c r="I9219" s="1">
        <v>42382</v>
      </c>
      <c r="K9219" t="s">
        <v>36</v>
      </c>
      <c r="L9219" t="s">
        <v>8</v>
      </c>
      <c r="N9219" t="s">
        <v>6</v>
      </c>
      <c r="P9219" t="s">
        <v>675</v>
      </c>
      <c r="Q9219" t="s">
        <v>33</v>
      </c>
      <c r="R9219" s="2" t="s">
        <v>674</v>
      </c>
      <c r="S9219">
        <v>530.83000000000004</v>
      </c>
    </row>
    <row r="9220" spans="1:19" x14ac:dyDescent="0.25">
      <c r="A9220" t="s">
        <v>0</v>
      </c>
      <c r="B9220">
        <v>305</v>
      </c>
      <c r="D9220" t="s">
        <v>1</v>
      </c>
      <c r="E9220" t="s">
        <v>2</v>
      </c>
      <c r="F9220" t="s">
        <v>3</v>
      </c>
      <c r="G9220" t="str">
        <f t="shared" si="144"/>
        <v/>
      </c>
      <c r="H9220" t="s">
        <v>676</v>
      </c>
      <c r="I9220" s="1">
        <v>42382</v>
      </c>
      <c r="K9220" t="s">
        <v>36</v>
      </c>
      <c r="L9220" t="s">
        <v>8</v>
      </c>
      <c r="N9220" t="s">
        <v>6</v>
      </c>
      <c r="P9220" t="s">
        <v>675</v>
      </c>
      <c r="Q9220" t="s">
        <v>33</v>
      </c>
      <c r="R9220" s="2" t="s">
        <v>674</v>
      </c>
      <c r="S9220">
        <v>530.83000000000004</v>
      </c>
    </row>
    <row r="9221" spans="1:19" x14ac:dyDescent="0.25">
      <c r="A9221" t="s">
        <v>0</v>
      </c>
      <c r="B9221">
        <v>305</v>
      </c>
      <c r="D9221" t="s">
        <v>1</v>
      </c>
      <c r="E9221" t="s">
        <v>2</v>
      </c>
      <c r="F9221" t="s">
        <v>3</v>
      </c>
      <c r="G9221" t="str">
        <f t="shared" si="144"/>
        <v/>
      </c>
      <c r="H9221" t="s">
        <v>676</v>
      </c>
      <c r="I9221" s="1">
        <v>42382</v>
      </c>
      <c r="K9221" t="s">
        <v>36</v>
      </c>
      <c r="L9221" t="s">
        <v>8</v>
      </c>
      <c r="N9221" t="s">
        <v>6</v>
      </c>
      <c r="P9221" t="s">
        <v>675</v>
      </c>
      <c r="Q9221" t="s">
        <v>33</v>
      </c>
      <c r="R9221" s="2" t="s">
        <v>674</v>
      </c>
      <c r="S9221">
        <v>530.83000000000004</v>
      </c>
    </row>
    <row r="9222" spans="1:19" x14ac:dyDescent="0.25">
      <c r="A9222" t="s">
        <v>0</v>
      </c>
      <c r="B9222">
        <v>305</v>
      </c>
      <c r="D9222" t="s">
        <v>1</v>
      </c>
      <c r="E9222" t="s">
        <v>2</v>
      </c>
      <c r="F9222" t="s">
        <v>3</v>
      </c>
      <c r="G9222" t="str">
        <f t="shared" si="144"/>
        <v/>
      </c>
      <c r="H9222" t="s">
        <v>676</v>
      </c>
      <c r="I9222" s="1">
        <v>42382</v>
      </c>
      <c r="K9222" t="s">
        <v>36</v>
      </c>
      <c r="L9222" t="s">
        <v>8</v>
      </c>
      <c r="N9222" t="s">
        <v>6</v>
      </c>
      <c r="P9222" t="s">
        <v>675</v>
      </c>
      <c r="Q9222" t="s">
        <v>33</v>
      </c>
      <c r="R9222" s="2" t="s">
        <v>674</v>
      </c>
      <c r="S9222">
        <v>530.83000000000004</v>
      </c>
    </row>
    <row r="9223" spans="1:19" x14ac:dyDescent="0.25">
      <c r="A9223" t="s">
        <v>0</v>
      </c>
      <c r="B9223">
        <v>305</v>
      </c>
      <c r="D9223" t="s">
        <v>1</v>
      </c>
      <c r="E9223" t="s">
        <v>2</v>
      </c>
      <c r="F9223" t="s">
        <v>3</v>
      </c>
      <c r="G9223" t="str">
        <f t="shared" si="144"/>
        <v/>
      </c>
      <c r="H9223" t="s">
        <v>676</v>
      </c>
      <c r="I9223" s="1">
        <v>42382</v>
      </c>
      <c r="K9223" t="s">
        <v>36</v>
      </c>
      <c r="L9223" t="s">
        <v>8</v>
      </c>
      <c r="N9223" t="s">
        <v>6</v>
      </c>
      <c r="P9223" t="s">
        <v>675</v>
      </c>
      <c r="Q9223" t="s">
        <v>33</v>
      </c>
      <c r="R9223" s="2" t="s">
        <v>674</v>
      </c>
      <c r="S9223">
        <v>530.83000000000004</v>
      </c>
    </row>
    <row r="9224" spans="1:19" x14ac:dyDescent="0.25">
      <c r="A9224" t="s">
        <v>0</v>
      </c>
      <c r="B9224">
        <v>305</v>
      </c>
      <c r="D9224" t="s">
        <v>1</v>
      </c>
      <c r="E9224" t="s">
        <v>2</v>
      </c>
      <c r="F9224" t="s">
        <v>3</v>
      </c>
      <c r="G9224" t="str">
        <f t="shared" si="144"/>
        <v/>
      </c>
      <c r="H9224" t="s">
        <v>676</v>
      </c>
      <c r="I9224" s="1">
        <v>42382</v>
      </c>
      <c r="K9224" t="s">
        <v>36</v>
      </c>
      <c r="L9224" t="s">
        <v>8</v>
      </c>
      <c r="N9224" t="s">
        <v>6</v>
      </c>
      <c r="P9224" t="s">
        <v>675</v>
      </c>
      <c r="Q9224" t="s">
        <v>33</v>
      </c>
      <c r="R9224" s="2" t="s">
        <v>674</v>
      </c>
      <c r="S9224">
        <v>530.83000000000004</v>
      </c>
    </row>
    <row r="9225" spans="1:19" x14ac:dyDescent="0.25">
      <c r="A9225" t="s">
        <v>0</v>
      </c>
      <c r="B9225">
        <v>305</v>
      </c>
      <c r="D9225" t="s">
        <v>1</v>
      </c>
      <c r="E9225" t="s">
        <v>2</v>
      </c>
      <c r="F9225" t="s">
        <v>3</v>
      </c>
      <c r="G9225" t="str">
        <f t="shared" si="144"/>
        <v/>
      </c>
      <c r="H9225" t="s">
        <v>676</v>
      </c>
      <c r="I9225" s="1">
        <v>42382</v>
      </c>
      <c r="K9225" t="s">
        <v>36</v>
      </c>
      <c r="L9225" t="s">
        <v>8</v>
      </c>
      <c r="N9225" t="s">
        <v>6</v>
      </c>
      <c r="P9225" t="s">
        <v>675</v>
      </c>
      <c r="Q9225" t="s">
        <v>33</v>
      </c>
      <c r="R9225" s="2" t="s">
        <v>674</v>
      </c>
      <c r="S9225">
        <v>530.83000000000004</v>
      </c>
    </row>
    <row r="9226" spans="1:19" x14ac:dyDescent="0.25">
      <c r="A9226" t="s">
        <v>0</v>
      </c>
      <c r="B9226">
        <v>305</v>
      </c>
      <c r="D9226" t="s">
        <v>1</v>
      </c>
      <c r="E9226" t="s">
        <v>2</v>
      </c>
      <c r="F9226" t="s">
        <v>3</v>
      </c>
      <c r="G9226" t="str">
        <f t="shared" si="144"/>
        <v/>
      </c>
      <c r="H9226" t="s">
        <v>676</v>
      </c>
      <c r="I9226" s="1">
        <v>42382</v>
      </c>
      <c r="K9226" t="s">
        <v>36</v>
      </c>
      <c r="L9226" t="s">
        <v>8</v>
      </c>
      <c r="N9226" t="s">
        <v>6</v>
      </c>
      <c r="P9226" t="s">
        <v>675</v>
      </c>
      <c r="Q9226" t="s">
        <v>33</v>
      </c>
      <c r="R9226" s="2" t="s">
        <v>674</v>
      </c>
      <c r="S9226">
        <v>530.83000000000004</v>
      </c>
    </row>
    <row r="9227" spans="1:19" x14ac:dyDescent="0.25">
      <c r="A9227" t="s">
        <v>0</v>
      </c>
      <c r="B9227">
        <v>305</v>
      </c>
      <c r="D9227" t="s">
        <v>1</v>
      </c>
      <c r="E9227" t="s">
        <v>2</v>
      </c>
      <c r="F9227" t="s">
        <v>3</v>
      </c>
      <c r="G9227" t="str">
        <f t="shared" si="144"/>
        <v/>
      </c>
      <c r="H9227" t="s">
        <v>676</v>
      </c>
      <c r="I9227" s="1">
        <v>42382</v>
      </c>
      <c r="K9227" t="s">
        <v>36</v>
      </c>
      <c r="L9227" t="s">
        <v>8</v>
      </c>
      <c r="N9227" t="s">
        <v>6</v>
      </c>
      <c r="P9227" t="s">
        <v>675</v>
      </c>
      <c r="Q9227" t="s">
        <v>33</v>
      </c>
      <c r="R9227" s="2" t="s">
        <v>674</v>
      </c>
      <c r="S9227">
        <v>530.83000000000004</v>
      </c>
    </row>
    <row r="9228" spans="1:19" x14ac:dyDescent="0.25">
      <c r="A9228" t="s">
        <v>0</v>
      </c>
      <c r="B9228">
        <v>305</v>
      </c>
      <c r="D9228" t="s">
        <v>1</v>
      </c>
      <c r="E9228" t="s">
        <v>2</v>
      </c>
      <c r="F9228" t="s">
        <v>3</v>
      </c>
      <c r="G9228" t="str">
        <f t="shared" si="144"/>
        <v/>
      </c>
      <c r="H9228" t="s">
        <v>676</v>
      </c>
      <c r="I9228" s="1">
        <v>42382</v>
      </c>
      <c r="K9228" t="s">
        <v>36</v>
      </c>
      <c r="L9228" t="s">
        <v>8</v>
      </c>
      <c r="N9228" t="s">
        <v>6</v>
      </c>
      <c r="P9228" t="s">
        <v>675</v>
      </c>
      <c r="Q9228" t="s">
        <v>33</v>
      </c>
      <c r="R9228" s="2" t="s">
        <v>674</v>
      </c>
      <c r="S9228">
        <v>530.83000000000004</v>
      </c>
    </row>
    <row r="9229" spans="1:19" x14ac:dyDescent="0.25">
      <c r="A9229" t="s">
        <v>0</v>
      </c>
      <c r="B9229">
        <v>305</v>
      </c>
      <c r="D9229" t="s">
        <v>1</v>
      </c>
      <c r="E9229" t="s">
        <v>2</v>
      </c>
      <c r="F9229" t="s">
        <v>3</v>
      </c>
      <c r="G9229" t="str">
        <f t="shared" si="144"/>
        <v/>
      </c>
      <c r="H9229" t="s">
        <v>676</v>
      </c>
      <c r="I9229" s="1">
        <v>42382</v>
      </c>
      <c r="K9229" t="s">
        <v>36</v>
      </c>
      <c r="L9229" t="s">
        <v>8</v>
      </c>
      <c r="N9229" t="s">
        <v>6</v>
      </c>
      <c r="P9229" t="s">
        <v>675</v>
      </c>
      <c r="Q9229" t="s">
        <v>33</v>
      </c>
      <c r="R9229" s="2" t="s">
        <v>674</v>
      </c>
      <c r="S9229">
        <v>530.83000000000004</v>
      </c>
    </row>
    <row r="9230" spans="1:19" x14ac:dyDescent="0.25">
      <c r="A9230" t="s">
        <v>0</v>
      </c>
      <c r="B9230">
        <v>305</v>
      </c>
      <c r="D9230" t="s">
        <v>1</v>
      </c>
      <c r="E9230" t="s">
        <v>2</v>
      </c>
      <c r="F9230" t="s">
        <v>3</v>
      </c>
      <c r="G9230">
        <f t="shared" si="144"/>
        <v>1</v>
      </c>
      <c r="H9230" t="s">
        <v>377</v>
      </c>
      <c r="I9230" s="1">
        <v>42382</v>
      </c>
      <c r="K9230" t="s">
        <v>36</v>
      </c>
      <c r="L9230" t="s">
        <v>45</v>
      </c>
      <c r="N9230" t="s">
        <v>90</v>
      </c>
      <c r="P9230" t="s">
        <v>673</v>
      </c>
      <c r="Q9230">
        <v>1</v>
      </c>
      <c r="R9230" s="2" t="s">
        <v>672</v>
      </c>
      <c r="S9230">
        <v>2378.52</v>
      </c>
    </row>
    <row r="9231" spans="1:19" x14ac:dyDescent="0.25">
      <c r="A9231" t="s">
        <v>0</v>
      </c>
      <c r="B9231">
        <v>305</v>
      </c>
      <c r="D9231" t="s">
        <v>1</v>
      </c>
      <c r="E9231" t="s">
        <v>2</v>
      </c>
      <c r="F9231" t="s">
        <v>3</v>
      </c>
      <c r="G9231" t="str">
        <f t="shared" si="144"/>
        <v/>
      </c>
      <c r="H9231" t="s">
        <v>377</v>
      </c>
      <c r="I9231" s="1">
        <v>42382</v>
      </c>
      <c r="K9231" t="s">
        <v>36</v>
      </c>
      <c r="L9231" t="s">
        <v>45</v>
      </c>
      <c r="N9231" t="s">
        <v>90</v>
      </c>
      <c r="P9231" t="s">
        <v>673</v>
      </c>
      <c r="Q9231" t="s">
        <v>33</v>
      </c>
      <c r="R9231" s="2" t="s">
        <v>672</v>
      </c>
      <c r="S9231">
        <v>2378.52</v>
      </c>
    </row>
    <row r="9232" spans="1:19" x14ac:dyDescent="0.25">
      <c r="A9232" t="s">
        <v>0</v>
      </c>
      <c r="B9232">
        <v>305</v>
      </c>
      <c r="D9232" t="s">
        <v>1</v>
      </c>
      <c r="E9232" t="s">
        <v>2</v>
      </c>
      <c r="F9232" t="s">
        <v>3</v>
      </c>
      <c r="G9232" t="str">
        <f t="shared" si="144"/>
        <v/>
      </c>
      <c r="H9232" t="s">
        <v>377</v>
      </c>
      <c r="I9232" s="1">
        <v>42382</v>
      </c>
      <c r="K9232" t="s">
        <v>36</v>
      </c>
      <c r="L9232" t="s">
        <v>45</v>
      </c>
      <c r="N9232" t="s">
        <v>90</v>
      </c>
      <c r="P9232" t="s">
        <v>673</v>
      </c>
      <c r="Q9232" t="s">
        <v>33</v>
      </c>
      <c r="R9232" s="2" t="s">
        <v>672</v>
      </c>
      <c r="S9232">
        <v>2378.52</v>
      </c>
    </row>
    <row r="9233" spans="1:19" x14ac:dyDescent="0.25">
      <c r="A9233" t="s">
        <v>0</v>
      </c>
      <c r="B9233">
        <v>305</v>
      </c>
      <c r="D9233" t="s">
        <v>1</v>
      </c>
      <c r="E9233" t="s">
        <v>2</v>
      </c>
      <c r="F9233" t="s">
        <v>3</v>
      </c>
      <c r="G9233" t="str">
        <f t="shared" si="144"/>
        <v/>
      </c>
      <c r="H9233" t="s">
        <v>377</v>
      </c>
      <c r="I9233" s="1">
        <v>42382</v>
      </c>
      <c r="K9233" t="s">
        <v>36</v>
      </c>
      <c r="L9233" t="s">
        <v>45</v>
      </c>
      <c r="N9233" t="s">
        <v>90</v>
      </c>
      <c r="P9233" t="s">
        <v>673</v>
      </c>
      <c r="Q9233" t="s">
        <v>33</v>
      </c>
      <c r="R9233" s="2" t="s">
        <v>672</v>
      </c>
      <c r="S9233">
        <v>2378.52</v>
      </c>
    </row>
    <row r="9234" spans="1:19" x14ac:dyDescent="0.25">
      <c r="A9234" t="s">
        <v>0</v>
      </c>
      <c r="B9234">
        <v>305</v>
      </c>
      <c r="D9234" t="s">
        <v>1</v>
      </c>
      <c r="E9234" t="s">
        <v>2</v>
      </c>
      <c r="F9234" t="s">
        <v>3</v>
      </c>
      <c r="G9234" t="str">
        <f t="shared" si="144"/>
        <v/>
      </c>
      <c r="H9234" t="s">
        <v>377</v>
      </c>
      <c r="I9234" s="1">
        <v>42382</v>
      </c>
      <c r="K9234" t="s">
        <v>36</v>
      </c>
      <c r="L9234" t="s">
        <v>45</v>
      </c>
      <c r="N9234" t="s">
        <v>90</v>
      </c>
      <c r="P9234" t="s">
        <v>673</v>
      </c>
      <c r="Q9234" t="s">
        <v>33</v>
      </c>
      <c r="R9234" s="2" t="s">
        <v>672</v>
      </c>
      <c r="S9234">
        <v>2378.52</v>
      </c>
    </row>
    <row r="9235" spans="1:19" x14ac:dyDescent="0.25">
      <c r="A9235" t="s">
        <v>0</v>
      </c>
      <c r="B9235">
        <v>305</v>
      </c>
      <c r="D9235" t="s">
        <v>1</v>
      </c>
      <c r="E9235" t="s">
        <v>2</v>
      </c>
      <c r="F9235" t="s">
        <v>3</v>
      </c>
      <c r="G9235" t="str">
        <f t="shared" si="144"/>
        <v/>
      </c>
      <c r="H9235" t="s">
        <v>377</v>
      </c>
      <c r="I9235" s="1">
        <v>42382</v>
      </c>
      <c r="K9235" t="s">
        <v>36</v>
      </c>
      <c r="L9235" t="s">
        <v>45</v>
      </c>
      <c r="N9235" t="s">
        <v>90</v>
      </c>
      <c r="P9235" t="s">
        <v>673</v>
      </c>
      <c r="Q9235" t="s">
        <v>33</v>
      </c>
      <c r="R9235" s="2" t="s">
        <v>672</v>
      </c>
      <c r="S9235">
        <v>2378.52</v>
      </c>
    </row>
    <row r="9236" spans="1:19" x14ac:dyDescent="0.25">
      <c r="A9236" t="s">
        <v>0</v>
      </c>
      <c r="B9236">
        <v>305</v>
      </c>
      <c r="D9236" t="s">
        <v>1</v>
      </c>
      <c r="E9236" t="s">
        <v>2</v>
      </c>
      <c r="F9236" t="s">
        <v>3</v>
      </c>
      <c r="G9236" t="str">
        <f t="shared" si="144"/>
        <v/>
      </c>
      <c r="H9236" t="s">
        <v>377</v>
      </c>
      <c r="I9236" s="1">
        <v>42382</v>
      </c>
      <c r="K9236" t="s">
        <v>36</v>
      </c>
      <c r="L9236" t="s">
        <v>45</v>
      </c>
      <c r="N9236" t="s">
        <v>90</v>
      </c>
      <c r="P9236" t="s">
        <v>673</v>
      </c>
      <c r="Q9236" t="s">
        <v>33</v>
      </c>
      <c r="R9236" s="2" t="s">
        <v>672</v>
      </c>
      <c r="S9236">
        <v>2378.52</v>
      </c>
    </row>
    <row r="9237" spans="1:19" x14ac:dyDescent="0.25">
      <c r="A9237" t="s">
        <v>0</v>
      </c>
      <c r="B9237">
        <v>305</v>
      </c>
      <c r="D9237" t="s">
        <v>1</v>
      </c>
      <c r="E9237" t="s">
        <v>2</v>
      </c>
      <c r="F9237" t="s">
        <v>3</v>
      </c>
      <c r="G9237" t="str">
        <f t="shared" si="144"/>
        <v/>
      </c>
      <c r="H9237" t="s">
        <v>377</v>
      </c>
      <c r="I9237" s="1">
        <v>42382</v>
      </c>
      <c r="K9237" t="s">
        <v>36</v>
      </c>
      <c r="L9237" t="s">
        <v>45</v>
      </c>
      <c r="N9237" t="s">
        <v>90</v>
      </c>
      <c r="P9237" t="s">
        <v>673</v>
      </c>
      <c r="Q9237" t="s">
        <v>33</v>
      </c>
      <c r="R9237" s="2" t="s">
        <v>672</v>
      </c>
      <c r="S9237">
        <v>2378.52</v>
      </c>
    </row>
    <row r="9238" spans="1:19" x14ac:dyDescent="0.25">
      <c r="A9238" t="s">
        <v>0</v>
      </c>
      <c r="B9238">
        <v>305</v>
      </c>
      <c r="D9238" t="s">
        <v>1</v>
      </c>
      <c r="E9238" t="s">
        <v>2</v>
      </c>
      <c r="F9238" t="s">
        <v>3</v>
      </c>
      <c r="G9238" t="str">
        <f t="shared" si="144"/>
        <v/>
      </c>
      <c r="H9238" t="s">
        <v>377</v>
      </c>
      <c r="I9238" s="1">
        <v>42382</v>
      </c>
      <c r="K9238" t="s">
        <v>36</v>
      </c>
      <c r="L9238" t="s">
        <v>45</v>
      </c>
      <c r="N9238" t="s">
        <v>90</v>
      </c>
      <c r="P9238" t="s">
        <v>673</v>
      </c>
      <c r="Q9238" t="s">
        <v>33</v>
      </c>
      <c r="R9238" s="2" t="s">
        <v>672</v>
      </c>
      <c r="S9238">
        <v>2378.52</v>
      </c>
    </row>
    <row r="9239" spans="1:19" x14ac:dyDescent="0.25">
      <c r="A9239" t="s">
        <v>0</v>
      </c>
      <c r="B9239">
        <v>305</v>
      </c>
      <c r="D9239" t="s">
        <v>1</v>
      </c>
      <c r="E9239" t="s">
        <v>2</v>
      </c>
      <c r="F9239" t="s">
        <v>3</v>
      </c>
      <c r="G9239" t="str">
        <f t="shared" si="144"/>
        <v/>
      </c>
      <c r="H9239" t="s">
        <v>377</v>
      </c>
      <c r="I9239" s="1">
        <v>42382</v>
      </c>
      <c r="K9239" t="s">
        <v>36</v>
      </c>
      <c r="L9239" t="s">
        <v>45</v>
      </c>
      <c r="N9239" t="s">
        <v>90</v>
      </c>
      <c r="P9239" t="s">
        <v>673</v>
      </c>
      <c r="Q9239" t="s">
        <v>33</v>
      </c>
      <c r="R9239" s="2" t="s">
        <v>672</v>
      </c>
      <c r="S9239">
        <v>2378.52</v>
      </c>
    </row>
    <row r="9240" spans="1:19" x14ac:dyDescent="0.25">
      <c r="A9240" t="s">
        <v>0</v>
      </c>
      <c r="B9240">
        <v>305</v>
      </c>
      <c r="D9240" t="s">
        <v>1</v>
      </c>
      <c r="E9240" t="s">
        <v>2</v>
      </c>
      <c r="F9240" t="s">
        <v>3</v>
      </c>
      <c r="G9240" t="str">
        <f t="shared" si="144"/>
        <v/>
      </c>
      <c r="H9240" t="s">
        <v>377</v>
      </c>
      <c r="I9240" s="1">
        <v>42382</v>
      </c>
      <c r="K9240" t="s">
        <v>36</v>
      </c>
      <c r="L9240" t="s">
        <v>45</v>
      </c>
      <c r="N9240" t="s">
        <v>90</v>
      </c>
      <c r="P9240" t="s">
        <v>673</v>
      </c>
      <c r="Q9240" t="s">
        <v>33</v>
      </c>
      <c r="R9240" s="2" t="s">
        <v>672</v>
      </c>
      <c r="S9240">
        <v>2378.52</v>
      </c>
    </row>
    <row r="9241" spans="1:19" x14ac:dyDescent="0.25">
      <c r="A9241" t="s">
        <v>0</v>
      </c>
      <c r="B9241">
        <v>305</v>
      </c>
      <c r="D9241" t="s">
        <v>1</v>
      </c>
      <c r="E9241" t="s">
        <v>2</v>
      </c>
      <c r="F9241" t="s">
        <v>3</v>
      </c>
      <c r="G9241" t="str">
        <f t="shared" si="144"/>
        <v/>
      </c>
      <c r="H9241" t="s">
        <v>377</v>
      </c>
      <c r="I9241" s="1">
        <v>42382</v>
      </c>
      <c r="K9241" t="s">
        <v>36</v>
      </c>
      <c r="L9241" t="s">
        <v>45</v>
      </c>
      <c r="N9241" t="s">
        <v>90</v>
      </c>
      <c r="P9241" t="s">
        <v>673</v>
      </c>
      <c r="Q9241" t="s">
        <v>33</v>
      </c>
      <c r="R9241" s="2" t="s">
        <v>672</v>
      </c>
      <c r="S9241">
        <v>2378.52</v>
      </c>
    </row>
    <row r="9242" spans="1:19" x14ac:dyDescent="0.25">
      <c r="A9242" t="s">
        <v>0</v>
      </c>
      <c r="B9242">
        <v>305</v>
      </c>
      <c r="D9242" t="s">
        <v>1</v>
      </c>
      <c r="E9242" t="s">
        <v>2</v>
      </c>
      <c r="F9242" t="s">
        <v>3</v>
      </c>
      <c r="G9242" t="str">
        <f t="shared" si="144"/>
        <v/>
      </c>
      <c r="H9242" t="s">
        <v>377</v>
      </c>
      <c r="I9242" s="1">
        <v>42382</v>
      </c>
      <c r="K9242" t="s">
        <v>36</v>
      </c>
      <c r="L9242" t="s">
        <v>45</v>
      </c>
      <c r="N9242" t="s">
        <v>90</v>
      </c>
      <c r="P9242" t="s">
        <v>673</v>
      </c>
      <c r="Q9242" t="s">
        <v>33</v>
      </c>
      <c r="R9242" s="2" t="s">
        <v>672</v>
      </c>
      <c r="S9242">
        <v>2378.52</v>
      </c>
    </row>
    <row r="9243" spans="1:19" x14ac:dyDescent="0.25">
      <c r="A9243" t="s">
        <v>0</v>
      </c>
      <c r="B9243">
        <v>305</v>
      </c>
      <c r="D9243" t="s">
        <v>1</v>
      </c>
      <c r="E9243" t="s">
        <v>2</v>
      </c>
      <c r="F9243" t="s">
        <v>3</v>
      </c>
      <c r="G9243">
        <f t="shared" si="144"/>
        <v>1</v>
      </c>
      <c r="H9243" t="s">
        <v>377</v>
      </c>
      <c r="I9243" s="1">
        <v>42382</v>
      </c>
      <c r="K9243" t="s">
        <v>36</v>
      </c>
      <c r="L9243" t="s">
        <v>45</v>
      </c>
      <c r="N9243" t="s">
        <v>6</v>
      </c>
      <c r="P9243" t="s">
        <v>671</v>
      </c>
      <c r="Q9243">
        <v>1</v>
      </c>
      <c r="R9243" s="2" t="s">
        <v>670</v>
      </c>
      <c r="S9243">
        <v>1904.28</v>
      </c>
    </row>
    <row r="9244" spans="1:19" x14ac:dyDescent="0.25">
      <c r="A9244" t="s">
        <v>0</v>
      </c>
      <c r="B9244">
        <v>305</v>
      </c>
      <c r="D9244" t="s">
        <v>1</v>
      </c>
      <c r="E9244" t="s">
        <v>2</v>
      </c>
      <c r="F9244" t="s">
        <v>3</v>
      </c>
      <c r="G9244" t="str">
        <f t="shared" si="144"/>
        <v/>
      </c>
      <c r="H9244" t="s">
        <v>377</v>
      </c>
      <c r="I9244" s="1">
        <v>42382</v>
      </c>
      <c r="K9244" t="s">
        <v>36</v>
      </c>
      <c r="L9244" t="s">
        <v>45</v>
      </c>
      <c r="N9244" t="s">
        <v>6</v>
      </c>
      <c r="P9244" t="s">
        <v>671</v>
      </c>
      <c r="Q9244" t="s">
        <v>33</v>
      </c>
      <c r="R9244" s="2" t="s">
        <v>670</v>
      </c>
      <c r="S9244">
        <v>1904.28</v>
      </c>
    </row>
    <row r="9245" spans="1:19" x14ac:dyDescent="0.25">
      <c r="A9245" t="s">
        <v>0</v>
      </c>
      <c r="B9245">
        <v>305</v>
      </c>
      <c r="D9245" t="s">
        <v>1</v>
      </c>
      <c r="E9245" t="s">
        <v>2</v>
      </c>
      <c r="F9245" t="s">
        <v>3</v>
      </c>
      <c r="G9245" t="str">
        <f t="shared" si="144"/>
        <v/>
      </c>
      <c r="H9245" t="s">
        <v>377</v>
      </c>
      <c r="I9245" s="1">
        <v>42382</v>
      </c>
      <c r="K9245" t="s">
        <v>36</v>
      </c>
      <c r="L9245" t="s">
        <v>45</v>
      </c>
      <c r="N9245" t="s">
        <v>6</v>
      </c>
      <c r="P9245" t="s">
        <v>671</v>
      </c>
      <c r="Q9245" t="s">
        <v>33</v>
      </c>
      <c r="R9245" s="2" t="s">
        <v>670</v>
      </c>
      <c r="S9245">
        <v>1904.28</v>
      </c>
    </row>
    <row r="9246" spans="1:19" x14ac:dyDescent="0.25">
      <c r="A9246" t="s">
        <v>0</v>
      </c>
      <c r="B9246">
        <v>305</v>
      </c>
      <c r="D9246" t="s">
        <v>1</v>
      </c>
      <c r="E9246" t="s">
        <v>2</v>
      </c>
      <c r="F9246" t="s">
        <v>3</v>
      </c>
      <c r="G9246" t="str">
        <f t="shared" si="144"/>
        <v/>
      </c>
      <c r="H9246" t="s">
        <v>377</v>
      </c>
      <c r="I9246" s="1">
        <v>42382</v>
      </c>
      <c r="K9246" t="s">
        <v>36</v>
      </c>
      <c r="L9246" t="s">
        <v>45</v>
      </c>
      <c r="N9246" t="s">
        <v>6</v>
      </c>
      <c r="P9246" t="s">
        <v>671</v>
      </c>
      <c r="Q9246" t="s">
        <v>33</v>
      </c>
      <c r="R9246" s="2" t="s">
        <v>670</v>
      </c>
      <c r="S9246">
        <v>1904.28</v>
      </c>
    </row>
    <row r="9247" spans="1:19" x14ac:dyDescent="0.25">
      <c r="A9247" t="s">
        <v>0</v>
      </c>
      <c r="B9247">
        <v>305</v>
      </c>
      <c r="D9247" t="s">
        <v>1</v>
      </c>
      <c r="E9247" t="s">
        <v>2</v>
      </c>
      <c r="F9247" t="s">
        <v>3</v>
      </c>
      <c r="G9247" t="str">
        <f t="shared" si="144"/>
        <v/>
      </c>
      <c r="H9247" t="s">
        <v>377</v>
      </c>
      <c r="I9247" s="1">
        <v>42382</v>
      </c>
      <c r="K9247" t="s">
        <v>36</v>
      </c>
      <c r="L9247" t="s">
        <v>45</v>
      </c>
      <c r="N9247" t="s">
        <v>6</v>
      </c>
      <c r="P9247" t="s">
        <v>671</v>
      </c>
      <c r="Q9247" t="s">
        <v>33</v>
      </c>
      <c r="R9247" s="2" t="s">
        <v>670</v>
      </c>
      <c r="S9247">
        <v>1904.28</v>
      </c>
    </row>
    <row r="9248" spans="1:19" x14ac:dyDescent="0.25">
      <c r="A9248" t="s">
        <v>0</v>
      </c>
      <c r="B9248">
        <v>305</v>
      </c>
      <c r="D9248" t="s">
        <v>1</v>
      </c>
      <c r="E9248" t="s">
        <v>2</v>
      </c>
      <c r="F9248" t="s">
        <v>3</v>
      </c>
      <c r="G9248" t="str">
        <f t="shared" si="144"/>
        <v/>
      </c>
      <c r="H9248" t="s">
        <v>377</v>
      </c>
      <c r="I9248" s="1">
        <v>42382</v>
      </c>
      <c r="K9248" t="s">
        <v>36</v>
      </c>
      <c r="L9248" t="s">
        <v>45</v>
      </c>
      <c r="N9248" t="s">
        <v>6</v>
      </c>
      <c r="P9248" t="s">
        <v>671</v>
      </c>
      <c r="Q9248" t="s">
        <v>33</v>
      </c>
      <c r="R9248" s="2" t="s">
        <v>670</v>
      </c>
      <c r="S9248">
        <v>1904.28</v>
      </c>
    </row>
    <row r="9249" spans="1:19" x14ac:dyDescent="0.25">
      <c r="A9249" t="s">
        <v>0</v>
      </c>
      <c r="B9249">
        <v>305</v>
      </c>
      <c r="D9249" t="s">
        <v>1</v>
      </c>
      <c r="E9249" t="s">
        <v>2</v>
      </c>
      <c r="F9249" t="s">
        <v>3</v>
      </c>
      <c r="G9249" t="str">
        <f t="shared" si="144"/>
        <v/>
      </c>
      <c r="H9249" t="s">
        <v>377</v>
      </c>
      <c r="I9249" s="1">
        <v>42382</v>
      </c>
      <c r="K9249" t="s">
        <v>36</v>
      </c>
      <c r="L9249" t="s">
        <v>45</v>
      </c>
      <c r="N9249" t="s">
        <v>6</v>
      </c>
      <c r="P9249" t="s">
        <v>671</v>
      </c>
      <c r="Q9249" t="s">
        <v>33</v>
      </c>
      <c r="R9249" s="2" t="s">
        <v>670</v>
      </c>
      <c r="S9249">
        <v>1904.28</v>
      </c>
    </row>
    <row r="9250" spans="1:19" x14ac:dyDescent="0.25">
      <c r="A9250" t="s">
        <v>0</v>
      </c>
      <c r="B9250">
        <v>305</v>
      </c>
      <c r="D9250" t="s">
        <v>1</v>
      </c>
      <c r="E9250" t="s">
        <v>2</v>
      </c>
      <c r="F9250" t="s">
        <v>3</v>
      </c>
      <c r="G9250" t="str">
        <f t="shared" si="144"/>
        <v/>
      </c>
      <c r="H9250" t="s">
        <v>377</v>
      </c>
      <c r="I9250" s="1">
        <v>42382</v>
      </c>
      <c r="K9250" t="s">
        <v>36</v>
      </c>
      <c r="L9250" t="s">
        <v>45</v>
      </c>
      <c r="N9250" t="s">
        <v>6</v>
      </c>
      <c r="P9250" t="s">
        <v>671</v>
      </c>
      <c r="Q9250" t="s">
        <v>33</v>
      </c>
      <c r="R9250" s="2" t="s">
        <v>670</v>
      </c>
      <c r="S9250">
        <v>1904.28</v>
      </c>
    </row>
    <row r="9251" spans="1:19" x14ac:dyDescent="0.25">
      <c r="A9251" t="s">
        <v>0</v>
      </c>
      <c r="B9251">
        <v>305</v>
      </c>
      <c r="D9251" t="s">
        <v>1</v>
      </c>
      <c r="E9251" t="s">
        <v>2</v>
      </c>
      <c r="F9251" t="s">
        <v>3</v>
      </c>
      <c r="G9251" t="str">
        <f t="shared" si="144"/>
        <v/>
      </c>
      <c r="H9251" t="s">
        <v>377</v>
      </c>
      <c r="I9251" s="1">
        <v>42382</v>
      </c>
      <c r="K9251" t="s">
        <v>36</v>
      </c>
      <c r="L9251" t="s">
        <v>45</v>
      </c>
      <c r="N9251" t="s">
        <v>6</v>
      </c>
      <c r="P9251" t="s">
        <v>671</v>
      </c>
      <c r="Q9251" t="s">
        <v>33</v>
      </c>
      <c r="R9251" s="2" t="s">
        <v>670</v>
      </c>
      <c r="S9251">
        <v>1904.28</v>
      </c>
    </row>
    <row r="9252" spans="1:19" x14ac:dyDescent="0.25">
      <c r="A9252" t="s">
        <v>0</v>
      </c>
      <c r="B9252">
        <v>305</v>
      </c>
      <c r="D9252" t="s">
        <v>1</v>
      </c>
      <c r="E9252" t="s">
        <v>2</v>
      </c>
      <c r="F9252" t="s">
        <v>3</v>
      </c>
      <c r="G9252" t="str">
        <f t="shared" si="144"/>
        <v/>
      </c>
      <c r="H9252" t="s">
        <v>377</v>
      </c>
      <c r="I9252" s="1">
        <v>42382</v>
      </c>
      <c r="K9252" t="s">
        <v>36</v>
      </c>
      <c r="L9252" t="s">
        <v>45</v>
      </c>
      <c r="N9252" t="s">
        <v>6</v>
      </c>
      <c r="P9252" t="s">
        <v>671</v>
      </c>
      <c r="Q9252" t="s">
        <v>33</v>
      </c>
      <c r="R9252" s="2" t="s">
        <v>670</v>
      </c>
      <c r="S9252">
        <v>1904.28</v>
      </c>
    </row>
    <row r="9253" spans="1:19" x14ac:dyDescent="0.25">
      <c r="A9253" t="s">
        <v>0</v>
      </c>
      <c r="B9253">
        <v>305</v>
      </c>
      <c r="D9253" t="s">
        <v>1</v>
      </c>
      <c r="E9253" t="s">
        <v>2</v>
      </c>
      <c r="F9253" t="s">
        <v>3</v>
      </c>
      <c r="G9253" t="str">
        <f t="shared" si="144"/>
        <v/>
      </c>
      <c r="H9253" t="s">
        <v>377</v>
      </c>
      <c r="I9253" s="1">
        <v>42382</v>
      </c>
      <c r="K9253" t="s">
        <v>36</v>
      </c>
      <c r="L9253" t="s">
        <v>45</v>
      </c>
      <c r="N9253" t="s">
        <v>6</v>
      </c>
      <c r="P9253" t="s">
        <v>671</v>
      </c>
      <c r="Q9253" t="s">
        <v>33</v>
      </c>
      <c r="R9253" s="2" t="s">
        <v>670</v>
      </c>
      <c r="S9253">
        <v>1904.28</v>
      </c>
    </row>
    <row r="9254" spans="1:19" x14ac:dyDescent="0.25">
      <c r="A9254" t="s">
        <v>0</v>
      </c>
      <c r="B9254">
        <v>305</v>
      </c>
      <c r="D9254" t="s">
        <v>1</v>
      </c>
      <c r="E9254" t="s">
        <v>2</v>
      </c>
      <c r="F9254" t="s">
        <v>3</v>
      </c>
      <c r="G9254" t="str">
        <f t="shared" si="144"/>
        <v/>
      </c>
      <c r="H9254" t="s">
        <v>377</v>
      </c>
      <c r="I9254" s="1">
        <v>42382</v>
      </c>
      <c r="K9254" t="s">
        <v>36</v>
      </c>
      <c r="L9254" t="s">
        <v>45</v>
      </c>
      <c r="N9254" t="s">
        <v>6</v>
      </c>
      <c r="P9254" t="s">
        <v>671</v>
      </c>
      <c r="Q9254" t="s">
        <v>33</v>
      </c>
      <c r="R9254" s="2" t="s">
        <v>670</v>
      </c>
      <c r="S9254">
        <v>1904.28</v>
      </c>
    </row>
    <row r="9255" spans="1:19" x14ac:dyDescent="0.25">
      <c r="A9255" t="s">
        <v>0</v>
      </c>
      <c r="B9255">
        <v>305</v>
      </c>
      <c r="D9255" t="s">
        <v>1</v>
      </c>
      <c r="E9255" t="s">
        <v>2</v>
      </c>
      <c r="F9255" t="s">
        <v>3</v>
      </c>
      <c r="G9255" t="str">
        <f t="shared" si="144"/>
        <v/>
      </c>
      <c r="H9255" t="s">
        <v>377</v>
      </c>
      <c r="I9255" s="1">
        <v>42382</v>
      </c>
      <c r="K9255" t="s">
        <v>36</v>
      </c>
      <c r="L9255" t="s">
        <v>45</v>
      </c>
      <c r="N9255" t="s">
        <v>6</v>
      </c>
      <c r="P9255" t="s">
        <v>671</v>
      </c>
      <c r="Q9255" t="s">
        <v>33</v>
      </c>
      <c r="R9255" s="2" t="s">
        <v>670</v>
      </c>
      <c r="S9255">
        <v>1904.28</v>
      </c>
    </row>
    <row r="9256" spans="1:19" x14ac:dyDescent="0.25">
      <c r="A9256" t="s">
        <v>0</v>
      </c>
      <c r="B9256">
        <v>305</v>
      </c>
      <c r="D9256" t="s">
        <v>1</v>
      </c>
      <c r="E9256" t="s">
        <v>2</v>
      </c>
      <c r="F9256" t="s">
        <v>3</v>
      </c>
      <c r="G9256" t="str">
        <f t="shared" si="144"/>
        <v/>
      </c>
      <c r="H9256" t="s">
        <v>377</v>
      </c>
      <c r="I9256" s="1">
        <v>42382</v>
      </c>
      <c r="K9256" t="s">
        <v>36</v>
      </c>
      <c r="L9256" t="s">
        <v>45</v>
      </c>
      <c r="N9256" t="s">
        <v>6</v>
      </c>
      <c r="P9256" t="s">
        <v>671</v>
      </c>
      <c r="Q9256" t="s">
        <v>33</v>
      </c>
      <c r="R9256" s="2" t="s">
        <v>670</v>
      </c>
      <c r="S9256">
        <v>1904.28</v>
      </c>
    </row>
    <row r="9257" spans="1:19" x14ac:dyDescent="0.25">
      <c r="A9257" t="s">
        <v>0</v>
      </c>
      <c r="B9257">
        <v>305</v>
      </c>
      <c r="D9257" t="s">
        <v>1</v>
      </c>
      <c r="E9257" t="s">
        <v>2</v>
      </c>
      <c r="F9257" t="s">
        <v>3</v>
      </c>
      <c r="G9257" t="str">
        <f t="shared" si="144"/>
        <v/>
      </c>
      <c r="H9257" t="s">
        <v>377</v>
      </c>
      <c r="I9257" s="1">
        <v>42382</v>
      </c>
      <c r="K9257" t="s">
        <v>36</v>
      </c>
      <c r="L9257" t="s">
        <v>45</v>
      </c>
      <c r="N9257" t="s">
        <v>6</v>
      </c>
      <c r="P9257" t="s">
        <v>671</v>
      </c>
      <c r="Q9257" t="s">
        <v>33</v>
      </c>
      <c r="R9257" s="2" t="s">
        <v>670</v>
      </c>
      <c r="S9257">
        <v>1904.28</v>
      </c>
    </row>
    <row r="9258" spans="1:19" x14ac:dyDescent="0.25">
      <c r="A9258" t="s">
        <v>0</v>
      </c>
      <c r="B9258">
        <v>305</v>
      </c>
      <c r="D9258" t="s">
        <v>1</v>
      </c>
      <c r="E9258" t="s">
        <v>2</v>
      </c>
      <c r="F9258" t="s">
        <v>3</v>
      </c>
      <c r="G9258" t="str">
        <f t="shared" si="144"/>
        <v/>
      </c>
      <c r="H9258" t="s">
        <v>377</v>
      </c>
      <c r="I9258" s="1">
        <v>42382</v>
      </c>
      <c r="K9258" t="s">
        <v>36</v>
      </c>
      <c r="L9258" t="s">
        <v>45</v>
      </c>
      <c r="N9258" t="s">
        <v>6</v>
      </c>
      <c r="P9258" t="s">
        <v>671</v>
      </c>
      <c r="Q9258" t="s">
        <v>33</v>
      </c>
      <c r="R9258" s="2" t="s">
        <v>670</v>
      </c>
      <c r="S9258">
        <v>1904.28</v>
      </c>
    </row>
    <row r="9259" spans="1:19" x14ac:dyDescent="0.25">
      <c r="A9259" t="s">
        <v>0</v>
      </c>
      <c r="B9259">
        <v>305</v>
      </c>
      <c r="D9259" t="s">
        <v>1</v>
      </c>
      <c r="E9259" t="s">
        <v>2</v>
      </c>
      <c r="F9259" t="s">
        <v>3</v>
      </c>
      <c r="G9259" t="str">
        <f t="shared" si="144"/>
        <v/>
      </c>
      <c r="H9259" t="s">
        <v>377</v>
      </c>
      <c r="I9259" s="1">
        <v>42382</v>
      </c>
      <c r="K9259" t="s">
        <v>36</v>
      </c>
      <c r="L9259" t="s">
        <v>45</v>
      </c>
      <c r="N9259" t="s">
        <v>6</v>
      </c>
      <c r="P9259" t="s">
        <v>671</v>
      </c>
      <c r="Q9259" t="s">
        <v>33</v>
      </c>
      <c r="R9259" s="2" t="s">
        <v>670</v>
      </c>
      <c r="S9259">
        <v>1904.28</v>
      </c>
    </row>
    <row r="9260" spans="1:19" x14ac:dyDescent="0.25">
      <c r="A9260" t="s">
        <v>0</v>
      </c>
      <c r="B9260">
        <v>305</v>
      </c>
      <c r="D9260" t="s">
        <v>1</v>
      </c>
      <c r="E9260" t="s">
        <v>2</v>
      </c>
      <c r="F9260" t="s">
        <v>3</v>
      </c>
      <c r="G9260" t="str">
        <f t="shared" si="144"/>
        <v/>
      </c>
      <c r="H9260" t="s">
        <v>377</v>
      </c>
      <c r="I9260" s="1">
        <v>42382</v>
      </c>
      <c r="K9260" t="s">
        <v>36</v>
      </c>
      <c r="L9260" t="s">
        <v>45</v>
      </c>
      <c r="N9260" t="s">
        <v>6</v>
      </c>
      <c r="P9260" t="s">
        <v>671</v>
      </c>
      <c r="Q9260" t="s">
        <v>33</v>
      </c>
      <c r="R9260" s="2" t="s">
        <v>670</v>
      </c>
      <c r="S9260">
        <v>1904.28</v>
      </c>
    </row>
    <row r="9261" spans="1:19" x14ac:dyDescent="0.25">
      <c r="A9261" t="s">
        <v>0</v>
      </c>
      <c r="B9261">
        <v>305</v>
      </c>
      <c r="D9261" t="s">
        <v>1</v>
      </c>
      <c r="E9261" t="s">
        <v>2</v>
      </c>
      <c r="F9261" t="s">
        <v>3</v>
      </c>
      <c r="G9261" t="str">
        <f t="shared" si="144"/>
        <v/>
      </c>
      <c r="H9261" t="s">
        <v>377</v>
      </c>
      <c r="I9261" s="1">
        <v>42382</v>
      </c>
      <c r="K9261" t="s">
        <v>36</v>
      </c>
      <c r="L9261" t="s">
        <v>45</v>
      </c>
      <c r="N9261" t="s">
        <v>6</v>
      </c>
      <c r="P9261" t="s">
        <v>671</v>
      </c>
      <c r="Q9261" t="s">
        <v>33</v>
      </c>
      <c r="R9261" s="2" t="s">
        <v>670</v>
      </c>
      <c r="S9261">
        <v>1904.28</v>
      </c>
    </row>
    <row r="9262" spans="1:19" x14ac:dyDescent="0.25">
      <c r="A9262" t="s">
        <v>0</v>
      </c>
      <c r="B9262">
        <v>305</v>
      </c>
      <c r="D9262" t="s">
        <v>1</v>
      </c>
      <c r="E9262" t="s">
        <v>2</v>
      </c>
      <c r="F9262" t="s">
        <v>3</v>
      </c>
      <c r="G9262" t="str">
        <f t="shared" si="144"/>
        <v/>
      </c>
      <c r="H9262" t="s">
        <v>377</v>
      </c>
      <c r="I9262" s="1">
        <v>42382</v>
      </c>
      <c r="K9262" t="s">
        <v>36</v>
      </c>
      <c r="L9262" t="s">
        <v>45</v>
      </c>
      <c r="N9262" t="s">
        <v>6</v>
      </c>
      <c r="P9262" t="s">
        <v>671</v>
      </c>
      <c r="Q9262" t="s">
        <v>33</v>
      </c>
      <c r="R9262" s="2" t="s">
        <v>670</v>
      </c>
      <c r="S9262">
        <v>1904.28</v>
      </c>
    </row>
    <row r="9263" spans="1:19" x14ac:dyDescent="0.25">
      <c r="A9263" t="s">
        <v>0</v>
      </c>
      <c r="B9263">
        <v>305</v>
      </c>
      <c r="D9263" t="s">
        <v>1</v>
      </c>
      <c r="E9263" t="s">
        <v>2</v>
      </c>
      <c r="F9263" t="s">
        <v>3</v>
      </c>
      <c r="G9263" t="str">
        <f t="shared" si="144"/>
        <v/>
      </c>
      <c r="H9263" t="s">
        <v>377</v>
      </c>
      <c r="I9263" s="1">
        <v>42382</v>
      </c>
      <c r="K9263" t="s">
        <v>36</v>
      </c>
      <c r="L9263" t="s">
        <v>45</v>
      </c>
      <c r="N9263" t="s">
        <v>6</v>
      </c>
      <c r="P9263" t="s">
        <v>671</v>
      </c>
      <c r="Q9263" t="s">
        <v>33</v>
      </c>
      <c r="R9263" s="2" t="s">
        <v>670</v>
      </c>
      <c r="S9263">
        <v>1904.28</v>
      </c>
    </row>
    <row r="9264" spans="1:19" x14ac:dyDescent="0.25">
      <c r="A9264" t="s">
        <v>0</v>
      </c>
      <c r="B9264">
        <v>305</v>
      </c>
      <c r="D9264" t="s">
        <v>1</v>
      </c>
      <c r="E9264" t="s">
        <v>2</v>
      </c>
      <c r="F9264" t="s">
        <v>3</v>
      </c>
      <c r="G9264" t="str">
        <f t="shared" si="144"/>
        <v/>
      </c>
      <c r="H9264" t="s">
        <v>377</v>
      </c>
      <c r="I9264" s="1">
        <v>42382</v>
      </c>
      <c r="K9264" t="s">
        <v>36</v>
      </c>
      <c r="L9264" t="s">
        <v>45</v>
      </c>
      <c r="N9264" t="s">
        <v>6</v>
      </c>
      <c r="P9264" t="s">
        <v>671</v>
      </c>
      <c r="Q9264" t="s">
        <v>33</v>
      </c>
      <c r="R9264" s="2" t="s">
        <v>670</v>
      </c>
      <c r="S9264">
        <v>1904.28</v>
      </c>
    </row>
    <row r="9265" spans="1:19" x14ac:dyDescent="0.25">
      <c r="A9265" t="s">
        <v>0</v>
      </c>
      <c r="B9265">
        <v>305</v>
      </c>
      <c r="D9265" t="s">
        <v>1</v>
      </c>
      <c r="E9265" t="s">
        <v>2</v>
      </c>
      <c r="F9265" t="s">
        <v>3</v>
      </c>
      <c r="G9265" t="str">
        <f t="shared" si="144"/>
        <v/>
      </c>
      <c r="H9265" t="s">
        <v>377</v>
      </c>
      <c r="I9265" s="1">
        <v>42382</v>
      </c>
      <c r="K9265" t="s">
        <v>36</v>
      </c>
      <c r="L9265" t="s">
        <v>45</v>
      </c>
      <c r="N9265" t="s">
        <v>6</v>
      </c>
      <c r="P9265" t="s">
        <v>671</v>
      </c>
      <c r="Q9265" t="s">
        <v>33</v>
      </c>
      <c r="R9265" s="2" t="s">
        <v>670</v>
      </c>
      <c r="S9265">
        <v>1904.28</v>
      </c>
    </row>
    <row r="9266" spans="1:19" x14ac:dyDescent="0.25">
      <c r="A9266" t="s">
        <v>0</v>
      </c>
      <c r="B9266">
        <v>305</v>
      </c>
      <c r="D9266" t="s">
        <v>1</v>
      </c>
      <c r="E9266" t="s">
        <v>2</v>
      </c>
      <c r="F9266" t="s">
        <v>3</v>
      </c>
      <c r="G9266" t="str">
        <f t="shared" si="144"/>
        <v/>
      </c>
      <c r="H9266" t="s">
        <v>377</v>
      </c>
      <c r="I9266" s="1">
        <v>42382</v>
      </c>
      <c r="K9266" t="s">
        <v>36</v>
      </c>
      <c r="L9266" t="s">
        <v>45</v>
      </c>
      <c r="N9266" t="s">
        <v>6</v>
      </c>
      <c r="P9266" t="s">
        <v>671</v>
      </c>
      <c r="Q9266" t="s">
        <v>33</v>
      </c>
      <c r="R9266" s="2" t="s">
        <v>670</v>
      </c>
      <c r="S9266">
        <v>1904.28</v>
      </c>
    </row>
    <row r="9267" spans="1:19" x14ac:dyDescent="0.25">
      <c r="A9267" t="s">
        <v>0</v>
      </c>
      <c r="B9267">
        <v>305</v>
      </c>
      <c r="D9267" t="s">
        <v>1</v>
      </c>
      <c r="E9267" t="s">
        <v>2</v>
      </c>
      <c r="F9267" t="s">
        <v>3</v>
      </c>
      <c r="G9267" t="str">
        <f t="shared" si="144"/>
        <v/>
      </c>
      <c r="H9267" t="s">
        <v>377</v>
      </c>
      <c r="I9267" s="1">
        <v>42382</v>
      </c>
      <c r="K9267" t="s">
        <v>36</v>
      </c>
      <c r="L9267" t="s">
        <v>45</v>
      </c>
      <c r="N9267" t="s">
        <v>6</v>
      </c>
      <c r="P9267" t="s">
        <v>671</v>
      </c>
      <c r="Q9267" t="s">
        <v>33</v>
      </c>
      <c r="R9267" s="2" t="s">
        <v>670</v>
      </c>
      <c r="S9267">
        <v>1904.28</v>
      </c>
    </row>
    <row r="9268" spans="1:19" x14ac:dyDescent="0.25">
      <c r="A9268" t="s">
        <v>0</v>
      </c>
      <c r="B9268">
        <v>305</v>
      </c>
      <c r="D9268" t="s">
        <v>1</v>
      </c>
      <c r="E9268" t="s">
        <v>2</v>
      </c>
      <c r="F9268" t="s">
        <v>3</v>
      </c>
      <c r="G9268" t="str">
        <f t="shared" si="144"/>
        <v/>
      </c>
      <c r="H9268" t="s">
        <v>377</v>
      </c>
      <c r="I9268" s="1">
        <v>42382</v>
      </c>
      <c r="K9268" t="s">
        <v>36</v>
      </c>
      <c r="L9268" t="s">
        <v>45</v>
      </c>
      <c r="N9268" t="s">
        <v>6</v>
      </c>
      <c r="P9268" t="s">
        <v>671</v>
      </c>
      <c r="Q9268" t="s">
        <v>33</v>
      </c>
      <c r="R9268" s="2" t="s">
        <v>670</v>
      </c>
      <c r="S9268">
        <v>1904.28</v>
      </c>
    </row>
    <row r="9269" spans="1:19" x14ac:dyDescent="0.25">
      <c r="A9269" t="s">
        <v>0</v>
      </c>
      <c r="B9269">
        <v>305</v>
      </c>
      <c r="D9269" t="s">
        <v>1</v>
      </c>
      <c r="E9269" t="s">
        <v>2</v>
      </c>
      <c r="F9269" t="s">
        <v>3</v>
      </c>
      <c r="G9269" t="str">
        <f t="shared" si="144"/>
        <v/>
      </c>
      <c r="H9269" t="s">
        <v>377</v>
      </c>
      <c r="I9269" s="1">
        <v>42382</v>
      </c>
      <c r="K9269" t="s">
        <v>36</v>
      </c>
      <c r="L9269" t="s">
        <v>45</v>
      </c>
      <c r="N9269" t="s">
        <v>6</v>
      </c>
      <c r="P9269" t="s">
        <v>671</v>
      </c>
      <c r="Q9269" t="s">
        <v>33</v>
      </c>
      <c r="R9269" s="2" t="s">
        <v>670</v>
      </c>
      <c r="S9269">
        <v>1904.28</v>
      </c>
    </row>
    <row r="9270" spans="1:19" x14ac:dyDescent="0.25">
      <c r="A9270" t="s">
        <v>0</v>
      </c>
      <c r="B9270">
        <v>305</v>
      </c>
      <c r="D9270" t="s">
        <v>1</v>
      </c>
      <c r="E9270" t="s">
        <v>2</v>
      </c>
      <c r="F9270" t="s">
        <v>3</v>
      </c>
      <c r="G9270" t="str">
        <f t="shared" si="144"/>
        <v/>
      </c>
      <c r="H9270" t="s">
        <v>377</v>
      </c>
      <c r="I9270" s="1">
        <v>42382</v>
      </c>
      <c r="K9270" t="s">
        <v>36</v>
      </c>
      <c r="L9270" t="s">
        <v>45</v>
      </c>
      <c r="N9270" t="s">
        <v>6</v>
      </c>
      <c r="P9270" t="s">
        <v>671</v>
      </c>
      <c r="Q9270" t="s">
        <v>33</v>
      </c>
      <c r="R9270" s="2" t="s">
        <v>670</v>
      </c>
      <c r="S9270">
        <v>1904.28</v>
      </c>
    </row>
    <row r="9271" spans="1:19" x14ac:dyDescent="0.25">
      <c r="A9271" t="s">
        <v>0</v>
      </c>
      <c r="B9271">
        <v>305</v>
      </c>
      <c r="D9271" t="s">
        <v>1</v>
      </c>
      <c r="E9271" t="s">
        <v>2</v>
      </c>
      <c r="F9271" t="s">
        <v>3</v>
      </c>
      <c r="G9271" t="str">
        <f t="shared" si="144"/>
        <v/>
      </c>
      <c r="H9271" t="s">
        <v>377</v>
      </c>
      <c r="I9271" s="1">
        <v>42382</v>
      </c>
      <c r="K9271" t="s">
        <v>36</v>
      </c>
      <c r="L9271" t="s">
        <v>45</v>
      </c>
      <c r="N9271" t="s">
        <v>6</v>
      </c>
      <c r="P9271" t="s">
        <v>671</v>
      </c>
      <c r="Q9271" t="s">
        <v>33</v>
      </c>
      <c r="R9271" s="2" t="s">
        <v>670</v>
      </c>
      <c r="S9271">
        <v>1904.28</v>
      </c>
    </row>
    <row r="9272" spans="1:19" x14ac:dyDescent="0.25">
      <c r="A9272" t="s">
        <v>0</v>
      </c>
      <c r="B9272">
        <v>305</v>
      </c>
      <c r="D9272" t="s">
        <v>1</v>
      </c>
      <c r="E9272" t="s">
        <v>2</v>
      </c>
      <c r="F9272" t="s">
        <v>3</v>
      </c>
      <c r="G9272" t="str">
        <f t="shared" si="144"/>
        <v/>
      </c>
      <c r="H9272" t="s">
        <v>377</v>
      </c>
      <c r="I9272" s="1">
        <v>42382</v>
      </c>
      <c r="K9272" t="s">
        <v>36</v>
      </c>
      <c r="L9272" t="s">
        <v>45</v>
      </c>
      <c r="N9272" t="s">
        <v>6</v>
      </c>
      <c r="P9272" t="s">
        <v>671</v>
      </c>
      <c r="Q9272" t="s">
        <v>33</v>
      </c>
      <c r="R9272" s="2" t="s">
        <v>670</v>
      </c>
      <c r="S9272">
        <v>1904.28</v>
      </c>
    </row>
    <row r="9273" spans="1:19" x14ac:dyDescent="0.25">
      <c r="A9273" t="s">
        <v>0</v>
      </c>
      <c r="B9273">
        <v>305</v>
      </c>
      <c r="D9273" t="s">
        <v>1</v>
      </c>
      <c r="E9273" t="s">
        <v>2</v>
      </c>
      <c r="F9273" t="s">
        <v>3</v>
      </c>
      <c r="G9273" t="str">
        <f t="shared" si="144"/>
        <v/>
      </c>
      <c r="H9273" t="s">
        <v>377</v>
      </c>
      <c r="I9273" s="1">
        <v>42382</v>
      </c>
      <c r="K9273" t="s">
        <v>36</v>
      </c>
      <c r="L9273" t="s">
        <v>45</v>
      </c>
      <c r="N9273" t="s">
        <v>6</v>
      </c>
      <c r="P9273" t="s">
        <v>671</v>
      </c>
      <c r="Q9273" t="s">
        <v>33</v>
      </c>
      <c r="R9273" s="2" t="s">
        <v>670</v>
      </c>
      <c r="S9273">
        <v>1904.28</v>
      </c>
    </row>
    <row r="9274" spans="1:19" x14ac:dyDescent="0.25">
      <c r="A9274" t="s">
        <v>0</v>
      </c>
      <c r="B9274">
        <v>305</v>
      </c>
      <c r="D9274" t="s">
        <v>1</v>
      </c>
      <c r="E9274" t="s">
        <v>2</v>
      </c>
      <c r="F9274" t="s">
        <v>3</v>
      </c>
      <c r="G9274" t="str">
        <f t="shared" si="144"/>
        <v/>
      </c>
      <c r="H9274" t="s">
        <v>377</v>
      </c>
      <c r="I9274" s="1">
        <v>42382</v>
      </c>
      <c r="K9274" t="s">
        <v>36</v>
      </c>
      <c r="L9274" t="s">
        <v>45</v>
      </c>
      <c r="N9274" t="s">
        <v>6</v>
      </c>
      <c r="P9274" t="s">
        <v>671</v>
      </c>
      <c r="Q9274" t="s">
        <v>33</v>
      </c>
      <c r="R9274" s="2" t="s">
        <v>670</v>
      </c>
      <c r="S9274">
        <v>1904.28</v>
      </c>
    </row>
    <row r="9275" spans="1:19" x14ac:dyDescent="0.25">
      <c r="A9275" t="s">
        <v>0</v>
      </c>
      <c r="B9275">
        <v>305</v>
      </c>
      <c r="D9275" t="s">
        <v>1</v>
      </c>
      <c r="E9275" t="s">
        <v>2</v>
      </c>
      <c r="F9275" t="s">
        <v>3</v>
      </c>
      <c r="G9275" t="str">
        <f t="shared" si="144"/>
        <v/>
      </c>
      <c r="H9275" t="s">
        <v>377</v>
      </c>
      <c r="I9275" s="1">
        <v>42382</v>
      </c>
      <c r="K9275" t="s">
        <v>36</v>
      </c>
      <c r="L9275" t="s">
        <v>45</v>
      </c>
      <c r="N9275" t="s">
        <v>6</v>
      </c>
      <c r="P9275" t="s">
        <v>671</v>
      </c>
      <c r="Q9275" t="s">
        <v>33</v>
      </c>
      <c r="R9275" s="2" t="s">
        <v>670</v>
      </c>
      <c r="S9275">
        <v>1904.28</v>
      </c>
    </row>
    <row r="9276" spans="1:19" x14ac:dyDescent="0.25">
      <c r="A9276" t="s">
        <v>0</v>
      </c>
      <c r="B9276">
        <v>305</v>
      </c>
      <c r="D9276" t="s">
        <v>1</v>
      </c>
      <c r="E9276" t="s">
        <v>2</v>
      </c>
      <c r="F9276" t="s">
        <v>3</v>
      </c>
      <c r="G9276" t="str">
        <f t="shared" si="144"/>
        <v/>
      </c>
      <c r="H9276" t="s">
        <v>377</v>
      </c>
      <c r="I9276" s="1">
        <v>42382</v>
      </c>
      <c r="K9276" t="s">
        <v>36</v>
      </c>
      <c r="L9276" t="s">
        <v>45</v>
      </c>
      <c r="N9276" t="s">
        <v>6</v>
      </c>
      <c r="P9276" t="s">
        <v>671</v>
      </c>
      <c r="Q9276" t="s">
        <v>33</v>
      </c>
      <c r="R9276" s="2" t="s">
        <v>670</v>
      </c>
      <c r="S9276">
        <v>1904.28</v>
      </c>
    </row>
    <row r="9277" spans="1:19" x14ac:dyDescent="0.25">
      <c r="A9277" t="s">
        <v>0</v>
      </c>
      <c r="B9277">
        <v>305</v>
      </c>
      <c r="D9277" t="s">
        <v>1</v>
      </c>
      <c r="E9277" t="s">
        <v>2</v>
      </c>
      <c r="F9277" t="s">
        <v>3</v>
      </c>
      <c r="G9277" t="str">
        <f t="shared" si="144"/>
        <v/>
      </c>
      <c r="H9277" t="s">
        <v>377</v>
      </c>
      <c r="I9277" s="1">
        <v>42382</v>
      </c>
      <c r="K9277" t="s">
        <v>36</v>
      </c>
      <c r="L9277" t="s">
        <v>45</v>
      </c>
      <c r="N9277" t="s">
        <v>6</v>
      </c>
      <c r="P9277" t="s">
        <v>671</v>
      </c>
      <c r="Q9277" t="s">
        <v>33</v>
      </c>
      <c r="R9277" s="2" t="s">
        <v>670</v>
      </c>
      <c r="S9277">
        <v>1904.28</v>
      </c>
    </row>
    <row r="9278" spans="1:19" x14ac:dyDescent="0.25">
      <c r="A9278" t="s">
        <v>0</v>
      </c>
      <c r="B9278">
        <v>305</v>
      </c>
      <c r="D9278" t="s">
        <v>1</v>
      </c>
      <c r="E9278" t="s">
        <v>2</v>
      </c>
      <c r="F9278" t="s">
        <v>3</v>
      </c>
      <c r="G9278">
        <f t="shared" si="144"/>
        <v>1</v>
      </c>
      <c r="H9278" t="s">
        <v>669</v>
      </c>
      <c r="I9278" s="1">
        <v>42382</v>
      </c>
      <c r="K9278" t="s">
        <v>36</v>
      </c>
      <c r="L9278" t="s">
        <v>8</v>
      </c>
      <c r="N9278" t="s">
        <v>6</v>
      </c>
      <c r="P9278" t="s">
        <v>668</v>
      </c>
      <c r="Q9278">
        <v>1</v>
      </c>
      <c r="R9278" s="2" t="s">
        <v>667</v>
      </c>
      <c r="S9278">
        <v>367.27</v>
      </c>
    </row>
    <row r="9279" spans="1:19" x14ac:dyDescent="0.25">
      <c r="A9279" t="s">
        <v>0</v>
      </c>
      <c r="B9279">
        <v>305</v>
      </c>
      <c r="D9279" t="s">
        <v>1</v>
      </c>
      <c r="E9279" t="s">
        <v>2</v>
      </c>
      <c r="F9279" t="s">
        <v>3</v>
      </c>
      <c r="G9279" t="str">
        <f t="shared" si="144"/>
        <v/>
      </c>
      <c r="H9279" t="s">
        <v>669</v>
      </c>
      <c r="I9279" s="1">
        <v>42382</v>
      </c>
      <c r="K9279" t="s">
        <v>36</v>
      </c>
      <c r="L9279" t="s">
        <v>8</v>
      </c>
      <c r="N9279" t="s">
        <v>6</v>
      </c>
      <c r="P9279" t="s">
        <v>668</v>
      </c>
      <c r="Q9279" t="s">
        <v>33</v>
      </c>
      <c r="R9279" s="2" t="s">
        <v>667</v>
      </c>
      <c r="S9279">
        <v>367.27</v>
      </c>
    </row>
    <row r="9280" spans="1:19" x14ac:dyDescent="0.25">
      <c r="A9280" t="s">
        <v>0</v>
      </c>
      <c r="B9280">
        <v>305</v>
      </c>
      <c r="D9280" t="s">
        <v>1</v>
      </c>
      <c r="E9280" t="s">
        <v>2</v>
      </c>
      <c r="F9280" t="s">
        <v>3</v>
      </c>
      <c r="G9280" t="str">
        <f t="shared" si="144"/>
        <v/>
      </c>
      <c r="H9280" t="s">
        <v>669</v>
      </c>
      <c r="I9280" s="1">
        <v>42382</v>
      </c>
      <c r="K9280" t="s">
        <v>36</v>
      </c>
      <c r="L9280" t="s">
        <v>8</v>
      </c>
      <c r="N9280" t="s">
        <v>6</v>
      </c>
      <c r="P9280" t="s">
        <v>668</v>
      </c>
      <c r="Q9280" t="s">
        <v>33</v>
      </c>
      <c r="R9280" s="2" t="s">
        <v>667</v>
      </c>
      <c r="S9280">
        <v>367.27</v>
      </c>
    </row>
    <row r="9281" spans="1:19" x14ac:dyDescent="0.25">
      <c r="A9281" t="s">
        <v>0</v>
      </c>
      <c r="B9281">
        <v>305</v>
      </c>
      <c r="D9281" t="s">
        <v>1</v>
      </c>
      <c r="E9281" t="s">
        <v>2</v>
      </c>
      <c r="F9281" t="s">
        <v>3</v>
      </c>
      <c r="G9281" t="str">
        <f t="shared" si="144"/>
        <v/>
      </c>
      <c r="H9281" t="s">
        <v>669</v>
      </c>
      <c r="I9281" s="1">
        <v>42382</v>
      </c>
      <c r="K9281" t="s">
        <v>36</v>
      </c>
      <c r="L9281" t="s">
        <v>8</v>
      </c>
      <c r="N9281" t="s">
        <v>6</v>
      </c>
      <c r="P9281" t="s">
        <v>668</v>
      </c>
      <c r="Q9281" t="s">
        <v>33</v>
      </c>
      <c r="R9281" s="2" t="s">
        <v>667</v>
      </c>
      <c r="S9281">
        <v>367.27</v>
      </c>
    </row>
    <row r="9282" spans="1:19" x14ac:dyDescent="0.25">
      <c r="A9282" t="s">
        <v>0</v>
      </c>
      <c r="B9282">
        <v>305</v>
      </c>
      <c r="D9282" t="s">
        <v>1</v>
      </c>
      <c r="E9282" t="s">
        <v>2</v>
      </c>
      <c r="F9282" t="s">
        <v>3</v>
      </c>
      <c r="G9282" t="str">
        <f t="shared" si="144"/>
        <v/>
      </c>
      <c r="H9282" t="s">
        <v>669</v>
      </c>
      <c r="I9282" s="1">
        <v>42382</v>
      </c>
      <c r="K9282" t="s">
        <v>36</v>
      </c>
      <c r="L9282" t="s">
        <v>8</v>
      </c>
      <c r="N9282" t="s">
        <v>6</v>
      </c>
      <c r="P9282" t="s">
        <v>668</v>
      </c>
      <c r="Q9282" t="s">
        <v>33</v>
      </c>
      <c r="R9282" s="2" t="s">
        <v>667</v>
      </c>
      <c r="S9282">
        <v>367.27</v>
      </c>
    </row>
    <row r="9283" spans="1:19" x14ac:dyDescent="0.25">
      <c r="A9283" t="s">
        <v>0</v>
      </c>
      <c r="B9283">
        <v>305</v>
      </c>
      <c r="D9283" t="s">
        <v>1</v>
      </c>
      <c r="E9283" t="s">
        <v>2</v>
      </c>
      <c r="F9283" t="s">
        <v>3</v>
      </c>
      <c r="G9283" t="str">
        <f t="shared" ref="G9283:G9346" si="145">Q9283</f>
        <v/>
      </c>
      <c r="H9283" t="s">
        <v>669</v>
      </c>
      <c r="I9283" s="1">
        <v>42382</v>
      </c>
      <c r="K9283" t="s">
        <v>36</v>
      </c>
      <c r="L9283" t="s">
        <v>8</v>
      </c>
      <c r="N9283" t="s">
        <v>6</v>
      </c>
      <c r="P9283" t="s">
        <v>668</v>
      </c>
      <c r="Q9283" t="s">
        <v>33</v>
      </c>
      <c r="R9283" s="2" t="s">
        <v>667</v>
      </c>
      <c r="S9283">
        <v>367.27</v>
      </c>
    </row>
    <row r="9284" spans="1:19" x14ac:dyDescent="0.25">
      <c r="A9284" t="s">
        <v>0</v>
      </c>
      <c r="B9284">
        <v>305</v>
      </c>
      <c r="D9284" t="s">
        <v>1</v>
      </c>
      <c r="E9284" t="s">
        <v>2</v>
      </c>
      <c r="F9284" t="s">
        <v>3</v>
      </c>
      <c r="G9284" t="str">
        <f t="shared" si="145"/>
        <v/>
      </c>
      <c r="H9284" t="s">
        <v>669</v>
      </c>
      <c r="I9284" s="1">
        <v>42382</v>
      </c>
      <c r="K9284" t="s">
        <v>36</v>
      </c>
      <c r="L9284" t="s">
        <v>8</v>
      </c>
      <c r="N9284" t="s">
        <v>6</v>
      </c>
      <c r="P9284" t="s">
        <v>668</v>
      </c>
      <c r="Q9284" t="s">
        <v>33</v>
      </c>
      <c r="R9284" s="2" t="s">
        <v>667</v>
      </c>
      <c r="S9284">
        <v>367.27</v>
      </c>
    </row>
    <row r="9285" spans="1:19" x14ac:dyDescent="0.25">
      <c r="A9285" t="s">
        <v>0</v>
      </c>
      <c r="B9285">
        <v>305</v>
      </c>
      <c r="D9285" t="s">
        <v>1</v>
      </c>
      <c r="E9285" t="s">
        <v>2</v>
      </c>
      <c r="F9285" t="s">
        <v>3</v>
      </c>
      <c r="G9285" t="str">
        <f t="shared" si="145"/>
        <v/>
      </c>
      <c r="H9285" t="s">
        <v>669</v>
      </c>
      <c r="I9285" s="1">
        <v>42382</v>
      </c>
      <c r="K9285" t="s">
        <v>36</v>
      </c>
      <c r="L9285" t="s">
        <v>8</v>
      </c>
      <c r="N9285" t="s">
        <v>6</v>
      </c>
      <c r="P9285" t="s">
        <v>668</v>
      </c>
      <c r="Q9285" t="s">
        <v>33</v>
      </c>
      <c r="R9285" s="2" t="s">
        <v>667</v>
      </c>
      <c r="S9285">
        <v>367.27</v>
      </c>
    </row>
    <row r="9286" spans="1:19" x14ac:dyDescent="0.25">
      <c r="A9286" t="s">
        <v>0</v>
      </c>
      <c r="B9286">
        <v>305</v>
      </c>
      <c r="D9286" t="s">
        <v>1</v>
      </c>
      <c r="E9286" t="s">
        <v>2</v>
      </c>
      <c r="F9286" t="s">
        <v>3</v>
      </c>
      <c r="G9286" t="str">
        <f t="shared" si="145"/>
        <v/>
      </c>
      <c r="H9286" t="s">
        <v>669</v>
      </c>
      <c r="I9286" s="1">
        <v>42382</v>
      </c>
      <c r="K9286" t="s">
        <v>36</v>
      </c>
      <c r="L9286" t="s">
        <v>8</v>
      </c>
      <c r="N9286" t="s">
        <v>6</v>
      </c>
      <c r="P9286" t="s">
        <v>668</v>
      </c>
      <c r="Q9286" t="s">
        <v>33</v>
      </c>
      <c r="R9286" s="2" t="s">
        <v>667</v>
      </c>
      <c r="S9286">
        <v>367.27</v>
      </c>
    </row>
    <row r="9287" spans="1:19" x14ac:dyDescent="0.25">
      <c r="A9287" t="s">
        <v>0</v>
      </c>
      <c r="B9287">
        <v>305</v>
      </c>
      <c r="D9287" t="s">
        <v>1</v>
      </c>
      <c r="E9287" t="s">
        <v>2</v>
      </c>
      <c r="F9287" t="s">
        <v>3</v>
      </c>
      <c r="G9287" t="str">
        <f t="shared" si="145"/>
        <v/>
      </c>
      <c r="H9287" t="s">
        <v>669</v>
      </c>
      <c r="I9287" s="1">
        <v>42382</v>
      </c>
      <c r="K9287" t="s">
        <v>36</v>
      </c>
      <c r="L9287" t="s">
        <v>8</v>
      </c>
      <c r="N9287" t="s">
        <v>6</v>
      </c>
      <c r="P9287" t="s">
        <v>668</v>
      </c>
      <c r="Q9287" t="s">
        <v>33</v>
      </c>
      <c r="R9287" s="2" t="s">
        <v>667</v>
      </c>
      <c r="S9287">
        <v>367.27</v>
      </c>
    </row>
    <row r="9288" spans="1:19" x14ac:dyDescent="0.25">
      <c r="A9288" t="s">
        <v>0</v>
      </c>
      <c r="B9288">
        <v>305</v>
      </c>
      <c r="D9288" t="s">
        <v>1</v>
      </c>
      <c r="E9288" t="s">
        <v>2</v>
      </c>
      <c r="F9288" t="s">
        <v>3</v>
      </c>
      <c r="G9288">
        <f t="shared" si="145"/>
        <v>1</v>
      </c>
      <c r="H9288" t="s">
        <v>666</v>
      </c>
      <c r="I9288" s="1">
        <v>42382</v>
      </c>
      <c r="K9288" t="s">
        <v>36</v>
      </c>
      <c r="L9288" t="s">
        <v>12</v>
      </c>
      <c r="N9288" t="s">
        <v>6</v>
      </c>
      <c r="P9288" t="s">
        <v>665</v>
      </c>
      <c r="Q9288">
        <v>1</v>
      </c>
      <c r="R9288" s="2" t="s">
        <v>664</v>
      </c>
      <c r="S9288">
        <v>354.59</v>
      </c>
    </row>
    <row r="9289" spans="1:19" x14ac:dyDescent="0.25">
      <c r="A9289" t="s">
        <v>0</v>
      </c>
      <c r="B9289">
        <v>305</v>
      </c>
      <c r="D9289" t="s">
        <v>1</v>
      </c>
      <c r="E9289" t="s">
        <v>2</v>
      </c>
      <c r="F9289" t="s">
        <v>3</v>
      </c>
      <c r="G9289" t="str">
        <f t="shared" si="145"/>
        <v/>
      </c>
      <c r="H9289" t="s">
        <v>666</v>
      </c>
      <c r="I9289" s="1">
        <v>42382</v>
      </c>
      <c r="K9289" t="s">
        <v>36</v>
      </c>
      <c r="L9289" t="s">
        <v>12</v>
      </c>
      <c r="N9289" t="s">
        <v>6</v>
      </c>
      <c r="P9289" t="s">
        <v>665</v>
      </c>
      <c r="Q9289" t="s">
        <v>33</v>
      </c>
      <c r="R9289" s="2" t="s">
        <v>664</v>
      </c>
      <c r="S9289">
        <v>354.59</v>
      </c>
    </row>
    <row r="9290" spans="1:19" x14ac:dyDescent="0.25">
      <c r="A9290" t="s">
        <v>0</v>
      </c>
      <c r="B9290">
        <v>305</v>
      </c>
      <c r="D9290" t="s">
        <v>1</v>
      </c>
      <c r="E9290" t="s">
        <v>2</v>
      </c>
      <c r="F9290" t="s">
        <v>3</v>
      </c>
      <c r="G9290" t="str">
        <f t="shared" si="145"/>
        <v/>
      </c>
      <c r="H9290" t="s">
        <v>666</v>
      </c>
      <c r="I9290" s="1">
        <v>42382</v>
      </c>
      <c r="K9290" t="s">
        <v>36</v>
      </c>
      <c r="L9290" t="s">
        <v>12</v>
      </c>
      <c r="N9290" t="s">
        <v>6</v>
      </c>
      <c r="P9290" t="s">
        <v>665</v>
      </c>
      <c r="Q9290" t="s">
        <v>33</v>
      </c>
      <c r="R9290" s="2" t="s">
        <v>664</v>
      </c>
      <c r="S9290">
        <v>354.59</v>
      </c>
    </row>
    <row r="9291" spans="1:19" x14ac:dyDescent="0.25">
      <c r="A9291" t="s">
        <v>0</v>
      </c>
      <c r="B9291">
        <v>305</v>
      </c>
      <c r="D9291" t="s">
        <v>1</v>
      </c>
      <c r="E9291" t="s">
        <v>2</v>
      </c>
      <c r="F9291" t="s">
        <v>3</v>
      </c>
      <c r="G9291" t="str">
        <f t="shared" si="145"/>
        <v/>
      </c>
      <c r="H9291" t="s">
        <v>666</v>
      </c>
      <c r="I9291" s="1">
        <v>42382</v>
      </c>
      <c r="K9291" t="s">
        <v>36</v>
      </c>
      <c r="L9291" t="s">
        <v>12</v>
      </c>
      <c r="N9291" t="s">
        <v>6</v>
      </c>
      <c r="P9291" t="s">
        <v>665</v>
      </c>
      <c r="Q9291" t="s">
        <v>33</v>
      </c>
      <c r="R9291" s="2" t="s">
        <v>664</v>
      </c>
      <c r="S9291">
        <v>354.59</v>
      </c>
    </row>
    <row r="9292" spans="1:19" x14ac:dyDescent="0.25">
      <c r="A9292" t="s">
        <v>0</v>
      </c>
      <c r="B9292">
        <v>305</v>
      </c>
      <c r="D9292" t="s">
        <v>1</v>
      </c>
      <c r="E9292" t="s">
        <v>2</v>
      </c>
      <c r="F9292" t="s">
        <v>3</v>
      </c>
      <c r="G9292" t="str">
        <f t="shared" si="145"/>
        <v/>
      </c>
      <c r="H9292" t="s">
        <v>666</v>
      </c>
      <c r="I9292" s="1">
        <v>42382</v>
      </c>
      <c r="K9292" t="s">
        <v>36</v>
      </c>
      <c r="L9292" t="s">
        <v>12</v>
      </c>
      <c r="N9292" t="s">
        <v>6</v>
      </c>
      <c r="P9292" t="s">
        <v>665</v>
      </c>
      <c r="Q9292" t="s">
        <v>33</v>
      </c>
      <c r="R9292" s="2" t="s">
        <v>664</v>
      </c>
      <c r="S9292">
        <v>354.59</v>
      </c>
    </row>
    <row r="9293" spans="1:19" x14ac:dyDescent="0.25">
      <c r="A9293" t="s">
        <v>0</v>
      </c>
      <c r="B9293">
        <v>305</v>
      </c>
      <c r="D9293" t="s">
        <v>1</v>
      </c>
      <c r="E9293" t="s">
        <v>2</v>
      </c>
      <c r="F9293" t="s">
        <v>3</v>
      </c>
      <c r="G9293" t="str">
        <f t="shared" si="145"/>
        <v/>
      </c>
      <c r="H9293" t="s">
        <v>666</v>
      </c>
      <c r="I9293" s="1">
        <v>42382</v>
      </c>
      <c r="K9293" t="s">
        <v>36</v>
      </c>
      <c r="L9293" t="s">
        <v>12</v>
      </c>
      <c r="N9293" t="s">
        <v>6</v>
      </c>
      <c r="P9293" t="s">
        <v>665</v>
      </c>
      <c r="Q9293" t="s">
        <v>33</v>
      </c>
      <c r="R9293" s="2" t="s">
        <v>664</v>
      </c>
      <c r="S9293">
        <v>354.59</v>
      </c>
    </row>
    <row r="9294" spans="1:19" x14ac:dyDescent="0.25">
      <c r="A9294" t="s">
        <v>0</v>
      </c>
      <c r="B9294">
        <v>305</v>
      </c>
      <c r="D9294" t="s">
        <v>1</v>
      </c>
      <c r="E9294" t="s">
        <v>2</v>
      </c>
      <c r="F9294" t="s">
        <v>3</v>
      </c>
      <c r="G9294" t="str">
        <f t="shared" si="145"/>
        <v/>
      </c>
      <c r="H9294" t="s">
        <v>666</v>
      </c>
      <c r="I9294" s="1">
        <v>42382</v>
      </c>
      <c r="K9294" t="s">
        <v>36</v>
      </c>
      <c r="L9294" t="s">
        <v>12</v>
      </c>
      <c r="N9294" t="s">
        <v>6</v>
      </c>
      <c r="P9294" t="s">
        <v>665</v>
      </c>
      <c r="Q9294" t="s">
        <v>33</v>
      </c>
      <c r="R9294" s="2" t="s">
        <v>664</v>
      </c>
      <c r="S9294">
        <v>354.59</v>
      </c>
    </row>
    <row r="9295" spans="1:19" x14ac:dyDescent="0.25">
      <c r="A9295" t="s">
        <v>0</v>
      </c>
      <c r="B9295">
        <v>305</v>
      </c>
      <c r="D9295" t="s">
        <v>1</v>
      </c>
      <c r="E9295" t="s">
        <v>2</v>
      </c>
      <c r="F9295" t="s">
        <v>3</v>
      </c>
      <c r="G9295" t="str">
        <f t="shared" si="145"/>
        <v/>
      </c>
      <c r="H9295" t="s">
        <v>666</v>
      </c>
      <c r="I9295" s="1">
        <v>42382</v>
      </c>
      <c r="K9295" t="s">
        <v>36</v>
      </c>
      <c r="L9295" t="s">
        <v>12</v>
      </c>
      <c r="N9295" t="s">
        <v>6</v>
      </c>
      <c r="P9295" t="s">
        <v>665</v>
      </c>
      <c r="Q9295" t="s">
        <v>33</v>
      </c>
      <c r="R9295" s="2" t="s">
        <v>664</v>
      </c>
      <c r="S9295">
        <v>354.59</v>
      </c>
    </row>
    <row r="9296" spans="1:19" x14ac:dyDescent="0.25">
      <c r="A9296" t="s">
        <v>0</v>
      </c>
      <c r="B9296">
        <v>305</v>
      </c>
      <c r="D9296" t="s">
        <v>1</v>
      </c>
      <c r="E9296" t="s">
        <v>2</v>
      </c>
      <c r="F9296" t="s">
        <v>3</v>
      </c>
      <c r="G9296" t="str">
        <f t="shared" si="145"/>
        <v/>
      </c>
      <c r="H9296" t="s">
        <v>666</v>
      </c>
      <c r="I9296" s="1">
        <v>42382</v>
      </c>
      <c r="K9296" t="s">
        <v>36</v>
      </c>
      <c r="L9296" t="s">
        <v>12</v>
      </c>
      <c r="N9296" t="s">
        <v>6</v>
      </c>
      <c r="P9296" t="s">
        <v>665</v>
      </c>
      <c r="Q9296" t="s">
        <v>33</v>
      </c>
      <c r="R9296" s="2" t="s">
        <v>664</v>
      </c>
      <c r="S9296">
        <v>354.59</v>
      </c>
    </row>
    <row r="9297" spans="1:19" x14ac:dyDescent="0.25">
      <c r="A9297" t="s">
        <v>0</v>
      </c>
      <c r="B9297">
        <v>305</v>
      </c>
      <c r="D9297" t="s">
        <v>1</v>
      </c>
      <c r="E9297" t="s">
        <v>2</v>
      </c>
      <c r="F9297" t="s">
        <v>3</v>
      </c>
      <c r="G9297" t="str">
        <f t="shared" si="145"/>
        <v/>
      </c>
      <c r="H9297" t="s">
        <v>666</v>
      </c>
      <c r="I9297" s="1">
        <v>42382</v>
      </c>
      <c r="K9297" t="s">
        <v>36</v>
      </c>
      <c r="L9297" t="s">
        <v>12</v>
      </c>
      <c r="N9297" t="s">
        <v>6</v>
      </c>
      <c r="P9297" t="s">
        <v>665</v>
      </c>
      <c r="Q9297" t="s">
        <v>33</v>
      </c>
      <c r="R9297" s="2" t="s">
        <v>664</v>
      </c>
      <c r="S9297">
        <v>354.59</v>
      </c>
    </row>
    <row r="9298" spans="1:19" x14ac:dyDescent="0.25">
      <c r="A9298" t="s">
        <v>0</v>
      </c>
      <c r="B9298">
        <v>305</v>
      </c>
      <c r="D9298" t="s">
        <v>1</v>
      </c>
      <c r="E9298" t="s">
        <v>2</v>
      </c>
      <c r="F9298" t="s">
        <v>3</v>
      </c>
      <c r="G9298" t="str">
        <f t="shared" si="145"/>
        <v/>
      </c>
      <c r="H9298" t="s">
        <v>666</v>
      </c>
      <c r="I9298" s="1">
        <v>42382</v>
      </c>
      <c r="K9298" t="s">
        <v>36</v>
      </c>
      <c r="L9298" t="s">
        <v>12</v>
      </c>
      <c r="N9298" t="s">
        <v>6</v>
      </c>
      <c r="P9298" t="s">
        <v>665</v>
      </c>
      <c r="Q9298" t="s">
        <v>33</v>
      </c>
      <c r="R9298" s="2" t="s">
        <v>664</v>
      </c>
      <c r="S9298">
        <v>354.59</v>
      </c>
    </row>
    <row r="9299" spans="1:19" x14ac:dyDescent="0.25">
      <c r="A9299" t="s">
        <v>0</v>
      </c>
      <c r="B9299">
        <v>305</v>
      </c>
      <c r="D9299" t="s">
        <v>1</v>
      </c>
      <c r="E9299" t="s">
        <v>2</v>
      </c>
      <c r="F9299" t="s">
        <v>3</v>
      </c>
      <c r="G9299" t="str">
        <f t="shared" si="145"/>
        <v/>
      </c>
      <c r="H9299" t="s">
        <v>666</v>
      </c>
      <c r="I9299" s="1">
        <v>42382</v>
      </c>
      <c r="K9299" t="s">
        <v>36</v>
      </c>
      <c r="L9299" t="s">
        <v>12</v>
      </c>
      <c r="N9299" t="s">
        <v>6</v>
      </c>
      <c r="P9299" t="s">
        <v>665</v>
      </c>
      <c r="Q9299" t="s">
        <v>33</v>
      </c>
      <c r="R9299" s="2" t="s">
        <v>664</v>
      </c>
      <c r="S9299">
        <v>354.59</v>
      </c>
    </row>
    <row r="9300" spans="1:19" x14ac:dyDescent="0.25">
      <c r="A9300" t="s">
        <v>0</v>
      </c>
      <c r="B9300">
        <v>305</v>
      </c>
      <c r="D9300" t="s">
        <v>1</v>
      </c>
      <c r="E9300" t="s">
        <v>2</v>
      </c>
      <c r="F9300" t="s">
        <v>3</v>
      </c>
      <c r="G9300" t="str">
        <f t="shared" si="145"/>
        <v/>
      </c>
      <c r="H9300" t="s">
        <v>666</v>
      </c>
      <c r="I9300" s="1">
        <v>42382</v>
      </c>
      <c r="K9300" t="s">
        <v>36</v>
      </c>
      <c r="L9300" t="s">
        <v>12</v>
      </c>
      <c r="N9300" t="s">
        <v>6</v>
      </c>
      <c r="P9300" t="s">
        <v>665</v>
      </c>
      <c r="Q9300" t="s">
        <v>33</v>
      </c>
      <c r="R9300" s="2" t="s">
        <v>664</v>
      </c>
      <c r="S9300">
        <v>354.59</v>
      </c>
    </row>
    <row r="9301" spans="1:19" x14ac:dyDescent="0.25">
      <c r="A9301" t="s">
        <v>0</v>
      </c>
      <c r="B9301">
        <v>305</v>
      </c>
      <c r="D9301" t="s">
        <v>1</v>
      </c>
      <c r="E9301" t="s">
        <v>2</v>
      </c>
      <c r="F9301" t="s">
        <v>3</v>
      </c>
      <c r="G9301" t="str">
        <f t="shared" si="145"/>
        <v/>
      </c>
      <c r="H9301" t="s">
        <v>666</v>
      </c>
      <c r="I9301" s="1">
        <v>42382</v>
      </c>
      <c r="K9301" t="s">
        <v>36</v>
      </c>
      <c r="L9301" t="s">
        <v>12</v>
      </c>
      <c r="N9301" t="s">
        <v>6</v>
      </c>
      <c r="P9301" t="s">
        <v>665</v>
      </c>
      <c r="Q9301" t="s">
        <v>33</v>
      </c>
      <c r="R9301" s="2" t="s">
        <v>664</v>
      </c>
      <c r="S9301">
        <v>354.59</v>
      </c>
    </row>
    <row r="9302" spans="1:19" x14ac:dyDescent="0.25">
      <c r="A9302" t="s">
        <v>0</v>
      </c>
      <c r="B9302">
        <v>305</v>
      </c>
      <c r="D9302" t="s">
        <v>1</v>
      </c>
      <c r="E9302" t="s">
        <v>2</v>
      </c>
      <c r="F9302" t="s">
        <v>3</v>
      </c>
      <c r="G9302" t="str">
        <f t="shared" si="145"/>
        <v/>
      </c>
      <c r="H9302" t="s">
        <v>666</v>
      </c>
      <c r="I9302" s="1">
        <v>42382</v>
      </c>
      <c r="K9302" t="s">
        <v>36</v>
      </c>
      <c r="L9302" t="s">
        <v>12</v>
      </c>
      <c r="N9302" t="s">
        <v>6</v>
      </c>
      <c r="P9302" t="s">
        <v>665</v>
      </c>
      <c r="Q9302" t="s">
        <v>33</v>
      </c>
      <c r="R9302" s="2" t="s">
        <v>664</v>
      </c>
      <c r="S9302">
        <v>354.59</v>
      </c>
    </row>
    <row r="9303" spans="1:19" x14ac:dyDescent="0.25">
      <c r="A9303" t="s">
        <v>0</v>
      </c>
      <c r="B9303">
        <v>305</v>
      </c>
      <c r="D9303" t="s">
        <v>1</v>
      </c>
      <c r="E9303" t="s">
        <v>2</v>
      </c>
      <c r="F9303" t="s">
        <v>3</v>
      </c>
      <c r="G9303">
        <f t="shared" si="145"/>
        <v>1</v>
      </c>
      <c r="H9303" t="s">
        <v>374</v>
      </c>
      <c r="I9303" s="1">
        <v>42382</v>
      </c>
      <c r="K9303" t="s">
        <v>36</v>
      </c>
      <c r="L9303" t="s">
        <v>55</v>
      </c>
      <c r="N9303" t="s">
        <v>6</v>
      </c>
      <c r="P9303" t="s">
        <v>663</v>
      </c>
      <c r="Q9303">
        <v>1</v>
      </c>
      <c r="R9303" s="2" t="s">
        <v>662</v>
      </c>
      <c r="S9303">
        <v>292.66000000000003</v>
      </c>
    </row>
    <row r="9304" spans="1:19" x14ac:dyDescent="0.25">
      <c r="A9304" t="s">
        <v>0</v>
      </c>
      <c r="B9304">
        <v>305</v>
      </c>
      <c r="D9304" t="s">
        <v>1</v>
      </c>
      <c r="E9304" t="s">
        <v>2</v>
      </c>
      <c r="F9304" t="s">
        <v>3</v>
      </c>
      <c r="G9304" t="str">
        <f t="shared" si="145"/>
        <v/>
      </c>
      <c r="H9304" t="s">
        <v>374</v>
      </c>
      <c r="I9304" s="1">
        <v>42382</v>
      </c>
      <c r="K9304" t="s">
        <v>36</v>
      </c>
      <c r="L9304" t="s">
        <v>55</v>
      </c>
      <c r="N9304" t="s">
        <v>6</v>
      </c>
      <c r="P9304" t="s">
        <v>663</v>
      </c>
      <c r="Q9304" t="s">
        <v>33</v>
      </c>
      <c r="R9304" s="2" t="s">
        <v>662</v>
      </c>
      <c r="S9304">
        <v>292.66000000000003</v>
      </c>
    </row>
    <row r="9305" spans="1:19" x14ac:dyDescent="0.25">
      <c r="A9305" t="s">
        <v>0</v>
      </c>
      <c r="B9305">
        <v>305</v>
      </c>
      <c r="D9305" t="s">
        <v>1</v>
      </c>
      <c r="E9305" t="s">
        <v>2</v>
      </c>
      <c r="F9305" t="s">
        <v>3</v>
      </c>
      <c r="G9305" t="str">
        <f t="shared" si="145"/>
        <v/>
      </c>
      <c r="H9305" t="s">
        <v>374</v>
      </c>
      <c r="I9305" s="1">
        <v>42382</v>
      </c>
      <c r="K9305" t="s">
        <v>36</v>
      </c>
      <c r="L9305" t="s">
        <v>55</v>
      </c>
      <c r="N9305" t="s">
        <v>6</v>
      </c>
      <c r="P9305" t="s">
        <v>663</v>
      </c>
      <c r="Q9305" t="s">
        <v>33</v>
      </c>
      <c r="R9305" s="2" t="s">
        <v>662</v>
      </c>
      <c r="S9305">
        <v>292.66000000000003</v>
      </c>
    </row>
    <row r="9306" spans="1:19" x14ac:dyDescent="0.25">
      <c r="A9306" t="s">
        <v>0</v>
      </c>
      <c r="B9306">
        <v>305</v>
      </c>
      <c r="D9306" t="s">
        <v>1</v>
      </c>
      <c r="E9306" t="s">
        <v>2</v>
      </c>
      <c r="F9306" t="s">
        <v>3</v>
      </c>
      <c r="G9306" t="str">
        <f t="shared" si="145"/>
        <v/>
      </c>
      <c r="H9306" t="s">
        <v>374</v>
      </c>
      <c r="I9306" s="1">
        <v>42382</v>
      </c>
      <c r="K9306" t="s">
        <v>36</v>
      </c>
      <c r="L9306" t="s">
        <v>55</v>
      </c>
      <c r="N9306" t="s">
        <v>6</v>
      </c>
      <c r="P9306" t="s">
        <v>663</v>
      </c>
      <c r="Q9306" t="s">
        <v>33</v>
      </c>
      <c r="R9306" s="2" t="s">
        <v>662</v>
      </c>
      <c r="S9306">
        <v>292.66000000000003</v>
      </c>
    </row>
    <row r="9307" spans="1:19" x14ac:dyDescent="0.25">
      <c r="A9307" t="s">
        <v>0</v>
      </c>
      <c r="B9307">
        <v>305</v>
      </c>
      <c r="D9307" t="s">
        <v>1</v>
      </c>
      <c r="E9307" t="s">
        <v>2</v>
      </c>
      <c r="F9307" t="s">
        <v>3</v>
      </c>
      <c r="G9307" t="str">
        <f t="shared" si="145"/>
        <v/>
      </c>
      <c r="H9307" t="s">
        <v>374</v>
      </c>
      <c r="I9307" s="1">
        <v>42382</v>
      </c>
      <c r="K9307" t="s">
        <v>36</v>
      </c>
      <c r="L9307" t="s">
        <v>55</v>
      </c>
      <c r="N9307" t="s">
        <v>6</v>
      </c>
      <c r="P9307" t="s">
        <v>663</v>
      </c>
      <c r="Q9307" t="s">
        <v>33</v>
      </c>
      <c r="R9307" s="2" t="s">
        <v>662</v>
      </c>
      <c r="S9307">
        <v>292.66000000000003</v>
      </c>
    </row>
    <row r="9308" spans="1:19" x14ac:dyDescent="0.25">
      <c r="A9308" t="s">
        <v>0</v>
      </c>
      <c r="B9308">
        <v>305</v>
      </c>
      <c r="D9308" t="s">
        <v>1</v>
      </c>
      <c r="E9308" t="s">
        <v>2</v>
      </c>
      <c r="F9308" t="s">
        <v>3</v>
      </c>
      <c r="G9308" t="str">
        <f t="shared" si="145"/>
        <v/>
      </c>
      <c r="H9308" t="s">
        <v>374</v>
      </c>
      <c r="I9308" s="1">
        <v>42382</v>
      </c>
      <c r="K9308" t="s">
        <v>36</v>
      </c>
      <c r="L9308" t="s">
        <v>55</v>
      </c>
      <c r="N9308" t="s">
        <v>6</v>
      </c>
      <c r="P9308" t="s">
        <v>663</v>
      </c>
      <c r="Q9308" t="s">
        <v>33</v>
      </c>
      <c r="R9308" s="2" t="s">
        <v>662</v>
      </c>
      <c r="S9308">
        <v>292.66000000000003</v>
      </c>
    </row>
    <row r="9309" spans="1:19" x14ac:dyDescent="0.25">
      <c r="A9309" t="s">
        <v>0</v>
      </c>
      <c r="B9309">
        <v>305</v>
      </c>
      <c r="D9309" t="s">
        <v>1</v>
      </c>
      <c r="E9309" t="s">
        <v>2</v>
      </c>
      <c r="F9309" t="s">
        <v>3</v>
      </c>
      <c r="G9309" t="str">
        <f t="shared" si="145"/>
        <v/>
      </c>
      <c r="H9309" t="s">
        <v>374</v>
      </c>
      <c r="I9309" s="1">
        <v>42382</v>
      </c>
      <c r="K9309" t="s">
        <v>36</v>
      </c>
      <c r="L9309" t="s">
        <v>55</v>
      </c>
      <c r="N9309" t="s">
        <v>6</v>
      </c>
      <c r="P9309" t="s">
        <v>663</v>
      </c>
      <c r="Q9309" t="s">
        <v>33</v>
      </c>
      <c r="R9309" s="2" t="s">
        <v>662</v>
      </c>
      <c r="S9309">
        <v>292.66000000000003</v>
      </c>
    </row>
    <row r="9310" spans="1:19" x14ac:dyDescent="0.25">
      <c r="A9310" t="s">
        <v>0</v>
      </c>
      <c r="B9310">
        <v>305</v>
      </c>
      <c r="D9310" t="s">
        <v>1</v>
      </c>
      <c r="E9310" t="s">
        <v>2</v>
      </c>
      <c r="F9310" t="s">
        <v>3</v>
      </c>
      <c r="G9310" t="str">
        <f t="shared" si="145"/>
        <v/>
      </c>
      <c r="H9310" t="s">
        <v>374</v>
      </c>
      <c r="I9310" s="1">
        <v>42382</v>
      </c>
      <c r="K9310" t="s">
        <v>36</v>
      </c>
      <c r="L9310" t="s">
        <v>55</v>
      </c>
      <c r="N9310" t="s">
        <v>6</v>
      </c>
      <c r="P9310" t="s">
        <v>663</v>
      </c>
      <c r="Q9310" t="s">
        <v>33</v>
      </c>
      <c r="R9310" s="2" t="s">
        <v>662</v>
      </c>
      <c r="S9310">
        <v>292.66000000000003</v>
      </c>
    </row>
    <row r="9311" spans="1:19" x14ac:dyDescent="0.25">
      <c r="A9311" t="s">
        <v>0</v>
      </c>
      <c r="B9311">
        <v>305</v>
      </c>
      <c r="D9311" t="s">
        <v>1</v>
      </c>
      <c r="E9311" t="s">
        <v>2</v>
      </c>
      <c r="F9311" t="s">
        <v>3</v>
      </c>
      <c r="G9311" t="str">
        <f t="shared" si="145"/>
        <v/>
      </c>
      <c r="H9311" t="s">
        <v>374</v>
      </c>
      <c r="I9311" s="1">
        <v>42382</v>
      </c>
      <c r="K9311" t="s">
        <v>36</v>
      </c>
      <c r="L9311" t="s">
        <v>55</v>
      </c>
      <c r="N9311" t="s">
        <v>6</v>
      </c>
      <c r="P9311" t="s">
        <v>663</v>
      </c>
      <c r="Q9311" t="s">
        <v>33</v>
      </c>
      <c r="R9311" s="2" t="s">
        <v>662</v>
      </c>
      <c r="S9311">
        <v>292.66000000000003</v>
      </c>
    </row>
    <row r="9312" spans="1:19" x14ac:dyDescent="0.25">
      <c r="A9312" t="s">
        <v>0</v>
      </c>
      <c r="B9312">
        <v>305</v>
      </c>
      <c r="D9312" t="s">
        <v>1</v>
      </c>
      <c r="E9312" t="s">
        <v>2</v>
      </c>
      <c r="F9312" t="s">
        <v>3</v>
      </c>
      <c r="G9312" t="str">
        <f t="shared" si="145"/>
        <v/>
      </c>
      <c r="H9312" t="s">
        <v>374</v>
      </c>
      <c r="I9312" s="1">
        <v>42382</v>
      </c>
      <c r="K9312" t="s">
        <v>36</v>
      </c>
      <c r="L9312" t="s">
        <v>55</v>
      </c>
      <c r="N9312" t="s">
        <v>6</v>
      </c>
      <c r="P9312" t="s">
        <v>663</v>
      </c>
      <c r="Q9312" t="s">
        <v>33</v>
      </c>
      <c r="R9312" s="2" t="s">
        <v>662</v>
      </c>
      <c r="S9312">
        <v>292.66000000000003</v>
      </c>
    </row>
    <row r="9313" spans="1:19" x14ac:dyDescent="0.25">
      <c r="A9313" t="s">
        <v>0</v>
      </c>
      <c r="B9313">
        <v>305</v>
      </c>
      <c r="D9313" t="s">
        <v>1</v>
      </c>
      <c r="E9313" t="s">
        <v>2</v>
      </c>
      <c r="F9313" t="s">
        <v>3</v>
      </c>
      <c r="G9313" t="str">
        <f t="shared" si="145"/>
        <v/>
      </c>
      <c r="H9313" t="s">
        <v>374</v>
      </c>
      <c r="I9313" s="1">
        <v>42382</v>
      </c>
      <c r="K9313" t="s">
        <v>36</v>
      </c>
      <c r="L9313" t="s">
        <v>55</v>
      </c>
      <c r="N9313" t="s">
        <v>6</v>
      </c>
      <c r="P9313" t="s">
        <v>663</v>
      </c>
      <c r="Q9313" t="s">
        <v>33</v>
      </c>
      <c r="R9313" s="2" t="s">
        <v>662</v>
      </c>
      <c r="S9313">
        <v>292.66000000000003</v>
      </c>
    </row>
    <row r="9314" spans="1:19" x14ac:dyDescent="0.25">
      <c r="A9314" t="s">
        <v>0</v>
      </c>
      <c r="B9314">
        <v>305</v>
      </c>
      <c r="D9314" t="s">
        <v>1</v>
      </c>
      <c r="E9314" t="s">
        <v>2</v>
      </c>
      <c r="F9314" t="s">
        <v>3</v>
      </c>
      <c r="G9314" t="str">
        <f t="shared" si="145"/>
        <v/>
      </c>
      <c r="H9314" t="s">
        <v>374</v>
      </c>
      <c r="I9314" s="1">
        <v>42382</v>
      </c>
      <c r="K9314" t="s">
        <v>36</v>
      </c>
      <c r="L9314" t="s">
        <v>55</v>
      </c>
      <c r="N9314" t="s">
        <v>6</v>
      </c>
      <c r="P9314" t="s">
        <v>663</v>
      </c>
      <c r="Q9314" t="s">
        <v>33</v>
      </c>
      <c r="R9314" s="2" t="s">
        <v>662</v>
      </c>
      <c r="S9314">
        <v>292.66000000000003</v>
      </c>
    </row>
    <row r="9315" spans="1:19" x14ac:dyDescent="0.25">
      <c r="A9315" t="s">
        <v>0</v>
      </c>
      <c r="B9315">
        <v>305</v>
      </c>
      <c r="D9315" t="s">
        <v>1</v>
      </c>
      <c r="E9315" t="s">
        <v>2</v>
      </c>
      <c r="F9315" t="s">
        <v>3</v>
      </c>
      <c r="G9315">
        <f t="shared" si="145"/>
        <v>1</v>
      </c>
      <c r="H9315" t="s">
        <v>661</v>
      </c>
      <c r="I9315" s="1">
        <v>42382</v>
      </c>
      <c r="K9315" t="s">
        <v>36</v>
      </c>
      <c r="L9315" t="s">
        <v>67</v>
      </c>
      <c r="N9315" t="s">
        <v>6</v>
      </c>
      <c r="P9315" t="s">
        <v>660</v>
      </c>
      <c r="Q9315">
        <v>1</v>
      </c>
      <c r="R9315" s="2" t="s">
        <v>659</v>
      </c>
      <c r="S9315">
        <v>257.02</v>
      </c>
    </row>
    <row r="9316" spans="1:19" x14ac:dyDescent="0.25">
      <c r="A9316" t="s">
        <v>0</v>
      </c>
      <c r="B9316">
        <v>305</v>
      </c>
      <c r="D9316" t="s">
        <v>1</v>
      </c>
      <c r="E9316" t="s">
        <v>2</v>
      </c>
      <c r="F9316" t="s">
        <v>3</v>
      </c>
      <c r="G9316" t="str">
        <f t="shared" si="145"/>
        <v/>
      </c>
      <c r="H9316" t="s">
        <v>661</v>
      </c>
      <c r="I9316" s="1">
        <v>42382</v>
      </c>
      <c r="K9316" t="s">
        <v>36</v>
      </c>
      <c r="L9316" t="s">
        <v>67</v>
      </c>
      <c r="N9316" t="s">
        <v>6</v>
      </c>
      <c r="P9316" t="s">
        <v>660</v>
      </c>
      <c r="Q9316" t="s">
        <v>33</v>
      </c>
      <c r="R9316" s="2" t="s">
        <v>659</v>
      </c>
      <c r="S9316">
        <v>257.02</v>
      </c>
    </row>
    <row r="9317" spans="1:19" x14ac:dyDescent="0.25">
      <c r="A9317" t="s">
        <v>0</v>
      </c>
      <c r="B9317">
        <v>305</v>
      </c>
      <c r="D9317" t="s">
        <v>1</v>
      </c>
      <c r="E9317" t="s">
        <v>2</v>
      </c>
      <c r="F9317" t="s">
        <v>3</v>
      </c>
      <c r="G9317" t="str">
        <f t="shared" si="145"/>
        <v/>
      </c>
      <c r="H9317" t="s">
        <v>661</v>
      </c>
      <c r="I9317" s="1">
        <v>42382</v>
      </c>
      <c r="K9317" t="s">
        <v>36</v>
      </c>
      <c r="L9317" t="s">
        <v>67</v>
      </c>
      <c r="N9317" t="s">
        <v>6</v>
      </c>
      <c r="P9317" t="s">
        <v>660</v>
      </c>
      <c r="Q9317" t="s">
        <v>33</v>
      </c>
      <c r="R9317" s="2" t="s">
        <v>659</v>
      </c>
      <c r="S9317">
        <v>257.02</v>
      </c>
    </row>
    <row r="9318" spans="1:19" x14ac:dyDescent="0.25">
      <c r="A9318" t="s">
        <v>0</v>
      </c>
      <c r="B9318">
        <v>305</v>
      </c>
      <c r="D9318" t="s">
        <v>1</v>
      </c>
      <c r="E9318" t="s">
        <v>2</v>
      </c>
      <c r="F9318" t="s">
        <v>3</v>
      </c>
      <c r="G9318" t="str">
        <f t="shared" si="145"/>
        <v/>
      </c>
      <c r="H9318" t="s">
        <v>661</v>
      </c>
      <c r="I9318" s="1">
        <v>42382</v>
      </c>
      <c r="K9318" t="s">
        <v>36</v>
      </c>
      <c r="L9318" t="s">
        <v>67</v>
      </c>
      <c r="N9318" t="s">
        <v>6</v>
      </c>
      <c r="P9318" t="s">
        <v>660</v>
      </c>
      <c r="Q9318" t="s">
        <v>33</v>
      </c>
      <c r="R9318" s="2" t="s">
        <v>659</v>
      </c>
      <c r="S9318">
        <v>257.02</v>
      </c>
    </row>
    <row r="9319" spans="1:19" x14ac:dyDescent="0.25">
      <c r="A9319" t="s">
        <v>0</v>
      </c>
      <c r="B9319">
        <v>305</v>
      </c>
      <c r="D9319" t="s">
        <v>1</v>
      </c>
      <c r="E9319" t="s">
        <v>2</v>
      </c>
      <c r="F9319" t="s">
        <v>3</v>
      </c>
      <c r="G9319" t="str">
        <f t="shared" si="145"/>
        <v/>
      </c>
      <c r="H9319" t="s">
        <v>661</v>
      </c>
      <c r="I9319" s="1">
        <v>42382</v>
      </c>
      <c r="K9319" t="s">
        <v>36</v>
      </c>
      <c r="L9319" t="s">
        <v>67</v>
      </c>
      <c r="N9319" t="s">
        <v>6</v>
      </c>
      <c r="P9319" t="s">
        <v>660</v>
      </c>
      <c r="Q9319" t="s">
        <v>33</v>
      </c>
      <c r="R9319" s="2" t="s">
        <v>659</v>
      </c>
      <c r="S9319">
        <v>257.02</v>
      </c>
    </row>
    <row r="9320" spans="1:19" x14ac:dyDescent="0.25">
      <c r="A9320" t="s">
        <v>0</v>
      </c>
      <c r="B9320">
        <v>305</v>
      </c>
      <c r="D9320" t="s">
        <v>1</v>
      </c>
      <c r="E9320" t="s">
        <v>2</v>
      </c>
      <c r="F9320" t="s">
        <v>3</v>
      </c>
      <c r="G9320" t="str">
        <f t="shared" si="145"/>
        <v/>
      </c>
      <c r="H9320" t="s">
        <v>661</v>
      </c>
      <c r="I9320" s="1">
        <v>42382</v>
      </c>
      <c r="K9320" t="s">
        <v>36</v>
      </c>
      <c r="L9320" t="s">
        <v>67</v>
      </c>
      <c r="N9320" t="s">
        <v>6</v>
      </c>
      <c r="P9320" t="s">
        <v>660</v>
      </c>
      <c r="Q9320" t="s">
        <v>33</v>
      </c>
      <c r="R9320" s="2" t="s">
        <v>659</v>
      </c>
      <c r="S9320">
        <v>257.02</v>
      </c>
    </row>
    <row r="9321" spans="1:19" x14ac:dyDescent="0.25">
      <c r="A9321" t="s">
        <v>0</v>
      </c>
      <c r="B9321">
        <v>305</v>
      </c>
      <c r="D9321" t="s">
        <v>1</v>
      </c>
      <c r="E9321" t="s">
        <v>2</v>
      </c>
      <c r="F9321" t="s">
        <v>3</v>
      </c>
      <c r="G9321" t="str">
        <f t="shared" si="145"/>
        <v/>
      </c>
      <c r="H9321" t="s">
        <v>661</v>
      </c>
      <c r="I9321" s="1">
        <v>42382</v>
      </c>
      <c r="K9321" t="s">
        <v>36</v>
      </c>
      <c r="L9321" t="s">
        <v>67</v>
      </c>
      <c r="N9321" t="s">
        <v>6</v>
      </c>
      <c r="P9321" t="s">
        <v>660</v>
      </c>
      <c r="Q9321" t="s">
        <v>33</v>
      </c>
      <c r="R9321" s="2" t="s">
        <v>659</v>
      </c>
      <c r="S9321">
        <v>257.02</v>
      </c>
    </row>
    <row r="9322" spans="1:19" x14ac:dyDescent="0.25">
      <c r="A9322" t="s">
        <v>0</v>
      </c>
      <c r="B9322">
        <v>305</v>
      </c>
      <c r="D9322" t="s">
        <v>1</v>
      </c>
      <c r="E9322" t="s">
        <v>2</v>
      </c>
      <c r="F9322" t="s">
        <v>3</v>
      </c>
      <c r="G9322" t="str">
        <f t="shared" si="145"/>
        <v/>
      </c>
      <c r="H9322" t="s">
        <v>661</v>
      </c>
      <c r="I9322" s="1">
        <v>42382</v>
      </c>
      <c r="K9322" t="s">
        <v>36</v>
      </c>
      <c r="L9322" t="s">
        <v>67</v>
      </c>
      <c r="N9322" t="s">
        <v>6</v>
      </c>
      <c r="P9322" t="s">
        <v>660</v>
      </c>
      <c r="Q9322" t="s">
        <v>33</v>
      </c>
      <c r="R9322" s="2" t="s">
        <v>659</v>
      </c>
      <c r="S9322">
        <v>257.02</v>
      </c>
    </row>
    <row r="9323" spans="1:19" x14ac:dyDescent="0.25">
      <c r="A9323" t="s">
        <v>0</v>
      </c>
      <c r="B9323">
        <v>305</v>
      </c>
      <c r="D9323" t="s">
        <v>1</v>
      </c>
      <c r="E9323" t="s">
        <v>2</v>
      </c>
      <c r="F9323" t="s">
        <v>3</v>
      </c>
      <c r="G9323" t="str">
        <f t="shared" si="145"/>
        <v/>
      </c>
      <c r="H9323" t="s">
        <v>661</v>
      </c>
      <c r="I9323" s="1">
        <v>42382</v>
      </c>
      <c r="K9323" t="s">
        <v>36</v>
      </c>
      <c r="L9323" t="s">
        <v>67</v>
      </c>
      <c r="N9323" t="s">
        <v>6</v>
      </c>
      <c r="P9323" t="s">
        <v>660</v>
      </c>
      <c r="Q9323" t="s">
        <v>33</v>
      </c>
      <c r="R9323" s="2" t="s">
        <v>659</v>
      </c>
      <c r="S9323">
        <v>257.02</v>
      </c>
    </row>
    <row r="9324" spans="1:19" x14ac:dyDescent="0.25">
      <c r="A9324" t="s">
        <v>0</v>
      </c>
      <c r="B9324">
        <v>305</v>
      </c>
      <c r="D9324" t="s">
        <v>1</v>
      </c>
      <c r="E9324" t="s">
        <v>2</v>
      </c>
      <c r="F9324" t="s">
        <v>3</v>
      </c>
      <c r="G9324" t="str">
        <f t="shared" si="145"/>
        <v/>
      </c>
      <c r="H9324" t="s">
        <v>661</v>
      </c>
      <c r="I9324" s="1">
        <v>42382</v>
      </c>
      <c r="K9324" t="s">
        <v>36</v>
      </c>
      <c r="L9324" t="s">
        <v>67</v>
      </c>
      <c r="N9324" t="s">
        <v>6</v>
      </c>
      <c r="P9324" t="s">
        <v>660</v>
      </c>
      <c r="Q9324" t="s">
        <v>33</v>
      </c>
      <c r="R9324" s="2" t="s">
        <v>659</v>
      </c>
      <c r="S9324">
        <v>257.02</v>
      </c>
    </row>
    <row r="9325" spans="1:19" x14ac:dyDescent="0.25">
      <c r="A9325" t="s">
        <v>0</v>
      </c>
      <c r="B9325">
        <v>305</v>
      </c>
      <c r="D9325" t="s">
        <v>1</v>
      </c>
      <c r="E9325" t="s">
        <v>2</v>
      </c>
      <c r="F9325" t="s">
        <v>3</v>
      </c>
      <c r="G9325" t="str">
        <f t="shared" si="145"/>
        <v/>
      </c>
      <c r="H9325" t="s">
        <v>661</v>
      </c>
      <c r="I9325" s="1">
        <v>42382</v>
      </c>
      <c r="K9325" t="s">
        <v>36</v>
      </c>
      <c r="L9325" t="s">
        <v>67</v>
      </c>
      <c r="N9325" t="s">
        <v>6</v>
      </c>
      <c r="P9325" t="s">
        <v>660</v>
      </c>
      <c r="Q9325" t="s">
        <v>33</v>
      </c>
      <c r="R9325" s="2" t="s">
        <v>659</v>
      </c>
      <c r="S9325">
        <v>257.02</v>
      </c>
    </row>
    <row r="9326" spans="1:19" x14ac:dyDescent="0.25">
      <c r="A9326" t="s">
        <v>0</v>
      </c>
      <c r="B9326">
        <v>305</v>
      </c>
      <c r="D9326" t="s">
        <v>1</v>
      </c>
      <c r="E9326" t="s">
        <v>2</v>
      </c>
      <c r="F9326" t="s">
        <v>3</v>
      </c>
      <c r="G9326" t="str">
        <f t="shared" si="145"/>
        <v/>
      </c>
      <c r="H9326" t="s">
        <v>661</v>
      </c>
      <c r="I9326" s="1">
        <v>42382</v>
      </c>
      <c r="K9326" t="s">
        <v>36</v>
      </c>
      <c r="L9326" t="s">
        <v>67</v>
      </c>
      <c r="N9326" t="s">
        <v>6</v>
      </c>
      <c r="P9326" t="s">
        <v>660</v>
      </c>
      <c r="Q9326" t="s">
        <v>33</v>
      </c>
      <c r="R9326" s="2" t="s">
        <v>659</v>
      </c>
      <c r="S9326">
        <v>257.02</v>
      </c>
    </row>
    <row r="9327" spans="1:19" x14ac:dyDescent="0.25">
      <c r="A9327" t="s">
        <v>0</v>
      </c>
      <c r="B9327">
        <v>305</v>
      </c>
      <c r="D9327" t="s">
        <v>1</v>
      </c>
      <c r="E9327" t="s">
        <v>2</v>
      </c>
      <c r="F9327" t="s">
        <v>3</v>
      </c>
      <c r="G9327">
        <f t="shared" si="145"/>
        <v>1</v>
      </c>
      <c r="H9327" t="s">
        <v>658</v>
      </c>
      <c r="I9327" s="1">
        <v>42382</v>
      </c>
      <c r="K9327" t="s">
        <v>36</v>
      </c>
      <c r="L9327" t="s">
        <v>12</v>
      </c>
      <c r="N9327" t="s">
        <v>6</v>
      </c>
      <c r="P9327" t="s">
        <v>657</v>
      </c>
      <c r="Q9327">
        <v>1</v>
      </c>
      <c r="R9327" s="2" t="s">
        <v>656</v>
      </c>
      <c r="S9327">
        <v>2101.9499999999998</v>
      </c>
    </row>
    <row r="9328" spans="1:19" x14ac:dyDescent="0.25">
      <c r="A9328" t="s">
        <v>0</v>
      </c>
      <c r="B9328">
        <v>305</v>
      </c>
      <c r="D9328" t="s">
        <v>1</v>
      </c>
      <c r="E9328" t="s">
        <v>2</v>
      </c>
      <c r="F9328" t="s">
        <v>3</v>
      </c>
      <c r="G9328" t="str">
        <f t="shared" si="145"/>
        <v/>
      </c>
      <c r="H9328" t="s">
        <v>658</v>
      </c>
      <c r="I9328" s="1">
        <v>42382</v>
      </c>
      <c r="K9328" t="s">
        <v>36</v>
      </c>
      <c r="L9328" t="s">
        <v>12</v>
      </c>
      <c r="N9328" t="s">
        <v>6</v>
      </c>
      <c r="P9328" t="s">
        <v>657</v>
      </c>
      <c r="Q9328" t="s">
        <v>33</v>
      </c>
      <c r="R9328" s="2" t="s">
        <v>656</v>
      </c>
      <c r="S9328">
        <v>2101.9499999999998</v>
      </c>
    </row>
    <row r="9329" spans="1:19" x14ac:dyDescent="0.25">
      <c r="A9329" t="s">
        <v>0</v>
      </c>
      <c r="B9329">
        <v>305</v>
      </c>
      <c r="D9329" t="s">
        <v>1</v>
      </c>
      <c r="E9329" t="s">
        <v>2</v>
      </c>
      <c r="F9329" t="s">
        <v>3</v>
      </c>
      <c r="G9329" t="str">
        <f t="shared" si="145"/>
        <v/>
      </c>
      <c r="H9329" t="s">
        <v>658</v>
      </c>
      <c r="I9329" s="1">
        <v>42382</v>
      </c>
      <c r="K9329" t="s">
        <v>36</v>
      </c>
      <c r="L9329" t="s">
        <v>12</v>
      </c>
      <c r="N9329" t="s">
        <v>6</v>
      </c>
      <c r="P9329" t="s">
        <v>657</v>
      </c>
      <c r="Q9329" t="s">
        <v>33</v>
      </c>
      <c r="R9329" s="2" t="s">
        <v>656</v>
      </c>
      <c r="S9329">
        <v>2101.9499999999998</v>
      </c>
    </row>
    <row r="9330" spans="1:19" x14ac:dyDescent="0.25">
      <c r="A9330" t="s">
        <v>0</v>
      </c>
      <c r="B9330">
        <v>305</v>
      </c>
      <c r="D9330" t="s">
        <v>1</v>
      </c>
      <c r="E9330" t="s">
        <v>2</v>
      </c>
      <c r="F9330" t="s">
        <v>3</v>
      </c>
      <c r="G9330" t="str">
        <f t="shared" si="145"/>
        <v/>
      </c>
      <c r="H9330" t="s">
        <v>658</v>
      </c>
      <c r="I9330" s="1">
        <v>42382</v>
      </c>
      <c r="K9330" t="s">
        <v>36</v>
      </c>
      <c r="L9330" t="s">
        <v>12</v>
      </c>
      <c r="N9330" t="s">
        <v>6</v>
      </c>
      <c r="P9330" t="s">
        <v>657</v>
      </c>
      <c r="Q9330" t="s">
        <v>33</v>
      </c>
      <c r="R9330" s="2" t="s">
        <v>656</v>
      </c>
      <c r="S9330">
        <v>2101.9499999999998</v>
      </c>
    </row>
    <row r="9331" spans="1:19" x14ac:dyDescent="0.25">
      <c r="A9331" t="s">
        <v>0</v>
      </c>
      <c r="B9331">
        <v>305</v>
      </c>
      <c r="D9331" t="s">
        <v>1</v>
      </c>
      <c r="E9331" t="s">
        <v>2</v>
      </c>
      <c r="F9331" t="s">
        <v>3</v>
      </c>
      <c r="G9331" t="str">
        <f t="shared" si="145"/>
        <v/>
      </c>
      <c r="H9331" t="s">
        <v>658</v>
      </c>
      <c r="I9331" s="1">
        <v>42382</v>
      </c>
      <c r="K9331" t="s">
        <v>36</v>
      </c>
      <c r="L9331" t="s">
        <v>12</v>
      </c>
      <c r="N9331" t="s">
        <v>6</v>
      </c>
      <c r="P9331" t="s">
        <v>657</v>
      </c>
      <c r="Q9331" t="s">
        <v>33</v>
      </c>
      <c r="R9331" s="2" t="s">
        <v>656</v>
      </c>
      <c r="S9331">
        <v>2101.9499999999998</v>
      </c>
    </row>
    <row r="9332" spans="1:19" x14ac:dyDescent="0.25">
      <c r="A9332" t="s">
        <v>0</v>
      </c>
      <c r="B9332">
        <v>305</v>
      </c>
      <c r="D9332" t="s">
        <v>1</v>
      </c>
      <c r="E9332" t="s">
        <v>2</v>
      </c>
      <c r="F9332" t="s">
        <v>3</v>
      </c>
      <c r="G9332" t="str">
        <f t="shared" si="145"/>
        <v/>
      </c>
      <c r="H9332" t="s">
        <v>658</v>
      </c>
      <c r="I9332" s="1">
        <v>42382</v>
      </c>
      <c r="K9332" t="s">
        <v>36</v>
      </c>
      <c r="L9332" t="s">
        <v>12</v>
      </c>
      <c r="N9332" t="s">
        <v>6</v>
      </c>
      <c r="P9332" t="s">
        <v>657</v>
      </c>
      <c r="Q9332" t="s">
        <v>33</v>
      </c>
      <c r="R9332" s="2" t="s">
        <v>656</v>
      </c>
      <c r="S9332">
        <v>2101.9499999999998</v>
      </c>
    </row>
    <row r="9333" spans="1:19" x14ac:dyDescent="0.25">
      <c r="A9333" t="s">
        <v>0</v>
      </c>
      <c r="B9333">
        <v>305</v>
      </c>
      <c r="D9333" t="s">
        <v>1</v>
      </c>
      <c r="E9333" t="s">
        <v>2</v>
      </c>
      <c r="F9333" t="s">
        <v>3</v>
      </c>
      <c r="G9333" t="str">
        <f t="shared" si="145"/>
        <v/>
      </c>
      <c r="H9333" t="s">
        <v>658</v>
      </c>
      <c r="I9333" s="1">
        <v>42382</v>
      </c>
      <c r="K9333" t="s">
        <v>36</v>
      </c>
      <c r="L9333" t="s">
        <v>12</v>
      </c>
      <c r="N9333" t="s">
        <v>6</v>
      </c>
      <c r="P9333" t="s">
        <v>657</v>
      </c>
      <c r="Q9333" t="s">
        <v>33</v>
      </c>
      <c r="R9333" s="2" t="s">
        <v>656</v>
      </c>
      <c r="S9333">
        <v>2101.9499999999998</v>
      </c>
    </row>
    <row r="9334" spans="1:19" x14ac:dyDescent="0.25">
      <c r="A9334" t="s">
        <v>0</v>
      </c>
      <c r="B9334">
        <v>305</v>
      </c>
      <c r="D9334" t="s">
        <v>1</v>
      </c>
      <c r="E9334" t="s">
        <v>2</v>
      </c>
      <c r="F9334" t="s">
        <v>3</v>
      </c>
      <c r="G9334" t="str">
        <f t="shared" si="145"/>
        <v/>
      </c>
      <c r="H9334" t="s">
        <v>658</v>
      </c>
      <c r="I9334" s="1">
        <v>42382</v>
      </c>
      <c r="K9334" t="s">
        <v>36</v>
      </c>
      <c r="L9334" t="s">
        <v>12</v>
      </c>
      <c r="N9334" t="s">
        <v>6</v>
      </c>
      <c r="P9334" t="s">
        <v>657</v>
      </c>
      <c r="Q9334" t="s">
        <v>33</v>
      </c>
      <c r="R9334" s="2" t="s">
        <v>656</v>
      </c>
      <c r="S9334">
        <v>2101.9499999999998</v>
      </c>
    </row>
    <row r="9335" spans="1:19" x14ac:dyDescent="0.25">
      <c r="A9335" t="s">
        <v>0</v>
      </c>
      <c r="B9335">
        <v>305</v>
      </c>
      <c r="D9335" t="s">
        <v>1</v>
      </c>
      <c r="E9335" t="s">
        <v>2</v>
      </c>
      <c r="F9335" t="s">
        <v>3</v>
      </c>
      <c r="G9335" t="str">
        <f t="shared" si="145"/>
        <v/>
      </c>
      <c r="H9335" t="s">
        <v>658</v>
      </c>
      <c r="I9335" s="1">
        <v>42382</v>
      </c>
      <c r="K9335" t="s">
        <v>36</v>
      </c>
      <c r="L9335" t="s">
        <v>12</v>
      </c>
      <c r="N9335" t="s">
        <v>6</v>
      </c>
      <c r="P9335" t="s">
        <v>657</v>
      </c>
      <c r="Q9335" t="s">
        <v>33</v>
      </c>
      <c r="R9335" s="2" t="s">
        <v>656</v>
      </c>
      <c r="S9335">
        <v>2101.9499999999998</v>
      </c>
    </row>
    <row r="9336" spans="1:19" x14ac:dyDescent="0.25">
      <c r="A9336" t="s">
        <v>0</v>
      </c>
      <c r="B9336">
        <v>305</v>
      </c>
      <c r="D9336" t="s">
        <v>1</v>
      </c>
      <c r="E9336" t="s">
        <v>2</v>
      </c>
      <c r="F9336" t="s">
        <v>3</v>
      </c>
      <c r="G9336" t="str">
        <f t="shared" si="145"/>
        <v/>
      </c>
      <c r="H9336" t="s">
        <v>658</v>
      </c>
      <c r="I9336" s="1">
        <v>42382</v>
      </c>
      <c r="K9336" t="s">
        <v>36</v>
      </c>
      <c r="L9336" t="s">
        <v>12</v>
      </c>
      <c r="N9336" t="s">
        <v>6</v>
      </c>
      <c r="P9336" t="s">
        <v>657</v>
      </c>
      <c r="Q9336" t="s">
        <v>33</v>
      </c>
      <c r="R9336" s="2" t="s">
        <v>656</v>
      </c>
      <c r="S9336">
        <v>2101.9499999999998</v>
      </c>
    </row>
    <row r="9337" spans="1:19" x14ac:dyDescent="0.25">
      <c r="A9337" t="s">
        <v>0</v>
      </c>
      <c r="B9337">
        <v>305</v>
      </c>
      <c r="D9337" t="s">
        <v>1</v>
      </c>
      <c r="E9337" t="s">
        <v>2</v>
      </c>
      <c r="F9337" t="s">
        <v>3</v>
      </c>
      <c r="G9337" t="str">
        <f t="shared" si="145"/>
        <v/>
      </c>
      <c r="H9337" t="s">
        <v>658</v>
      </c>
      <c r="I9337" s="1">
        <v>42382</v>
      </c>
      <c r="K9337" t="s">
        <v>36</v>
      </c>
      <c r="L9337" t="s">
        <v>12</v>
      </c>
      <c r="N9337" t="s">
        <v>6</v>
      </c>
      <c r="P9337" t="s">
        <v>657</v>
      </c>
      <c r="Q9337" t="s">
        <v>33</v>
      </c>
      <c r="R9337" s="2" t="s">
        <v>656</v>
      </c>
      <c r="S9337">
        <v>2101.9499999999998</v>
      </c>
    </row>
    <row r="9338" spans="1:19" x14ac:dyDescent="0.25">
      <c r="A9338" t="s">
        <v>0</v>
      </c>
      <c r="B9338">
        <v>305</v>
      </c>
      <c r="D9338" t="s">
        <v>1</v>
      </c>
      <c r="E9338" t="s">
        <v>2</v>
      </c>
      <c r="F9338" t="s">
        <v>3</v>
      </c>
      <c r="G9338" t="str">
        <f t="shared" si="145"/>
        <v/>
      </c>
      <c r="H9338" t="s">
        <v>658</v>
      </c>
      <c r="I9338" s="1">
        <v>42382</v>
      </c>
      <c r="K9338" t="s">
        <v>36</v>
      </c>
      <c r="L9338" t="s">
        <v>12</v>
      </c>
      <c r="N9338" t="s">
        <v>6</v>
      </c>
      <c r="P9338" t="s">
        <v>657</v>
      </c>
      <c r="Q9338" t="s">
        <v>33</v>
      </c>
      <c r="R9338" s="2" t="s">
        <v>656</v>
      </c>
      <c r="S9338">
        <v>2101.9499999999998</v>
      </c>
    </row>
    <row r="9339" spans="1:19" x14ac:dyDescent="0.25">
      <c r="A9339" t="s">
        <v>0</v>
      </c>
      <c r="B9339">
        <v>305</v>
      </c>
      <c r="D9339" t="s">
        <v>1</v>
      </c>
      <c r="E9339" t="s">
        <v>2</v>
      </c>
      <c r="F9339" t="s">
        <v>3</v>
      </c>
      <c r="G9339" t="str">
        <f t="shared" si="145"/>
        <v/>
      </c>
      <c r="H9339" t="s">
        <v>658</v>
      </c>
      <c r="I9339" s="1">
        <v>42382</v>
      </c>
      <c r="K9339" t="s">
        <v>36</v>
      </c>
      <c r="L9339" t="s">
        <v>12</v>
      </c>
      <c r="N9339" t="s">
        <v>6</v>
      </c>
      <c r="P9339" t="s">
        <v>657</v>
      </c>
      <c r="Q9339" t="s">
        <v>33</v>
      </c>
      <c r="R9339" s="2" t="s">
        <v>656</v>
      </c>
      <c r="S9339">
        <v>2101.9499999999998</v>
      </c>
    </row>
    <row r="9340" spans="1:19" x14ac:dyDescent="0.25">
      <c r="A9340" t="s">
        <v>0</v>
      </c>
      <c r="B9340">
        <v>305</v>
      </c>
      <c r="D9340" t="s">
        <v>1</v>
      </c>
      <c r="E9340" t="s">
        <v>2</v>
      </c>
      <c r="F9340" t="s">
        <v>3</v>
      </c>
      <c r="G9340" t="str">
        <f t="shared" si="145"/>
        <v/>
      </c>
      <c r="H9340" t="s">
        <v>658</v>
      </c>
      <c r="I9340" s="1">
        <v>42382</v>
      </c>
      <c r="K9340" t="s">
        <v>36</v>
      </c>
      <c r="L9340" t="s">
        <v>12</v>
      </c>
      <c r="N9340" t="s">
        <v>6</v>
      </c>
      <c r="P9340" t="s">
        <v>657</v>
      </c>
      <c r="Q9340" t="s">
        <v>33</v>
      </c>
      <c r="R9340" s="2" t="s">
        <v>656</v>
      </c>
      <c r="S9340">
        <v>2101.9499999999998</v>
      </c>
    </row>
    <row r="9341" spans="1:19" x14ac:dyDescent="0.25">
      <c r="A9341" t="s">
        <v>0</v>
      </c>
      <c r="B9341">
        <v>305</v>
      </c>
      <c r="D9341" t="s">
        <v>1</v>
      </c>
      <c r="E9341" t="s">
        <v>2</v>
      </c>
      <c r="F9341" t="s">
        <v>3</v>
      </c>
      <c r="G9341" t="str">
        <f t="shared" si="145"/>
        <v/>
      </c>
      <c r="H9341" t="s">
        <v>658</v>
      </c>
      <c r="I9341" s="1">
        <v>42382</v>
      </c>
      <c r="K9341" t="s">
        <v>36</v>
      </c>
      <c r="L9341" t="s">
        <v>12</v>
      </c>
      <c r="N9341" t="s">
        <v>6</v>
      </c>
      <c r="P9341" t="s">
        <v>657</v>
      </c>
      <c r="Q9341" t="s">
        <v>33</v>
      </c>
      <c r="R9341" s="2" t="s">
        <v>656</v>
      </c>
      <c r="S9341">
        <v>2101.9499999999998</v>
      </c>
    </row>
    <row r="9342" spans="1:19" x14ac:dyDescent="0.25">
      <c r="A9342" t="s">
        <v>0</v>
      </c>
      <c r="B9342">
        <v>305</v>
      </c>
      <c r="D9342" t="s">
        <v>1</v>
      </c>
      <c r="E9342" t="s">
        <v>2</v>
      </c>
      <c r="F9342" t="s">
        <v>3</v>
      </c>
      <c r="G9342" t="str">
        <f t="shared" si="145"/>
        <v/>
      </c>
      <c r="H9342" t="s">
        <v>658</v>
      </c>
      <c r="I9342" s="1">
        <v>42382</v>
      </c>
      <c r="K9342" t="s">
        <v>36</v>
      </c>
      <c r="L9342" t="s">
        <v>12</v>
      </c>
      <c r="N9342" t="s">
        <v>6</v>
      </c>
      <c r="P9342" t="s">
        <v>657</v>
      </c>
      <c r="Q9342" t="s">
        <v>33</v>
      </c>
      <c r="R9342" s="2" t="s">
        <v>656</v>
      </c>
      <c r="S9342">
        <v>2101.9499999999998</v>
      </c>
    </row>
    <row r="9343" spans="1:19" x14ac:dyDescent="0.25">
      <c r="A9343" t="s">
        <v>0</v>
      </c>
      <c r="B9343">
        <v>305</v>
      </c>
      <c r="D9343" t="s">
        <v>1</v>
      </c>
      <c r="E9343" t="s">
        <v>2</v>
      </c>
      <c r="F9343" t="s">
        <v>3</v>
      </c>
      <c r="G9343" t="str">
        <f t="shared" si="145"/>
        <v/>
      </c>
      <c r="H9343" t="s">
        <v>658</v>
      </c>
      <c r="I9343" s="1">
        <v>42382</v>
      </c>
      <c r="K9343" t="s">
        <v>36</v>
      </c>
      <c r="L9343" t="s">
        <v>12</v>
      </c>
      <c r="N9343" t="s">
        <v>6</v>
      </c>
      <c r="P9343" t="s">
        <v>657</v>
      </c>
      <c r="Q9343" t="s">
        <v>33</v>
      </c>
      <c r="R9343" s="2" t="s">
        <v>656</v>
      </c>
      <c r="S9343">
        <v>2101.9499999999998</v>
      </c>
    </row>
    <row r="9344" spans="1:19" x14ac:dyDescent="0.25">
      <c r="A9344" t="s">
        <v>0</v>
      </c>
      <c r="B9344">
        <v>305</v>
      </c>
      <c r="D9344" t="s">
        <v>1</v>
      </c>
      <c r="E9344" t="s">
        <v>2</v>
      </c>
      <c r="F9344" t="s">
        <v>3</v>
      </c>
      <c r="G9344" t="str">
        <f t="shared" si="145"/>
        <v/>
      </c>
      <c r="H9344" t="s">
        <v>658</v>
      </c>
      <c r="I9344" s="1">
        <v>42382</v>
      </c>
      <c r="K9344" t="s">
        <v>36</v>
      </c>
      <c r="L9344" t="s">
        <v>12</v>
      </c>
      <c r="N9344" t="s">
        <v>6</v>
      </c>
      <c r="P9344" t="s">
        <v>657</v>
      </c>
      <c r="Q9344" t="s">
        <v>33</v>
      </c>
      <c r="R9344" s="2" t="s">
        <v>656</v>
      </c>
      <c r="S9344">
        <v>2101.9499999999998</v>
      </c>
    </row>
    <row r="9345" spans="1:19" x14ac:dyDescent="0.25">
      <c r="A9345" t="s">
        <v>0</v>
      </c>
      <c r="B9345">
        <v>305</v>
      </c>
      <c r="D9345" t="s">
        <v>1</v>
      </c>
      <c r="E9345" t="s">
        <v>2</v>
      </c>
      <c r="F9345" t="s">
        <v>3</v>
      </c>
      <c r="G9345" t="str">
        <f t="shared" si="145"/>
        <v/>
      </c>
      <c r="H9345" t="s">
        <v>658</v>
      </c>
      <c r="I9345" s="1">
        <v>42382</v>
      </c>
      <c r="K9345" t="s">
        <v>36</v>
      </c>
      <c r="L9345" t="s">
        <v>12</v>
      </c>
      <c r="N9345" t="s">
        <v>6</v>
      </c>
      <c r="P9345" t="s">
        <v>657</v>
      </c>
      <c r="Q9345" t="s">
        <v>33</v>
      </c>
      <c r="R9345" s="2" t="s">
        <v>656</v>
      </c>
      <c r="S9345">
        <v>2101.9499999999998</v>
      </c>
    </row>
    <row r="9346" spans="1:19" x14ac:dyDescent="0.25">
      <c r="A9346" t="s">
        <v>0</v>
      </c>
      <c r="B9346">
        <v>305</v>
      </c>
      <c r="D9346" t="s">
        <v>1</v>
      </c>
      <c r="E9346" t="s">
        <v>2</v>
      </c>
      <c r="F9346" t="s">
        <v>3</v>
      </c>
      <c r="G9346" t="str">
        <f t="shared" si="145"/>
        <v/>
      </c>
      <c r="H9346" t="s">
        <v>658</v>
      </c>
      <c r="I9346" s="1">
        <v>42382</v>
      </c>
      <c r="K9346" t="s">
        <v>36</v>
      </c>
      <c r="L9346" t="s">
        <v>12</v>
      </c>
      <c r="N9346" t="s">
        <v>6</v>
      </c>
      <c r="P9346" t="s">
        <v>657</v>
      </c>
      <c r="Q9346" t="s">
        <v>33</v>
      </c>
      <c r="R9346" s="2" t="s">
        <v>656</v>
      </c>
      <c r="S9346">
        <v>2101.9499999999998</v>
      </c>
    </row>
    <row r="9347" spans="1:19" x14ac:dyDescent="0.25">
      <c r="A9347" t="s">
        <v>0</v>
      </c>
      <c r="B9347">
        <v>305</v>
      </c>
      <c r="D9347" t="s">
        <v>1</v>
      </c>
      <c r="E9347" t="s">
        <v>2</v>
      </c>
      <c r="F9347" t="s">
        <v>3</v>
      </c>
      <c r="G9347" t="str">
        <f t="shared" ref="G9347:G9410" si="146">Q9347</f>
        <v/>
      </c>
      <c r="H9347" t="s">
        <v>658</v>
      </c>
      <c r="I9347" s="1">
        <v>42382</v>
      </c>
      <c r="K9347" t="s">
        <v>36</v>
      </c>
      <c r="L9347" t="s">
        <v>12</v>
      </c>
      <c r="N9347" t="s">
        <v>6</v>
      </c>
      <c r="P9347" t="s">
        <v>657</v>
      </c>
      <c r="Q9347" t="s">
        <v>33</v>
      </c>
      <c r="R9347" s="2" t="s">
        <v>656</v>
      </c>
      <c r="S9347">
        <v>2101.9499999999998</v>
      </c>
    </row>
    <row r="9348" spans="1:19" x14ac:dyDescent="0.25">
      <c r="A9348" t="s">
        <v>0</v>
      </c>
      <c r="B9348">
        <v>305</v>
      </c>
      <c r="D9348" t="s">
        <v>1</v>
      </c>
      <c r="E9348" t="s">
        <v>2</v>
      </c>
      <c r="F9348" t="s">
        <v>3</v>
      </c>
      <c r="G9348" t="str">
        <f t="shared" si="146"/>
        <v/>
      </c>
      <c r="H9348" t="s">
        <v>658</v>
      </c>
      <c r="I9348" s="1">
        <v>42382</v>
      </c>
      <c r="K9348" t="s">
        <v>36</v>
      </c>
      <c r="L9348" t="s">
        <v>12</v>
      </c>
      <c r="N9348" t="s">
        <v>6</v>
      </c>
      <c r="P9348" t="s">
        <v>657</v>
      </c>
      <c r="Q9348" t="s">
        <v>33</v>
      </c>
      <c r="R9348" s="2" t="s">
        <v>656</v>
      </c>
      <c r="S9348">
        <v>2101.9499999999998</v>
      </c>
    </row>
    <row r="9349" spans="1:19" x14ac:dyDescent="0.25">
      <c r="A9349" t="s">
        <v>0</v>
      </c>
      <c r="B9349">
        <v>305</v>
      </c>
      <c r="D9349" t="s">
        <v>1</v>
      </c>
      <c r="E9349" t="s">
        <v>2</v>
      </c>
      <c r="F9349" t="s">
        <v>3</v>
      </c>
      <c r="G9349" t="str">
        <f t="shared" si="146"/>
        <v/>
      </c>
      <c r="H9349" t="s">
        <v>658</v>
      </c>
      <c r="I9349" s="1">
        <v>42382</v>
      </c>
      <c r="K9349" t="s">
        <v>36</v>
      </c>
      <c r="L9349" t="s">
        <v>12</v>
      </c>
      <c r="N9349" t="s">
        <v>6</v>
      </c>
      <c r="P9349" t="s">
        <v>657</v>
      </c>
      <c r="Q9349" t="s">
        <v>33</v>
      </c>
      <c r="R9349" s="2" t="s">
        <v>656</v>
      </c>
      <c r="S9349">
        <v>2101.9499999999998</v>
      </c>
    </row>
    <row r="9350" spans="1:19" x14ac:dyDescent="0.25">
      <c r="A9350" t="s">
        <v>0</v>
      </c>
      <c r="B9350">
        <v>305</v>
      </c>
      <c r="D9350" t="s">
        <v>1</v>
      </c>
      <c r="E9350" t="s">
        <v>2</v>
      </c>
      <c r="F9350" t="s">
        <v>3</v>
      </c>
      <c r="G9350" t="str">
        <f t="shared" si="146"/>
        <v/>
      </c>
      <c r="H9350" t="s">
        <v>658</v>
      </c>
      <c r="I9350" s="1">
        <v>42382</v>
      </c>
      <c r="K9350" t="s">
        <v>36</v>
      </c>
      <c r="L9350" t="s">
        <v>12</v>
      </c>
      <c r="N9350" t="s">
        <v>6</v>
      </c>
      <c r="P9350" t="s">
        <v>657</v>
      </c>
      <c r="Q9350" t="s">
        <v>33</v>
      </c>
      <c r="R9350" s="2" t="s">
        <v>656</v>
      </c>
      <c r="S9350">
        <v>2101.9499999999998</v>
      </c>
    </row>
    <row r="9351" spans="1:19" x14ac:dyDescent="0.25">
      <c r="A9351" t="s">
        <v>0</v>
      </c>
      <c r="B9351">
        <v>305</v>
      </c>
      <c r="D9351" t="s">
        <v>1</v>
      </c>
      <c r="E9351" t="s">
        <v>2</v>
      </c>
      <c r="F9351" t="s">
        <v>3</v>
      </c>
      <c r="G9351" t="str">
        <f t="shared" si="146"/>
        <v/>
      </c>
      <c r="H9351" t="s">
        <v>658</v>
      </c>
      <c r="I9351" s="1">
        <v>42382</v>
      </c>
      <c r="K9351" t="s">
        <v>36</v>
      </c>
      <c r="L9351" t="s">
        <v>12</v>
      </c>
      <c r="N9351" t="s">
        <v>6</v>
      </c>
      <c r="P9351" t="s">
        <v>657</v>
      </c>
      <c r="Q9351" t="s">
        <v>33</v>
      </c>
      <c r="R9351" s="2" t="s">
        <v>656</v>
      </c>
      <c r="S9351">
        <v>2101.9499999999998</v>
      </c>
    </row>
    <row r="9352" spans="1:19" x14ac:dyDescent="0.25">
      <c r="A9352" t="s">
        <v>0</v>
      </c>
      <c r="B9352">
        <v>305</v>
      </c>
      <c r="D9352" t="s">
        <v>1</v>
      </c>
      <c r="E9352" t="s">
        <v>2</v>
      </c>
      <c r="F9352" t="s">
        <v>3</v>
      </c>
      <c r="G9352" t="str">
        <f t="shared" si="146"/>
        <v/>
      </c>
      <c r="H9352" t="s">
        <v>658</v>
      </c>
      <c r="I9352" s="1">
        <v>42382</v>
      </c>
      <c r="K9352" t="s">
        <v>36</v>
      </c>
      <c r="L9352" t="s">
        <v>12</v>
      </c>
      <c r="N9352" t="s">
        <v>6</v>
      </c>
      <c r="P9352" t="s">
        <v>657</v>
      </c>
      <c r="Q9352" t="s">
        <v>33</v>
      </c>
      <c r="R9352" s="2" t="s">
        <v>656</v>
      </c>
      <c r="S9352">
        <v>2101.9499999999998</v>
      </c>
    </row>
    <row r="9353" spans="1:19" x14ac:dyDescent="0.25">
      <c r="A9353" t="s">
        <v>0</v>
      </c>
      <c r="B9353">
        <v>305</v>
      </c>
      <c r="D9353" t="s">
        <v>1</v>
      </c>
      <c r="E9353" t="s">
        <v>2</v>
      </c>
      <c r="F9353" t="s">
        <v>3</v>
      </c>
      <c r="G9353" t="str">
        <f t="shared" si="146"/>
        <v/>
      </c>
      <c r="H9353" t="s">
        <v>658</v>
      </c>
      <c r="I9353" s="1">
        <v>42382</v>
      </c>
      <c r="K9353" t="s">
        <v>36</v>
      </c>
      <c r="L9353" t="s">
        <v>12</v>
      </c>
      <c r="N9353" t="s">
        <v>6</v>
      </c>
      <c r="P9353" t="s">
        <v>657</v>
      </c>
      <c r="Q9353" t="s">
        <v>33</v>
      </c>
      <c r="R9353" s="2" t="s">
        <v>656</v>
      </c>
      <c r="S9353">
        <v>2101.9499999999998</v>
      </c>
    </row>
    <row r="9354" spans="1:19" x14ac:dyDescent="0.25">
      <c r="A9354" t="s">
        <v>0</v>
      </c>
      <c r="B9354">
        <v>305</v>
      </c>
      <c r="D9354" t="s">
        <v>1</v>
      </c>
      <c r="E9354" t="s">
        <v>2</v>
      </c>
      <c r="F9354" t="s">
        <v>3</v>
      </c>
      <c r="G9354" t="str">
        <f t="shared" si="146"/>
        <v/>
      </c>
      <c r="H9354" t="s">
        <v>658</v>
      </c>
      <c r="I9354" s="1">
        <v>42382</v>
      </c>
      <c r="K9354" t="s">
        <v>36</v>
      </c>
      <c r="L9354" t="s">
        <v>12</v>
      </c>
      <c r="N9354" t="s">
        <v>6</v>
      </c>
      <c r="P9354" t="s">
        <v>657</v>
      </c>
      <c r="Q9354" t="s">
        <v>33</v>
      </c>
      <c r="R9354" s="2" t="s">
        <v>656</v>
      </c>
      <c r="S9354">
        <v>2101.9499999999998</v>
      </c>
    </row>
    <row r="9355" spans="1:19" x14ac:dyDescent="0.25">
      <c r="A9355" t="s">
        <v>0</v>
      </c>
      <c r="B9355">
        <v>305</v>
      </c>
      <c r="D9355" t="s">
        <v>1</v>
      </c>
      <c r="E9355" t="s">
        <v>2</v>
      </c>
      <c r="F9355" t="s">
        <v>3</v>
      </c>
      <c r="G9355" t="str">
        <f t="shared" si="146"/>
        <v/>
      </c>
      <c r="H9355" t="s">
        <v>658</v>
      </c>
      <c r="I9355" s="1">
        <v>42382</v>
      </c>
      <c r="K9355" t="s">
        <v>36</v>
      </c>
      <c r="L9355" t="s">
        <v>12</v>
      </c>
      <c r="N9355" t="s">
        <v>6</v>
      </c>
      <c r="P9355" t="s">
        <v>657</v>
      </c>
      <c r="Q9355" t="s">
        <v>33</v>
      </c>
      <c r="R9355" s="2" t="s">
        <v>656</v>
      </c>
      <c r="S9355">
        <v>2101.9499999999998</v>
      </c>
    </row>
    <row r="9356" spans="1:19" x14ac:dyDescent="0.25">
      <c r="A9356" t="s">
        <v>0</v>
      </c>
      <c r="B9356">
        <v>305</v>
      </c>
      <c r="D9356" t="s">
        <v>1</v>
      </c>
      <c r="E9356" t="s">
        <v>2</v>
      </c>
      <c r="F9356" t="s">
        <v>3</v>
      </c>
      <c r="G9356" t="str">
        <f t="shared" si="146"/>
        <v/>
      </c>
      <c r="H9356" t="s">
        <v>658</v>
      </c>
      <c r="I9356" s="1">
        <v>42382</v>
      </c>
      <c r="K9356" t="s">
        <v>36</v>
      </c>
      <c r="L9356" t="s">
        <v>12</v>
      </c>
      <c r="N9356" t="s">
        <v>6</v>
      </c>
      <c r="P9356" t="s">
        <v>657</v>
      </c>
      <c r="Q9356" t="s">
        <v>33</v>
      </c>
      <c r="R9356" s="2" t="s">
        <v>656</v>
      </c>
      <c r="S9356">
        <v>2101.9499999999998</v>
      </c>
    </row>
    <row r="9357" spans="1:19" x14ac:dyDescent="0.25">
      <c r="A9357" t="s">
        <v>0</v>
      </c>
      <c r="B9357">
        <v>305</v>
      </c>
      <c r="D9357" t="s">
        <v>1</v>
      </c>
      <c r="E9357" t="s">
        <v>2</v>
      </c>
      <c r="F9357" t="s">
        <v>3</v>
      </c>
      <c r="G9357" t="str">
        <f t="shared" si="146"/>
        <v/>
      </c>
      <c r="H9357" t="s">
        <v>658</v>
      </c>
      <c r="I9357" s="1">
        <v>42382</v>
      </c>
      <c r="K9357" t="s">
        <v>36</v>
      </c>
      <c r="L9357" t="s">
        <v>12</v>
      </c>
      <c r="N9357" t="s">
        <v>6</v>
      </c>
      <c r="P9357" t="s">
        <v>657</v>
      </c>
      <c r="Q9357" t="s">
        <v>33</v>
      </c>
      <c r="R9357" s="2" t="s">
        <v>656</v>
      </c>
      <c r="S9357">
        <v>2101.9499999999998</v>
      </c>
    </row>
    <row r="9358" spans="1:19" x14ac:dyDescent="0.25">
      <c r="A9358" t="s">
        <v>0</v>
      </c>
      <c r="B9358">
        <v>305</v>
      </c>
      <c r="D9358" t="s">
        <v>1</v>
      </c>
      <c r="E9358" t="s">
        <v>2</v>
      </c>
      <c r="F9358" t="s">
        <v>3</v>
      </c>
      <c r="G9358" t="str">
        <f t="shared" si="146"/>
        <v/>
      </c>
      <c r="H9358" t="s">
        <v>658</v>
      </c>
      <c r="I9358" s="1">
        <v>42382</v>
      </c>
      <c r="K9358" t="s">
        <v>36</v>
      </c>
      <c r="L9358" t="s">
        <v>12</v>
      </c>
      <c r="N9358" t="s">
        <v>6</v>
      </c>
      <c r="P9358" t="s">
        <v>657</v>
      </c>
      <c r="Q9358" t="s">
        <v>33</v>
      </c>
      <c r="R9358" s="2" t="s">
        <v>656</v>
      </c>
      <c r="S9358">
        <v>2101.9499999999998</v>
      </c>
    </row>
    <row r="9359" spans="1:19" x14ac:dyDescent="0.25">
      <c r="A9359" t="s">
        <v>0</v>
      </c>
      <c r="B9359">
        <v>305</v>
      </c>
      <c r="D9359" t="s">
        <v>1</v>
      </c>
      <c r="E9359" t="s">
        <v>2</v>
      </c>
      <c r="F9359" t="s">
        <v>3</v>
      </c>
      <c r="G9359" t="str">
        <f t="shared" si="146"/>
        <v/>
      </c>
      <c r="H9359" t="s">
        <v>658</v>
      </c>
      <c r="I9359" s="1">
        <v>42382</v>
      </c>
      <c r="K9359" t="s">
        <v>36</v>
      </c>
      <c r="L9359" t="s">
        <v>12</v>
      </c>
      <c r="N9359" t="s">
        <v>6</v>
      </c>
      <c r="P9359" t="s">
        <v>657</v>
      </c>
      <c r="Q9359" t="s">
        <v>33</v>
      </c>
      <c r="R9359" s="2" t="s">
        <v>656</v>
      </c>
      <c r="S9359">
        <v>2101.9499999999998</v>
      </c>
    </row>
    <row r="9360" spans="1:19" x14ac:dyDescent="0.25">
      <c r="A9360" t="s">
        <v>0</v>
      </c>
      <c r="B9360">
        <v>305</v>
      </c>
      <c r="D9360" t="s">
        <v>1</v>
      </c>
      <c r="E9360" t="s">
        <v>2</v>
      </c>
      <c r="F9360" t="s">
        <v>3</v>
      </c>
      <c r="G9360" t="str">
        <f t="shared" si="146"/>
        <v/>
      </c>
      <c r="H9360" t="s">
        <v>658</v>
      </c>
      <c r="I9360" s="1">
        <v>42382</v>
      </c>
      <c r="K9360" t="s">
        <v>36</v>
      </c>
      <c r="L9360" t="s">
        <v>12</v>
      </c>
      <c r="N9360" t="s">
        <v>6</v>
      </c>
      <c r="P9360" t="s">
        <v>657</v>
      </c>
      <c r="Q9360" t="s">
        <v>33</v>
      </c>
      <c r="R9360" s="2" t="s">
        <v>656</v>
      </c>
      <c r="S9360">
        <v>2101.9499999999998</v>
      </c>
    </row>
    <row r="9361" spans="1:19" x14ac:dyDescent="0.25">
      <c r="A9361" t="s">
        <v>0</v>
      </c>
      <c r="B9361">
        <v>305</v>
      </c>
      <c r="D9361" t="s">
        <v>1</v>
      </c>
      <c r="E9361" t="s">
        <v>2</v>
      </c>
      <c r="F9361" t="s">
        <v>3</v>
      </c>
      <c r="G9361" t="str">
        <f t="shared" si="146"/>
        <v/>
      </c>
      <c r="H9361" t="s">
        <v>658</v>
      </c>
      <c r="I9361" s="1">
        <v>42382</v>
      </c>
      <c r="K9361" t="s">
        <v>36</v>
      </c>
      <c r="L9361" t="s">
        <v>12</v>
      </c>
      <c r="N9361" t="s">
        <v>6</v>
      </c>
      <c r="P9361" t="s">
        <v>657</v>
      </c>
      <c r="Q9361" t="s">
        <v>33</v>
      </c>
      <c r="R9361" s="2" t="s">
        <v>656</v>
      </c>
      <c r="S9361">
        <v>2101.9499999999998</v>
      </c>
    </row>
    <row r="9362" spans="1:19" x14ac:dyDescent="0.25">
      <c r="A9362" t="s">
        <v>0</v>
      </c>
      <c r="B9362">
        <v>305</v>
      </c>
      <c r="D9362" t="s">
        <v>1</v>
      </c>
      <c r="E9362" t="s">
        <v>2</v>
      </c>
      <c r="F9362" t="s">
        <v>3</v>
      </c>
      <c r="G9362" t="str">
        <f t="shared" si="146"/>
        <v/>
      </c>
      <c r="H9362" t="s">
        <v>658</v>
      </c>
      <c r="I9362" s="1">
        <v>42382</v>
      </c>
      <c r="K9362" t="s">
        <v>36</v>
      </c>
      <c r="L9362" t="s">
        <v>12</v>
      </c>
      <c r="N9362" t="s">
        <v>6</v>
      </c>
      <c r="P9362" t="s">
        <v>657</v>
      </c>
      <c r="Q9362" t="s">
        <v>33</v>
      </c>
      <c r="R9362" s="2" t="s">
        <v>656</v>
      </c>
      <c r="S9362">
        <v>2101.9499999999998</v>
      </c>
    </row>
    <row r="9363" spans="1:19" x14ac:dyDescent="0.25">
      <c r="A9363" t="s">
        <v>0</v>
      </c>
      <c r="B9363">
        <v>305</v>
      </c>
      <c r="D9363" t="s">
        <v>1</v>
      </c>
      <c r="E9363" t="s">
        <v>2</v>
      </c>
      <c r="F9363" t="s">
        <v>3</v>
      </c>
      <c r="G9363" t="str">
        <f t="shared" si="146"/>
        <v/>
      </c>
      <c r="H9363" t="s">
        <v>658</v>
      </c>
      <c r="I9363" s="1">
        <v>42382</v>
      </c>
      <c r="K9363" t="s">
        <v>36</v>
      </c>
      <c r="L9363" t="s">
        <v>12</v>
      </c>
      <c r="N9363" t="s">
        <v>6</v>
      </c>
      <c r="P9363" t="s">
        <v>657</v>
      </c>
      <c r="Q9363" t="s">
        <v>33</v>
      </c>
      <c r="R9363" s="2" t="s">
        <v>656</v>
      </c>
      <c r="S9363">
        <v>2101.9499999999998</v>
      </c>
    </row>
    <row r="9364" spans="1:19" x14ac:dyDescent="0.25">
      <c r="A9364" t="s">
        <v>0</v>
      </c>
      <c r="B9364">
        <v>305</v>
      </c>
      <c r="D9364" t="s">
        <v>1</v>
      </c>
      <c r="E9364" t="s">
        <v>2</v>
      </c>
      <c r="F9364" t="s">
        <v>3</v>
      </c>
      <c r="G9364" t="str">
        <f t="shared" si="146"/>
        <v/>
      </c>
      <c r="H9364" t="s">
        <v>658</v>
      </c>
      <c r="I9364" s="1">
        <v>42382</v>
      </c>
      <c r="K9364" t="s">
        <v>36</v>
      </c>
      <c r="L9364" t="s">
        <v>12</v>
      </c>
      <c r="N9364" t="s">
        <v>6</v>
      </c>
      <c r="P9364" t="s">
        <v>657</v>
      </c>
      <c r="Q9364" t="s">
        <v>33</v>
      </c>
      <c r="R9364" s="2" t="s">
        <v>656</v>
      </c>
      <c r="S9364">
        <v>2101.9499999999998</v>
      </c>
    </row>
    <row r="9365" spans="1:19" x14ac:dyDescent="0.25">
      <c r="A9365" t="s">
        <v>0</v>
      </c>
      <c r="B9365">
        <v>305</v>
      </c>
      <c r="D9365" t="s">
        <v>1</v>
      </c>
      <c r="E9365" t="s">
        <v>2</v>
      </c>
      <c r="F9365" t="s">
        <v>3</v>
      </c>
      <c r="G9365">
        <f t="shared" si="146"/>
        <v>1</v>
      </c>
      <c r="H9365" t="s">
        <v>655</v>
      </c>
      <c r="I9365" s="1">
        <v>42382</v>
      </c>
      <c r="K9365" t="s">
        <v>36</v>
      </c>
      <c r="L9365" t="s">
        <v>12</v>
      </c>
      <c r="N9365" t="s">
        <v>6</v>
      </c>
      <c r="P9365" t="s">
        <v>654</v>
      </c>
      <c r="Q9365">
        <v>1</v>
      </c>
      <c r="R9365" s="2" t="s">
        <v>653</v>
      </c>
      <c r="S9365">
        <v>267.70999999999998</v>
      </c>
    </row>
    <row r="9366" spans="1:19" x14ac:dyDescent="0.25">
      <c r="A9366" t="s">
        <v>0</v>
      </c>
      <c r="B9366">
        <v>305</v>
      </c>
      <c r="D9366" t="s">
        <v>1</v>
      </c>
      <c r="E9366" t="s">
        <v>2</v>
      </c>
      <c r="F9366" t="s">
        <v>3</v>
      </c>
      <c r="G9366" t="str">
        <f t="shared" si="146"/>
        <v/>
      </c>
      <c r="H9366" t="s">
        <v>655</v>
      </c>
      <c r="I9366" s="1">
        <v>42382</v>
      </c>
      <c r="K9366" t="s">
        <v>36</v>
      </c>
      <c r="L9366" t="s">
        <v>12</v>
      </c>
      <c r="N9366" t="s">
        <v>6</v>
      </c>
      <c r="P9366" t="s">
        <v>654</v>
      </c>
      <c r="Q9366" t="s">
        <v>33</v>
      </c>
      <c r="R9366" s="2" t="s">
        <v>653</v>
      </c>
      <c r="S9366">
        <v>267.70999999999998</v>
      </c>
    </row>
    <row r="9367" spans="1:19" x14ac:dyDescent="0.25">
      <c r="A9367" t="s">
        <v>0</v>
      </c>
      <c r="B9367">
        <v>305</v>
      </c>
      <c r="D9367" t="s">
        <v>1</v>
      </c>
      <c r="E9367" t="s">
        <v>2</v>
      </c>
      <c r="F9367" t="s">
        <v>3</v>
      </c>
      <c r="G9367" t="str">
        <f t="shared" si="146"/>
        <v/>
      </c>
      <c r="H9367" t="s">
        <v>655</v>
      </c>
      <c r="I9367" s="1">
        <v>42382</v>
      </c>
      <c r="K9367" t="s">
        <v>36</v>
      </c>
      <c r="L9367" t="s">
        <v>12</v>
      </c>
      <c r="N9367" t="s">
        <v>6</v>
      </c>
      <c r="P9367" t="s">
        <v>654</v>
      </c>
      <c r="Q9367" t="s">
        <v>33</v>
      </c>
      <c r="R9367" s="2" t="s">
        <v>653</v>
      </c>
      <c r="S9367">
        <v>267.70999999999998</v>
      </c>
    </row>
    <row r="9368" spans="1:19" x14ac:dyDescent="0.25">
      <c r="A9368" t="s">
        <v>0</v>
      </c>
      <c r="B9368">
        <v>305</v>
      </c>
      <c r="D9368" t="s">
        <v>1</v>
      </c>
      <c r="E9368" t="s">
        <v>2</v>
      </c>
      <c r="F9368" t="s">
        <v>3</v>
      </c>
      <c r="G9368" t="str">
        <f t="shared" si="146"/>
        <v/>
      </c>
      <c r="H9368" t="s">
        <v>655</v>
      </c>
      <c r="I9368" s="1">
        <v>42382</v>
      </c>
      <c r="K9368" t="s">
        <v>36</v>
      </c>
      <c r="L9368" t="s">
        <v>12</v>
      </c>
      <c r="N9368" t="s">
        <v>6</v>
      </c>
      <c r="P9368" t="s">
        <v>654</v>
      </c>
      <c r="Q9368" t="s">
        <v>33</v>
      </c>
      <c r="R9368" s="2" t="s">
        <v>653</v>
      </c>
      <c r="S9368">
        <v>267.70999999999998</v>
      </c>
    </row>
    <row r="9369" spans="1:19" x14ac:dyDescent="0.25">
      <c r="A9369" t="s">
        <v>0</v>
      </c>
      <c r="B9369">
        <v>305</v>
      </c>
      <c r="D9369" t="s">
        <v>1</v>
      </c>
      <c r="E9369" t="s">
        <v>2</v>
      </c>
      <c r="F9369" t="s">
        <v>3</v>
      </c>
      <c r="G9369" t="str">
        <f t="shared" si="146"/>
        <v/>
      </c>
      <c r="H9369" t="s">
        <v>655</v>
      </c>
      <c r="I9369" s="1">
        <v>42382</v>
      </c>
      <c r="K9369" t="s">
        <v>36</v>
      </c>
      <c r="L9369" t="s">
        <v>12</v>
      </c>
      <c r="N9369" t="s">
        <v>6</v>
      </c>
      <c r="P9369" t="s">
        <v>654</v>
      </c>
      <c r="Q9369" t="s">
        <v>33</v>
      </c>
      <c r="R9369" s="2" t="s">
        <v>653</v>
      </c>
      <c r="S9369">
        <v>267.70999999999998</v>
      </c>
    </row>
    <row r="9370" spans="1:19" x14ac:dyDescent="0.25">
      <c r="A9370" t="s">
        <v>0</v>
      </c>
      <c r="B9370">
        <v>305</v>
      </c>
      <c r="D9370" t="s">
        <v>1</v>
      </c>
      <c r="E9370" t="s">
        <v>2</v>
      </c>
      <c r="F9370" t="s">
        <v>3</v>
      </c>
      <c r="G9370" t="str">
        <f t="shared" si="146"/>
        <v/>
      </c>
      <c r="H9370" t="s">
        <v>655</v>
      </c>
      <c r="I9370" s="1">
        <v>42382</v>
      </c>
      <c r="K9370" t="s">
        <v>36</v>
      </c>
      <c r="L9370" t="s">
        <v>12</v>
      </c>
      <c r="N9370" t="s">
        <v>6</v>
      </c>
      <c r="P9370" t="s">
        <v>654</v>
      </c>
      <c r="Q9370" t="s">
        <v>33</v>
      </c>
      <c r="R9370" s="2" t="s">
        <v>653</v>
      </c>
      <c r="S9370">
        <v>267.70999999999998</v>
      </c>
    </row>
    <row r="9371" spans="1:19" x14ac:dyDescent="0.25">
      <c r="A9371" t="s">
        <v>0</v>
      </c>
      <c r="B9371">
        <v>305</v>
      </c>
      <c r="D9371" t="s">
        <v>1</v>
      </c>
      <c r="E9371" t="s">
        <v>2</v>
      </c>
      <c r="F9371" t="s">
        <v>3</v>
      </c>
      <c r="G9371" t="str">
        <f t="shared" si="146"/>
        <v/>
      </c>
      <c r="H9371" t="s">
        <v>655</v>
      </c>
      <c r="I9371" s="1">
        <v>42382</v>
      </c>
      <c r="K9371" t="s">
        <v>36</v>
      </c>
      <c r="L9371" t="s">
        <v>12</v>
      </c>
      <c r="N9371" t="s">
        <v>6</v>
      </c>
      <c r="P9371" t="s">
        <v>654</v>
      </c>
      <c r="Q9371" t="s">
        <v>33</v>
      </c>
      <c r="R9371" s="2" t="s">
        <v>653</v>
      </c>
      <c r="S9371">
        <v>267.70999999999998</v>
      </c>
    </row>
    <row r="9372" spans="1:19" x14ac:dyDescent="0.25">
      <c r="A9372" t="s">
        <v>0</v>
      </c>
      <c r="B9372">
        <v>305</v>
      </c>
      <c r="D9372" t="s">
        <v>1</v>
      </c>
      <c r="E9372" t="s">
        <v>2</v>
      </c>
      <c r="F9372" t="s">
        <v>3</v>
      </c>
      <c r="G9372">
        <f t="shared" si="146"/>
        <v>1</v>
      </c>
      <c r="H9372" t="s">
        <v>56</v>
      </c>
      <c r="I9372" s="1">
        <v>42382</v>
      </c>
      <c r="K9372" t="s">
        <v>36</v>
      </c>
      <c r="L9372" t="s">
        <v>55</v>
      </c>
      <c r="N9372" t="s">
        <v>6</v>
      </c>
      <c r="P9372" t="s">
        <v>652</v>
      </c>
      <c r="Q9372">
        <v>1</v>
      </c>
      <c r="R9372" s="2" t="s">
        <v>651</v>
      </c>
      <c r="S9372">
        <v>511.56</v>
      </c>
    </row>
    <row r="9373" spans="1:19" x14ac:dyDescent="0.25">
      <c r="A9373" t="s">
        <v>0</v>
      </c>
      <c r="B9373">
        <v>305</v>
      </c>
      <c r="D9373" t="s">
        <v>1</v>
      </c>
      <c r="E9373" t="s">
        <v>2</v>
      </c>
      <c r="F9373" t="s">
        <v>3</v>
      </c>
      <c r="G9373" t="str">
        <f t="shared" si="146"/>
        <v/>
      </c>
      <c r="H9373" t="s">
        <v>56</v>
      </c>
      <c r="I9373" s="1">
        <v>42382</v>
      </c>
      <c r="K9373" t="s">
        <v>36</v>
      </c>
      <c r="L9373" t="s">
        <v>55</v>
      </c>
      <c r="N9373" t="s">
        <v>6</v>
      </c>
      <c r="P9373" t="s">
        <v>652</v>
      </c>
      <c r="Q9373" t="s">
        <v>33</v>
      </c>
      <c r="R9373" s="2" t="s">
        <v>651</v>
      </c>
      <c r="S9373">
        <v>511.56</v>
      </c>
    </row>
    <row r="9374" spans="1:19" x14ac:dyDescent="0.25">
      <c r="A9374" t="s">
        <v>0</v>
      </c>
      <c r="B9374">
        <v>305</v>
      </c>
      <c r="D9374" t="s">
        <v>1</v>
      </c>
      <c r="E9374" t="s">
        <v>2</v>
      </c>
      <c r="F9374" t="s">
        <v>3</v>
      </c>
      <c r="G9374" t="str">
        <f t="shared" si="146"/>
        <v/>
      </c>
      <c r="H9374" t="s">
        <v>56</v>
      </c>
      <c r="I9374" s="1">
        <v>42382</v>
      </c>
      <c r="K9374" t="s">
        <v>36</v>
      </c>
      <c r="L9374" t="s">
        <v>55</v>
      </c>
      <c r="N9374" t="s">
        <v>6</v>
      </c>
      <c r="P9374" t="s">
        <v>652</v>
      </c>
      <c r="Q9374" t="s">
        <v>33</v>
      </c>
      <c r="R9374" s="2" t="s">
        <v>651</v>
      </c>
      <c r="S9374">
        <v>511.56</v>
      </c>
    </row>
    <row r="9375" spans="1:19" x14ac:dyDescent="0.25">
      <c r="A9375" t="s">
        <v>0</v>
      </c>
      <c r="B9375">
        <v>305</v>
      </c>
      <c r="D9375" t="s">
        <v>1</v>
      </c>
      <c r="E9375" t="s">
        <v>2</v>
      </c>
      <c r="F9375" t="s">
        <v>3</v>
      </c>
      <c r="G9375" t="str">
        <f t="shared" si="146"/>
        <v/>
      </c>
      <c r="H9375" t="s">
        <v>56</v>
      </c>
      <c r="I9375" s="1">
        <v>42382</v>
      </c>
      <c r="K9375" t="s">
        <v>36</v>
      </c>
      <c r="L9375" t="s">
        <v>55</v>
      </c>
      <c r="N9375" t="s">
        <v>6</v>
      </c>
      <c r="P9375" t="s">
        <v>652</v>
      </c>
      <c r="Q9375" t="s">
        <v>33</v>
      </c>
      <c r="R9375" s="2" t="s">
        <v>651</v>
      </c>
      <c r="S9375">
        <v>511.56</v>
      </c>
    </row>
    <row r="9376" spans="1:19" x14ac:dyDescent="0.25">
      <c r="A9376" t="s">
        <v>0</v>
      </c>
      <c r="B9376">
        <v>305</v>
      </c>
      <c r="D9376" t="s">
        <v>1</v>
      </c>
      <c r="E9376" t="s">
        <v>2</v>
      </c>
      <c r="F9376" t="s">
        <v>3</v>
      </c>
      <c r="G9376" t="str">
        <f t="shared" si="146"/>
        <v/>
      </c>
      <c r="H9376" t="s">
        <v>56</v>
      </c>
      <c r="I9376" s="1">
        <v>42382</v>
      </c>
      <c r="K9376" t="s">
        <v>36</v>
      </c>
      <c r="L9376" t="s">
        <v>55</v>
      </c>
      <c r="N9376" t="s">
        <v>6</v>
      </c>
      <c r="P9376" t="s">
        <v>652</v>
      </c>
      <c r="Q9376" t="s">
        <v>33</v>
      </c>
      <c r="R9376" s="2" t="s">
        <v>651</v>
      </c>
      <c r="S9376">
        <v>511.56</v>
      </c>
    </row>
    <row r="9377" spans="1:19" x14ac:dyDescent="0.25">
      <c r="A9377" t="s">
        <v>0</v>
      </c>
      <c r="B9377">
        <v>305</v>
      </c>
      <c r="D9377" t="s">
        <v>1</v>
      </c>
      <c r="E9377" t="s">
        <v>2</v>
      </c>
      <c r="F9377" t="s">
        <v>3</v>
      </c>
      <c r="G9377">
        <f t="shared" si="146"/>
        <v>1</v>
      </c>
      <c r="H9377" t="s">
        <v>650</v>
      </c>
      <c r="I9377" s="1">
        <v>42382</v>
      </c>
      <c r="K9377" t="s">
        <v>36</v>
      </c>
      <c r="L9377" t="s">
        <v>5</v>
      </c>
      <c r="N9377" t="s">
        <v>6</v>
      </c>
      <c r="P9377" t="s">
        <v>649</v>
      </c>
      <c r="Q9377">
        <v>1</v>
      </c>
      <c r="R9377" s="2" t="s">
        <v>648</v>
      </c>
      <c r="S9377">
        <v>782.63</v>
      </c>
    </row>
    <row r="9378" spans="1:19" x14ac:dyDescent="0.25">
      <c r="A9378" t="s">
        <v>0</v>
      </c>
      <c r="B9378">
        <v>305</v>
      </c>
      <c r="D9378" t="s">
        <v>1</v>
      </c>
      <c r="E9378" t="s">
        <v>2</v>
      </c>
      <c r="F9378" t="s">
        <v>3</v>
      </c>
      <c r="G9378" t="str">
        <f t="shared" si="146"/>
        <v/>
      </c>
      <c r="H9378" t="s">
        <v>650</v>
      </c>
      <c r="I9378" s="1">
        <v>42382</v>
      </c>
      <c r="K9378" t="s">
        <v>36</v>
      </c>
      <c r="L9378" t="s">
        <v>5</v>
      </c>
      <c r="N9378" t="s">
        <v>6</v>
      </c>
      <c r="P9378" t="s">
        <v>649</v>
      </c>
      <c r="Q9378" t="s">
        <v>33</v>
      </c>
      <c r="R9378" s="2" t="s">
        <v>648</v>
      </c>
      <c r="S9378">
        <v>782.63</v>
      </c>
    </row>
    <row r="9379" spans="1:19" x14ac:dyDescent="0.25">
      <c r="A9379" t="s">
        <v>0</v>
      </c>
      <c r="B9379">
        <v>305</v>
      </c>
      <c r="D9379" t="s">
        <v>1</v>
      </c>
      <c r="E9379" t="s">
        <v>2</v>
      </c>
      <c r="F9379" t="s">
        <v>3</v>
      </c>
      <c r="G9379" t="str">
        <f t="shared" si="146"/>
        <v/>
      </c>
      <c r="H9379" t="s">
        <v>650</v>
      </c>
      <c r="I9379" s="1">
        <v>42382</v>
      </c>
      <c r="K9379" t="s">
        <v>36</v>
      </c>
      <c r="L9379" t="s">
        <v>5</v>
      </c>
      <c r="N9379" t="s">
        <v>6</v>
      </c>
      <c r="P9379" t="s">
        <v>649</v>
      </c>
      <c r="Q9379" t="s">
        <v>33</v>
      </c>
      <c r="R9379" s="2" t="s">
        <v>648</v>
      </c>
      <c r="S9379">
        <v>782.63</v>
      </c>
    </row>
    <row r="9380" spans="1:19" x14ac:dyDescent="0.25">
      <c r="A9380" t="s">
        <v>0</v>
      </c>
      <c r="B9380">
        <v>305</v>
      </c>
      <c r="D9380" t="s">
        <v>1</v>
      </c>
      <c r="E9380" t="s">
        <v>2</v>
      </c>
      <c r="F9380" t="s">
        <v>3</v>
      </c>
      <c r="G9380" t="str">
        <f t="shared" si="146"/>
        <v/>
      </c>
      <c r="H9380" t="s">
        <v>650</v>
      </c>
      <c r="I9380" s="1">
        <v>42382</v>
      </c>
      <c r="K9380" t="s">
        <v>36</v>
      </c>
      <c r="L9380" t="s">
        <v>5</v>
      </c>
      <c r="N9380" t="s">
        <v>6</v>
      </c>
      <c r="P9380" t="s">
        <v>649</v>
      </c>
      <c r="Q9380" t="s">
        <v>33</v>
      </c>
      <c r="R9380" s="2" t="s">
        <v>648</v>
      </c>
      <c r="S9380">
        <v>782.63</v>
      </c>
    </row>
    <row r="9381" spans="1:19" x14ac:dyDescent="0.25">
      <c r="A9381" t="s">
        <v>0</v>
      </c>
      <c r="B9381">
        <v>305</v>
      </c>
      <c r="D9381" t="s">
        <v>1</v>
      </c>
      <c r="E9381" t="s">
        <v>2</v>
      </c>
      <c r="F9381" t="s">
        <v>3</v>
      </c>
      <c r="G9381" t="str">
        <f t="shared" si="146"/>
        <v/>
      </c>
      <c r="H9381" t="s">
        <v>650</v>
      </c>
      <c r="I9381" s="1">
        <v>42382</v>
      </c>
      <c r="K9381" t="s">
        <v>36</v>
      </c>
      <c r="L9381" t="s">
        <v>5</v>
      </c>
      <c r="N9381" t="s">
        <v>6</v>
      </c>
      <c r="P9381" t="s">
        <v>649</v>
      </c>
      <c r="Q9381" t="s">
        <v>33</v>
      </c>
      <c r="R9381" s="2" t="s">
        <v>648</v>
      </c>
      <c r="S9381">
        <v>782.63</v>
      </c>
    </row>
    <row r="9382" spans="1:19" x14ac:dyDescent="0.25">
      <c r="A9382" t="s">
        <v>0</v>
      </c>
      <c r="B9382">
        <v>305</v>
      </c>
      <c r="D9382" t="s">
        <v>1</v>
      </c>
      <c r="E9382" t="s">
        <v>2</v>
      </c>
      <c r="F9382" t="s">
        <v>3</v>
      </c>
      <c r="G9382" t="str">
        <f t="shared" si="146"/>
        <v/>
      </c>
      <c r="H9382" t="s">
        <v>650</v>
      </c>
      <c r="I9382" s="1">
        <v>42382</v>
      </c>
      <c r="K9382" t="s">
        <v>36</v>
      </c>
      <c r="L9382" t="s">
        <v>5</v>
      </c>
      <c r="N9382" t="s">
        <v>6</v>
      </c>
      <c r="P9382" t="s">
        <v>649</v>
      </c>
      <c r="Q9382" t="s">
        <v>33</v>
      </c>
      <c r="R9382" s="2" t="s">
        <v>648</v>
      </c>
      <c r="S9382">
        <v>782.63</v>
      </c>
    </row>
    <row r="9383" spans="1:19" x14ac:dyDescent="0.25">
      <c r="A9383" t="s">
        <v>0</v>
      </c>
      <c r="B9383">
        <v>305</v>
      </c>
      <c r="D9383" t="s">
        <v>1</v>
      </c>
      <c r="E9383" t="s">
        <v>2</v>
      </c>
      <c r="F9383" t="s">
        <v>3</v>
      </c>
      <c r="G9383" t="str">
        <f t="shared" si="146"/>
        <v/>
      </c>
      <c r="H9383" t="s">
        <v>650</v>
      </c>
      <c r="I9383" s="1">
        <v>42382</v>
      </c>
      <c r="K9383" t="s">
        <v>36</v>
      </c>
      <c r="L9383" t="s">
        <v>5</v>
      </c>
      <c r="N9383" t="s">
        <v>6</v>
      </c>
      <c r="P9383" t="s">
        <v>649</v>
      </c>
      <c r="Q9383" t="s">
        <v>33</v>
      </c>
      <c r="R9383" s="2" t="s">
        <v>648</v>
      </c>
      <c r="S9383">
        <v>782.63</v>
      </c>
    </row>
    <row r="9384" spans="1:19" x14ac:dyDescent="0.25">
      <c r="A9384" t="s">
        <v>0</v>
      </c>
      <c r="B9384">
        <v>305</v>
      </c>
      <c r="D9384" t="s">
        <v>1</v>
      </c>
      <c r="E9384" t="s">
        <v>2</v>
      </c>
      <c r="F9384" t="s">
        <v>3</v>
      </c>
      <c r="G9384" t="str">
        <f t="shared" si="146"/>
        <v/>
      </c>
      <c r="H9384" t="s">
        <v>650</v>
      </c>
      <c r="I9384" s="1">
        <v>42382</v>
      </c>
      <c r="K9384" t="s">
        <v>36</v>
      </c>
      <c r="L9384" t="s">
        <v>5</v>
      </c>
      <c r="N9384" t="s">
        <v>6</v>
      </c>
      <c r="P9384" t="s">
        <v>649</v>
      </c>
      <c r="Q9384" t="s">
        <v>33</v>
      </c>
      <c r="R9384" s="2" t="s">
        <v>648</v>
      </c>
      <c r="S9384">
        <v>782.63</v>
      </c>
    </row>
    <row r="9385" spans="1:19" x14ac:dyDescent="0.25">
      <c r="A9385" t="s">
        <v>0</v>
      </c>
      <c r="B9385">
        <v>305</v>
      </c>
      <c r="D9385" t="s">
        <v>1</v>
      </c>
      <c r="E9385" t="s">
        <v>2</v>
      </c>
      <c r="F9385" t="s">
        <v>3</v>
      </c>
      <c r="G9385" t="str">
        <f t="shared" si="146"/>
        <v/>
      </c>
      <c r="H9385" t="s">
        <v>650</v>
      </c>
      <c r="I9385" s="1">
        <v>42382</v>
      </c>
      <c r="K9385" t="s">
        <v>36</v>
      </c>
      <c r="L9385" t="s">
        <v>5</v>
      </c>
      <c r="N9385" t="s">
        <v>6</v>
      </c>
      <c r="P9385" t="s">
        <v>649</v>
      </c>
      <c r="Q9385" t="s">
        <v>33</v>
      </c>
      <c r="R9385" s="2" t="s">
        <v>648</v>
      </c>
      <c r="S9385">
        <v>782.63</v>
      </c>
    </row>
    <row r="9386" spans="1:19" x14ac:dyDescent="0.25">
      <c r="A9386" t="s">
        <v>0</v>
      </c>
      <c r="B9386">
        <v>305</v>
      </c>
      <c r="D9386" t="s">
        <v>1</v>
      </c>
      <c r="E9386" t="s">
        <v>2</v>
      </c>
      <c r="F9386" t="s">
        <v>3</v>
      </c>
      <c r="G9386" t="str">
        <f t="shared" si="146"/>
        <v/>
      </c>
      <c r="H9386" t="s">
        <v>650</v>
      </c>
      <c r="I9386" s="1">
        <v>42382</v>
      </c>
      <c r="K9386" t="s">
        <v>36</v>
      </c>
      <c r="L9386" t="s">
        <v>5</v>
      </c>
      <c r="N9386" t="s">
        <v>6</v>
      </c>
      <c r="P9386" t="s">
        <v>649</v>
      </c>
      <c r="Q9386" t="s">
        <v>33</v>
      </c>
      <c r="R9386" s="2" t="s">
        <v>648</v>
      </c>
      <c r="S9386">
        <v>782.63</v>
      </c>
    </row>
    <row r="9387" spans="1:19" x14ac:dyDescent="0.25">
      <c r="A9387" t="s">
        <v>0</v>
      </c>
      <c r="B9387">
        <v>305</v>
      </c>
      <c r="D9387" t="s">
        <v>1</v>
      </c>
      <c r="E9387" t="s">
        <v>2</v>
      </c>
      <c r="F9387" t="s">
        <v>3</v>
      </c>
      <c r="G9387" t="str">
        <f t="shared" si="146"/>
        <v/>
      </c>
      <c r="H9387" t="s">
        <v>650</v>
      </c>
      <c r="I9387" s="1">
        <v>42382</v>
      </c>
      <c r="K9387" t="s">
        <v>36</v>
      </c>
      <c r="L9387" t="s">
        <v>5</v>
      </c>
      <c r="N9387" t="s">
        <v>6</v>
      </c>
      <c r="P9387" t="s">
        <v>649</v>
      </c>
      <c r="Q9387" t="s">
        <v>33</v>
      </c>
      <c r="R9387" s="2" t="s">
        <v>648</v>
      </c>
      <c r="S9387">
        <v>782.63</v>
      </c>
    </row>
    <row r="9388" spans="1:19" x14ac:dyDescent="0.25">
      <c r="A9388" t="s">
        <v>0</v>
      </c>
      <c r="B9388">
        <v>305</v>
      </c>
      <c r="D9388" t="s">
        <v>1</v>
      </c>
      <c r="E9388" t="s">
        <v>2</v>
      </c>
      <c r="F9388" t="s">
        <v>3</v>
      </c>
      <c r="G9388" t="str">
        <f t="shared" si="146"/>
        <v/>
      </c>
      <c r="H9388" t="s">
        <v>650</v>
      </c>
      <c r="I9388" s="1">
        <v>42382</v>
      </c>
      <c r="K9388" t="s">
        <v>36</v>
      </c>
      <c r="L9388" t="s">
        <v>5</v>
      </c>
      <c r="N9388" t="s">
        <v>6</v>
      </c>
      <c r="P9388" t="s">
        <v>649</v>
      </c>
      <c r="Q9388" t="s">
        <v>33</v>
      </c>
      <c r="R9388" s="2" t="s">
        <v>648</v>
      </c>
      <c r="S9388">
        <v>782.63</v>
      </c>
    </row>
    <row r="9389" spans="1:19" x14ac:dyDescent="0.25">
      <c r="A9389" t="s">
        <v>0</v>
      </c>
      <c r="B9389">
        <v>305</v>
      </c>
      <c r="D9389" t="s">
        <v>1</v>
      </c>
      <c r="E9389" t="s">
        <v>2</v>
      </c>
      <c r="F9389" t="s">
        <v>3</v>
      </c>
      <c r="G9389" t="str">
        <f t="shared" si="146"/>
        <v/>
      </c>
      <c r="H9389" t="s">
        <v>650</v>
      </c>
      <c r="I9389" s="1">
        <v>42382</v>
      </c>
      <c r="K9389" t="s">
        <v>36</v>
      </c>
      <c r="L9389" t="s">
        <v>5</v>
      </c>
      <c r="N9389" t="s">
        <v>6</v>
      </c>
      <c r="P9389" t="s">
        <v>649</v>
      </c>
      <c r="Q9389" t="s">
        <v>33</v>
      </c>
      <c r="R9389" s="2" t="s">
        <v>648</v>
      </c>
      <c r="S9389">
        <v>782.63</v>
      </c>
    </row>
    <row r="9390" spans="1:19" x14ac:dyDescent="0.25">
      <c r="A9390" t="s">
        <v>0</v>
      </c>
      <c r="B9390">
        <v>305</v>
      </c>
      <c r="D9390" t="s">
        <v>1</v>
      </c>
      <c r="E9390" t="s">
        <v>2</v>
      </c>
      <c r="F9390" t="s">
        <v>3</v>
      </c>
      <c r="G9390" t="str">
        <f t="shared" si="146"/>
        <v/>
      </c>
      <c r="H9390" t="s">
        <v>650</v>
      </c>
      <c r="I9390" s="1">
        <v>42382</v>
      </c>
      <c r="K9390" t="s">
        <v>36</v>
      </c>
      <c r="L9390" t="s">
        <v>5</v>
      </c>
      <c r="N9390" t="s">
        <v>6</v>
      </c>
      <c r="P9390" t="s">
        <v>649</v>
      </c>
      <c r="Q9390" t="s">
        <v>33</v>
      </c>
      <c r="R9390" s="2" t="s">
        <v>648</v>
      </c>
      <c r="S9390">
        <v>782.63</v>
      </c>
    </row>
    <row r="9391" spans="1:19" x14ac:dyDescent="0.25">
      <c r="A9391" t="s">
        <v>0</v>
      </c>
      <c r="B9391">
        <v>305</v>
      </c>
      <c r="D9391" t="s">
        <v>1</v>
      </c>
      <c r="E9391" t="s">
        <v>2</v>
      </c>
      <c r="F9391" t="s">
        <v>3</v>
      </c>
      <c r="G9391" t="str">
        <f t="shared" si="146"/>
        <v/>
      </c>
      <c r="H9391" t="s">
        <v>650</v>
      </c>
      <c r="I9391" s="1">
        <v>42382</v>
      </c>
      <c r="K9391" t="s">
        <v>36</v>
      </c>
      <c r="L9391" t="s">
        <v>5</v>
      </c>
      <c r="N9391" t="s">
        <v>6</v>
      </c>
      <c r="P9391" t="s">
        <v>649</v>
      </c>
      <c r="Q9391" t="s">
        <v>33</v>
      </c>
      <c r="R9391" s="2" t="s">
        <v>648</v>
      </c>
      <c r="S9391">
        <v>782.63</v>
      </c>
    </row>
    <row r="9392" spans="1:19" x14ac:dyDescent="0.25">
      <c r="A9392" t="s">
        <v>0</v>
      </c>
      <c r="B9392">
        <v>305</v>
      </c>
      <c r="D9392" t="s">
        <v>1</v>
      </c>
      <c r="E9392" t="s">
        <v>2</v>
      </c>
      <c r="F9392" t="s">
        <v>3</v>
      </c>
      <c r="G9392" t="str">
        <f t="shared" si="146"/>
        <v/>
      </c>
      <c r="H9392" t="s">
        <v>650</v>
      </c>
      <c r="I9392" s="1">
        <v>42382</v>
      </c>
      <c r="K9392" t="s">
        <v>36</v>
      </c>
      <c r="L9392" t="s">
        <v>5</v>
      </c>
      <c r="N9392" t="s">
        <v>6</v>
      </c>
      <c r="P9392" t="s">
        <v>649</v>
      </c>
      <c r="Q9392" t="s">
        <v>33</v>
      </c>
      <c r="R9392" s="2" t="s">
        <v>648</v>
      </c>
      <c r="S9392">
        <v>782.63</v>
      </c>
    </row>
    <row r="9393" spans="1:19" x14ac:dyDescent="0.25">
      <c r="A9393" t="s">
        <v>0</v>
      </c>
      <c r="B9393">
        <v>305</v>
      </c>
      <c r="D9393" t="s">
        <v>1</v>
      </c>
      <c r="E9393" t="s">
        <v>2</v>
      </c>
      <c r="F9393" t="s">
        <v>3</v>
      </c>
      <c r="G9393">
        <f t="shared" si="146"/>
        <v>1</v>
      </c>
      <c r="H9393" t="s">
        <v>647</v>
      </c>
      <c r="I9393" s="1">
        <v>42382</v>
      </c>
      <c r="K9393" t="s">
        <v>36</v>
      </c>
      <c r="L9393" t="s">
        <v>45</v>
      </c>
      <c r="N9393" t="s">
        <v>6</v>
      </c>
      <c r="P9393" t="s">
        <v>646</v>
      </c>
      <c r="Q9393">
        <v>1</v>
      </c>
      <c r="R9393" s="2" t="s">
        <v>645</v>
      </c>
      <c r="S9393">
        <v>435.21</v>
      </c>
    </row>
    <row r="9394" spans="1:19" x14ac:dyDescent="0.25">
      <c r="A9394" t="s">
        <v>0</v>
      </c>
      <c r="B9394">
        <v>305</v>
      </c>
      <c r="D9394" t="s">
        <v>1</v>
      </c>
      <c r="E9394" t="s">
        <v>2</v>
      </c>
      <c r="F9394" t="s">
        <v>3</v>
      </c>
      <c r="G9394" t="str">
        <f t="shared" si="146"/>
        <v/>
      </c>
      <c r="H9394" t="s">
        <v>647</v>
      </c>
      <c r="I9394" s="1">
        <v>42382</v>
      </c>
      <c r="K9394" t="s">
        <v>36</v>
      </c>
      <c r="L9394" t="s">
        <v>45</v>
      </c>
      <c r="N9394" t="s">
        <v>6</v>
      </c>
      <c r="P9394" t="s">
        <v>646</v>
      </c>
      <c r="Q9394" t="s">
        <v>33</v>
      </c>
      <c r="R9394" s="2" t="s">
        <v>645</v>
      </c>
      <c r="S9394">
        <v>435.21</v>
      </c>
    </row>
    <row r="9395" spans="1:19" x14ac:dyDescent="0.25">
      <c r="A9395" t="s">
        <v>0</v>
      </c>
      <c r="B9395">
        <v>305</v>
      </c>
      <c r="D9395" t="s">
        <v>1</v>
      </c>
      <c r="E9395" t="s">
        <v>2</v>
      </c>
      <c r="F9395" t="s">
        <v>3</v>
      </c>
      <c r="G9395" t="str">
        <f t="shared" si="146"/>
        <v/>
      </c>
      <c r="H9395" t="s">
        <v>647</v>
      </c>
      <c r="I9395" s="1">
        <v>42382</v>
      </c>
      <c r="K9395" t="s">
        <v>36</v>
      </c>
      <c r="L9395" t="s">
        <v>45</v>
      </c>
      <c r="N9395" t="s">
        <v>6</v>
      </c>
      <c r="P9395" t="s">
        <v>646</v>
      </c>
      <c r="Q9395" t="s">
        <v>33</v>
      </c>
      <c r="R9395" s="2" t="s">
        <v>645</v>
      </c>
      <c r="S9395">
        <v>435.21</v>
      </c>
    </row>
    <row r="9396" spans="1:19" x14ac:dyDescent="0.25">
      <c r="A9396" t="s">
        <v>0</v>
      </c>
      <c r="B9396">
        <v>305</v>
      </c>
      <c r="D9396" t="s">
        <v>1</v>
      </c>
      <c r="E9396" t="s">
        <v>2</v>
      </c>
      <c r="F9396" t="s">
        <v>3</v>
      </c>
      <c r="G9396" t="str">
        <f t="shared" si="146"/>
        <v/>
      </c>
      <c r="H9396" t="s">
        <v>647</v>
      </c>
      <c r="I9396" s="1">
        <v>42382</v>
      </c>
      <c r="K9396" t="s">
        <v>36</v>
      </c>
      <c r="L9396" t="s">
        <v>45</v>
      </c>
      <c r="N9396" t="s">
        <v>6</v>
      </c>
      <c r="P9396" t="s">
        <v>646</v>
      </c>
      <c r="Q9396" t="s">
        <v>33</v>
      </c>
      <c r="R9396" s="2" t="s">
        <v>645</v>
      </c>
      <c r="S9396">
        <v>435.21</v>
      </c>
    </row>
    <row r="9397" spans="1:19" x14ac:dyDescent="0.25">
      <c r="A9397" t="s">
        <v>0</v>
      </c>
      <c r="B9397">
        <v>305</v>
      </c>
      <c r="D9397" t="s">
        <v>1</v>
      </c>
      <c r="E9397" t="s">
        <v>2</v>
      </c>
      <c r="F9397" t="s">
        <v>3</v>
      </c>
      <c r="G9397" t="str">
        <f t="shared" si="146"/>
        <v/>
      </c>
      <c r="H9397" t="s">
        <v>647</v>
      </c>
      <c r="I9397" s="1">
        <v>42382</v>
      </c>
      <c r="K9397" t="s">
        <v>36</v>
      </c>
      <c r="L9397" t="s">
        <v>45</v>
      </c>
      <c r="N9397" t="s">
        <v>6</v>
      </c>
      <c r="P9397" t="s">
        <v>646</v>
      </c>
      <c r="Q9397" t="s">
        <v>33</v>
      </c>
      <c r="R9397" s="2" t="s">
        <v>645</v>
      </c>
      <c r="S9397">
        <v>435.21</v>
      </c>
    </row>
    <row r="9398" spans="1:19" x14ac:dyDescent="0.25">
      <c r="A9398" t="s">
        <v>0</v>
      </c>
      <c r="B9398">
        <v>305</v>
      </c>
      <c r="D9398" t="s">
        <v>1</v>
      </c>
      <c r="E9398" t="s">
        <v>2</v>
      </c>
      <c r="F9398" t="s">
        <v>3</v>
      </c>
      <c r="G9398" t="str">
        <f t="shared" si="146"/>
        <v/>
      </c>
      <c r="H9398" t="s">
        <v>647</v>
      </c>
      <c r="I9398" s="1">
        <v>42382</v>
      </c>
      <c r="K9398" t="s">
        <v>36</v>
      </c>
      <c r="L9398" t="s">
        <v>45</v>
      </c>
      <c r="N9398" t="s">
        <v>6</v>
      </c>
      <c r="P9398" t="s">
        <v>646</v>
      </c>
      <c r="Q9398" t="s">
        <v>33</v>
      </c>
      <c r="R9398" s="2" t="s">
        <v>645</v>
      </c>
      <c r="S9398">
        <v>435.21</v>
      </c>
    </row>
    <row r="9399" spans="1:19" x14ac:dyDescent="0.25">
      <c r="A9399" t="s">
        <v>0</v>
      </c>
      <c r="B9399">
        <v>305</v>
      </c>
      <c r="D9399" t="s">
        <v>1</v>
      </c>
      <c r="E9399" t="s">
        <v>2</v>
      </c>
      <c r="F9399" t="s">
        <v>3</v>
      </c>
      <c r="G9399" t="str">
        <f t="shared" si="146"/>
        <v/>
      </c>
      <c r="H9399" t="s">
        <v>647</v>
      </c>
      <c r="I9399" s="1">
        <v>42382</v>
      </c>
      <c r="K9399" t="s">
        <v>36</v>
      </c>
      <c r="L9399" t="s">
        <v>45</v>
      </c>
      <c r="N9399" t="s">
        <v>6</v>
      </c>
      <c r="P9399" t="s">
        <v>646</v>
      </c>
      <c r="Q9399" t="s">
        <v>33</v>
      </c>
      <c r="R9399" s="2" t="s">
        <v>645</v>
      </c>
      <c r="S9399">
        <v>435.21</v>
      </c>
    </row>
    <row r="9400" spans="1:19" x14ac:dyDescent="0.25">
      <c r="A9400" t="s">
        <v>0</v>
      </c>
      <c r="B9400">
        <v>305</v>
      </c>
      <c r="D9400" t="s">
        <v>1</v>
      </c>
      <c r="E9400" t="s">
        <v>2</v>
      </c>
      <c r="F9400" t="s">
        <v>3</v>
      </c>
      <c r="G9400" t="str">
        <f t="shared" si="146"/>
        <v/>
      </c>
      <c r="H9400" t="s">
        <v>647</v>
      </c>
      <c r="I9400" s="1">
        <v>42382</v>
      </c>
      <c r="K9400" t="s">
        <v>36</v>
      </c>
      <c r="L9400" t="s">
        <v>45</v>
      </c>
      <c r="N9400" t="s">
        <v>6</v>
      </c>
      <c r="P9400" t="s">
        <v>646</v>
      </c>
      <c r="Q9400" t="s">
        <v>33</v>
      </c>
      <c r="R9400" s="2" t="s">
        <v>645</v>
      </c>
      <c r="S9400">
        <v>435.21</v>
      </c>
    </row>
    <row r="9401" spans="1:19" x14ac:dyDescent="0.25">
      <c r="A9401" t="s">
        <v>0</v>
      </c>
      <c r="B9401">
        <v>305</v>
      </c>
      <c r="D9401" t="s">
        <v>1</v>
      </c>
      <c r="E9401" t="s">
        <v>2</v>
      </c>
      <c r="F9401" t="s">
        <v>3</v>
      </c>
      <c r="G9401" t="str">
        <f t="shared" si="146"/>
        <v/>
      </c>
      <c r="H9401" t="s">
        <v>647</v>
      </c>
      <c r="I9401" s="1">
        <v>42382</v>
      </c>
      <c r="K9401" t="s">
        <v>36</v>
      </c>
      <c r="L9401" t="s">
        <v>45</v>
      </c>
      <c r="N9401" t="s">
        <v>6</v>
      </c>
      <c r="P9401" t="s">
        <v>646</v>
      </c>
      <c r="Q9401" t="s">
        <v>33</v>
      </c>
      <c r="R9401" s="2" t="s">
        <v>645</v>
      </c>
      <c r="S9401">
        <v>435.21</v>
      </c>
    </row>
    <row r="9402" spans="1:19" x14ac:dyDescent="0.25">
      <c r="A9402" t="s">
        <v>0</v>
      </c>
      <c r="B9402">
        <v>305</v>
      </c>
      <c r="D9402" t="s">
        <v>1</v>
      </c>
      <c r="E9402" t="s">
        <v>2</v>
      </c>
      <c r="F9402" t="s">
        <v>3</v>
      </c>
      <c r="G9402" t="str">
        <f t="shared" si="146"/>
        <v/>
      </c>
      <c r="H9402" t="s">
        <v>647</v>
      </c>
      <c r="I9402" s="1">
        <v>42382</v>
      </c>
      <c r="K9402" t="s">
        <v>36</v>
      </c>
      <c r="L9402" t="s">
        <v>45</v>
      </c>
      <c r="N9402" t="s">
        <v>6</v>
      </c>
      <c r="P9402" t="s">
        <v>646</v>
      </c>
      <c r="Q9402" t="s">
        <v>33</v>
      </c>
      <c r="R9402" s="2" t="s">
        <v>645</v>
      </c>
      <c r="S9402">
        <v>435.21</v>
      </c>
    </row>
    <row r="9403" spans="1:19" x14ac:dyDescent="0.25">
      <c r="A9403" t="s">
        <v>0</v>
      </c>
      <c r="B9403">
        <v>305</v>
      </c>
      <c r="D9403" t="s">
        <v>1</v>
      </c>
      <c r="E9403" t="s">
        <v>2</v>
      </c>
      <c r="F9403" t="s">
        <v>3</v>
      </c>
      <c r="G9403" t="str">
        <f t="shared" si="146"/>
        <v/>
      </c>
      <c r="H9403" t="s">
        <v>647</v>
      </c>
      <c r="I9403" s="1">
        <v>42382</v>
      </c>
      <c r="K9403" t="s">
        <v>36</v>
      </c>
      <c r="L9403" t="s">
        <v>45</v>
      </c>
      <c r="N9403" t="s">
        <v>6</v>
      </c>
      <c r="P9403" t="s">
        <v>646</v>
      </c>
      <c r="Q9403" t="s">
        <v>33</v>
      </c>
      <c r="R9403" s="2" t="s">
        <v>645</v>
      </c>
      <c r="S9403">
        <v>435.21</v>
      </c>
    </row>
    <row r="9404" spans="1:19" x14ac:dyDescent="0.25">
      <c r="A9404" t="s">
        <v>0</v>
      </c>
      <c r="B9404">
        <v>305</v>
      </c>
      <c r="D9404" t="s">
        <v>1</v>
      </c>
      <c r="E9404" t="s">
        <v>2</v>
      </c>
      <c r="F9404" t="s">
        <v>3</v>
      </c>
      <c r="G9404" t="str">
        <f t="shared" si="146"/>
        <v/>
      </c>
      <c r="H9404" t="s">
        <v>647</v>
      </c>
      <c r="I9404" s="1">
        <v>42382</v>
      </c>
      <c r="K9404" t="s">
        <v>36</v>
      </c>
      <c r="L9404" t="s">
        <v>45</v>
      </c>
      <c r="N9404" t="s">
        <v>6</v>
      </c>
      <c r="P9404" t="s">
        <v>646</v>
      </c>
      <c r="Q9404" t="s">
        <v>33</v>
      </c>
      <c r="R9404" s="2" t="s">
        <v>645</v>
      </c>
      <c r="S9404">
        <v>435.21</v>
      </c>
    </row>
    <row r="9405" spans="1:19" x14ac:dyDescent="0.25">
      <c r="A9405" t="s">
        <v>0</v>
      </c>
      <c r="B9405">
        <v>305</v>
      </c>
      <c r="D9405" t="s">
        <v>1</v>
      </c>
      <c r="E9405" t="s">
        <v>2</v>
      </c>
      <c r="F9405" t="s">
        <v>3</v>
      </c>
      <c r="G9405">
        <f t="shared" si="146"/>
        <v>1</v>
      </c>
      <c r="H9405" t="s">
        <v>644</v>
      </c>
      <c r="I9405" s="1">
        <v>42382</v>
      </c>
      <c r="K9405" t="s">
        <v>36</v>
      </c>
      <c r="L9405" t="s">
        <v>67</v>
      </c>
      <c r="N9405" t="s">
        <v>6</v>
      </c>
      <c r="P9405" t="s">
        <v>643</v>
      </c>
      <c r="Q9405">
        <v>1</v>
      </c>
      <c r="R9405" s="2" t="s">
        <v>642</v>
      </c>
      <c r="S9405">
        <v>954.32</v>
      </c>
    </row>
    <row r="9406" spans="1:19" x14ac:dyDescent="0.25">
      <c r="A9406" t="s">
        <v>0</v>
      </c>
      <c r="B9406">
        <v>305</v>
      </c>
      <c r="D9406" t="s">
        <v>1</v>
      </c>
      <c r="E9406" t="s">
        <v>2</v>
      </c>
      <c r="F9406" t="s">
        <v>3</v>
      </c>
      <c r="G9406" t="str">
        <f t="shared" si="146"/>
        <v/>
      </c>
      <c r="H9406" t="s">
        <v>644</v>
      </c>
      <c r="I9406" s="1">
        <v>42382</v>
      </c>
      <c r="K9406" t="s">
        <v>36</v>
      </c>
      <c r="L9406" t="s">
        <v>67</v>
      </c>
      <c r="N9406" t="s">
        <v>6</v>
      </c>
      <c r="P9406" t="s">
        <v>643</v>
      </c>
      <c r="Q9406" t="s">
        <v>33</v>
      </c>
      <c r="R9406" s="2" t="s">
        <v>642</v>
      </c>
      <c r="S9406">
        <v>954.32</v>
      </c>
    </row>
    <row r="9407" spans="1:19" x14ac:dyDescent="0.25">
      <c r="A9407" t="s">
        <v>0</v>
      </c>
      <c r="B9407">
        <v>305</v>
      </c>
      <c r="D9407" t="s">
        <v>1</v>
      </c>
      <c r="E9407" t="s">
        <v>2</v>
      </c>
      <c r="F9407" t="s">
        <v>3</v>
      </c>
      <c r="G9407" t="str">
        <f t="shared" si="146"/>
        <v/>
      </c>
      <c r="H9407" t="s">
        <v>644</v>
      </c>
      <c r="I9407" s="1">
        <v>42382</v>
      </c>
      <c r="K9407" t="s">
        <v>36</v>
      </c>
      <c r="L9407" t="s">
        <v>67</v>
      </c>
      <c r="N9407" t="s">
        <v>6</v>
      </c>
      <c r="P9407" t="s">
        <v>643</v>
      </c>
      <c r="Q9407" t="s">
        <v>33</v>
      </c>
      <c r="R9407" s="2" t="s">
        <v>642</v>
      </c>
      <c r="S9407">
        <v>954.32</v>
      </c>
    </row>
    <row r="9408" spans="1:19" x14ac:dyDescent="0.25">
      <c r="A9408" t="s">
        <v>0</v>
      </c>
      <c r="B9408">
        <v>305</v>
      </c>
      <c r="D9408" t="s">
        <v>1</v>
      </c>
      <c r="E9408" t="s">
        <v>2</v>
      </c>
      <c r="F9408" t="s">
        <v>3</v>
      </c>
      <c r="G9408" t="str">
        <f t="shared" si="146"/>
        <v/>
      </c>
      <c r="H9408" t="s">
        <v>644</v>
      </c>
      <c r="I9408" s="1">
        <v>42382</v>
      </c>
      <c r="K9408" t="s">
        <v>36</v>
      </c>
      <c r="L9408" t="s">
        <v>67</v>
      </c>
      <c r="N9408" t="s">
        <v>6</v>
      </c>
      <c r="P9408" t="s">
        <v>643</v>
      </c>
      <c r="Q9408" t="s">
        <v>33</v>
      </c>
      <c r="R9408" s="2" t="s">
        <v>642</v>
      </c>
      <c r="S9408">
        <v>954.32</v>
      </c>
    </row>
    <row r="9409" spans="1:19" x14ac:dyDescent="0.25">
      <c r="A9409" t="s">
        <v>0</v>
      </c>
      <c r="B9409">
        <v>305</v>
      </c>
      <c r="D9409" t="s">
        <v>1</v>
      </c>
      <c r="E9409" t="s">
        <v>2</v>
      </c>
      <c r="F9409" t="s">
        <v>3</v>
      </c>
      <c r="G9409" t="str">
        <f t="shared" si="146"/>
        <v/>
      </c>
      <c r="H9409" t="s">
        <v>644</v>
      </c>
      <c r="I9409" s="1">
        <v>42382</v>
      </c>
      <c r="K9409" t="s">
        <v>36</v>
      </c>
      <c r="L9409" t="s">
        <v>67</v>
      </c>
      <c r="N9409" t="s">
        <v>6</v>
      </c>
      <c r="P9409" t="s">
        <v>643</v>
      </c>
      <c r="Q9409" t="s">
        <v>33</v>
      </c>
      <c r="R9409" s="2" t="s">
        <v>642</v>
      </c>
      <c r="S9409">
        <v>954.32</v>
      </c>
    </row>
    <row r="9410" spans="1:19" x14ac:dyDescent="0.25">
      <c r="A9410" t="s">
        <v>0</v>
      </c>
      <c r="B9410">
        <v>305</v>
      </c>
      <c r="D9410" t="s">
        <v>1</v>
      </c>
      <c r="E9410" t="s">
        <v>2</v>
      </c>
      <c r="F9410" t="s">
        <v>3</v>
      </c>
      <c r="G9410" t="str">
        <f t="shared" si="146"/>
        <v/>
      </c>
      <c r="H9410" t="s">
        <v>644</v>
      </c>
      <c r="I9410" s="1">
        <v>42382</v>
      </c>
      <c r="K9410" t="s">
        <v>36</v>
      </c>
      <c r="L9410" t="s">
        <v>67</v>
      </c>
      <c r="N9410" t="s">
        <v>6</v>
      </c>
      <c r="P9410" t="s">
        <v>643</v>
      </c>
      <c r="Q9410" t="s">
        <v>33</v>
      </c>
      <c r="R9410" s="2" t="s">
        <v>642</v>
      </c>
      <c r="S9410">
        <v>954.32</v>
      </c>
    </row>
    <row r="9411" spans="1:19" x14ac:dyDescent="0.25">
      <c r="A9411" t="s">
        <v>0</v>
      </c>
      <c r="B9411">
        <v>305</v>
      </c>
      <c r="D9411" t="s">
        <v>1</v>
      </c>
      <c r="E9411" t="s">
        <v>2</v>
      </c>
      <c r="F9411" t="s">
        <v>3</v>
      </c>
      <c r="G9411" t="str">
        <f t="shared" ref="G9411:G9474" si="147">Q9411</f>
        <v/>
      </c>
      <c r="H9411" t="s">
        <v>644</v>
      </c>
      <c r="I9411" s="1">
        <v>42382</v>
      </c>
      <c r="K9411" t="s">
        <v>36</v>
      </c>
      <c r="L9411" t="s">
        <v>67</v>
      </c>
      <c r="N9411" t="s">
        <v>6</v>
      </c>
      <c r="P9411" t="s">
        <v>643</v>
      </c>
      <c r="Q9411" t="s">
        <v>33</v>
      </c>
      <c r="R9411" s="2" t="s">
        <v>642</v>
      </c>
      <c r="S9411">
        <v>954.32</v>
      </c>
    </row>
    <row r="9412" spans="1:19" x14ac:dyDescent="0.25">
      <c r="A9412" t="s">
        <v>0</v>
      </c>
      <c r="B9412">
        <v>305</v>
      </c>
      <c r="D9412" t="s">
        <v>1</v>
      </c>
      <c r="E9412" t="s">
        <v>2</v>
      </c>
      <c r="F9412" t="s">
        <v>3</v>
      </c>
      <c r="G9412" t="str">
        <f t="shared" si="147"/>
        <v/>
      </c>
      <c r="H9412" t="s">
        <v>644</v>
      </c>
      <c r="I9412" s="1">
        <v>42382</v>
      </c>
      <c r="K9412" t="s">
        <v>36</v>
      </c>
      <c r="L9412" t="s">
        <v>67</v>
      </c>
      <c r="N9412" t="s">
        <v>6</v>
      </c>
      <c r="P9412" t="s">
        <v>643</v>
      </c>
      <c r="Q9412" t="s">
        <v>33</v>
      </c>
      <c r="R9412" s="2" t="s">
        <v>642</v>
      </c>
      <c r="S9412">
        <v>954.32</v>
      </c>
    </row>
    <row r="9413" spans="1:19" x14ac:dyDescent="0.25">
      <c r="A9413" t="s">
        <v>0</v>
      </c>
      <c r="B9413">
        <v>305</v>
      </c>
      <c r="D9413" t="s">
        <v>1</v>
      </c>
      <c r="E9413" t="s">
        <v>2</v>
      </c>
      <c r="F9413" t="s">
        <v>3</v>
      </c>
      <c r="G9413" t="str">
        <f t="shared" si="147"/>
        <v/>
      </c>
      <c r="H9413" t="s">
        <v>644</v>
      </c>
      <c r="I9413" s="1">
        <v>42382</v>
      </c>
      <c r="K9413" t="s">
        <v>36</v>
      </c>
      <c r="L9413" t="s">
        <v>67</v>
      </c>
      <c r="N9413" t="s">
        <v>6</v>
      </c>
      <c r="P9413" t="s">
        <v>643</v>
      </c>
      <c r="Q9413" t="s">
        <v>33</v>
      </c>
      <c r="R9413" s="2" t="s">
        <v>642</v>
      </c>
      <c r="S9413">
        <v>954.32</v>
      </c>
    </row>
    <row r="9414" spans="1:19" x14ac:dyDescent="0.25">
      <c r="A9414" t="s">
        <v>0</v>
      </c>
      <c r="B9414">
        <v>305</v>
      </c>
      <c r="D9414" t="s">
        <v>1</v>
      </c>
      <c r="E9414" t="s">
        <v>2</v>
      </c>
      <c r="F9414" t="s">
        <v>3</v>
      </c>
      <c r="G9414" t="str">
        <f t="shared" si="147"/>
        <v/>
      </c>
      <c r="H9414" t="s">
        <v>644</v>
      </c>
      <c r="I9414" s="1">
        <v>42382</v>
      </c>
      <c r="K9414" t="s">
        <v>36</v>
      </c>
      <c r="L9414" t="s">
        <v>67</v>
      </c>
      <c r="N9414" t="s">
        <v>6</v>
      </c>
      <c r="P9414" t="s">
        <v>643</v>
      </c>
      <c r="Q9414" t="s">
        <v>33</v>
      </c>
      <c r="R9414" s="2" t="s">
        <v>642</v>
      </c>
      <c r="S9414">
        <v>954.32</v>
      </c>
    </row>
    <row r="9415" spans="1:19" x14ac:dyDescent="0.25">
      <c r="A9415" t="s">
        <v>0</v>
      </c>
      <c r="B9415">
        <v>305</v>
      </c>
      <c r="D9415" t="s">
        <v>1</v>
      </c>
      <c r="E9415" t="s">
        <v>2</v>
      </c>
      <c r="F9415" t="s">
        <v>3</v>
      </c>
      <c r="G9415" t="str">
        <f t="shared" si="147"/>
        <v/>
      </c>
      <c r="H9415" t="s">
        <v>644</v>
      </c>
      <c r="I9415" s="1">
        <v>42382</v>
      </c>
      <c r="K9415" t="s">
        <v>36</v>
      </c>
      <c r="L9415" t="s">
        <v>67</v>
      </c>
      <c r="N9415" t="s">
        <v>6</v>
      </c>
      <c r="P9415" t="s">
        <v>643</v>
      </c>
      <c r="Q9415" t="s">
        <v>33</v>
      </c>
      <c r="R9415" s="2" t="s">
        <v>642</v>
      </c>
      <c r="S9415">
        <v>954.32</v>
      </c>
    </row>
    <row r="9416" spans="1:19" x14ac:dyDescent="0.25">
      <c r="A9416" t="s">
        <v>0</v>
      </c>
      <c r="B9416">
        <v>305</v>
      </c>
      <c r="D9416" t="s">
        <v>1</v>
      </c>
      <c r="E9416" t="s">
        <v>2</v>
      </c>
      <c r="F9416" t="s">
        <v>3</v>
      </c>
      <c r="G9416" t="str">
        <f t="shared" si="147"/>
        <v/>
      </c>
      <c r="H9416" t="s">
        <v>644</v>
      </c>
      <c r="I9416" s="1">
        <v>42382</v>
      </c>
      <c r="K9416" t="s">
        <v>36</v>
      </c>
      <c r="L9416" t="s">
        <v>67</v>
      </c>
      <c r="N9416" t="s">
        <v>6</v>
      </c>
      <c r="P9416" t="s">
        <v>643</v>
      </c>
      <c r="Q9416" t="s">
        <v>33</v>
      </c>
      <c r="R9416" s="2" t="s">
        <v>642</v>
      </c>
      <c r="S9416">
        <v>954.32</v>
      </c>
    </row>
    <row r="9417" spans="1:19" x14ac:dyDescent="0.25">
      <c r="A9417" t="s">
        <v>0</v>
      </c>
      <c r="B9417">
        <v>305</v>
      </c>
      <c r="D9417" t="s">
        <v>1</v>
      </c>
      <c r="E9417" t="s">
        <v>2</v>
      </c>
      <c r="F9417" t="s">
        <v>3</v>
      </c>
      <c r="G9417" t="str">
        <f t="shared" si="147"/>
        <v/>
      </c>
      <c r="H9417" t="s">
        <v>644</v>
      </c>
      <c r="I9417" s="1">
        <v>42382</v>
      </c>
      <c r="K9417" t="s">
        <v>36</v>
      </c>
      <c r="L9417" t="s">
        <v>67</v>
      </c>
      <c r="N9417" t="s">
        <v>6</v>
      </c>
      <c r="P9417" t="s">
        <v>643</v>
      </c>
      <c r="Q9417" t="s">
        <v>33</v>
      </c>
      <c r="R9417" s="2" t="s">
        <v>642</v>
      </c>
      <c r="S9417">
        <v>954.32</v>
      </c>
    </row>
    <row r="9418" spans="1:19" x14ac:dyDescent="0.25">
      <c r="A9418" t="s">
        <v>0</v>
      </c>
      <c r="B9418">
        <v>305</v>
      </c>
      <c r="D9418" t="s">
        <v>1</v>
      </c>
      <c r="E9418" t="s">
        <v>2</v>
      </c>
      <c r="F9418" t="s">
        <v>3</v>
      </c>
      <c r="G9418">
        <f t="shared" si="147"/>
        <v>1</v>
      </c>
      <c r="H9418" t="s">
        <v>641</v>
      </c>
      <c r="I9418" s="1">
        <v>42382</v>
      </c>
      <c r="K9418" t="s">
        <v>36</v>
      </c>
      <c r="L9418" t="s">
        <v>55</v>
      </c>
      <c r="N9418" t="s">
        <v>6</v>
      </c>
      <c r="P9418" t="s">
        <v>640</v>
      </c>
      <c r="Q9418">
        <v>1</v>
      </c>
      <c r="R9418" s="2" t="s">
        <v>639</v>
      </c>
      <c r="S9418">
        <v>775.22</v>
      </c>
    </row>
    <row r="9419" spans="1:19" x14ac:dyDescent="0.25">
      <c r="A9419" t="s">
        <v>0</v>
      </c>
      <c r="B9419">
        <v>305</v>
      </c>
      <c r="D9419" t="s">
        <v>1</v>
      </c>
      <c r="E9419" t="s">
        <v>2</v>
      </c>
      <c r="F9419" t="s">
        <v>3</v>
      </c>
      <c r="G9419" t="str">
        <f t="shared" si="147"/>
        <v/>
      </c>
      <c r="H9419" t="s">
        <v>641</v>
      </c>
      <c r="I9419" s="1">
        <v>42382</v>
      </c>
      <c r="K9419" t="s">
        <v>36</v>
      </c>
      <c r="L9419" t="s">
        <v>55</v>
      </c>
      <c r="N9419" t="s">
        <v>6</v>
      </c>
      <c r="P9419" t="s">
        <v>640</v>
      </c>
      <c r="Q9419" t="s">
        <v>33</v>
      </c>
      <c r="R9419" s="2" t="s">
        <v>639</v>
      </c>
      <c r="S9419">
        <v>775.22</v>
      </c>
    </row>
    <row r="9420" spans="1:19" x14ac:dyDescent="0.25">
      <c r="A9420" t="s">
        <v>0</v>
      </c>
      <c r="B9420">
        <v>305</v>
      </c>
      <c r="D9420" t="s">
        <v>1</v>
      </c>
      <c r="E9420" t="s">
        <v>2</v>
      </c>
      <c r="F9420" t="s">
        <v>3</v>
      </c>
      <c r="G9420" t="str">
        <f t="shared" si="147"/>
        <v/>
      </c>
      <c r="H9420" t="s">
        <v>641</v>
      </c>
      <c r="I9420" s="1">
        <v>42382</v>
      </c>
      <c r="K9420" t="s">
        <v>36</v>
      </c>
      <c r="L9420" t="s">
        <v>55</v>
      </c>
      <c r="N9420" t="s">
        <v>6</v>
      </c>
      <c r="P9420" t="s">
        <v>640</v>
      </c>
      <c r="Q9420" t="s">
        <v>33</v>
      </c>
      <c r="R9420" s="2" t="s">
        <v>639</v>
      </c>
      <c r="S9420">
        <v>775.22</v>
      </c>
    </row>
    <row r="9421" spans="1:19" x14ac:dyDescent="0.25">
      <c r="A9421" t="s">
        <v>0</v>
      </c>
      <c r="B9421">
        <v>305</v>
      </c>
      <c r="D9421" t="s">
        <v>1</v>
      </c>
      <c r="E9421" t="s">
        <v>2</v>
      </c>
      <c r="F9421" t="s">
        <v>3</v>
      </c>
      <c r="G9421" t="str">
        <f t="shared" si="147"/>
        <v/>
      </c>
      <c r="H9421" t="s">
        <v>641</v>
      </c>
      <c r="I9421" s="1">
        <v>42382</v>
      </c>
      <c r="K9421" t="s">
        <v>36</v>
      </c>
      <c r="L9421" t="s">
        <v>55</v>
      </c>
      <c r="N9421" t="s">
        <v>6</v>
      </c>
      <c r="P9421" t="s">
        <v>640</v>
      </c>
      <c r="Q9421" t="s">
        <v>33</v>
      </c>
      <c r="R9421" s="2" t="s">
        <v>639</v>
      </c>
      <c r="S9421">
        <v>775.22</v>
      </c>
    </row>
    <row r="9422" spans="1:19" x14ac:dyDescent="0.25">
      <c r="A9422" t="s">
        <v>0</v>
      </c>
      <c r="B9422">
        <v>305</v>
      </c>
      <c r="D9422" t="s">
        <v>1</v>
      </c>
      <c r="E9422" t="s">
        <v>2</v>
      </c>
      <c r="F9422" t="s">
        <v>3</v>
      </c>
      <c r="G9422" t="str">
        <f t="shared" si="147"/>
        <v/>
      </c>
      <c r="H9422" t="s">
        <v>641</v>
      </c>
      <c r="I9422" s="1">
        <v>42382</v>
      </c>
      <c r="K9422" t="s">
        <v>36</v>
      </c>
      <c r="L9422" t="s">
        <v>55</v>
      </c>
      <c r="N9422" t="s">
        <v>6</v>
      </c>
      <c r="P9422" t="s">
        <v>640</v>
      </c>
      <c r="Q9422" t="s">
        <v>33</v>
      </c>
      <c r="R9422" s="2" t="s">
        <v>639</v>
      </c>
      <c r="S9422">
        <v>775.22</v>
      </c>
    </row>
    <row r="9423" spans="1:19" x14ac:dyDescent="0.25">
      <c r="A9423" t="s">
        <v>0</v>
      </c>
      <c r="B9423">
        <v>305</v>
      </c>
      <c r="D9423" t="s">
        <v>1</v>
      </c>
      <c r="E9423" t="s">
        <v>2</v>
      </c>
      <c r="F9423" t="s">
        <v>3</v>
      </c>
      <c r="G9423" t="str">
        <f t="shared" si="147"/>
        <v/>
      </c>
      <c r="H9423" t="s">
        <v>641</v>
      </c>
      <c r="I9423" s="1">
        <v>42382</v>
      </c>
      <c r="K9423" t="s">
        <v>36</v>
      </c>
      <c r="L9423" t="s">
        <v>55</v>
      </c>
      <c r="N9423" t="s">
        <v>6</v>
      </c>
      <c r="P9423" t="s">
        <v>640</v>
      </c>
      <c r="Q9423" t="s">
        <v>33</v>
      </c>
      <c r="R9423" s="2" t="s">
        <v>639</v>
      </c>
      <c r="S9423">
        <v>775.22</v>
      </c>
    </row>
    <row r="9424" spans="1:19" x14ac:dyDescent="0.25">
      <c r="A9424" t="s">
        <v>0</v>
      </c>
      <c r="B9424">
        <v>305</v>
      </c>
      <c r="D9424" t="s">
        <v>1</v>
      </c>
      <c r="E9424" t="s">
        <v>2</v>
      </c>
      <c r="F9424" t="s">
        <v>3</v>
      </c>
      <c r="G9424" t="str">
        <f t="shared" si="147"/>
        <v/>
      </c>
      <c r="H9424" t="s">
        <v>641</v>
      </c>
      <c r="I9424" s="1">
        <v>42382</v>
      </c>
      <c r="K9424" t="s">
        <v>36</v>
      </c>
      <c r="L9424" t="s">
        <v>55</v>
      </c>
      <c r="N9424" t="s">
        <v>6</v>
      </c>
      <c r="P9424" t="s">
        <v>640</v>
      </c>
      <c r="Q9424" t="s">
        <v>33</v>
      </c>
      <c r="R9424" s="2" t="s">
        <v>639</v>
      </c>
      <c r="S9424">
        <v>775.22</v>
      </c>
    </row>
    <row r="9425" spans="1:19" x14ac:dyDescent="0.25">
      <c r="A9425" t="s">
        <v>0</v>
      </c>
      <c r="B9425">
        <v>305</v>
      </c>
      <c r="D9425" t="s">
        <v>1</v>
      </c>
      <c r="E9425" t="s">
        <v>2</v>
      </c>
      <c r="F9425" t="s">
        <v>3</v>
      </c>
      <c r="G9425" t="str">
        <f t="shared" si="147"/>
        <v/>
      </c>
      <c r="H9425" t="s">
        <v>641</v>
      </c>
      <c r="I9425" s="1">
        <v>42382</v>
      </c>
      <c r="K9425" t="s">
        <v>36</v>
      </c>
      <c r="L9425" t="s">
        <v>55</v>
      </c>
      <c r="N9425" t="s">
        <v>6</v>
      </c>
      <c r="P9425" t="s">
        <v>640</v>
      </c>
      <c r="Q9425" t="s">
        <v>33</v>
      </c>
      <c r="R9425" s="2" t="s">
        <v>639</v>
      </c>
      <c r="S9425">
        <v>775.22</v>
      </c>
    </row>
    <row r="9426" spans="1:19" x14ac:dyDescent="0.25">
      <c r="A9426" t="s">
        <v>0</v>
      </c>
      <c r="B9426">
        <v>305</v>
      </c>
      <c r="D9426" t="s">
        <v>1</v>
      </c>
      <c r="E9426" t="s">
        <v>2</v>
      </c>
      <c r="F9426" t="s">
        <v>3</v>
      </c>
      <c r="G9426" t="str">
        <f t="shared" si="147"/>
        <v/>
      </c>
      <c r="H9426" t="s">
        <v>641</v>
      </c>
      <c r="I9426" s="1">
        <v>42382</v>
      </c>
      <c r="K9426" t="s">
        <v>36</v>
      </c>
      <c r="L9426" t="s">
        <v>55</v>
      </c>
      <c r="N9426" t="s">
        <v>6</v>
      </c>
      <c r="P9426" t="s">
        <v>640</v>
      </c>
      <c r="Q9426" t="s">
        <v>33</v>
      </c>
      <c r="R9426" s="2" t="s">
        <v>639</v>
      </c>
      <c r="S9426">
        <v>775.22</v>
      </c>
    </row>
    <row r="9427" spans="1:19" x14ac:dyDescent="0.25">
      <c r="A9427" t="s">
        <v>0</v>
      </c>
      <c r="B9427">
        <v>305</v>
      </c>
      <c r="D9427" t="s">
        <v>1</v>
      </c>
      <c r="E9427" t="s">
        <v>2</v>
      </c>
      <c r="F9427" t="s">
        <v>3</v>
      </c>
      <c r="G9427" t="str">
        <f t="shared" si="147"/>
        <v/>
      </c>
      <c r="H9427" t="s">
        <v>641</v>
      </c>
      <c r="I9427" s="1">
        <v>42382</v>
      </c>
      <c r="K9427" t="s">
        <v>36</v>
      </c>
      <c r="L9427" t="s">
        <v>55</v>
      </c>
      <c r="N9427" t="s">
        <v>6</v>
      </c>
      <c r="P9427" t="s">
        <v>640</v>
      </c>
      <c r="Q9427" t="s">
        <v>33</v>
      </c>
      <c r="R9427" s="2" t="s">
        <v>639</v>
      </c>
      <c r="S9427">
        <v>775.22</v>
      </c>
    </row>
    <row r="9428" spans="1:19" x14ac:dyDescent="0.25">
      <c r="A9428" t="s">
        <v>0</v>
      </c>
      <c r="B9428">
        <v>305</v>
      </c>
      <c r="D9428" t="s">
        <v>1</v>
      </c>
      <c r="E9428" t="s">
        <v>2</v>
      </c>
      <c r="F9428" t="s">
        <v>3</v>
      </c>
      <c r="G9428" t="str">
        <f t="shared" si="147"/>
        <v/>
      </c>
      <c r="H9428" t="s">
        <v>641</v>
      </c>
      <c r="I9428" s="1">
        <v>42382</v>
      </c>
      <c r="K9428" t="s">
        <v>36</v>
      </c>
      <c r="L9428" t="s">
        <v>55</v>
      </c>
      <c r="N9428" t="s">
        <v>6</v>
      </c>
      <c r="P9428" t="s">
        <v>640</v>
      </c>
      <c r="Q9428" t="s">
        <v>33</v>
      </c>
      <c r="R9428" s="2" t="s">
        <v>639</v>
      </c>
      <c r="S9428">
        <v>775.22</v>
      </c>
    </row>
    <row r="9429" spans="1:19" x14ac:dyDescent="0.25">
      <c r="A9429" t="s">
        <v>0</v>
      </c>
      <c r="B9429">
        <v>305</v>
      </c>
      <c r="D9429" t="s">
        <v>1</v>
      </c>
      <c r="E9429" t="s">
        <v>2</v>
      </c>
      <c r="F9429" t="s">
        <v>3</v>
      </c>
      <c r="G9429" t="str">
        <f t="shared" si="147"/>
        <v/>
      </c>
      <c r="H9429" t="s">
        <v>641</v>
      </c>
      <c r="I9429" s="1">
        <v>42382</v>
      </c>
      <c r="K9429" t="s">
        <v>36</v>
      </c>
      <c r="L9429" t="s">
        <v>55</v>
      </c>
      <c r="N9429" t="s">
        <v>6</v>
      </c>
      <c r="P9429" t="s">
        <v>640</v>
      </c>
      <c r="Q9429" t="s">
        <v>33</v>
      </c>
      <c r="R9429" s="2" t="s">
        <v>639</v>
      </c>
      <c r="S9429">
        <v>775.22</v>
      </c>
    </row>
    <row r="9430" spans="1:19" x14ac:dyDescent="0.25">
      <c r="A9430" t="s">
        <v>0</v>
      </c>
      <c r="B9430">
        <v>305</v>
      </c>
      <c r="D9430" t="s">
        <v>1</v>
      </c>
      <c r="E9430" t="s">
        <v>2</v>
      </c>
      <c r="F9430" t="s">
        <v>3</v>
      </c>
      <c r="G9430" t="str">
        <f t="shared" si="147"/>
        <v/>
      </c>
      <c r="H9430" t="s">
        <v>641</v>
      </c>
      <c r="I9430" s="1">
        <v>42382</v>
      </c>
      <c r="K9430" t="s">
        <v>36</v>
      </c>
      <c r="L9430" t="s">
        <v>55</v>
      </c>
      <c r="N9430" t="s">
        <v>6</v>
      </c>
      <c r="P9430" t="s">
        <v>640</v>
      </c>
      <c r="Q9430" t="s">
        <v>33</v>
      </c>
      <c r="R9430" s="2" t="s">
        <v>639</v>
      </c>
      <c r="S9430">
        <v>775.22</v>
      </c>
    </row>
    <row r="9431" spans="1:19" x14ac:dyDescent="0.25">
      <c r="A9431" t="s">
        <v>0</v>
      </c>
      <c r="B9431">
        <v>305</v>
      </c>
      <c r="D9431" t="s">
        <v>1</v>
      </c>
      <c r="E9431" t="s">
        <v>2</v>
      </c>
      <c r="F9431" t="s">
        <v>3</v>
      </c>
      <c r="G9431">
        <f t="shared" si="147"/>
        <v>1</v>
      </c>
      <c r="H9431" t="s">
        <v>638</v>
      </c>
      <c r="I9431" s="1">
        <v>42382</v>
      </c>
      <c r="K9431" t="s">
        <v>36</v>
      </c>
      <c r="L9431" t="s">
        <v>5</v>
      </c>
      <c r="N9431" t="s">
        <v>6</v>
      </c>
      <c r="P9431" t="s">
        <v>637</v>
      </c>
      <c r="Q9431">
        <v>1</v>
      </c>
      <c r="R9431" s="2" t="s">
        <v>636</v>
      </c>
      <c r="S9431">
        <v>318.87</v>
      </c>
    </row>
    <row r="9432" spans="1:19" x14ac:dyDescent="0.25">
      <c r="A9432" t="s">
        <v>0</v>
      </c>
      <c r="B9432">
        <v>305</v>
      </c>
      <c r="D9432" t="s">
        <v>1</v>
      </c>
      <c r="E9432" t="s">
        <v>2</v>
      </c>
      <c r="F9432" t="s">
        <v>3</v>
      </c>
      <c r="G9432" t="str">
        <f t="shared" si="147"/>
        <v/>
      </c>
      <c r="H9432" t="s">
        <v>638</v>
      </c>
      <c r="I9432" s="1">
        <v>42382</v>
      </c>
      <c r="K9432" t="s">
        <v>36</v>
      </c>
      <c r="L9432" t="s">
        <v>5</v>
      </c>
      <c r="N9432" t="s">
        <v>6</v>
      </c>
      <c r="P9432" t="s">
        <v>637</v>
      </c>
      <c r="Q9432" t="s">
        <v>33</v>
      </c>
      <c r="R9432" s="2" t="s">
        <v>636</v>
      </c>
      <c r="S9432">
        <v>318.87</v>
      </c>
    </row>
    <row r="9433" spans="1:19" x14ac:dyDescent="0.25">
      <c r="A9433" t="s">
        <v>0</v>
      </c>
      <c r="B9433">
        <v>305</v>
      </c>
      <c r="D9433" t="s">
        <v>1</v>
      </c>
      <c r="E9433" t="s">
        <v>2</v>
      </c>
      <c r="F9433" t="s">
        <v>3</v>
      </c>
      <c r="G9433" t="str">
        <f t="shared" si="147"/>
        <v/>
      </c>
      <c r="H9433" t="s">
        <v>638</v>
      </c>
      <c r="I9433" s="1">
        <v>42382</v>
      </c>
      <c r="K9433" t="s">
        <v>36</v>
      </c>
      <c r="L9433" t="s">
        <v>5</v>
      </c>
      <c r="N9433" t="s">
        <v>6</v>
      </c>
      <c r="P9433" t="s">
        <v>637</v>
      </c>
      <c r="Q9433" t="s">
        <v>33</v>
      </c>
      <c r="R9433" s="2" t="s">
        <v>636</v>
      </c>
      <c r="S9433">
        <v>318.87</v>
      </c>
    </row>
    <row r="9434" spans="1:19" x14ac:dyDescent="0.25">
      <c r="A9434" t="s">
        <v>0</v>
      </c>
      <c r="B9434">
        <v>305</v>
      </c>
      <c r="D9434" t="s">
        <v>1</v>
      </c>
      <c r="E9434" t="s">
        <v>2</v>
      </c>
      <c r="F9434" t="s">
        <v>3</v>
      </c>
      <c r="G9434" t="str">
        <f t="shared" si="147"/>
        <v/>
      </c>
      <c r="H9434" t="s">
        <v>638</v>
      </c>
      <c r="I9434" s="1">
        <v>42382</v>
      </c>
      <c r="K9434" t="s">
        <v>36</v>
      </c>
      <c r="L9434" t="s">
        <v>5</v>
      </c>
      <c r="N9434" t="s">
        <v>6</v>
      </c>
      <c r="P9434" t="s">
        <v>637</v>
      </c>
      <c r="Q9434" t="s">
        <v>33</v>
      </c>
      <c r="R9434" s="2" t="s">
        <v>636</v>
      </c>
      <c r="S9434">
        <v>318.87</v>
      </c>
    </row>
    <row r="9435" spans="1:19" x14ac:dyDescent="0.25">
      <c r="A9435" t="s">
        <v>0</v>
      </c>
      <c r="B9435">
        <v>305</v>
      </c>
      <c r="D9435" t="s">
        <v>1</v>
      </c>
      <c r="E9435" t="s">
        <v>2</v>
      </c>
      <c r="F9435" t="s">
        <v>3</v>
      </c>
      <c r="G9435" t="str">
        <f t="shared" si="147"/>
        <v/>
      </c>
      <c r="H9435" t="s">
        <v>638</v>
      </c>
      <c r="I9435" s="1">
        <v>42382</v>
      </c>
      <c r="K9435" t="s">
        <v>36</v>
      </c>
      <c r="L9435" t="s">
        <v>5</v>
      </c>
      <c r="N9435" t="s">
        <v>6</v>
      </c>
      <c r="P9435" t="s">
        <v>637</v>
      </c>
      <c r="Q9435" t="s">
        <v>33</v>
      </c>
      <c r="R9435" s="2" t="s">
        <v>636</v>
      </c>
      <c r="S9435">
        <v>318.87</v>
      </c>
    </row>
    <row r="9436" spans="1:19" x14ac:dyDescent="0.25">
      <c r="A9436" t="s">
        <v>0</v>
      </c>
      <c r="B9436">
        <v>305</v>
      </c>
      <c r="D9436" t="s">
        <v>1</v>
      </c>
      <c r="E9436" t="s">
        <v>2</v>
      </c>
      <c r="F9436" t="s">
        <v>3</v>
      </c>
      <c r="G9436" t="str">
        <f t="shared" si="147"/>
        <v/>
      </c>
      <c r="H9436" t="s">
        <v>638</v>
      </c>
      <c r="I9436" s="1">
        <v>42382</v>
      </c>
      <c r="K9436" t="s">
        <v>36</v>
      </c>
      <c r="L9436" t="s">
        <v>5</v>
      </c>
      <c r="N9436" t="s">
        <v>6</v>
      </c>
      <c r="P9436" t="s">
        <v>637</v>
      </c>
      <c r="Q9436" t="s">
        <v>33</v>
      </c>
      <c r="R9436" s="2" t="s">
        <v>636</v>
      </c>
      <c r="S9436">
        <v>318.87</v>
      </c>
    </row>
    <row r="9437" spans="1:19" x14ac:dyDescent="0.25">
      <c r="A9437" t="s">
        <v>0</v>
      </c>
      <c r="B9437">
        <v>305</v>
      </c>
      <c r="D9437" t="s">
        <v>1</v>
      </c>
      <c r="E9437" t="s">
        <v>2</v>
      </c>
      <c r="F9437" t="s">
        <v>3</v>
      </c>
      <c r="G9437" t="str">
        <f t="shared" si="147"/>
        <v/>
      </c>
      <c r="H9437" t="s">
        <v>638</v>
      </c>
      <c r="I9437" s="1">
        <v>42382</v>
      </c>
      <c r="K9437" t="s">
        <v>36</v>
      </c>
      <c r="L9437" t="s">
        <v>5</v>
      </c>
      <c r="N9437" t="s">
        <v>6</v>
      </c>
      <c r="P9437" t="s">
        <v>637</v>
      </c>
      <c r="Q9437" t="s">
        <v>33</v>
      </c>
      <c r="R9437" s="2" t="s">
        <v>636</v>
      </c>
      <c r="S9437">
        <v>318.87</v>
      </c>
    </row>
    <row r="9438" spans="1:19" x14ac:dyDescent="0.25">
      <c r="A9438" t="s">
        <v>0</v>
      </c>
      <c r="B9438">
        <v>305</v>
      </c>
      <c r="D9438" t="s">
        <v>1</v>
      </c>
      <c r="E9438" t="s">
        <v>2</v>
      </c>
      <c r="F9438" t="s">
        <v>3</v>
      </c>
      <c r="G9438" t="str">
        <f t="shared" si="147"/>
        <v/>
      </c>
      <c r="H9438" t="s">
        <v>638</v>
      </c>
      <c r="I9438" s="1">
        <v>42382</v>
      </c>
      <c r="K9438" t="s">
        <v>36</v>
      </c>
      <c r="L9438" t="s">
        <v>5</v>
      </c>
      <c r="N9438" t="s">
        <v>6</v>
      </c>
      <c r="P9438" t="s">
        <v>637</v>
      </c>
      <c r="Q9438" t="s">
        <v>33</v>
      </c>
      <c r="R9438" s="2" t="s">
        <v>636</v>
      </c>
      <c r="S9438">
        <v>318.87</v>
      </c>
    </row>
    <row r="9439" spans="1:19" x14ac:dyDescent="0.25">
      <c r="A9439" t="s">
        <v>0</v>
      </c>
      <c r="B9439">
        <v>305</v>
      </c>
      <c r="D9439" t="s">
        <v>1</v>
      </c>
      <c r="E9439" t="s">
        <v>2</v>
      </c>
      <c r="F9439" t="s">
        <v>3</v>
      </c>
      <c r="G9439">
        <f t="shared" si="147"/>
        <v>1</v>
      </c>
      <c r="H9439" t="s">
        <v>635</v>
      </c>
      <c r="I9439" s="1">
        <v>42382</v>
      </c>
      <c r="K9439" t="s">
        <v>36</v>
      </c>
      <c r="L9439" t="s">
        <v>55</v>
      </c>
      <c r="N9439" t="s">
        <v>6</v>
      </c>
      <c r="P9439" t="s">
        <v>634</v>
      </c>
      <c r="Q9439">
        <v>1</v>
      </c>
      <c r="R9439" s="2" t="s">
        <v>633</v>
      </c>
      <c r="S9439">
        <v>0</v>
      </c>
    </row>
    <row r="9440" spans="1:19" x14ac:dyDescent="0.25">
      <c r="A9440" t="s">
        <v>0</v>
      </c>
      <c r="B9440">
        <v>305</v>
      </c>
      <c r="D9440" t="s">
        <v>1</v>
      </c>
      <c r="E9440" t="s">
        <v>2</v>
      </c>
      <c r="F9440" t="s">
        <v>3</v>
      </c>
      <c r="G9440" t="str">
        <f t="shared" si="147"/>
        <v/>
      </c>
      <c r="H9440" t="s">
        <v>635</v>
      </c>
      <c r="I9440" s="1">
        <v>42382</v>
      </c>
      <c r="K9440" t="s">
        <v>36</v>
      </c>
      <c r="L9440" t="s">
        <v>55</v>
      </c>
      <c r="N9440" t="s">
        <v>6</v>
      </c>
      <c r="P9440" t="s">
        <v>634</v>
      </c>
      <c r="Q9440" t="s">
        <v>33</v>
      </c>
      <c r="R9440" s="2" t="s">
        <v>633</v>
      </c>
      <c r="S9440">
        <v>0</v>
      </c>
    </row>
    <row r="9441" spans="1:19" x14ac:dyDescent="0.25">
      <c r="A9441" t="s">
        <v>0</v>
      </c>
      <c r="B9441">
        <v>305</v>
      </c>
      <c r="D9441" t="s">
        <v>1</v>
      </c>
      <c r="E9441" t="s">
        <v>2</v>
      </c>
      <c r="F9441" t="s">
        <v>3</v>
      </c>
      <c r="G9441">
        <f t="shared" si="147"/>
        <v>1</v>
      </c>
      <c r="H9441" t="s">
        <v>632</v>
      </c>
      <c r="I9441" s="1">
        <v>42382</v>
      </c>
      <c r="K9441" t="s">
        <v>36</v>
      </c>
      <c r="L9441" t="s">
        <v>8</v>
      </c>
      <c r="N9441" t="s">
        <v>6</v>
      </c>
      <c r="P9441" t="s">
        <v>631</v>
      </c>
      <c r="Q9441">
        <v>1</v>
      </c>
      <c r="R9441" s="2" t="s">
        <v>630</v>
      </c>
      <c r="S9441">
        <v>346.93</v>
      </c>
    </row>
    <row r="9442" spans="1:19" x14ac:dyDescent="0.25">
      <c r="A9442" t="s">
        <v>0</v>
      </c>
      <c r="B9442">
        <v>305</v>
      </c>
      <c r="D9442" t="s">
        <v>1</v>
      </c>
      <c r="E9442" t="s">
        <v>2</v>
      </c>
      <c r="F9442" t="s">
        <v>3</v>
      </c>
      <c r="G9442" t="str">
        <f t="shared" si="147"/>
        <v/>
      </c>
      <c r="H9442" t="s">
        <v>632</v>
      </c>
      <c r="I9442" s="1">
        <v>42382</v>
      </c>
      <c r="K9442" t="s">
        <v>36</v>
      </c>
      <c r="L9442" t="s">
        <v>8</v>
      </c>
      <c r="N9442" t="s">
        <v>6</v>
      </c>
      <c r="P9442" t="s">
        <v>631</v>
      </c>
      <c r="Q9442" t="s">
        <v>33</v>
      </c>
      <c r="R9442" s="2" t="s">
        <v>630</v>
      </c>
      <c r="S9442">
        <v>346.93</v>
      </c>
    </row>
    <row r="9443" spans="1:19" x14ac:dyDescent="0.25">
      <c r="A9443" t="s">
        <v>0</v>
      </c>
      <c r="B9443">
        <v>305</v>
      </c>
      <c r="D9443" t="s">
        <v>1</v>
      </c>
      <c r="E9443" t="s">
        <v>2</v>
      </c>
      <c r="F9443" t="s">
        <v>3</v>
      </c>
      <c r="G9443" t="str">
        <f t="shared" si="147"/>
        <v/>
      </c>
      <c r="H9443" t="s">
        <v>632</v>
      </c>
      <c r="I9443" s="1">
        <v>42382</v>
      </c>
      <c r="K9443" t="s">
        <v>36</v>
      </c>
      <c r="L9443" t="s">
        <v>8</v>
      </c>
      <c r="N9443" t="s">
        <v>6</v>
      </c>
      <c r="P9443" t="s">
        <v>631</v>
      </c>
      <c r="Q9443" t="s">
        <v>33</v>
      </c>
      <c r="R9443" s="2" t="s">
        <v>630</v>
      </c>
      <c r="S9443">
        <v>346.93</v>
      </c>
    </row>
    <row r="9444" spans="1:19" x14ac:dyDescent="0.25">
      <c r="A9444" t="s">
        <v>0</v>
      </c>
      <c r="B9444">
        <v>305</v>
      </c>
      <c r="D9444" t="s">
        <v>1</v>
      </c>
      <c r="E9444" t="s">
        <v>2</v>
      </c>
      <c r="F9444" t="s">
        <v>3</v>
      </c>
      <c r="G9444" t="str">
        <f t="shared" si="147"/>
        <v/>
      </c>
      <c r="H9444" t="s">
        <v>632</v>
      </c>
      <c r="I9444" s="1">
        <v>42382</v>
      </c>
      <c r="K9444" t="s">
        <v>36</v>
      </c>
      <c r="L9444" t="s">
        <v>8</v>
      </c>
      <c r="N9444" t="s">
        <v>6</v>
      </c>
      <c r="P9444" t="s">
        <v>631</v>
      </c>
      <c r="Q9444" t="s">
        <v>33</v>
      </c>
      <c r="R9444" s="2" t="s">
        <v>630</v>
      </c>
      <c r="S9444">
        <v>346.93</v>
      </c>
    </row>
    <row r="9445" spans="1:19" x14ac:dyDescent="0.25">
      <c r="A9445" t="s">
        <v>0</v>
      </c>
      <c r="B9445">
        <v>305</v>
      </c>
      <c r="D9445" t="s">
        <v>1</v>
      </c>
      <c r="E9445" t="s">
        <v>2</v>
      </c>
      <c r="F9445" t="s">
        <v>3</v>
      </c>
      <c r="G9445" t="str">
        <f t="shared" si="147"/>
        <v/>
      </c>
      <c r="H9445" t="s">
        <v>632</v>
      </c>
      <c r="I9445" s="1">
        <v>42382</v>
      </c>
      <c r="K9445" t="s">
        <v>36</v>
      </c>
      <c r="L9445" t="s">
        <v>8</v>
      </c>
      <c r="N9445" t="s">
        <v>6</v>
      </c>
      <c r="P9445" t="s">
        <v>631</v>
      </c>
      <c r="Q9445" t="s">
        <v>33</v>
      </c>
      <c r="R9445" s="2" t="s">
        <v>630</v>
      </c>
      <c r="S9445">
        <v>346.93</v>
      </c>
    </row>
    <row r="9446" spans="1:19" x14ac:dyDescent="0.25">
      <c r="A9446" t="s">
        <v>0</v>
      </c>
      <c r="B9446">
        <v>305</v>
      </c>
      <c r="D9446" t="s">
        <v>1</v>
      </c>
      <c r="E9446" t="s">
        <v>2</v>
      </c>
      <c r="F9446" t="s">
        <v>3</v>
      </c>
      <c r="G9446" t="str">
        <f t="shared" si="147"/>
        <v/>
      </c>
      <c r="H9446" t="s">
        <v>632</v>
      </c>
      <c r="I9446" s="1">
        <v>42382</v>
      </c>
      <c r="K9446" t="s">
        <v>36</v>
      </c>
      <c r="L9446" t="s">
        <v>8</v>
      </c>
      <c r="N9446" t="s">
        <v>6</v>
      </c>
      <c r="P9446" t="s">
        <v>631</v>
      </c>
      <c r="Q9446" t="s">
        <v>33</v>
      </c>
      <c r="R9446" s="2" t="s">
        <v>630</v>
      </c>
      <c r="S9446">
        <v>346.93</v>
      </c>
    </row>
    <row r="9447" spans="1:19" x14ac:dyDescent="0.25">
      <c r="A9447" t="s">
        <v>0</v>
      </c>
      <c r="B9447">
        <v>305</v>
      </c>
      <c r="D9447" t="s">
        <v>1</v>
      </c>
      <c r="E9447" t="s">
        <v>2</v>
      </c>
      <c r="F9447" t="s">
        <v>3</v>
      </c>
      <c r="G9447" t="str">
        <f t="shared" si="147"/>
        <v/>
      </c>
      <c r="H9447" t="s">
        <v>632</v>
      </c>
      <c r="I9447" s="1">
        <v>42382</v>
      </c>
      <c r="K9447" t="s">
        <v>36</v>
      </c>
      <c r="L9447" t="s">
        <v>8</v>
      </c>
      <c r="N9447" t="s">
        <v>6</v>
      </c>
      <c r="P9447" t="s">
        <v>631</v>
      </c>
      <c r="Q9447" t="s">
        <v>33</v>
      </c>
      <c r="R9447" s="2" t="s">
        <v>630</v>
      </c>
      <c r="S9447">
        <v>346.93</v>
      </c>
    </row>
    <row r="9448" spans="1:19" x14ac:dyDescent="0.25">
      <c r="A9448" t="s">
        <v>0</v>
      </c>
      <c r="B9448">
        <v>305</v>
      </c>
      <c r="D9448" t="s">
        <v>1</v>
      </c>
      <c r="E9448" t="s">
        <v>2</v>
      </c>
      <c r="F9448" t="s">
        <v>3</v>
      </c>
      <c r="G9448" t="str">
        <f t="shared" si="147"/>
        <v/>
      </c>
      <c r="H9448" t="s">
        <v>632</v>
      </c>
      <c r="I9448" s="1">
        <v>42382</v>
      </c>
      <c r="K9448" t="s">
        <v>36</v>
      </c>
      <c r="L9448" t="s">
        <v>8</v>
      </c>
      <c r="N9448" t="s">
        <v>6</v>
      </c>
      <c r="P9448" t="s">
        <v>631</v>
      </c>
      <c r="Q9448" t="s">
        <v>33</v>
      </c>
      <c r="R9448" s="2" t="s">
        <v>630</v>
      </c>
      <c r="S9448">
        <v>346.93</v>
      </c>
    </row>
    <row r="9449" spans="1:19" x14ac:dyDescent="0.25">
      <c r="A9449" t="s">
        <v>0</v>
      </c>
      <c r="B9449">
        <v>305</v>
      </c>
      <c r="D9449" t="s">
        <v>1</v>
      </c>
      <c r="E9449" t="s">
        <v>2</v>
      </c>
      <c r="F9449" t="s">
        <v>3</v>
      </c>
      <c r="G9449" t="str">
        <f t="shared" si="147"/>
        <v/>
      </c>
      <c r="H9449" t="s">
        <v>632</v>
      </c>
      <c r="I9449" s="1">
        <v>42382</v>
      </c>
      <c r="K9449" t="s">
        <v>36</v>
      </c>
      <c r="L9449" t="s">
        <v>8</v>
      </c>
      <c r="N9449" t="s">
        <v>6</v>
      </c>
      <c r="P9449" t="s">
        <v>631</v>
      </c>
      <c r="Q9449" t="s">
        <v>33</v>
      </c>
      <c r="R9449" s="2" t="s">
        <v>630</v>
      </c>
      <c r="S9449">
        <v>346.93</v>
      </c>
    </row>
    <row r="9450" spans="1:19" x14ac:dyDescent="0.25">
      <c r="A9450" t="s">
        <v>0</v>
      </c>
      <c r="B9450">
        <v>305</v>
      </c>
      <c r="D9450" t="s">
        <v>1</v>
      </c>
      <c r="E9450" t="s">
        <v>2</v>
      </c>
      <c r="F9450" t="s">
        <v>3</v>
      </c>
      <c r="G9450">
        <f t="shared" si="147"/>
        <v>1</v>
      </c>
      <c r="H9450" t="s">
        <v>629</v>
      </c>
      <c r="I9450" s="1">
        <v>42382</v>
      </c>
      <c r="K9450" t="s">
        <v>36</v>
      </c>
      <c r="L9450" t="s">
        <v>45</v>
      </c>
      <c r="N9450" t="s">
        <v>6</v>
      </c>
      <c r="P9450" t="s">
        <v>628</v>
      </c>
      <c r="Q9450">
        <v>1</v>
      </c>
      <c r="R9450" s="2" t="s">
        <v>627</v>
      </c>
      <c r="S9450">
        <v>455.28</v>
      </c>
    </row>
    <row r="9451" spans="1:19" x14ac:dyDescent="0.25">
      <c r="A9451" t="s">
        <v>0</v>
      </c>
      <c r="B9451">
        <v>305</v>
      </c>
      <c r="D9451" t="s">
        <v>1</v>
      </c>
      <c r="E9451" t="s">
        <v>2</v>
      </c>
      <c r="F9451" t="s">
        <v>3</v>
      </c>
      <c r="G9451" t="str">
        <f t="shared" si="147"/>
        <v/>
      </c>
      <c r="H9451" t="s">
        <v>629</v>
      </c>
      <c r="I9451" s="1">
        <v>42382</v>
      </c>
      <c r="K9451" t="s">
        <v>36</v>
      </c>
      <c r="L9451" t="s">
        <v>45</v>
      </c>
      <c r="N9451" t="s">
        <v>6</v>
      </c>
      <c r="P9451" t="s">
        <v>628</v>
      </c>
      <c r="Q9451" t="s">
        <v>33</v>
      </c>
      <c r="R9451" s="2" t="s">
        <v>627</v>
      </c>
      <c r="S9451">
        <v>455.28</v>
      </c>
    </row>
    <row r="9452" spans="1:19" x14ac:dyDescent="0.25">
      <c r="A9452" t="s">
        <v>0</v>
      </c>
      <c r="B9452">
        <v>305</v>
      </c>
      <c r="D9452" t="s">
        <v>1</v>
      </c>
      <c r="E9452" t="s">
        <v>2</v>
      </c>
      <c r="F9452" t="s">
        <v>3</v>
      </c>
      <c r="G9452" t="str">
        <f t="shared" si="147"/>
        <v/>
      </c>
      <c r="H9452" t="s">
        <v>629</v>
      </c>
      <c r="I9452" s="1">
        <v>42382</v>
      </c>
      <c r="K9452" t="s">
        <v>36</v>
      </c>
      <c r="L9452" t="s">
        <v>45</v>
      </c>
      <c r="N9452" t="s">
        <v>6</v>
      </c>
      <c r="P9452" t="s">
        <v>628</v>
      </c>
      <c r="Q9452" t="s">
        <v>33</v>
      </c>
      <c r="R9452" s="2" t="s">
        <v>627</v>
      </c>
      <c r="S9452">
        <v>455.28</v>
      </c>
    </row>
    <row r="9453" spans="1:19" x14ac:dyDescent="0.25">
      <c r="A9453" t="s">
        <v>0</v>
      </c>
      <c r="B9453">
        <v>305</v>
      </c>
      <c r="D9453" t="s">
        <v>1</v>
      </c>
      <c r="E9453" t="s">
        <v>2</v>
      </c>
      <c r="F9453" t="s">
        <v>3</v>
      </c>
      <c r="G9453" t="str">
        <f t="shared" si="147"/>
        <v/>
      </c>
      <c r="H9453" t="s">
        <v>629</v>
      </c>
      <c r="I9453" s="1">
        <v>42382</v>
      </c>
      <c r="K9453" t="s">
        <v>36</v>
      </c>
      <c r="L9453" t="s">
        <v>45</v>
      </c>
      <c r="N9453" t="s">
        <v>6</v>
      </c>
      <c r="P9453" t="s">
        <v>628</v>
      </c>
      <c r="Q9453" t="s">
        <v>33</v>
      </c>
      <c r="R9453" s="2" t="s">
        <v>627</v>
      </c>
      <c r="S9453">
        <v>455.28</v>
      </c>
    </row>
    <row r="9454" spans="1:19" x14ac:dyDescent="0.25">
      <c r="A9454" t="s">
        <v>0</v>
      </c>
      <c r="B9454">
        <v>305</v>
      </c>
      <c r="D9454" t="s">
        <v>1</v>
      </c>
      <c r="E9454" t="s">
        <v>2</v>
      </c>
      <c r="F9454" t="s">
        <v>3</v>
      </c>
      <c r="G9454" t="str">
        <f t="shared" si="147"/>
        <v/>
      </c>
      <c r="H9454" t="s">
        <v>629</v>
      </c>
      <c r="I9454" s="1">
        <v>42382</v>
      </c>
      <c r="K9454" t="s">
        <v>36</v>
      </c>
      <c r="L9454" t="s">
        <v>45</v>
      </c>
      <c r="N9454" t="s">
        <v>6</v>
      </c>
      <c r="P9454" t="s">
        <v>628</v>
      </c>
      <c r="Q9454" t="s">
        <v>33</v>
      </c>
      <c r="R9454" s="2" t="s">
        <v>627</v>
      </c>
      <c r="S9454">
        <v>455.28</v>
      </c>
    </row>
    <row r="9455" spans="1:19" x14ac:dyDescent="0.25">
      <c r="A9455" t="s">
        <v>0</v>
      </c>
      <c r="B9455">
        <v>305</v>
      </c>
      <c r="D9455" t="s">
        <v>1</v>
      </c>
      <c r="E9455" t="s">
        <v>2</v>
      </c>
      <c r="F9455" t="s">
        <v>3</v>
      </c>
      <c r="G9455" t="str">
        <f t="shared" si="147"/>
        <v/>
      </c>
      <c r="H9455" t="s">
        <v>629</v>
      </c>
      <c r="I9455" s="1">
        <v>42382</v>
      </c>
      <c r="K9455" t="s">
        <v>36</v>
      </c>
      <c r="L9455" t="s">
        <v>45</v>
      </c>
      <c r="N9455" t="s">
        <v>6</v>
      </c>
      <c r="P9455" t="s">
        <v>628</v>
      </c>
      <c r="Q9455" t="s">
        <v>33</v>
      </c>
      <c r="R9455" s="2" t="s">
        <v>627</v>
      </c>
      <c r="S9455">
        <v>455.28</v>
      </c>
    </row>
    <row r="9456" spans="1:19" x14ac:dyDescent="0.25">
      <c r="A9456" t="s">
        <v>0</v>
      </c>
      <c r="B9456">
        <v>305</v>
      </c>
      <c r="D9456" t="s">
        <v>1</v>
      </c>
      <c r="E9456" t="s">
        <v>2</v>
      </c>
      <c r="F9456" t="s">
        <v>3</v>
      </c>
      <c r="G9456" t="str">
        <f t="shared" si="147"/>
        <v/>
      </c>
      <c r="H9456" t="s">
        <v>629</v>
      </c>
      <c r="I9456" s="1">
        <v>42382</v>
      </c>
      <c r="K9456" t="s">
        <v>36</v>
      </c>
      <c r="L9456" t="s">
        <v>45</v>
      </c>
      <c r="N9456" t="s">
        <v>6</v>
      </c>
      <c r="P9456" t="s">
        <v>628</v>
      </c>
      <c r="Q9456" t="s">
        <v>33</v>
      </c>
      <c r="R9456" s="2" t="s">
        <v>627</v>
      </c>
      <c r="S9456">
        <v>455.28</v>
      </c>
    </row>
    <row r="9457" spans="1:19" x14ac:dyDescent="0.25">
      <c r="A9457" t="s">
        <v>0</v>
      </c>
      <c r="B9457">
        <v>305</v>
      </c>
      <c r="D9457" t="s">
        <v>1</v>
      </c>
      <c r="E9457" t="s">
        <v>2</v>
      </c>
      <c r="F9457" t="s">
        <v>3</v>
      </c>
      <c r="G9457" t="str">
        <f t="shared" si="147"/>
        <v/>
      </c>
      <c r="H9457" t="s">
        <v>629</v>
      </c>
      <c r="I9457" s="1">
        <v>42382</v>
      </c>
      <c r="K9457" t="s">
        <v>36</v>
      </c>
      <c r="L9457" t="s">
        <v>45</v>
      </c>
      <c r="N9457" t="s">
        <v>6</v>
      </c>
      <c r="P9457" t="s">
        <v>628</v>
      </c>
      <c r="Q9457" t="s">
        <v>33</v>
      </c>
      <c r="R9457" s="2" t="s">
        <v>627</v>
      </c>
      <c r="S9457">
        <v>455.28</v>
      </c>
    </row>
    <row r="9458" spans="1:19" x14ac:dyDescent="0.25">
      <c r="A9458" t="s">
        <v>0</v>
      </c>
      <c r="B9458">
        <v>305</v>
      </c>
      <c r="D9458" t="s">
        <v>1</v>
      </c>
      <c r="E9458" t="s">
        <v>2</v>
      </c>
      <c r="F9458" t="s">
        <v>3</v>
      </c>
      <c r="G9458">
        <f t="shared" si="147"/>
        <v>1</v>
      </c>
      <c r="H9458" t="s">
        <v>626</v>
      </c>
      <c r="I9458" s="1">
        <v>42382</v>
      </c>
      <c r="K9458" t="s">
        <v>36</v>
      </c>
      <c r="L9458" t="s">
        <v>35</v>
      </c>
      <c r="N9458" t="s">
        <v>6</v>
      </c>
      <c r="P9458" t="s">
        <v>625</v>
      </c>
      <c r="Q9458">
        <v>1</v>
      </c>
      <c r="R9458" s="2" t="s">
        <v>624</v>
      </c>
      <c r="S9458">
        <v>2289.96</v>
      </c>
    </row>
    <row r="9459" spans="1:19" x14ac:dyDescent="0.25">
      <c r="A9459" t="s">
        <v>0</v>
      </c>
      <c r="B9459">
        <v>305</v>
      </c>
      <c r="D9459" t="s">
        <v>1</v>
      </c>
      <c r="E9459" t="s">
        <v>2</v>
      </c>
      <c r="F9459" t="s">
        <v>3</v>
      </c>
      <c r="G9459" t="str">
        <f t="shared" si="147"/>
        <v/>
      </c>
      <c r="H9459" t="s">
        <v>626</v>
      </c>
      <c r="I9459" s="1">
        <v>42382</v>
      </c>
      <c r="K9459" t="s">
        <v>36</v>
      </c>
      <c r="L9459" t="s">
        <v>35</v>
      </c>
      <c r="N9459" t="s">
        <v>6</v>
      </c>
      <c r="P9459" t="s">
        <v>625</v>
      </c>
      <c r="Q9459" t="s">
        <v>33</v>
      </c>
      <c r="R9459" s="2" t="s">
        <v>624</v>
      </c>
      <c r="S9459">
        <v>2289.96</v>
      </c>
    </row>
    <row r="9460" spans="1:19" x14ac:dyDescent="0.25">
      <c r="A9460" t="s">
        <v>0</v>
      </c>
      <c r="B9460">
        <v>305</v>
      </c>
      <c r="D9460" t="s">
        <v>1</v>
      </c>
      <c r="E9460" t="s">
        <v>2</v>
      </c>
      <c r="F9460" t="s">
        <v>3</v>
      </c>
      <c r="G9460" t="str">
        <f t="shared" si="147"/>
        <v/>
      </c>
      <c r="H9460" t="s">
        <v>626</v>
      </c>
      <c r="I9460" s="1">
        <v>42382</v>
      </c>
      <c r="K9460" t="s">
        <v>36</v>
      </c>
      <c r="L9460" t="s">
        <v>35</v>
      </c>
      <c r="N9460" t="s">
        <v>6</v>
      </c>
      <c r="P9460" t="s">
        <v>625</v>
      </c>
      <c r="Q9460" t="s">
        <v>33</v>
      </c>
      <c r="R9460" s="2" t="s">
        <v>624</v>
      </c>
      <c r="S9460">
        <v>2289.96</v>
      </c>
    </row>
    <row r="9461" spans="1:19" x14ac:dyDescent="0.25">
      <c r="A9461" t="s">
        <v>0</v>
      </c>
      <c r="B9461">
        <v>305</v>
      </c>
      <c r="D9461" t="s">
        <v>1</v>
      </c>
      <c r="E9461" t="s">
        <v>2</v>
      </c>
      <c r="F9461" t="s">
        <v>3</v>
      </c>
      <c r="G9461" t="str">
        <f t="shared" si="147"/>
        <v/>
      </c>
      <c r="H9461" t="s">
        <v>626</v>
      </c>
      <c r="I9461" s="1">
        <v>42382</v>
      </c>
      <c r="K9461" t="s">
        <v>36</v>
      </c>
      <c r="L9461" t="s">
        <v>35</v>
      </c>
      <c r="N9461" t="s">
        <v>6</v>
      </c>
      <c r="P9461" t="s">
        <v>625</v>
      </c>
      <c r="Q9461" t="s">
        <v>33</v>
      </c>
      <c r="R9461" s="2" t="s">
        <v>624</v>
      </c>
      <c r="S9461">
        <v>2289.96</v>
      </c>
    </row>
    <row r="9462" spans="1:19" x14ac:dyDescent="0.25">
      <c r="A9462" t="s">
        <v>0</v>
      </c>
      <c r="B9462">
        <v>305</v>
      </c>
      <c r="D9462" t="s">
        <v>1</v>
      </c>
      <c r="E9462" t="s">
        <v>2</v>
      </c>
      <c r="F9462" t="s">
        <v>3</v>
      </c>
      <c r="G9462" t="str">
        <f t="shared" si="147"/>
        <v/>
      </c>
      <c r="H9462" t="s">
        <v>626</v>
      </c>
      <c r="I9462" s="1">
        <v>42382</v>
      </c>
      <c r="K9462" t="s">
        <v>36</v>
      </c>
      <c r="L9462" t="s">
        <v>35</v>
      </c>
      <c r="N9462" t="s">
        <v>6</v>
      </c>
      <c r="P9462" t="s">
        <v>625</v>
      </c>
      <c r="Q9462" t="s">
        <v>33</v>
      </c>
      <c r="R9462" s="2" t="s">
        <v>624</v>
      </c>
      <c r="S9462">
        <v>2289.96</v>
      </c>
    </row>
    <row r="9463" spans="1:19" x14ac:dyDescent="0.25">
      <c r="A9463" t="s">
        <v>0</v>
      </c>
      <c r="B9463">
        <v>305</v>
      </c>
      <c r="D9463" t="s">
        <v>1</v>
      </c>
      <c r="E9463" t="s">
        <v>2</v>
      </c>
      <c r="F9463" t="s">
        <v>3</v>
      </c>
      <c r="G9463" t="str">
        <f t="shared" si="147"/>
        <v/>
      </c>
      <c r="H9463" t="s">
        <v>626</v>
      </c>
      <c r="I9463" s="1">
        <v>42382</v>
      </c>
      <c r="K9463" t="s">
        <v>36</v>
      </c>
      <c r="L9463" t="s">
        <v>35</v>
      </c>
      <c r="N9463" t="s">
        <v>6</v>
      </c>
      <c r="P9463" t="s">
        <v>625</v>
      </c>
      <c r="Q9463" t="s">
        <v>33</v>
      </c>
      <c r="R9463" s="2" t="s">
        <v>624</v>
      </c>
      <c r="S9463">
        <v>2289.96</v>
      </c>
    </row>
    <row r="9464" spans="1:19" x14ac:dyDescent="0.25">
      <c r="A9464" t="s">
        <v>0</v>
      </c>
      <c r="B9464">
        <v>305</v>
      </c>
      <c r="D9464" t="s">
        <v>1</v>
      </c>
      <c r="E9464" t="s">
        <v>2</v>
      </c>
      <c r="F9464" t="s">
        <v>3</v>
      </c>
      <c r="G9464" t="str">
        <f t="shared" si="147"/>
        <v/>
      </c>
      <c r="H9464" t="s">
        <v>626</v>
      </c>
      <c r="I9464" s="1">
        <v>42382</v>
      </c>
      <c r="K9464" t="s">
        <v>36</v>
      </c>
      <c r="L9464" t="s">
        <v>35</v>
      </c>
      <c r="N9464" t="s">
        <v>6</v>
      </c>
      <c r="P9464" t="s">
        <v>625</v>
      </c>
      <c r="Q9464" t="s">
        <v>33</v>
      </c>
      <c r="R9464" s="2" t="s">
        <v>624</v>
      </c>
      <c r="S9464">
        <v>2289.96</v>
      </c>
    </row>
    <row r="9465" spans="1:19" x14ac:dyDescent="0.25">
      <c r="A9465" t="s">
        <v>0</v>
      </c>
      <c r="B9465">
        <v>305</v>
      </c>
      <c r="D9465" t="s">
        <v>1</v>
      </c>
      <c r="E9465" t="s">
        <v>2</v>
      </c>
      <c r="F9465" t="s">
        <v>3</v>
      </c>
      <c r="G9465" t="str">
        <f t="shared" si="147"/>
        <v/>
      </c>
      <c r="H9465" t="s">
        <v>626</v>
      </c>
      <c r="I9465" s="1">
        <v>42382</v>
      </c>
      <c r="K9465" t="s">
        <v>36</v>
      </c>
      <c r="L9465" t="s">
        <v>35</v>
      </c>
      <c r="N9465" t="s">
        <v>6</v>
      </c>
      <c r="P9465" t="s">
        <v>625</v>
      </c>
      <c r="Q9465" t="s">
        <v>33</v>
      </c>
      <c r="R9465" s="2" t="s">
        <v>624</v>
      </c>
      <c r="S9465">
        <v>2289.96</v>
      </c>
    </row>
    <row r="9466" spans="1:19" x14ac:dyDescent="0.25">
      <c r="A9466" t="s">
        <v>0</v>
      </c>
      <c r="B9466">
        <v>305</v>
      </c>
      <c r="D9466" t="s">
        <v>1</v>
      </c>
      <c r="E9466" t="s">
        <v>2</v>
      </c>
      <c r="F9466" t="s">
        <v>3</v>
      </c>
      <c r="G9466" t="str">
        <f t="shared" si="147"/>
        <v/>
      </c>
      <c r="H9466" t="s">
        <v>626</v>
      </c>
      <c r="I9466" s="1">
        <v>42382</v>
      </c>
      <c r="K9466" t="s">
        <v>36</v>
      </c>
      <c r="L9466" t="s">
        <v>35</v>
      </c>
      <c r="N9466" t="s">
        <v>6</v>
      </c>
      <c r="P9466" t="s">
        <v>625</v>
      </c>
      <c r="Q9466" t="s">
        <v>33</v>
      </c>
      <c r="R9466" s="2" t="s">
        <v>624</v>
      </c>
      <c r="S9466">
        <v>2289.96</v>
      </c>
    </row>
    <row r="9467" spans="1:19" x14ac:dyDescent="0.25">
      <c r="A9467" t="s">
        <v>0</v>
      </c>
      <c r="B9467">
        <v>305</v>
      </c>
      <c r="D9467" t="s">
        <v>1</v>
      </c>
      <c r="E9467" t="s">
        <v>2</v>
      </c>
      <c r="F9467" t="s">
        <v>3</v>
      </c>
      <c r="G9467" t="str">
        <f t="shared" si="147"/>
        <v/>
      </c>
      <c r="H9467" t="s">
        <v>626</v>
      </c>
      <c r="I9467" s="1">
        <v>42382</v>
      </c>
      <c r="K9467" t="s">
        <v>36</v>
      </c>
      <c r="L9467" t="s">
        <v>35</v>
      </c>
      <c r="N9467" t="s">
        <v>6</v>
      </c>
      <c r="P9467" t="s">
        <v>625</v>
      </c>
      <c r="Q9467" t="s">
        <v>33</v>
      </c>
      <c r="R9467" s="2" t="s">
        <v>624</v>
      </c>
      <c r="S9467">
        <v>2289.96</v>
      </c>
    </row>
    <row r="9468" spans="1:19" x14ac:dyDescent="0.25">
      <c r="A9468" t="s">
        <v>0</v>
      </c>
      <c r="B9468">
        <v>305</v>
      </c>
      <c r="D9468" t="s">
        <v>1</v>
      </c>
      <c r="E9468" t="s">
        <v>2</v>
      </c>
      <c r="F9468" t="s">
        <v>3</v>
      </c>
      <c r="G9468" t="str">
        <f t="shared" si="147"/>
        <v/>
      </c>
      <c r="H9468" t="s">
        <v>626</v>
      </c>
      <c r="I9468" s="1">
        <v>42382</v>
      </c>
      <c r="K9468" t="s">
        <v>36</v>
      </c>
      <c r="L9468" t="s">
        <v>35</v>
      </c>
      <c r="N9468" t="s">
        <v>6</v>
      </c>
      <c r="P9468" t="s">
        <v>625</v>
      </c>
      <c r="Q9468" t="s">
        <v>33</v>
      </c>
      <c r="R9468" s="2" t="s">
        <v>624</v>
      </c>
      <c r="S9468">
        <v>2289.96</v>
      </c>
    </row>
    <row r="9469" spans="1:19" x14ac:dyDescent="0.25">
      <c r="A9469" t="s">
        <v>0</v>
      </c>
      <c r="B9469">
        <v>305</v>
      </c>
      <c r="D9469" t="s">
        <v>1</v>
      </c>
      <c r="E9469" t="s">
        <v>2</v>
      </c>
      <c r="F9469" t="s">
        <v>3</v>
      </c>
      <c r="G9469" t="str">
        <f t="shared" si="147"/>
        <v/>
      </c>
      <c r="H9469" t="s">
        <v>626</v>
      </c>
      <c r="I9469" s="1">
        <v>42382</v>
      </c>
      <c r="K9469" t="s">
        <v>36</v>
      </c>
      <c r="L9469" t="s">
        <v>35</v>
      </c>
      <c r="N9469" t="s">
        <v>6</v>
      </c>
      <c r="P9469" t="s">
        <v>625</v>
      </c>
      <c r="Q9469" t="s">
        <v>33</v>
      </c>
      <c r="R9469" s="2" t="s">
        <v>624</v>
      </c>
      <c r="S9469">
        <v>2289.96</v>
      </c>
    </row>
    <row r="9470" spans="1:19" x14ac:dyDescent="0.25">
      <c r="A9470" t="s">
        <v>0</v>
      </c>
      <c r="B9470">
        <v>305</v>
      </c>
      <c r="D9470" t="s">
        <v>1</v>
      </c>
      <c r="E9470" t="s">
        <v>2</v>
      </c>
      <c r="F9470" t="s">
        <v>3</v>
      </c>
      <c r="G9470" t="str">
        <f t="shared" si="147"/>
        <v/>
      </c>
      <c r="H9470" t="s">
        <v>626</v>
      </c>
      <c r="I9470" s="1">
        <v>42382</v>
      </c>
      <c r="K9470" t="s">
        <v>36</v>
      </c>
      <c r="L9470" t="s">
        <v>35</v>
      </c>
      <c r="N9470" t="s">
        <v>6</v>
      </c>
      <c r="P9470" t="s">
        <v>625</v>
      </c>
      <c r="Q9470" t="s">
        <v>33</v>
      </c>
      <c r="R9470" s="2" t="s">
        <v>624</v>
      </c>
      <c r="S9470">
        <v>2289.96</v>
      </c>
    </row>
    <row r="9471" spans="1:19" x14ac:dyDescent="0.25">
      <c r="A9471" t="s">
        <v>0</v>
      </c>
      <c r="B9471">
        <v>305</v>
      </c>
      <c r="D9471" t="s">
        <v>1</v>
      </c>
      <c r="E9471" t="s">
        <v>2</v>
      </c>
      <c r="F9471" t="s">
        <v>3</v>
      </c>
      <c r="G9471" t="str">
        <f t="shared" si="147"/>
        <v/>
      </c>
      <c r="H9471" t="s">
        <v>626</v>
      </c>
      <c r="I9471" s="1">
        <v>42382</v>
      </c>
      <c r="K9471" t="s">
        <v>36</v>
      </c>
      <c r="L9471" t="s">
        <v>35</v>
      </c>
      <c r="N9471" t="s">
        <v>6</v>
      </c>
      <c r="P9471" t="s">
        <v>625</v>
      </c>
      <c r="Q9471" t="s">
        <v>33</v>
      </c>
      <c r="R9471" s="2" t="s">
        <v>624</v>
      </c>
      <c r="S9471">
        <v>2289.96</v>
      </c>
    </row>
    <row r="9472" spans="1:19" x14ac:dyDescent="0.25">
      <c r="A9472" t="s">
        <v>0</v>
      </c>
      <c r="B9472">
        <v>305</v>
      </c>
      <c r="D9472" t="s">
        <v>1</v>
      </c>
      <c r="E9472" t="s">
        <v>2</v>
      </c>
      <c r="F9472" t="s">
        <v>3</v>
      </c>
      <c r="G9472" t="str">
        <f t="shared" si="147"/>
        <v/>
      </c>
      <c r="H9472" t="s">
        <v>626</v>
      </c>
      <c r="I9472" s="1">
        <v>42382</v>
      </c>
      <c r="K9472" t="s">
        <v>36</v>
      </c>
      <c r="L9472" t="s">
        <v>35</v>
      </c>
      <c r="N9472" t="s">
        <v>6</v>
      </c>
      <c r="P9472" t="s">
        <v>625</v>
      </c>
      <c r="Q9472" t="s">
        <v>33</v>
      </c>
      <c r="R9472" s="2" t="s">
        <v>624</v>
      </c>
      <c r="S9472">
        <v>2289.96</v>
      </c>
    </row>
    <row r="9473" spans="1:19" x14ac:dyDescent="0.25">
      <c r="A9473" t="s">
        <v>0</v>
      </c>
      <c r="B9473">
        <v>305</v>
      </c>
      <c r="D9473" t="s">
        <v>1</v>
      </c>
      <c r="E9473" t="s">
        <v>2</v>
      </c>
      <c r="F9473" t="s">
        <v>3</v>
      </c>
      <c r="G9473" t="str">
        <f t="shared" si="147"/>
        <v/>
      </c>
      <c r="H9473" t="s">
        <v>626</v>
      </c>
      <c r="I9473" s="1">
        <v>42382</v>
      </c>
      <c r="K9473" t="s">
        <v>36</v>
      </c>
      <c r="L9473" t="s">
        <v>35</v>
      </c>
      <c r="N9473" t="s">
        <v>6</v>
      </c>
      <c r="P9473" t="s">
        <v>625</v>
      </c>
      <c r="Q9473" t="s">
        <v>33</v>
      </c>
      <c r="R9473" s="2" t="s">
        <v>624</v>
      </c>
      <c r="S9473">
        <v>2289.96</v>
      </c>
    </row>
    <row r="9474" spans="1:19" x14ac:dyDescent="0.25">
      <c r="A9474" t="s">
        <v>0</v>
      </c>
      <c r="B9474">
        <v>305</v>
      </c>
      <c r="D9474" t="s">
        <v>1</v>
      </c>
      <c r="E9474" t="s">
        <v>2</v>
      </c>
      <c r="F9474" t="s">
        <v>3</v>
      </c>
      <c r="G9474" t="str">
        <f t="shared" si="147"/>
        <v/>
      </c>
      <c r="H9474" t="s">
        <v>626</v>
      </c>
      <c r="I9474" s="1">
        <v>42382</v>
      </c>
      <c r="K9474" t="s">
        <v>36</v>
      </c>
      <c r="L9474" t="s">
        <v>35</v>
      </c>
      <c r="N9474" t="s">
        <v>6</v>
      </c>
      <c r="P9474" t="s">
        <v>625</v>
      </c>
      <c r="Q9474" t="s">
        <v>33</v>
      </c>
      <c r="R9474" s="2" t="s">
        <v>624</v>
      </c>
      <c r="S9474">
        <v>2289.96</v>
      </c>
    </row>
    <row r="9475" spans="1:19" x14ac:dyDescent="0.25">
      <c r="A9475" t="s">
        <v>0</v>
      </c>
      <c r="B9475">
        <v>305</v>
      </c>
      <c r="D9475" t="s">
        <v>1</v>
      </c>
      <c r="E9475" t="s">
        <v>2</v>
      </c>
      <c r="F9475" t="s">
        <v>3</v>
      </c>
      <c r="G9475" t="str">
        <f t="shared" ref="G9475:G9538" si="148">Q9475</f>
        <v/>
      </c>
      <c r="H9475" t="s">
        <v>626</v>
      </c>
      <c r="I9475" s="1">
        <v>42382</v>
      </c>
      <c r="K9475" t="s">
        <v>36</v>
      </c>
      <c r="L9475" t="s">
        <v>35</v>
      </c>
      <c r="N9475" t="s">
        <v>6</v>
      </c>
      <c r="P9475" t="s">
        <v>625</v>
      </c>
      <c r="Q9475" t="s">
        <v>33</v>
      </c>
      <c r="R9475" s="2" t="s">
        <v>624</v>
      </c>
      <c r="S9475">
        <v>2289.96</v>
      </c>
    </row>
    <row r="9476" spans="1:19" x14ac:dyDescent="0.25">
      <c r="A9476" t="s">
        <v>0</v>
      </c>
      <c r="B9476">
        <v>305</v>
      </c>
      <c r="D9476" t="s">
        <v>1</v>
      </c>
      <c r="E9476" t="s">
        <v>2</v>
      </c>
      <c r="F9476" t="s">
        <v>3</v>
      </c>
      <c r="G9476" t="str">
        <f t="shared" si="148"/>
        <v/>
      </c>
      <c r="H9476" t="s">
        <v>626</v>
      </c>
      <c r="I9476" s="1">
        <v>42382</v>
      </c>
      <c r="K9476" t="s">
        <v>36</v>
      </c>
      <c r="L9476" t="s">
        <v>35</v>
      </c>
      <c r="N9476" t="s">
        <v>6</v>
      </c>
      <c r="P9476" t="s">
        <v>625</v>
      </c>
      <c r="Q9476" t="s">
        <v>33</v>
      </c>
      <c r="R9476" s="2" t="s">
        <v>624</v>
      </c>
      <c r="S9476">
        <v>2289.96</v>
      </c>
    </row>
    <row r="9477" spans="1:19" x14ac:dyDescent="0.25">
      <c r="A9477" t="s">
        <v>0</v>
      </c>
      <c r="B9477">
        <v>305</v>
      </c>
      <c r="D9477" t="s">
        <v>1</v>
      </c>
      <c r="E9477" t="s">
        <v>2</v>
      </c>
      <c r="F9477" t="s">
        <v>3</v>
      </c>
      <c r="G9477" t="str">
        <f t="shared" si="148"/>
        <v/>
      </c>
      <c r="H9477" t="s">
        <v>626</v>
      </c>
      <c r="I9477" s="1">
        <v>42382</v>
      </c>
      <c r="K9477" t="s">
        <v>36</v>
      </c>
      <c r="L9477" t="s">
        <v>35</v>
      </c>
      <c r="N9477" t="s">
        <v>6</v>
      </c>
      <c r="P9477" t="s">
        <v>625</v>
      </c>
      <c r="Q9477" t="s">
        <v>33</v>
      </c>
      <c r="R9477" s="2" t="s">
        <v>624</v>
      </c>
      <c r="S9477">
        <v>2289.96</v>
      </c>
    </row>
    <row r="9478" spans="1:19" x14ac:dyDescent="0.25">
      <c r="A9478" t="s">
        <v>0</v>
      </c>
      <c r="B9478">
        <v>305</v>
      </c>
      <c r="D9478" t="s">
        <v>1</v>
      </c>
      <c r="E9478" t="s">
        <v>2</v>
      </c>
      <c r="F9478" t="s">
        <v>3</v>
      </c>
      <c r="G9478" t="str">
        <f t="shared" si="148"/>
        <v/>
      </c>
      <c r="H9478" t="s">
        <v>626</v>
      </c>
      <c r="I9478" s="1">
        <v>42382</v>
      </c>
      <c r="K9478" t="s">
        <v>36</v>
      </c>
      <c r="L9478" t="s">
        <v>35</v>
      </c>
      <c r="N9478" t="s">
        <v>6</v>
      </c>
      <c r="P9478" t="s">
        <v>625</v>
      </c>
      <c r="Q9478" t="s">
        <v>33</v>
      </c>
      <c r="R9478" s="2" t="s">
        <v>624</v>
      </c>
      <c r="S9478">
        <v>2289.96</v>
      </c>
    </row>
    <row r="9479" spans="1:19" x14ac:dyDescent="0.25">
      <c r="A9479" t="s">
        <v>0</v>
      </c>
      <c r="B9479">
        <v>305</v>
      </c>
      <c r="D9479" t="s">
        <v>1</v>
      </c>
      <c r="E9479" t="s">
        <v>2</v>
      </c>
      <c r="F9479" t="s">
        <v>3</v>
      </c>
      <c r="G9479" t="str">
        <f t="shared" si="148"/>
        <v/>
      </c>
      <c r="H9479" t="s">
        <v>626</v>
      </c>
      <c r="I9479" s="1">
        <v>42382</v>
      </c>
      <c r="K9479" t="s">
        <v>36</v>
      </c>
      <c r="L9479" t="s">
        <v>35</v>
      </c>
      <c r="N9479" t="s">
        <v>6</v>
      </c>
      <c r="P9479" t="s">
        <v>625</v>
      </c>
      <c r="Q9479" t="s">
        <v>33</v>
      </c>
      <c r="R9479" s="2" t="s">
        <v>624</v>
      </c>
      <c r="S9479">
        <v>2289.96</v>
      </c>
    </row>
    <row r="9480" spans="1:19" x14ac:dyDescent="0.25">
      <c r="A9480" t="s">
        <v>0</v>
      </c>
      <c r="B9480">
        <v>305</v>
      </c>
      <c r="D9480" t="s">
        <v>1</v>
      </c>
      <c r="E9480" t="s">
        <v>2</v>
      </c>
      <c r="F9480" t="s">
        <v>3</v>
      </c>
      <c r="G9480" t="str">
        <f t="shared" si="148"/>
        <v/>
      </c>
      <c r="H9480" t="s">
        <v>626</v>
      </c>
      <c r="I9480" s="1">
        <v>42382</v>
      </c>
      <c r="K9480" t="s">
        <v>36</v>
      </c>
      <c r="L9480" t="s">
        <v>35</v>
      </c>
      <c r="N9480" t="s">
        <v>6</v>
      </c>
      <c r="P9480" t="s">
        <v>625</v>
      </c>
      <c r="Q9480" t="s">
        <v>33</v>
      </c>
      <c r="R9480" s="2" t="s">
        <v>624</v>
      </c>
      <c r="S9480">
        <v>2289.96</v>
      </c>
    </row>
    <row r="9481" spans="1:19" x14ac:dyDescent="0.25">
      <c r="A9481" t="s">
        <v>0</v>
      </c>
      <c r="B9481">
        <v>305</v>
      </c>
      <c r="D9481" t="s">
        <v>1</v>
      </c>
      <c r="E9481" t="s">
        <v>2</v>
      </c>
      <c r="F9481" t="s">
        <v>3</v>
      </c>
      <c r="G9481">
        <f t="shared" si="148"/>
        <v>1</v>
      </c>
      <c r="H9481" t="s">
        <v>623</v>
      </c>
      <c r="I9481" s="1">
        <v>42382</v>
      </c>
      <c r="K9481" t="s">
        <v>36</v>
      </c>
      <c r="L9481" t="s">
        <v>72</v>
      </c>
      <c r="N9481" t="s">
        <v>6</v>
      </c>
      <c r="P9481" t="s">
        <v>622</v>
      </c>
      <c r="Q9481">
        <v>1</v>
      </c>
      <c r="R9481" s="2" t="s">
        <v>621</v>
      </c>
      <c r="S9481">
        <v>0</v>
      </c>
    </row>
    <row r="9482" spans="1:19" x14ac:dyDescent="0.25">
      <c r="A9482" t="s">
        <v>0</v>
      </c>
      <c r="B9482">
        <v>305</v>
      </c>
      <c r="D9482" t="s">
        <v>1</v>
      </c>
      <c r="E9482" t="s">
        <v>2</v>
      </c>
      <c r="F9482" t="s">
        <v>3</v>
      </c>
      <c r="G9482" t="str">
        <f t="shared" si="148"/>
        <v/>
      </c>
      <c r="H9482" t="s">
        <v>623</v>
      </c>
      <c r="I9482" s="1">
        <v>42382</v>
      </c>
      <c r="K9482" t="s">
        <v>36</v>
      </c>
      <c r="L9482" t="s">
        <v>72</v>
      </c>
      <c r="N9482" t="s">
        <v>6</v>
      </c>
      <c r="P9482" t="s">
        <v>622</v>
      </c>
      <c r="Q9482" t="s">
        <v>33</v>
      </c>
      <c r="R9482" s="2" t="s">
        <v>621</v>
      </c>
      <c r="S9482">
        <v>0</v>
      </c>
    </row>
    <row r="9483" spans="1:19" x14ac:dyDescent="0.25">
      <c r="A9483" t="s">
        <v>0</v>
      </c>
      <c r="B9483">
        <v>305</v>
      </c>
      <c r="D9483" t="s">
        <v>1</v>
      </c>
      <c r="E9483" t="s">
        <v>2</v>
      </c>
      <c r="F9483" t="s">
        <v>3</v>
      </c>
      <c r="G9483" t="str">
        <f t="shared" si="148"/>
        <v/>
      </c>
      <c r="H9483" t="s">
        <v>623</v>
      </c>
      <c r="I9483" s="1">
        <v>42382</v>
      </c>
      <c r="K9483" t="s">
        <v>36</v>
      </c>
      <c r="L9483" t="s">
        <v>72</v>
      </c>
      <c r="N9483" t="s">
        <v>6</v>
      </c>
      <c r="P9483" t="s">
        <v>622</v>
      </c>
      <c r="Q9483" t="s">
        <v>33</v>
      </c>
      <c r="R9483" s="2" t="s">
        <v>621</v>
      </c>
      <c r="S9483">
        <v>0</v>
      </c>
    </row>
    <row r="9484" spans="1:19" x14ac:dyDescent="0.25">
      <c r="A9484" t="s">
        <v>0</v>
      </c>
      <c r="B9484">
        <v>305</v>
      </c>
      <c r="D9484" t="s">
        <v>1</v>
      </c>
      <c r="E9484" t="s">
        <v>2</v>
      </c>
      <c r="F9484" t="s">
        <v>3</v>
      </c>
      <c r="G9484">
        <f t="shared" si="148"/>
        <v>1</v>
      </c>
      <c r="H9484" t="s">
        <v>620</v>
      </c>
      <c r="I9484" s="1">
        <v>42382</v>
      </c>
      <c r="K9484" t="s">
        <v>36</v>
      </c>
      <c r="L9484" t="s">
        <v>146</v>
      </c>
      <c r="N9484" t="s">
        <v>6</v>
      </c>
      <c r="P9484" t="s">
        <v>619</v>
      </c>
      <c r="Q9484">
        <v>1</v>
      </c>
      <c r="R9484" s="2" t="s">
        <v>618</v>
      </c>
      <c r="S9484">
        <v>0</v>
      </c>
    </row>
    <row r="9485" spans="1:19" x14ac:dyDescent="0.25">
      <c r="A9485" t="s">
        <v>0</v>
      </c>
      <c r="B9485">
        <v>305</v>
      </c>
      <c r="D9485" t="s">
        <v>1</v>
      </c>
      <c r="E9485" t="s">
        <v>2</v>
      </c>
      <c r="F9485" t="s">
        <v>3</v>
      </c>
      <c r="G9485" t="str">
        <f t="shared" si="148"/>
        <v/>
      </c>
      <c r="H9485" t="s">
        <v>620</v>
      </c>
      <c r="I9485" s="1">
        <v>42382</v>
      </c>
      <c r="K9485" t="s">
        <v>36</v>
      </c>
      <c r="L9485" t="s">
        <v>146</v>
      </c>
      <c r="N9485" t="s">
        <v>6</v>
      </c>
      <c r="P9485" t="s">
        <v>619</v>
      </c>
      <c r="Q9485" t="s">
        <v>33</v>
      </c>
      <c r="R9485" s="2" t="s">
        <v>618</v>
      </c>
      <c r="S9485">
        <v>0</v>
      </c>
    </row>
    <row r="9486" spans="1:19" x14ac:dyDescent="0.25">
      <c r="A9486" t="s">
        <v>0</v>
      </c>
      <c r="B9486">
        <v>305</v>
      </c>
      <c r="D9486" t="s">
        <v>1</v>
      </c>
      <c r="E9486" t="s">
        <v>2</v>
      </c>
      <c r="F9486" t="s">
        <v>3</v>
      </c>
      <c r="G9486">
        <f t="shared" si="148"/>
        <v>1</v>
      </c>
      <c r="H9486" t="s">
        <v>415</v>
      </c>
      <c r="I9486" s="1">
        <v>42382</v>
      </c>
      <c r="K9486" t="s">
        <v>36</v>
      </c>
      <c r="L9486" t="s">
        <v>35</v>
      </c>
      <c r="N9486" t="s">
        <v>6</v>
      </c>
      <c r="P9486" t="s">
        <v>617</v>
      </c>
      <c r="Q9486">
        <v>1</v>
      </c>
      <c r="R9486" s="2" t="s">
        <v>616</v>
      </c>
      <c r="S9486">
        <v>250.41</v>
      </c>
    </row>
    <row r="9487" spans="1:19" x14ac:dyDescent="0.25">
      <c r="A9487" t="s">
        <v>0</v>
      </c>
      <c r="B9487">
        <v>305</v>
      </c>
      <c r="D9487" t="s">
        <v>1</v>
      </c>
      <c r="E9487" t="s">
        <v>2</v>
      </c>
      <c r="F9487" t="s">
        <v>3</v>
      </c>
      <c r="G9487" t="str">
        <f t="shared" si="148"/>
        <v/>
      </c>
      <c r="H9487" t="s">
        <v>415</v>
      </c>
      <c r="I9487" s="1">
        <v>42382</v>
      </c>
      <c r="K9487" t="s">
        <v>36</v>
      </c>
      <c r="L9487" t="s">
        <v>35</v>
      </c>
      <c r="N9487" t="s">
        <v>6</v>
      </c>
      <c r="P9487" t="s">
        <v>617</v>
      </c>
      <c r="Q9487" t="s">
        <v>33</v>
      </c>
      <c r="R9487" s="2" t="s">
        <v>616</v>
      </c>
      <c r="S9487">
        <v>250.41</v>
      </c>
    </row>
    <row r="9488" spans="1:19" x14ac:dyDescent="0.25">
      <c r="A9488" t="s">
        <v>0</v>
      </c>
      <c r="B9488">
        <v>305</v>
      </c>
      <c r="D9488" t="s">
        <v>1</v>
      </c>
      <c r="E9488" t="s">
        <v>2</v>
      </c>
      <c r="F9488" t="s">
        <v>3</v>
      </c>
      <c r="G9488" t="str">
        <f t="shared" si="148"/>
        <v/>
      </c>
      <c r="H9488" t="s">
        <v>415</v>
      </c>
      <c r="I9488" s="1">
        <v>42382</v>
      </c>
      <c r="K9488" t="s">
        <v>36</v>
      </c>
      <c r="L9488" t="s">
        <v>35</v>
      </c>
      <c r="N9488" t="s">
        <v>6</v>
      </c>
      <c r="P9488" t="s">
        <v>617</v>
      </c>
      <c r="Q9488" t="s">
        <v>33</v>
      </c>
      <c r="R9488" s="2" t="s">
        <v>616</v>
      </c>
      <c r="S9488">
        <v>250.41</v>
      </c>
    </row>
    <row r="9489" spans="1:19" x14ac:dyDescent="0.25">
      <c r="A9489" t="s">
        <v>0</v>
      </c>
      <c r="B9489">
        <v>305</v>
      </c>
      <c r="D9489" t="s">
        <v>1</v>
      </c>
      <c r="E9489" t="s">
        <v>2</v>
      </c>
      <c r="F9489" t="s">
        <v>3</v>
      </c>
      <c r="G9489" t="str">
        <f t="shared" si="148"/>
        <v/>
      </c>
      <c r="H9489" t="s">
        <v>415</v>
      </c>
      <c r="I9489" s="1">
        <v>42382</v>
      </c>
      <c r="K9489" t="s">
        <v>36</v>
      </c>
      <c r="L9489" t="s">
        <v>35</v>
      </c>
      <c r="N9489" t="s">
        <v>6</v>
      </c>
      <c r="P9489" t="s">
        <v>617</v>
      </c>
      <c r="Q9489" t="s">
        <v>33</v>
      </c>
      <c r="R9489" s="2" t="s">
        <v>616</v>
      </c>
      <c r="S9489">
        <v>250.41</v>
      </c>
    </row>
    <row r="9490" spans="1:19" x14ac:dyDescent="0.25">
      <c r="A9490" t="s">
        <v>0</v>
      </c>
      <c r="B9490">
        <v>305</v>
      </c>
      <c r="D9490" t="s">
        <v>1</v>
      </c>
      <c r="E9490" t="s">
        <v>2</v>
      </c>
      <c r="F9490" t="s">
        <v>3</v>
      </c>
      <c r="G9490" t="str">
        <f t="shared" si="148"/>
        <v/>
      </c>
      <c r="H9490" t="s">
        <v>415</v>
      </c>
      <c r="I9490" s="1">
        <v>42382</v>
      </c>
      <c r="K9490" t="s">
        <v>36</v>
      </c>
      <c r="L9490" t="s">
        <v>35</v>
      </c>
      <c r="N9490" t="s">
        <v>6</v>
      </c>
      <c r="P9490" t="s">
        <v>617</v>
      </c>
      <c r="Q9490" t="s">
        <v>33</v>
      </c>
      <c r="R9490" s="2" t="s">
        <v>616</v>
      </c>
      <c r="S9490">
        <v>250.41</v>
      </c>
    </row>
    <row r="9491" spans="1:19" x14ac:dyDescent="0.25">
      <c r="A9491" t="s">
        <v>0</v>
      </c>
      <c r="B9491">
        <v>305</v>
      </c>
      <c r="D9491" t="s">
        <v>1</v>
      </c>
      <c r="E9491" t="s">
        <v>2</v>
      </c>
      <c r="F9491" t="s">
        <v>3</v>
      </c>
      <c r="G9491" t="str">
        <f t="shared" si="148"/>
        <v/>
      </c>
      <c r="H9491" t="s">
        <v>415</v>
      </c>
      <c r="I9491" s="1">
        <v>42382</v>
      </c>
      <c r="K9491" t="s">
        <v>36</v>
      </c>
      <c r="L9491" t="s">
        <v>35</v>
      </c>
      <c r="N9491" t="s">
        <v>6</v>
      </c>
      <c r="P9491" t="s">
        <v>617</v>
      </c>
      <c r="Q9491" t="s">
        <v>33</v>
      </c>
      <c r="R9491" s="2" t="s">
        <v>616</v>
      </c>
      <c r="S9491">
        <v>250.41</v>
      </c>
    </row>
    <row r="9492" spans="1:19" x14ac:dyDescent="0.25">
      <c r="A9492" t="s">
        <v>0</v>
      </c>
      <c r="B9492">
        <v>305</v>
      </c>
      <c r="D9492" t="s">
        <v>1</v>
      </c>
      <c r="E9492" t="s">
        <v>2</v>
      </c>
      <c r="F9492" t="s">
        <v>3</v>
      </c>
      <c r="G9492" t="str">
        <f t="shared" si="148"/>
        <v/>
      </c>
      <c r="H9492" t="s">
        <v>415</v>
      </c>
      <c r="I9492" s="1">
        <v>42382</v>
      </c>
      <c r="K9492" t="s">
        <v>36</v>
      </c>
      <c r="L9492" t="s">
        <v>35</v>
      </c>
      <c r="N9492" t="s">
        <v>6</v>
      </c>
      <c r="P9492" t="s">
        <v>617</v>
      </c>
      <c r="Q9492" t="s">
        <v>33</v>
      </c>
      <c r="R9492" s="2" t="s">
        <v>616</v>
      </c>
      <c r="S9492">
        <v>250.41</v>
      </c>
    </row>
    <row r="9493" spans="1:19" x14ac:dyDescent="0.25">
      <c r="A9493" t="s">
        <v>0</v>
      </c>
      <c r="B9493">
        <v>305</v>
      </c>
      <c r="D9493" t="s">
        <v>1</v>
      </c>
      <c r="E9493" t="s">
        <v>2</v>
      </c>
      <c r="F9493" t="s">
        <v>3</v>
      </c>
      <c r="G9493">
        <f t="shared" si="148"/>
        <v>1</v>
      </c>
      <c r="H9493" t="s">
        <v>615</v>
      </c>
      <c r="I9493" s="1">
        <v>42382</v>
      </c>
      <c r="K9493" t="s">
        <v>36</v>
      </c>
      <c r="L9493" t="s">
        <v>35</v>
      </c>
      <c r="N9493" t="s">
        <v>6</v>
      </c>
      <c r="P9493" t="s">
        <v>614</v>
      </c>
      <c r="Q9493">
        <v>1</v>
      </c>
      <c r="R9493" s="2" t="s">
        <v>613</v>
      </c>
      <c r="S9493">
        <v>773.87</v>
      </c>
    </row>
    <row r="9494" spans="1:19" x14ac:dyDescent="0.25">
      <c r="A9494" t="s">
        <v>0</v>
      </c>
      <c r="B9494">
        <v>305</v>
      </c>
      <c r="D9494" t="s">
        <v>1</v>
      </c>
      <c r="E9494" t="s">
        <v>2</v>
      </c>
      <c r="F9494" t="s">
        <v>3</v>
      </c>
      <c r="G9494" t="str">
        <f t="shared" si="148"/>
        <v/>
      </c>
      <c r="H9494" t="s">
        <v>615</v>
      </c>
      <c r="I9494" s="1">
        <v>42382</v>
      </c>
      <c r="K9494" t="s">
        <v>36</v>
      </c>
      <c r="L9494" t="s">
        <v>35</v>
      </c>
      <c r="N9494" t="s">
        <v>6</v>
      </c>
      <c r="P9494" t="s">
        <v>614</v>
      </c>
      <c r="Q9494" t="s">
        <v>33</v>
      </c>
      <c r="R9494" s="2" t="s">
        <v>613</v>
      </c>
      <c r="S9494">
        <v>773.87</v>
      </c>
    </row>
    <row r="9495" spans="1:19" x14ac:dyDescent="0.25">
      <c r="A9495" t="s">
        <v>0</v>
      </c>
      <c r="B9495">
        <v>305</v>
      </c>
      <c r="D9495" t="s">
        <v>1</v>
      </c>
      <c r="E9495" t="s">
        <v>2</v>
      </c>
      <c r="F9495" t="s">
        <v>3</v>
      </c>
      <c r="G9495" t="str">
        <f t="shared" si="148"/>
        <v/>
      </c>
      <c r="H9495" t="s">
        <v>615</v>
      </c>
      <c r="I9495" s="1">
        <v>42382</v>
      </c>
      <c r="K9495" t="s">
        <v>36</v>
      </c>
      <c r="L9495" t="s">
        <v>35</v>
      </c>
      <c r="N9495" t="s">
        <v>6</v>
      </c>
      <c r="P9495" t="s">
        <v>614</v>
      </c>
      <c r="Q9495" t="s">
        <v>33</v>
      </c>
      <c r="R9495" s="2" t="s">
        <v>613</v>
      </c>
      <c r="S9495">
        <v>773.87</v>
      </c>
    </row>
    <row r="9496" spans="1:19" x14ac:dyDescent="0.25">
      <c r="A9496" t="s">
        <v>0</v>
      </c>
      <c r="B9496">
        <v>305</v>
      </c>
      <c r="D9496" t="s">
        <v>1</v>
      </c>
      <c r="E9496" t="s">
        <v>2</v>
      </c>
      <c r="F9496" t="s">
        <v>3</v>
      </c>
      <c r="G9496" t="str">
        <f t="shared" si="148"/>
        <v/>
      </c>
      <c r="H9496" t="s">
        <v>615</v>
      </c>
      <c r="I9496" s="1">
        <v>42382</v>
      </c>
      <c r="K9496" t="s">
        <v>36</v>
      </c>
      <c r="L9496" t="s">
        <v>35</v>
      </c>
      <c r="N9496" t="s">
        <v>6</v>
      </c>
      <c r="P9496" t="s">
        <v>614</v>
      </c>
      <c r="Q9496" t="s">
        <v>33</v>
      </c>
      <c r="R9496" s="2" t="s">
        <v>613</v>
      </c>
      <c r="S9496">
        <v>773.87</v>
      </c>
    </row>
    <row r="9497" spans="1:19" x14ac:dyDescent="0.25">
      <c r="A9497" t="s">
        <v>0</v>
      </c>
      <c r="B9497">
        <v>305</v>
      </c>
      <c r="D9497" t="s">
        <v>1</v>
      </c>
      <c r="E9497" t="s">
        <v>2</v>
      </c>
      <c r="F9497" t="s">
        <v>3</v>
      </c>
      <c r="G9497" t="str">
        <f t="shared" si="148"/>
        <v/>
      </c>
      <c r="H9497" t="s">
        <v>615</v>
      </c>
      <c r="I9497" s="1">
        <v>42382</v>
      </c>
      <c r="K9497" t="s">
        <v>36</v>
      </c>
      <c r="L9497" t="s">
        <v>35</v>
      </c>
      <c r="N9497" t="s">
        <v>6</v>
      </c>
      <c r="P9497" t="s">
        <v>614</v>
      </c>
      <c r="Q9497" t="s">
        <v>33</v>
      </c>
      <c r="R9497" s="2" t="s">
        <v>613</v>
      </c>
      <c r="S9497">
        <v>773.87</v>
      </c>
    </row>
    <row r="9498" spans="1:19" x14ac:dyDescent="0.25">
      <c r="A9498" t="s">
        <v>0</v>
      </c>
      <c r="B9498">
        <v>305</v>
      </c>
      <c r="D9498" t="s">
        <v>1</v>
      </c>
      <c r="E9498" t="s">
        <v>2</v>
      </c>
      <c r="F9498" t="s">
        <v>3</v>
      </c>
      <c r="G9498" t="str">
        <f t="shared" si="148"/>
        <v/>
      </c>
      <c r="H9498" t="s">
        <v>615</v>
      </c>
      <c r="I9498" s="1">
        <v>42382</v>
      </c>
      <c r="K9498" t="s">
        <v>36</v>
      </c>
      <c r="L9498" t="s">
        <v>35</v>
      </c>
      <c r="N9498" t="s">
        <v>6</v>
      </c>
      <c r="P9498" t="s">
        <v>614</v>
      </c>
      <c r="Q9498" t="s">
        <v>33</v>
      </c>
      <c r="R9498" s="2" t="s">
        <v>613</v>
      </c>
      <c r="S9498">
        <v>773.87</v>
      </c>
    </row>
    <row r="9499" spans="1:19" x14ac:dyDescent="0.25">
      <c r="A9499" t="s">
        <v>0</v>
      </c>
      <c r="B9499">
        <v>305</v>
      </c>
      <c r="D9499" t="s">
        <v>1</v>
      </c>
      <c r="E9499" t="s">
        <v>2</v>
      </c>
      <c r="F9499" t="s">
        <v>3</v>
      </c>
      <c r="G9499" t="str">
        <f t="shared" si="148"/>
        <v/>
      </c>
      <c r="H9499" t="s">
        <v>615</v>
      </c>
      <c r="I9499" s="1">
        <v>42382</v>
      </c>
      <c r="K9499" t="s">
        <v>36</v>
      </c>
      <c r="L9499" t="s">
        <v>35</v>
      </c>
      <c r="N9499" t="s">
        <v>6</v>
      </c>
      <c r="P9499" t="s">
        <v>614</v>
      </c>
      <c r="Q9499" t="s">
        <v>33</v>
      </c>
      <c r="R9499" s="2" t="s">
        <v>613</v>
      </c>
      <c r="S9499">
        <v>773.87</v>
      </c>
    </row>
    <row r="9500" spans="1:19" x14ac:dyDescent="0.25">
      <c r="A9500" t="s">
        <v>0</v>
      </c>
      <c r="B9500">
        <v>305</v>
      </c>
      <c r="D9500" t="s">
        <v>1</v>
      </c>
      <c r="E9500" t="s">
        <v>2</v>
      </c>
      <c r="F9500" t="s">
        <v>3</v>
      </c>
      <c r="G9500" t="str">
        <f t="shared" si="148"/>
        <v/>
      </c>
      <c r="H9500" t="s">
        <v>615</v>
      </c>
      <c r="I9500" s="1">
        <v>42382</v>
      </c>
      <c r="K9500" t="s">
        <v>36</v>
      </c>
      <c r="L9500" t="s">
        <v>35</v>
      </c>
      <c r="N9500" t="s">
        <v>6</v>
      </c>
      <c r="P9500" t="s">
        <v>614</v>
      </c>
      <c r="Q9500" t="s">
        <v>33</v>
      </c>
      <c r="R9500" s="2" t="s">
        <v>613</v>
      </c>
      <c r="S9500">
        <v>773.87</v>
      </c>
    </row>
    <row r="9501" spans="1:19" x14ac:dyDescent="0.25">
      <c r="A9501" t="s">
        <v>0</v>
      </c>
      <c r="B9501">
        <v>305</v>
      </c>
      <c r="D9501" t="s">
        <v>1</v>
      </c>
      <c r="E9501" t="s">
        <v>2</v>
      </c>
      <c r="F9501" t="s">
        <v>3</v>
      </c>
      <c r="G9501" t="str">
        <f t="shared" si="148"/>
        <v/>
      </c>
      <c r="H9501" t="s">
        <v>615</v>
      </c>
      <c r="I9501" s="1">
        <v>42382</v>
      </c>
      <c r="K9501" t="s">
        <v>36</v>
      </c>
      <c r="L9501" t="s">
        <v>35</v>
      </c>
      <c r="N9501" t="s">
        <v>6</v>
      </c>
      <c r="P9501" t="s">
        <v>614</v>
      </c>
      <c r="Q9501" t="s">
        <v>33</v>
      </c>
      <c r="R9501" s="2" t="s">
        <v>613</v>
      </c>
      <c r="S9501">
        <v>773.87</v>
      </c>
    </row>
    <row r="9502" spans="1:19" x14ac:dyDescent="0.25">
      <c r="A9502" t="s">
        <v>0</v>
      </c>
      <c r="B9502">
        <v>305</v>
      </c>
      <c r="D9502" t="s">
        <v>1</v>
      </c>
      <c r="E9502" t="s">
        <v>2</v>
      </c>
      <c r="F9502" t="s">
        <v>3</v>
      </c>
      <c r="G9502" t="str">
        <f t="shared" si="148"/>
        <v/>
      </c>
      <c r="H9502" t="s">
        <v>615</v>
      </c>
      <c r="I9502" s="1">
        <v>42382</v>
      </c>
      <c r="K9502" t="s">
        <v>36</v>
      </c>
      <c r="L9502" t="s">
        <v>35</v>
      </c>
      <c r="N9502" t="s">
        <v>6</v>
      </c>
      <c r="P9502" t="s">
        <v>614</v>
      </c>
      <c r="Q9502" t="s">
        <v>33</v>
      </c>
      <c r="R9502" s="2" t="s">
        <v>613</v>
      </c>
      <c r="S9502">
        <v>773.87</v>
      </c>
    </row>
    <row r="9503" spans="1:19" x14ac:dyDescent="0.25">
      <c r="A9503" t="s">
        <v>0</v>
      </c>
      <c r="B9503">
        <v>305</v>
      </c>
      <c r="D9503" t="s">
        <v>1</v>
      </c>
      <c r="E9503" t="s">
        <v>2</v>
      </c>
      <c r="F9503" t="s">
        <v>3</v>
      </c>
      <c r="G9503" t="str">
        <f t="shared" si="148"/>
        <v/>
      </c>
      <c r="H9503" t="s">
        <v>615</v>
      </c>
      <c r="I9503" s="1">
        <v>42382</v>
      </c>
      <c r="K9503" t="s">
        <v>36</v>
      </c>
      <c r="L9503" t="s">
        <v>35</v>
      </c>
      <c r="N9503" t="s">
        <v>6</v>
      </c>
      <c r="P9503" t="s">
        <v>614</v>
      </c>
      <c r="Q9503" t="s">
        <v>33</v>
      </c>
      <c r="R9503" s="2" t="s">
        <v>613</v>
      </c>
      <c r="S9503">
        <v>773.87</v>
      </c>
    </row>
    <row r="9504" spans="1:19" x14ac:dyDescent="0.25">
      <c r="A9504" t="s">
        <v>0</v>
      </c>
      <c r="B9504">
        <v>305</v>
      </c>
      <c r="D9504" t="s">
        <v>1</v>
      </c>
      <c r="E9504" t="s">
        <v>2</v>
      </c>
      <c r="F9504" t="s">
        <v>3</v>
      </c>
      <c r="G9504" t="str">
        <f t="shared" si="148"/>
        <v/>
      </c>
      <c r="H9504" t="s">
        <v>615</v>
      </c>
      <c r="I9504" s="1">
        <v>42382</v>
      </c>
      <c r="K9504" t="s">
        <v>36</v>
      </c>
      <c r="L9504" t="s">
        <v>35</v>
      </c>
      <c r="N9504" t="s">
        <v>6</v>
      </c>
      <c r="P9504" t="s">
        <v>614</v>
      </c>
      <c r="Q9504" t="s">
        <v>33</v>
      </c>
      <c r="R9504" s="2" t="s">
        <v>613</v>
      </c>
      <c r="S9504">
        <v>773.87</v>
      </c>
    </row>
    <row r="9505" spans="1:19" x14ac:dyDescent="0.25">
      <c r="A9505" t="s">
        <v>0</v>
      </c>
      <c r="B9505">
        <v>305</v>
      </c>
      <c r="D9505" t="s">
        <v>1</v>
      </c>
      <c r="E9505" t="s">
        <v>2</v>
      </c>
      <c r="F9505" t="s">
        <v>3</v>
      </c>
      <c r="G9505" t="str">
        <f t="shared" si="148"/>
        <v/>
      </c>
      <c r="H9505" t="s">
        <v>615</v>
      </c>
      <c r="I9505" s="1">
        <v>42382</v>
      </c>
      <c r="K9505" t="s">
        <v>36</v>
      </c>
      <c r="L9505" t="s">
        <v>35</v>
      </c>
      <c r="N9505" t="s">
        <v>6</v>
      </c>
      <c r="P9505" t="s">
        <v>614</v>
      </c>
      <c r="Q9505" t="s">
        <v>33</v>
      </c>
      <c r="R9505" s="2" t="s">
        <v>613</v>
      </c>
      <c r="S9505">
        <v>773.87</v>
      </c>
    </row>
    <row r="9506" spans="1:19" x14ac:dyDescent="0.25">
      <c r="A9506" t="s">
        <v>0</v>
      </c>
      <c r="B9506">
        <v>305</v>
      </c>
      <c r="D9506" t="s">
        <v>1</v>
      </c>
      <c r="E9506" t="s">
        <v>2</v>
      </c>
      <c r="F9506" t="s">
        <v>3</v>
      </c>
      <c r="G9506" t="str">
        <f t="shared" si="148"/>
        <v/>
      </c>
      <c r="H9506" t="s">
        <v>615</v>
      </c>
      <c r="I9506" s="1">
        <v>42382</v>
      </c>
      <c r="K9506" t="s">
        <v>36</v>
      </c>
      <c r="L9506" t="s">
        <v>35</v>
      </c>
      <c r="N9506" t="s">
        <v>6</v>
      </c>
      <c r="P9506" t="s">
        <v>614</v>
      </c>
      <c r="Q9506" t="s">
        <v>33</v>
      </c>
      <c r="R9506" s="2" t="s">
        <v>613</v>
      </c>
      <c r="S9506">
        <v>773.87</v>
      </c>
    </row>
    <row r="9507" spans="1:19" x14ac:dyDescent="0.25">
      <c r="A9507" t="s">
        <v>0</v>
      </c>
      <c r="B9507">
        <v>305</v>
      </c>
      <c r="D9507" t="s">
        <v>1</v>
      </c>
      <c r="E9507" t="s">
        <v>2</v>
      </c>
      <c r="F9507" t="s">
        <v>3</v>
      </c>
      <c r="G9507" t="str">
        <f t="shared" si="148"/>
        <v/>
      </c>
      <c r="H9507" t="s">
        <v>615</v>
      </c>
      <c r="I9507" s="1">
        <v>42382</v>
      </c>
      <c r="K9507" t="s">
        <v>36</v>
      </c>
      <c r="L9507" t="s">
        <v>35</v>
      </c>
      <c r="N9507" t="s">
        <v>6</v>
      </c>
      <c r="P9507" t="s">
        <v>614</v>
      </c>
      <c r="Q9507" t="s">
        <v>33</v>
      </c>
      <c r="R9507" s="2" t="s">
        <v>613</v>
      </c>
      <c r="S9507">
        <v>773.87</v>
      </c>
    </row>
    <row r="9508" spans="1:19" x14ac:dyDescent="0.25">
      <c r="A9508" t="s">
        <v>0</v>
      </c>
      <c r="B9508">
        <v>305</v>
      </c>
      <c r="D9508" t="s">
        <v>1</v>
      </c>
      <c r="E9508" t="s">
        <v>2</v>
      </c>
      <c r="F9508" t="s">
        <v>3</v>
      </c>
      <c r="G9508">
        <f t="shared" si="148"/>
        <v>1</v>
      </c>
      <c r="H9508" t="s">
        <v>612</v>
      </c>
      <c r="I9508" s="1">
        <v>42382</v>
      </c>
      <c r="K9508" t="s">
        <v>36</v>
      </c>
      <c r="L9508" t="s">
        <v>55</v>
      </c>
      <c r="N9508" t="s">
        <v>611</v>
      </c>
      <c r="P9508" t="s">
        <v>610</v>
      </c>
      <c r="Q9508">
        <v>1</v>
      </c>
      <c r="R9508" s="2" t="s">
        <v>609</v>
      </c>
      <c r="S9508">
        <v>4013.6</v>
      </c>
    </row>
    <row r="9509" spans="1:19" x14ac:dyDescent="0.25">
      <c r="A9509" t="s">
        <v>0</v>
      </c>
      <c r="B9509">
        <v>305</v>
      </c>
      <c r="D9509" t="s">
        <v>1</v>
      </c>
      <c r="E9509" t="s">
        <v>2</v>
      </c>
      <c r="F9509" t="s">
        <v>3</v>
      </c>
      <c r="G9509" t="str">
        <f t="shared" si="148"/>
        <v/>
      </c>
      <c r="H9509" t="s">
        <v>612</v>
      </c>
      <c r="I9509" s="1">
        <v>42382</v>
      </c>
      <c r="K9509" t="s">
        <v>36</v>
      </c>
      <c r="L9509" t="s">
        <v>55</v>
      </c>
      <c r="N9509" t="s">
        <v>611</v>
      </c>
      <c r="P9509" t="s">
        <v>610</v>
      </c>
      <c r="Q9509" t="s">
        <v>33</v>
      </c>
      <c r="R9509" s="2" t="s">
        <v>609</v>
      </c>
      <c r="S9509">
        <v>4013.6</v>
      </c>
    </row>
    <row r="9510" spans="1:19" x14ac:dyDescent="0.25">
      <c r="A9510" t="s">
        <v>0</v>
      </c>
      <c r="B9510">
        <v>305</v>
      </c>
      <c r="D9510" t="s">
        <v>1</v>
      </c>
      <c r="E9510" t="s">
        <v>2</v>
      </c>
      <c r="F9510" t="s">
        <v>3</v>
      </c>
      <c r="G9510" t="str">
        <f t="shared" si="148"/>
        <v/>
      </c>
      <c r="H9510" t="s">
        <v>612</v>
      </c>
      <c r="I9510" s="1">
        <v>42382</v>
      </c>
      <c r="K9510" t="s">
        <v>36</v>
      </c>
      <c r="L9510" t="s">
        <v>55</v>
      </c>
      <c r="N9510" t="s">
        <v>611</v>
      </c>
      <c r="P9510" t="s">
        <v>610</v>
      </c>
      <c r="Q9510" t="s">
        <v>33</v>
      </c>
      <c r="R9510" s="2" t="s">
        <v>609</v>
      </c>
      <c r="S9510">
        <v>4013.6</v>
      </c>
    </row>
    <row r="9511" spans="1:19" x14ac:dyDescent="0.25">
      <c r="A9511" t="s">
        <v>0</v>
      </c>
      <c r="B9511">
        <v>305</v>
      </c>
      <c r="D9511" t="s">
        <v>1</v>
      </c>
      <c r="E9511" t="s">
        <v>2</v>
      </c>
      <c r="F9511" t="s">
        <v>3</v>
      </c>
      <c r="G9511" t="str">
        <f t="shared" si="148"/>
        <v/>
      </c>
      <c r="H9511" t="s">
        <v>612</v>
      </c>
      <c r="I9511" s="1">
        <v>42382</v>
      </c>
      <c r="K9511" t="s">
        <v>36</v>
      </c>
      <c r="L9511" t="s">
        <v>55</v>
      </c>
      <c r="N9511" t="s">
        <v>611</v>
      </c>
      <c r="P9511" t="s">
        <v>610</v>
      </c>
      <c r="Q9511" t="s">
        <v>33</v>
      </c>
      <c r="R9511" s="2" t="s">
        <v>609</v>
      </c>
      <c r="S9511">
        <v>4013.6</v>
      </c>
    </row>
    <row r="9512" spans="1:19" x14ac:dyDescent="0.25">
      <c r="A9512" t="s">
        <v>0</v>
      </c>
      <c r="B9512">
        <v>305</v>
      </c>
      <c r="D9512" t="s">
        <v>1</v>
      </c>
      <c r="E9512" t="s">
        <v>2</v>
      </c>
      <c r="F9512" t="s">
        <v>3</v>
      </c>
      <c r="G9512" t="str">
        <f t="shared" si="148"/>
        <v/>
      </c>
      <c r="H9512" t="s">
        <v>612</v>
      </c>
      <c r="I9512" s="1">
        <v>42382</v>
      </c>
      <c r="K9512" t="s">
        <v>36</v>
      </c>
      <c r="L9512" t="s">
        <v>55</v>
      </c>
      <c r="N9512" t="s">
        <v>611</v>
      </c>
      <c r="P9512" t="s">
        <v>610</v>
      </c>
      <c r="Q9512" t="s">
        <v>33</v>
      </c>
      <c r="R9512" s="2" t="s">
        <v>609</v>
      </c>
      <c r="S9512">
        <v>4013.6</v>
      </c>
    </row>
    <row r="9513" spans="1:19" x14ac:dyDescent="0.25">
      <c r="A9513" t="s">
        <v>0</v>
      </c>
      <c r="B9513">
        <v>305</v>
      </c>
      <c r="D9513" t="s">
        <v>1</v>
      </c>
      <c r="E9513" t="s">
        <v>2</v>
      </c>
      <c r="F9513" t="s">
        <v>3</v>
      </c>
      <c r="G9513" t="str">
        <f t="shared" si="148"/>
        <v/>
      </c>
      <c r="H9513" t="s">
        <v>612</v>
      </c>
      <c r="I9513" s="1">
        <v>42382</v>
      </c>
      <c r="K9513" t="s">
        <v>36</v>
      </c>
      <c r="L9513" t="s">
        <v>55</v>
      </c>
      <c r="N9513" t="s">
        <v>611</v>
      </c>
      <c r="P9513" t="s">
        <v>610</v>
      </c>
      <c r="Q9513" t="s">
        <v>33</v>
      </c>
      <c r="R9513" s="2" t="s">
        <v>609</v>
      </c>
      <c r="S9513">
        <v>4013.6</v>
      </c>
    </row>
    <row r="9514" spans="1:19" x14ac:dyDescent="0.25">
      <c r="A9514" t="s">
        <v>0</v>
      </c>
      <c r="B9514">
        <v>305</v>
      </c>
      <c r="D9514" t="s">
        <v>1</v>
      </c>
      <c r="E9514" t="s">
        <v>2</v>
      </c>
      <c r="F9514" t="s">
        <v>3</v>
      </c>
      <c r="G9514" t="str">
        <f t="shared" si="148"/>
        <v/>
      </c>
      <c r="H9514" t="s">
        <v>612</v>
      </c>
      <c r="I9514" s="1">
        <v>42382</v>
      </c>
      <c r="K9514" t="s">
        <v>36</v>
      </c>
      <c r="L9514" t="s">
        <v>55</v>
      </c>
      <c r="N9514" t="s">
        <v>611</v>
      </c>
      <c r="P9514" t="s">
        <v>610</v>
      </c>
      <c r="Q9514" t="s">
        <v>33</v>
      </c>
      <c r="R9514" s="2" t="s">
        <v>609</v>
      </c>
      <c r="S9514">
        <v>4013.6</v>
      </c>
    </row>
    <row r="9515" spans="1:19" x14ac:dyDescent="0.25">
      <c r="A9515" t="s">
        <v>0</v>
      </c>
      <c r="B9515">
        <v>305</v>
      </c>
      <c r="D9515" t="s">
        <v>1</v>
      </c>
      <c r="E9515" t="s">
        <v>2</v>
      </c>
      <c r="F9515" t="s">
        <v>3</v>
      </c>
      <c r="G9515" t="str">
        <f t="shared" si="148"/>
        <v/>
      </c>
      <c r="H9515" t="s">
        <v>612</v>
      </c>
      <c r="I9515" s="1">
        <v>42382</v>
      </c>
      <c r="K9515" t="s">
        <v>36</v>
      </c>
      <c r="L9515" t="s">
        <v>55</v>
      </c>
      <c r="N9515" t="s">
        <v>611</v>
      </c>
      <c r="P9515" t="s">
        <v>610</v>
      </c>
      <c r="Q9515" t="s">
        <v>33</v>
      </c>
      <c r="R9515" s="2" t="s">
        <v>609</v>
      </c>
      <c r="S9515">
        <v>4013.6</v>
      </c>
    </row>
    <row r="9516" spans="1:19" x14ac:dyDescent="0.25">
      <c r="A9516" t="s">
        <v>0</v>
      </c>
      <c r="B9516">
        <v>305</v>
      </c>
      <c r="D9516" t="s">
        <v>1</v>
      </c>
      <c r="E9516" t="s">
        <v>2</v>
      </c>
      <c r="F9516" t="s">
        <v>3</v>
      </c>
      <c r="G9516" t="str">
        <f t="shared" si="148"/>
        <v/>
      </c>
      <c r="H9516" t="s">
        <v>612</v>
      </c>
      <c r="I9516" s="1">
        <v>42382</v>
      </c>
      <c r="K9516" t="s">
        <v>36</v>
      </c>
      <c r="L9516" t="s">
        <v>55</v>
      </c>
      <c r="N9516" t="s">
        <v>611</v>
      </c>
      <c r="P9516" t="s">
        <v>610</v>
      </c>
      <c r="Q9516" t="s">
        <v>33</v>
      </c>
      <c r="R9516" s="2" t="s">
        <v>609</v>
      </c>
      <c r="S9516">
        <v>4013.6</v>
      </c>
    </row>
    <row r="9517" spans="1:19" x14ac:dyDescent="0.25">
      <c r="A9517" t="s">
        <v>0</v>
      </c>
      <c r="B9517">
        <v>305</v>
      </c>
      <c r="D9517" t="s">
        <v>1</v>
      </c>
      <c r="E9517" t="s">
        <v>2</v>
      </c>
      <c r="F9517" t="s">
        <v>3</v>
      </c>
      <c r="G9517" t="str">
        <f t="shared" si="148"/>
        <v/>
      </c>
      <c r="H9517" t="s">
        <v>612</v>
      </c>
      <c r="I9517" s="1">
        <v>42382</v>
      </c>
      <c r="K9517" t="s">
        <v>36</v>
      </c>
      <c r="L9517" t="s">
        <v>55</v>
      </c>
      <c r="N9517" t="s">
        <v>611</v>
      </c>
      <c r="P9517" t="s">
        <v>610</v>
      </c>
      <c r="Q9517" t="s">
        <v>33</v>
      </c>
      <c r="R9517" s="2" t="s">
        <v>609</v>
      </c>
      <c r="S9517">
        <v>4013.6</v>
      </c>
    </row>
    <row r="9518" spans="1:19" x14ac:dyDescent="0.25">
      <c r="A9518" t="s">
        <v>0</v>
      </c>
      <c r="B9518">
        <v>305</v>
      </c>
      <c r="D9518" t="s">
        <v>1</v>
      </c>
      <c r="E9518" t="s">
        <v>2</v>
      </c>
      <c r="F9518" t="s">
        <v>3</v>
      </c>
      <c r="G9518" t="str">
        <f t="shared" si="148"/>
        <v/>
      </c>
      <c r="H9518" t="s">
        <v>612</v>
      </c>
      <c r="I9518" s="1">
        <v>42382</v>
      </c>
      <c r="K9518" t="s">
        <v>36</v>
      </c>
      <c r="L9518" t="s">
        <v>55</v>
      </c>
      <c r="N9518" t="s">
        <v>611</v>
      </c>
      <c r="P9518" t="s">
        <v>610</v>
      </c>
      <c r="Q9518" t="s">
        <v>33</v>
      </c>
      <c r="R9518" s="2" t="s">
        <v>609</v>
      </c>
      <c r="S9518">
        <v>4013.6</v>
      </c>
    </row>
    <row r="9519" spans="1:19" x14ac:dyDescent="0.25">
      <c r="A9519" t="s">
        <v>0</v>
      </c>
      <c r="B9519">
        <v>305</v>
      </c>
      <c r="D9519" t="s">
        <v>1</v>
      </c>
      <c r="E9519" t="s">
        <v>2</v>
      </c>
      <c r="F9519" t="s">
        <v>3</v>
      </c>
      <c r="G9519" t="str">
        <f t="shared" si="148"/>
        <v/>
      </c>
      <c r="H9519" t="s">
        <v>612</v>
      </c>
      <c r="I9519" s="1">
        <v>42382</v>
      </c>
      <c r="K9519" t="s">
        <v>36</v>
      </c>
      <c r="L9519" t="s">
        <v>55</v>
      </c>
      <c r="N9519" t="s">
        <v>611</v>
      </c>
      <c r="P9519" t="s">
        <v>610</v>
      </c>
      <c r="Q9519" t="s">
        <v>33</v>
      </c>
      <c r="R9519" s="2" t="s">
        <v>609</v>
      </c>
      <c r="S9519">
        <v>4013.6</v>
      </c>
    </row>
    <row r="9520" spans="1:19" x14ac:dyDescent="0.25">
      <c r="A9520" t="s">
        <v>0</v>
      </c>
      <c r="B9520">
        <v>305</v>
      </c>
      <c r="D9520" t="s">
        <v>1</v>
      </c>
      <c r="E9520" t="s">
        <v>2</v>
      </c>
      <c r="F9520" t="s">
        <v>3</v>
      </c>
      <c r="G9520" t="str">
        <f t="shared" si="148"/>
        <v/>
      </c>
      <c r="H9520" t="s">
        <v>612</v>
      </c>
      <c r="I9520" s="1">
        <v>42382</v>
      </c>
      <c r="K9520" t="s">
        <v>36</v>
      </c>
      <c r="L9520" t="s">
        <v>55</v>
      </c>
      <c r="N9520" t="s">
        <v>611</v>
      </c>
      <c r="P9520" t="s">
        <v>610</v>
      </c>
      <c r="Q9520" t="s">
        <v>33</v>
      </c>
      <c r="R9520" s="2" t="s">
        <v>609</v>
      </c>
      <c r="S9520">
        <v>4013.6</v>
      </c>
    </row>
    <row r="9521" spans="1:19" x14ac:dyDescent="0.25">
      <c r="A9521" t="s">
        <v>0</v>
      </c>
      <c r="B9521">
        <v>305</v>
      </c>
      <c r="D9521" t="s">
        <v>1</v>
      </c>
      <c r="E9521" t="s">
        <v>2</v>
      </c>
      <c r="F9521" t="s">
        <v>3</v>
      </c>
      <c r="G9521" t="str">
        <f t="shared" si="148"/>
        <v/>
      </c>
      <c r="H9521" t="s">
        <v>612</v>
      </c>
      <c r="I9521" s="1">
        <v>42382</v>
      </c>
      <c r="K9521" t="s">
        <v>36</v>
      </c>
      <c r="L9521" t="s">
        <v>55</v>
      </c>
      <c r="N9521" t="s">
        <v>611</v>
      </c>
      <c r="P9521" t="s">
        <v>610</v>
      </c>
      <c r="Q9521" t="s">
        <v>33</v>
      </c>
      <c r="R9521" s="2" t="s">
        <v>609</v>
      </c>
      <c r="S9521">
        <v>4013.6</v>
      </c>
    </row>
    <row r="9522" spans="1:19" x14ac:dyDescent="0.25">
      <c r="A9522" t="s">
        <v>0</v>
      </c>
      <c r="B9522">
        <v>305</v>
      </c>
      <c r="D9522" t="s">
        <v>1</v>
      </c>
      <c r="E9522" t="s">
        <v>2</v>
      </c>
      <c r="F9522" t="s">
        <v>3</v>
      </c>
      <c r="G9522" t="str">
        <f t="shared" si="148"/>
        <v/>
      </c>
      <c r="H9522" t="s">
        <v>612</v>
      </c>
      <c r="I9522" s="1">
        <v>42382</v>
      </c>
      <c r="K9522" t="s">
        <v>36</v>
      </c>
      <c r="L9522" t="s">
        <v>55</v>
      </c>
      <c r="N9522" t="s">
        <v>611</v>
      </c>
      <c r="P9522" t="s">
        <v>610</v>
      </c>
      <c r="Q9522" t="s">
        <v>33</v>
      </c>
      <c r="R9522" s="2" t="s">
        <v>609</v>
      </c>
      <c r="S9522">
        <v>4013.6</v>
      </c>
    </row>
    <row r="9523" spans="1:19" x14ac:dyDescent="0.25">
      <c r="A9523" t="s">
        <v>0</v>
      </c>
      <c r="B9523">
        <v>305</v>
      </c>
      <c r="D9523" t="s">
        <v>1</v>
      </c>
      <c r="E9523" t="s">
        <v>2</v>
      </c>
      <c r="F9523" t="s">
        <v>3</v>
      </c>
      <c r="G9523" t="str">
        <f t="shared" si="148"/>
        <v/>
      </c>
      <c r="H9523" t="s">
        <v>612</v>
      </c>
      <c r="I9523" s="1">
        <v>42382</v>
      </c>
      <c r="K9523" t="s">
        <v>36</v>
      </c>
      <c r="L9523" t="s">
        <v>55</v>
      </c>
      <c r="N9523" t="s">
        <v>611</v>
      </c>
      <c r="P9523" t="s">
        <v>610</v>
      </c>
      <c r="Q9523" t="s">
        <v>33</v>
      </c>
      <c r="R9523" s="2" t="s">
        <v>609</v>
      </c>
      <c r="S9523">
        <v>4013.6</v>
      </c>
    </row>
    <row r="9524" spans="1:19" x14ac:dyDescent="0.25">
      <c r="A9524" t="s">
        <v>0</v>
      </c>
      <c r="B9524">
        <v>305</v>
      </c>
      <c r="D9524" t="s">
        <v>1</v>
      </c>
      <c r="E9524" t="s">
        <v>2</v>
      </c>
      <c r="F9524" t="s">
        <v>3</v>
      </c>
      <c r="G9524" t="str">
        <f t="shared" si="148"/>
        <v/>
      </c>
      <c r="H9524" t="s">
        <v>612</v>
      </c>
      <c r="I9524" s="1">
        <v>42382</v>
      </c>
      <c r="K9524" t="s">
        <v>36</v>
      </c>
      <c r="L9524" t="s">
        <v>55</v>
      </c>
      <c r="N9524" t="s">
        <v>611</v>
      </c>
      <c r="P9524" t="s">
        <v>610</v>
      </c>
      <c r="Q9524" t="s">
        <v>33</v>
      </c>
      <c r="R9524" s="2" t="s">
        <v>609</v>
      </c>
      <c r="S9524">
        <v>4013.6</v>
      </c>
    </row>
    <row r="9525" spans="1:19" x14ac:dyDescent="0.25">
      <c r="A9525" t="s">
        <v>0</v>
      </c>
      <c r="B9525">
        <v>305</v>
      </c>
      <c r="D9525" t="s">
        <v>1</v>
      </c>
      <c r="E9525" t="s">
        <v>2</v>
      </c>
      <c r="F9525" t="s">
        <v>3</v>
      </c>
      <c r="G9525" t="str">
        <f t="shared" si="148"/>
        <v/>
      </c>
      <c r="H9525" t="s">
        <v>612</v>
      </c>
      <c r="I9525" s="1">
        <v>42382</v>
      </c>
      <c r="K9525" t="s">
        <v>36</v>
      </c>
      <c r="L9525" t="s">
        <v>55</v>
      </c>
      <c r="N9525" t="s">
        <v>611</v>
      </c>
      <c r="P9525" t="s">
        <v>610</v>
      </c>
      <c r="Q9525" t="s">
        <v>33</v>
      </c>
      <c r="R9525" s="2" t="s">
        <v>609</v>
      </c>
      <c r="S9525">
        <v>4013.6</v>
      </c>
    </row>
    <row r="9526" spans="1:19" x14ac:dyDescent="0.25">
      <c r="A9526" t="s">
        <v>0</v>
      </c>
      <c r="B9526">
        <v>305</v>
      </c>
      <c r="D9526" t="s">
        <v>1</v>
      </c>
      <c r="E9526" t="s">
        <v>2</v>
      </c>
      <c r="F9526" t="s">
        <v>3</v>
      </c>
      <c r="G9526" t="str">
        <f t="shared" si="148"/>
        <v/>
      </c>
      <c r="H9526" t="s">
        <v>612</v>
      </c>
      <c r="I9526" s="1">
        <v>42382</v>
      </c>
      <c r="K9526" t="s">
        <v>36</v>
      </c>
      <c r="L9526" t="s">
        <v>55</v>
      </c>
      <c r="N9526" t="s">
        <v>611</v>
      </c>
      <c r="P9526" t="s">
        <v>610</v>
      </c>
      <c r="Q9526" t="s">
        <v>33</v>
      </c>
      <c r="R9526" s="2" t="s">
        <v>609</v>
      </c>
      <c r="S9526">
        <v>4013.6</v>
      </c>
    </row>
    <row r="9527" spans="1:19" x14ac:dyDescent="0.25">
      <c r="A9527" t="s">
        <v>0</v>
      </c>
      <c r="B9527">
        <v>305</v>
      </c>
      <c r="D9527" t="s">
        <v>1</v>
      </c>
      <c r="E9527" t="s">
        <v>2</v>
      </c>
      <c r="F9527" t="s">
        <v>3</v>
      </c>
      <c r="G9527" t="str">
        <f t="shared" si="148"/>
        <v/>
      </c>
      <c r="H9527" t="s">
        <v>612</v>
      </c>
      <c r="I9527" s="1">
        <v>42382</v>
      </c>
      <c r="K9527" t="s">
        <v>36</v>
      </c>
      <c r="L9527" t="s">
        <v>55</v>
      </c>
      <c r="N9527" t="s">
        <v>611</v>
      </c>
      <c r="P9527" t="s">
        <v>610</v>
      </c>
      <c r="Q9527" t="s">
        <v>33</v>
      </c>
      <c r="R9527" s="2" t="s">
        <v>609</v>
      </c>
      <c r="S9527">
        <v>4013.6</v>
      </c>
    </row>
    <row r="9528" spans="1:19" x14ac:dyDescent="0.25">
      <c r="A9528" t="s">
        <v>0</v>
      </c>
      <c r="B9528">
        <v>305</v>
      </c>
      <c r="D9528" t="s">
        <v>1</v>
      </c>
      <c r="E9528" t="s">
        <v>2</v>
      </c>
      <c r="F9528" t="s">
        <v>3</v>
      </c>
      <c r="G9528" t="str">
        <f t="shared" si="148"/>
        <v/>
      </c>
      <c r="H9528" t="s">
        <v>612</v>
      </c>
      <c r="I9528" s="1">
        <v>42382</v>
      </c>
      <c r="K9528" t="s">
        <v>36</v>
      </c>
      <c r="L9528" t="s">
        <v>55</v>
      </c>
      <c r="N9528" t="s">
        <v>611</v>
      </c>
      <c r="P9528" t="s">
        <v>610</v>
      </c>
      <c r="Q9528" t="s">
        <v>33</v>
      </c>
      <c r="R9528" s="2" t="s">
        <v>609</v>
      </c>
      <c r="S9528">
        <v>4013.6</v>
      </c>
    </row>
    <row r="9529" spans="1:19" x14ac:dyDescent="0.25">
      <c r="A9529" t="s">
        <v>0</v>
      </c>
      <c r="B9529">
        <v>305</v>
      </c>
      <c r="D9529" t="s">
        <v>1</v>
      </c>
      <c r="E9529" t="s">
        <v>2</v>
      </c>
      <c r="F9529" t="s">
        <v>3</v>
      </c>
      <c r="G9529" t="str">
        <f t="shared" si="148"/>
        <v/>
      </c>
      <c r="H9529" t="s">
        <v>612</v>
      </c>
      <c r="I9529" s="1">
        <v>42382</v>
      </c>
      <c r="K9529" t="s">
        <v>36</v>
      </c>
      <c r="L9529" t="s">
        <v>55</v>
      </c>
      <c r="N9529" t="s">
        <v>611</v>
      </c>
      <c r="P9529" t="s">
        <v>610</v>
      </c>
      <c r="Q9529" t="s">
        <v>33</v>
      </c>
      <c r="R9529" s="2" t="s">
        <v>609</v>
      </c>
      <c r="S9529">
        <v>4013.6</v>
      </c>
    </row>
    <row r="9530" spans="1:19" x14ac:dyDescent="0.25">
      <c r="A9530" t="s">
        <v>0</v>
      </c>
      <c r="B9530">
        <v>305</v>
      </c>
      <c r="D9530" t="s">
        <v>1</v>
      </c>
      <c r="E9530" t="s">
        <v>2</v>
      </c>
      <c r="F9530" t="s">
        <v>3</v>
      </c>
      <c r="G9530" t="str">
        <f t="shared" si="148"/>
        <v/>
      </c>
      <c r="H9530" t="s">
        <v>612</v>
      </c>
      <c r="I9530" s="1">
        <v>42382</v>
      </c>
      <c r="K9530" t="s">
        <v>36</v>
      </c>
      <c r="L9530" t="s">
        <v>55</v>
      </c>
      <c r="N9530" t="s">
        <v>611</v>
      </c>
      <c r="P9530" t="s">
        <v>610</v>
      </c>
      <c r="Q9530" t="s">
        <v>33</v>
      </c>
      <c r="R9530" s="2" t="s">
        <v>609</v>
      </c>
      <c r="S9530">
        <v>4013.6</v>
      </c>
    </row>
    <row r="9531" spans="1:19" x14ac:dyDescent="0.25">
      <c r="A9531" t="s">
        <v>0</v>
      </c>
      <c r="B9531">
        <v>305</v>
      </c>
      <c r="D9531" t="s">
        <v>1</v>
      </c>
      <c r="E9531" t="s">
        <v>2</v>
      </c>
      <c r="F9531" t="s">
        <v>3</v>
      </c>
      <c r="G9531" t="str">
        <f t="shared" si="148"/>
        <v/>
      </c>
      <c r="H9531" t="s">
        <v>612</v>
      </c>
      <c r="I9531" s="1">
        <v>42382</v>
      </c>
      <c r="K9531" t="s">
        <v>36</v>
      </c>
      <c r="L9531" t="s">
        <v>55</v>
      </c>
      <c r="N9531" t="s">
        <v>611</v>
      </c>
      <c r="P9531" t="s">
        <v>610</v>
      </c>
      <c r="Q9531" t="s">
        <v>33</v>
      </c>
      <c r="R9531" s="2" t="s">
        <v>609</v>
      </c>
      <c r="S9531">
        <v>4013.6</v>
      </c>
    </row>
    <row r="9532" spans="1:19" x14ac:dyDescent="0.25">
      <c r="A9532" t="s">
        <v>0</v>
      </c>
      <c r="B9532">
        <v>305</v>
      </c>
      <c r="D9532" t="s">
        <v>1</v>
      </c>
      <c r="E9532" t="s">
        <v>2</v>
      </c>
      <c r="F9532" t="s">
        <v>3</v>
      </c>
      <c r="G9532" t="str">
        <f t="shared" si="148"/>
        <v/>
      </c>
      <c r="H9532" t="s">
        <v>612</v>
      </c>
      <c r="I9532" s="1">
        <v>42382</v>
      </c>
      <c r="K9532" t="s">
        <v>36</v>
      </c>
      <c r="L9532" t="s">
        <v>55</v>
      </c>
      <c r="N9532" t="s">
        <v>611</v>
      </c>
      <c r="P9532" t="s">
        <v>610</v>
      </c>
      <c r="Q9532" t="s">
        <v>33</v>
      </c>
      <c r="R9532" s="2" t="s">
        <v>609</v>
      </c>
      <c r="S9532">
        <v>4013.6</v>
      </c>
    </row>
    <row r="9533" spans="1:19" x14ac:dyDescent="0.25">
      <c r="A9533" t="s">
        <v>0</v>
      </c>
      <c r="B9533">
        <v>305</v>
      </c>
      <c r="D9533" t="s">
        <v>1</v>
      </c>
      <c r="E9533" t="s">
        <v>2</v>
      </c>
      <c r="F9533" t="s">
        <v>3</v>
      </c>
      <c r="G9533" t="str">
        <f t="shared" si="148"/>
        <v/>
      </c>
      <c r="H9533" t="s">
        <v>612</v>
      </c>
      <c r="I9533" s="1">
        <v>42382</v>
      </c>
      <c r="K9533" t="s">
        <v>36</v>
      </c>
      <c r="L9533" t="s">
        <v>55</v>
      </c>
      <c r="N9533" t="s">
        <v>611</v>
      </c>
      <c r="P9533" t="s">
        <v>610</v>
      </c>
      <c r="Q9533" t="s">
        <v>33</v>
      </c>
      <c r="R9533" s="2" t="s">
        <v>609</v>
      </c>
      <c r="S9533">
        <v>4013.6</v>
      </c>
    </row>
    <row r="9534" spans="1:19" x14ac:dyDescent="0.25">
      <c r="A9534" t="s">
        <v>0</v>
      </c>
      <c r="B9534">
        <v>305</v>
      </c>
      <c r="D9534" t="s">
        <v>1</v>
      </c>
      <c r="E9534" t="s">
        <v>2</v>
      </c>
      <c r="F9534" t="s">
        <v>3</v>
      </c>
      <c r="G9534" t="str">
        <f t="shared" si="148"/>
        <v/>
      </c>
      <c r="H9534" t="s">
        <v>612</v>
      </c>
      <c r="I9534" s="1">
        <v>42382</v>
      </c>
      <c r="K9534" t="s">
        <v>36</v>
      </c>
      <c r="L9534" t="s">
        <v>55</v>
      </c>
      <c r="N9534" t="s">
        <v>611</v>
      </c>
      <c r="P9534" t="s">
        <v>610</v>
      </c>
      <c r="Q9534" t="s">
        <v>33</v>
      </c>
      <c r="R9534" s="2" t="s">
        <v>609</v>
      </c>
      <c r="S9534">
        <v>4013.6</v>
      </c>
    </row>
    <row r="9535" spans="1:19" x14ac:dyDescent="0.25">
      <c r="A9535" t="s">
        <v>0</v>
      </c>
      <c r="B9535">
        <v>305</v>
      </c>
      <c r="D9535" t="s">
        <v>1</v>
      </c>
      <c r="E9535" t="s">
        <v>2</v>
      </c>
      <c r="F9535" t="s">
        <v>3</v>
      </c>
      <c r="G9535" t="str">
        <f t="shared" si="148"/>
        <v/>
      </c>
      <c r="H9535" t="s">
        <v>612</v>
      </c>
      <c r="I9535" s="1">
        <v>42382</v>
      </c>
      <c r="K9535" t="s">
        <v>36</v>
      </c>
      <c r="L9535" t="s">
        <v>55</v>
      </c>
      <c r="N9535" t="s">
        <v>611</v>
      </c>
      <c r="P9535" t="s">
        <v>610</v>
      </c>
      <c r="Q9535" t="s">
        <v>33</v>
      </c>
      <c r="R9535" s="2" t="s">
        <v>609</v>
      </c>
      <c r="S9535">
        <v>4013.6</v>
      </c>
    </row>
    <row r="9536" spans="1:19" x14ac:dyDescent="0.25">
      <c r="A9536" t="s">
        <v>0</v>
      </c>
      <c r="B9536">
        <v>305</v>
      </c>
      <c r="D9536" t="s">
        <v>1</v>
      </c>
      <c r="E9536" t="s">
        <v>2</v>
      </c>
      <c r="F9536" t="s">
        <v>3</v>
      </c>
      <c r="G9536" t="str">
        <f t="shared" si="148"/>
        <v/>
      </c>
      <c r="H9536" t="s">
        <v>612</v>
      </c>
      <c r="I9536" s="1">
        <v>42382</v>
      </c>
      <c r="K9536" t="s">
        <v>36</v>
      </c>
      <c r="L9536" t="s">
        <v>55</v>
      </c>
      <c r="N9536" t="s">
        <v>611</v>
      </c>
      <c r="P9536" t="s">
        <v>610</v>
      </c>
      <c r="Q9536" t="s">
        <v>33</v>
      </c>
      <c r="R9536" s="2" t="s">
        <v>609</v>
      </c>
      <c r="S9536">
        <v>4013.6</v>
      </c>
    </row>
    <row r="9537" spans="1:19" x14ac:dyDescent="0.25">
      <c r="A9537" t="s">
        <v>0</v>
      </c>
      <c r="B9537">
        <v>305</v>
      </c>
      <c r="D9537" t="s">
        <v>1</v>
      </c>
      <c r="E9537" t="s">
        <v>2</v>
      </c>
      <c r="F9537" t="s">
        <v>3</v>
      </c>
      <c r="G9537" t="str">
        <f t="shared" si="148"/>
        <v/>
      </c>
      <c r="H9537" t="s">
        <v>612</v>
      </c>
      <c r="I9537" s="1">
        <v>42382</v>
      </c>
      <c r="K9537" t="s">
        <v>36</v>
      </c>
      <c r="L9537" t="s">
        <v>55</v>
      </c>
      <c r="N9537" t="s">
        <v>611</v>
      </c>
      <c r="P9537" t="s">
        <v>610</v>
      </c>
      <c r="Q9537" t="s">
        <v>33</v>
      </c>
      <c r="R9537" s="2" t="s">
        <v>609</v>
      </c>
      <c r="S9537">
        <v>4013.6</v>
      </c>
    </row>
    <row r="9538" spans="1:19" x14ac:dyDescent="0.25">
      <c r="A9538" t="s">
        <v>0</v>
      </c>
      <c r="B9538">
        <v>305</v>
      </c>
      <c r="D9538" t="s">
        <v>1</v>
      </c>
      <c r="E9538" t="s">
        <v>2</v>
      </c>
      <c r="F9538" t="s">
        <v>3</v>
      </c>
      <c r="G9538" t="str">
        <f t="shared" si="148"/>
        <v/>
      </c>
      <c r="H9538" t="s">
        <v>612</v>
      </c>
      <c r="I9538" s="1">
        <v>42382</v>
      </c>
      <c r="K9538" t="s">
        <v>36</v>
      </c>
      <c r="L9538" t="s">
        <v>55</v>
      </c>
      <c r="N9538" t="s">
        <v>611</v>
      </c>
      <c r="P9538" t="s">
        <v>610</v>
      </c>
      <c r="Q9538" t="s">
        <v>33</v>
      </c>
      <c r="R9538" s="2" t="s">
        <v>609</v>
      </c>
      <c r="S9538">
        <v>4013.6</v>
      </c>
    </row>
    <row r="9539" spans="1:19" x14ac:dyDescent="0.25">
      <c r="A9539" t="s">
        <v>0</v>
      </c>
      <c r="B9539">
        <v>305</v>
      </c>
      <c r="D9539" t="s">
        <v>1</v>
      </c>
      <c r="E9539" t="s">
        <v>2</v>
      </c>
      <c r="F9539" t="s">
        <v>3</v>
      </c>
      <c r="G9539" t="str">
        <f t="shared" ref="G9539:G9602" si="149">Q9539</f>
        <v/>
      </c>
      <c r="H9539" t="s">
        <v>612</v>
      </c>
      <c r="I9539" s="1">
        <v>42382</v>
      </c>
      <c r="K9539" t="s">
        <v>36</v>
      </c>
      <c r="L9539" t="s">
        <v>55</v>
      </c>
      <c r="N9539" t="s">
        <v>611</v>
      </c>
      <c r="P9539" t="s">
        <v>610</v>
      </c>
      <c r="Q9539" t="s">
        <v>33</v>
      </c>
      <c r="R9539" s="2" t="s">
        <v>609</v>
      </c>
      <c r="S9539">
        <v>4013.6</v>
      </c>
    </row>
    <row r="9540" spans="1:19" x14ac:dyDescent="0.25">
      <c r="A9540" t="s">
        <v>0</v>
      </c>
      <c r="B9540">
        <v>305</v>
      </c>
      <c r="D9540" t="s">
        <v>1</v>
      </c>
      <c r="E9540" t="s">
        <v>2</v>
      </c>
      <c r="F9540" t="s">
        <v>3</v>
      </c>
      <c r="G9540" t="str">
        <f t="shared" si="149"/>
        <v/>
      </c>
      <c r="H9540" t="s">
        <v>612</v>
      </c>
      <c r="I9540" s="1">
        <v>42382</v>
      </c>
      <c r="K9540" t="s">
        <v>36</v>
      </c>
      <c r="L9540" t="s">
        <v>55</v>
      </c>
      <c r="N9540" t="s">
        <v>611</v>
      </c>
      <c r="P9540" t="s">
        <v>610</v>
      </c>
      <c r="Q9540" t="s">
        <v>33</v>
      </c>
      <c r="R9540" s="2" t="s">
        <v>609</v>
      </c>
      <c r="S9540">
        <v>4013.6</v>
      </c>
    </row>
    <row r="9541" spans="1:19" x14ac:dyDescent="0.25">
      <c r="A9541" t="s">
        <v>0</v>
      </c>
      <c r="B9541">
        <v>305</v>
      </c>
      <c r="D9541" t="s">
        <v>1</v>
      </c>
      <c r="E9541" t="s">
        <v>2</v>
      </c>
      <c r="F9541" t="s">
        <v>3</v>
      </c>
      <c r="G9541" t="str">
        <f t="shared" si="149"/>
        <v/>
      </c>
      <c r="H9541" t="s">
        <v>612</v>
      </c>
      <c r="I9541" s="1">
        <v>42382</v>
      </c>
      <c r="K9541" t="s">
        <v>36</v>
      </c>
      <c r="L9541" t="s">
        <v>55</v>
      </c>
      <c r="N9541" t="s">
        <v>611</v>
      </c>
      <c r="P9541" t="s">
        <v>610</v>
      </c>
      <c r="Q9541" t="s">
        <v>33</v>
      </c>
      <c r="R9541" s="2" t="s">
        <v>609</v>
      </c>
      <c r="S9541">
        <v>4013.6</v>
      </c>
    </row>
    <row r="9542" spans="1:19" x14ac:dyDescent="0.25">
      <c r="A9542" t="s">
        <v>0</v>
      </c>
      <c r="B9542">
        <v>305</v>
      </c>
      <c r="D9542" t="s">
        <v>1</v>
      </c>
      <c r="E9542" t="s">
        <v>2</v>
      </c>
      <c r="F9542" t="s">
        <v>3</v>
      </c>
      <c r="G9542" t="str">
        <f t="shared" si="149"/>
        <v/>
      </c>
      <c r="H9542" t="s">
        <v>612</v>
      </c>
      <c r="I9542" s="1">
        <v>42382</v>
      </c>
      <c r="K9542" t="s">
        <v>36</v>
      </c>
      <c r="L9542" t="s">
        <v>55</v>
      </c>
      <c r="N9542" t="s">
        <v>611</v>
      </c>
      <c r="P9542" t="s">
        <v>610</v>
      </c>
      <c r="Q9542" t="s">
        <v>33</v>
      </c>
      <c r="R9542" s="2" t="s">
        <v>609</v>
      </c>
      <c r="S9542">
        <v>4013.6</v>
      </c>
    </row>
    <row r="9543" spans="1:19" x14ac:dyDescent="0.25">
      <c r="A9543" t="s">
        <v>0</v>
      </c>
      <c r="B9543">
        <v>305</v>
      </c>
      <c r="D9543" t="s">
        <v>1</v>
      </c>
      <c r="E9543" t="s">
        <v>2</v>
      </c>
      <c r="F9543" t="s">
        <v>3</v>
      </c>
      <c r="G9543" t="str">
        <f t="shared" si="149"/>
        <v/>
      </c>
      <c r="H9543" t="s">
        <v>612</v>
      </c>
      <c r="I9543" s="1">
        <v>42382</v>
      </c>
      <c r="K9543" t="s">
        <v>36</v>
      </c>
      <c r="L9543" t="s">
        <v>55</v>
      </c>
      <c r="N9543" t="s">
        <v>611</v>
      </c>
      <c r="P9543" t="s">
        <v>610</v>
      </c>
      <c r="Q9543" t="s">
        <v>33</v>
      </c>
      <c r="R9543" s="2" t="s">
        <v>609</v>
      </c>
      <c r="S9543">
        <v>4013.6</v>
      </c>
    </row>
    <row r="9544" spans="1:19" x14ac:dyDescent="0.25">
      <c r="A9544" t="s">
        <v>0</v>
      </c>
      <c r="B9544">
        <v>305</v>
      </c>
      <c r="D9544" t="s">
        <v>1</v>
      </c>
      <c r="E9544" t="s">
        <v>2</v>
      </c>
      <c r="F9544" t="s">
        <v>3</v>
      </c>
      <c r="G9544" t="str">
        <f t="shared" si="149"/>
        <v/>
      </c>
      <c r="H9544" t="s">
        <v>612</v>
      </c>
      <c r="I9544" s="1">
        <v>42382</v>
      </c>
      <c r="K9544" t="s">
        <v>36</v>
      </c>
      <c r="L9544" t="s">
        <v>55</v>
      </c>
      <c r="N9544" t="s">
        <v>611</v>
      </c>
      <c r="P9544" t="s">
        <v>610</v>
      </c>
      <c r="Q9544" t="s">
        <v>33</v>
      </c>
      <c r="R9544" s="2" t="s">
        <v>609</v>
      </c>
      <c r="S9544">
        <v>4013.6</v>
      </c>
    </row>
    <row r="9545" spans="1:19" x14ac:dyDescent="0.25">
      <c r="A9545" t="s">
        <v>0</v>
      </c>
      <c r="B9545">
        <v>305</v>
      </c>
      <c r="D9545" t="s">
        <v>1</v>
      </c>
      <c r="E9545" t="s">
        <v>2</v>
      </c>
      <c r="F9545" t="s">
        <v>3</v>
      </c>
      <c r="G9545" t="str">
        <f t="shared" si="149"/>
        <v/>
      </c>
      <c r="H9545" t="s">
        <v>612</v>
      </c>
      <c r="I9545" s="1">
        <v>42382</v>
      </c>
      <c r="K9545" t="s">
        <v>36</v>
      </c>
      <c r="L9545" t="s">
        <v>55</v>
      </c>
      <c r="N9545" t="s">
        <v>611</v>
      </c>
      <c r="P9545" t="s">
        <v>610</v>
      </c>
      <c r="Q9545" t="s">
        <v>33</v>
      </c>
      <c r="R9545" s="2" t="s">
        <v>609</v>
      </c>
      <c r="S9545">
        <v>4013.6</v>
      </c>
    </row>
    <row r="9546" spans="1:19" x14ac:dyDescent="0.25">
      <c r="A9546" t="s">
        <v>0</v>
      </c>
      <c r="B9546">
        <v>305</v>
      </c>
      <c r="D9546" t="s">
        <v>1</v>
      </c>
      <c r="E9546" t="s">
        <v>2</v>
      </c>
      <c r="F9546" t="s">
        <v>3</v>
      </c>
      <c r="G9546" t="str">
        <f t="shared" si="149"/>
        <v/>
      </c>
      <c r="H9546" t="s">
        <v>612</v>
      </c>
      <c r="I9546" s="1">
        <v>42382</v>
      </c>
      <c r="K9546" t="s">
        <v>36</v>
      </c>
      <c r="L9546" t="s">
        <v>55</v>
      </c>
      <c r="N9546" t="s">
        <v>611</v>
      </c>
      <c r="P9546" t="s">
        <v>610</v>
      </c>
      <c r="Q9546" t="s">
        <v>33</v>
      </c>
      <c r="R9546" s="2" t="s">
        <v>609</v>
      </c>
      <c r="S9546">
        <v>4013.6</v>
      </c>
    </row>
    <row r="9547" spans="1:19" x14ac:dyDescent="0.25">
      <c r="A9547" t="s">
        <v>0</v>
      </c>
      <c r="B9547">
        <v>305</v>
      </c>
      <c r="D9547" t="s">
        <v>1</v>
      </c>
      <c r="E9547" t="s">
        <v>2</v>
      </c>
      <c r="F9547" t="s">
        <v>3</v>
      </c>
      <c r="G9547" t="str">
        <f t="shared" si="149"/>
        <v/>
      </c>
      <c r="H9547" t="s">
        <v>612</v>
      </c>
      <c r="I9547" s="1">
        <v>42382</v>
      </c>
      <c r="K9547" t="s">
        <v>36</v>
      </c>
      <c r="L9547" t="s">
        <v>55</v>
      </c>
      <c r="N9547" t="s">
        <v>611</v>
      </c>
      <c r="P9547" t="s">
        <v>610</v>
      </c>
      <c r="Q9547" t="s">
        <v>33</v>
      </c>
      <c r="R9547" s="2" t="s">
        <v>609</v>
      </c>
      <c r="S9547">
        <v>4013.6</v>
      </c>
    </row>
    <row r="9548" spans="1:19" x14ac:dyDescent="0.25">
      <c r="A9548" t="s">
        <v>0</v>
      </c>
      <c r="B9548">
        <v>305</v>
      </c>
      <c r="D9548" t="s">
        <v>1</v>
      </c>
      <c r="E9548" t="s">
        <v>2</v>
      </c>
      <c r="F9548" t="s">
        <v>3</v>
      </c>
      <c r="G9548" t="str">
        <f t="shared" si="149"/>
        <v/>
      </c>
      <c r="H9548" t="s">
        <v>612</v>
      </c>
      <c r="I9548" s="1">
        <v>42382</v>
      </c>
      <c r="K9548" t="s">
        <v>36</v>
      </c>
      <c r="L9548" t="s">
        <v>55</v>
      </c>
      <c r="N9548" t="s">
        <v>611</v>
      </c>
      <c r="P9548" t="s">
        <v>610</v>
      </c>
      <c r="Q9548" t="s">
        <v>33</v>
      </c>
      <c r="R9548" s="2" t="s">
        <v>609</v>
      </c>
      <c r="S9548">
        <v>4013.6</v>
      </c>
    </row>
    <row r="9549" spans="1:19" x14ac:dyDescent="0.25">
      <c r="A9549" t="s">
        <v>0</v>
      </c>
      <c r="B9549">
        <v>305</v>
      </c>
      <c r="D9549" t="s">
        <v>1</v>
      </c>
      <c r="E9549" t="s">
        <v>2</v>
      </c>
      <c r="F9549" t="s">
        <v>3</v>
      </c>
      <c r="G9549" t="str">
        <f t="shared" si="149"/>
        <v/>
      </c>
      <c r="H9549" t="s">
        <v>612</v>
      </c>
      <c r="I9549" s="1">
        <v>42382</v>
      </c>
      <c r="K9549" t="s">
        <v>36</v>
      </c>
      <c r="L9549" t="s">
        <v>55</v>
      </c>
      <c r="N9549" t="s">
        <v>611</v>
      </c>
      <c r="P9549" t="s">
        <v>610</v>
      </c>
      <c r="Q9549" t="s">
        <v>33</v>
      </c>
      <c r="R9549" s="2" t="s">
        <v>609</v>
      </c>
      <c r="S9549">
        <v>4013.6</v>
      </c>
    </row>
    <row r="9550" spans="1:19" x14ac:dyDescent="0.25">
      <c r="A9550" t="s">
        <v>0</v>
      </c>
      <c r="B9550">
        <v>305</v>
      </c>
      <c r="D9550" t="s">
        <v>1</v>
      </c>
      <c r="E9550" t="s">
        <v>2</v>
      </c>
      <c r="F9550" t="s">
        <v>3</v>
      </c>
      <c r="G9550" t="str">
        <f t="shared" si="149"/>
        <v/>
      </c>
      <c r="H9550" t="s">
        <v>612</v>
      </c>
      <c r="I9550" s="1">
        <v>42382</v>
      </c>
      <c r="K9550" t="s">
        <v>36</v>
      </c>
      <c r="L9550" t="s">
        <v>55</v>
      </c>
      <c r="N9550" t="s">
        <v>611</v>
      </c>
      <c r="P9550" t="s">
        <v>610</v>
      </c>
      <c r="Q9550" t="s">
        <v>33</v>
      </c>
      <c r="R9550" s="2" t="s">
        <v>609</v>
      </c>
      <c r="S9550">
        <v>4013.6</v>
      </c>
    </row>
    <row r="9551" spans="1:19" x14ac:dyDescent="0.25">
      <c r="A9551" t="s">
        <v>0</v>
      </c>
      <c r="B9551">
        <v>305</v>
      </c>
      <c r="D9551" t="s">
        <v>1</v>
      </c>
      <c r="E9551" t="s">
        <v>2</v>
      </c>
      <c r="F9551" t="s">
        <v>3</v>
      </c>
      <c r="G9551" t="str">
        <f t="shared" si="149"/>
        <v/>
      </c>
      <c r="H9551" t="s">
        <v>612</v>
      </c>
      <c r="I9551" s="1">
        <v>42382</v>
      </c>
      <c r="K9551" t="s">
        <v>36</v>
      </c>
      <c r="L9551" t="s">
        <v>55</v>
      </c>
      <c r="N9551" t="s">
        <v>611</v>
      </c>
      <c r="P9551" t="s">
        <v>610</v>
      </c>
      <c r="Q9551" t="s">
        <v>33</v>
      </c>
      <c r="R9551" s="2" t="s">
        <v>609</v>
      </c>
      <c r="S9551">
        <v>4013.6</v>
      </c>
    </row>
    <row r="9552" spans="1:19" x14ac:dyDescent="0.25">
      <c r="A9552" t="s">
        <v>0</v>
      </c>
      <c r="B9552">
        <v>305</v>
      </c>
      <c r="D9552" t="s">
        <v>1</v>
      </c>
      <c r="E9552" t="s">
        <v>2</v>
      </c>
      <c r="F9552" t="s">
        <v>3</v>
      </c>
      <c r="G9552" t="str">
        <f t="shared" si="149"/>
        <v/>
      </c>
      <c r="H9552" t="s">
        <v>612</v>
      </c>
      <c r="I9552" s="1">
        <v>42382</v>
      </c>
      <c r="K9552" t="s">
        <v>36</v>
      </c>
      <c r="L9552" t="s">
        <v>55</v>
      </c>
      <c r="N9552" t="s">
        <v>611</v>
      </c>
      <c r="P9552" t="s">
        <v>610</v>
      </c>
      <c r="Q9552" t="s">
        <v>33</v>
      </c>
      <c r="R9552" s="2" t="s">
        <v>609</v>
      </c>
      <c r="S9552">
        <v>4013.6</v>
      </c>
    </row>
    <row r="9553" spans="1:19" x14ac:dyDescent="0.25">
      <c r="A9553" t="s">
        <v>0</v>
      </c>
      <c r="B9553">
        <v>305</v>
      </c>
      <c r="D9553" t="s">
        <v>1</v>
      </c>
      <c r="E9553" t="s">
        <v>2</v>
      </c>
      <c r="F9553" t="s">
        <v>3</v>
      </c>
      <c r="G9553" t="str">
        <f t="shared" si="149"/>
        <v/>
      </c>
      <c r="H9553" t="s">
        <v>612</v>
      </c>
      <c r="I9553" s="1">
        <v>42382</v>
      </c>
      <c r="K9553" t="s">
        <v>36</v>
      </c>
      <c r="L9553" t="s">
        <v>55</v>
      </c>
      <c r="N9553" t="s">
        <v>611</v>
      </c>
      <c r="P9553" t="s">
        <v>610</v>
      </c>
      <c r="Q9553" t="s">
        <v>33</v>
      </c>
      <c r="R9553" s="2" t="s">
        <v>609</v>
      </c>
      <c r="S9553">
        <v>4013.6</v>
      </c>
    </row>
    <row r="9554" spans="1:19" x14ac:dyDescent="0.25">
      <c r="A9554" t="s">
        <v>0</v>
      </c>
      <c r="B9554">
        <v>305</v>
      </c>
      <c r="D9554" t="s">
        <v>1</v>
      </c>
      <c r="E9554" t="s">
        <v>2</v>
      </c>
      <c r="F9554" t="s">
        <v>3</v>
      </c>
      <c r="G9554" t="str">
        <f t="shared" si="149"/>
        <v/>
      </c>
      <c r="H9554" t="s">
        <v>612</v>
      </c>
      <c r="I9554" s="1">
        <v>42382</v>
      </c>
      <c r="K9554" t="s">
        <v>36</v>
      </c>
      <c r="L9554" t="s">
        <v>55</v>
      </c>
      <c r="N9554" t="s">
        <v>611</v>
      </c>
      <c r="P9554" t="s">
        <v>610</v>
      </c>
      <c r="Q9554" t="s">
        <v>33</v>
      </c>
      <c r="R9554" s="2" t="s">
        <v>609</v>
      </c>
      <c r="S9554">
        <v>4013.6</v>
      </c>
    </row>
    <row r="9555" spans="1:19" x14ac:dyDescent="0.25">
      <c r="A9555" t="s">
        <v>0</v>
      </c>
      <c r="B9555">
        <v>305</v>
      </c>
      <c r="D9555" t="s">
        <v>1</v>
      </c>
      <c r="E9555" t="s">
        <v>2</v>
      </c>
      <c r="F9555" t="s">
        <v>3</v>
      </c>
      <c r="G9555" t="str">
        <f t="shared" si="149"/>
        <v/>
      </c>
      <c r="H9555" t="s">
        <v>612</v>
      </c>
      <c r="I9555" s="1">
        <v>42382</v>
      </c>
      <c r="K9555" t="s">
        <v>36</v>
      </c>
      <c r="L9555" t="s">
        <v>55</v>
      </c>
      <c r="N9555" t="s">
        <v>611</v>
      </c>
      <c r="P9555" t="s">
        <v>610</v>
      </c>
      <c r="Q9555" t="s">
        <v>33</v>
      </c>
      <c r="R9555" s="2" t="s">
        <v>609</v>
      </c>
      <c r="S9555">
        <v>4013.6</v>
      </c>
    </row>
    <row r="9556" spans="1:19" x14ac:dyDescent="0.25">
      <c r="A9556" t="s">
        <v>0</v>
      </c>
      <c r="B9556">
        <v>305</v>
      </c>
      <c r="D9556" t="s">
        <v>1</v>
      </c>
      <c r="E9556" t="s">
        <v>2</v>
      </c>
      <c r="F9556" t="s">
        <v>3</v>
      </c>
      <c r="G9556" t="str">
        <f t="shared" si="149"/>
        <v/>
      </c>
      <c r="H9556" t="s">
        <v>612</v>
      </c>
      <c r="I9556" s="1">
        <v>42382</v>
      </c>
      <c r="K9556" t="s">
        <v>36</v>
      </c>
      <c r="L9556" t="s">
        <v>55</v>
      </c>
      <c r="N9556" t="s">
        <v>611</v>
      </c>
      <c r="P9556" t="s">
        <v>610</v>
      </c>
      <c r="Q9556" t="s">
        <v>33</v>
      </c>
      <c r="R9556" s="2" t="s">
        <v>609</v>
      </c>
      <c r="S9556">
        <v>4013.6</v>
      </c>
    </row>
    <row r="9557" spans="1:19" x14ac:dyDescent="0.25">
      <c r="A9557" t="s">
        <v>0</v>
      </c>
      <c r="B9557">
        <v>305</v>
      </c>
      <c r="D9557" t="s">
        <v>1</v>
      </c>
      <c r="E9557" t="s">
        <v>2</v>
      </c>
      <c r="F9557" t="s">
        <v>3</v>
      </c>
      <c r="G9557" t="str">
        <f t="shared" si="149"/>
        <v/>
      </c>
      <c r="H9557" t="s">
        <v>612</v>
      </c>
      <c r="I9557" s="1">
        <v>42382</v>
      </c>
      <c r="K9557" t="s">
        <v>36</v>
      </c>
      <c r="L9557" t="s">
        <v>55</v>
      </c>
      <c r="N9557" t="s">
        <v>611</v>
      </c>
      <c r="P9557" t="s">
        <v>610</v>
      </c>
      <c r="Q9557" t="s">
        <v>33</v>
      </c>
      <c r="R9557" s="2" t="s">
        <v>609</v>
      </c>
      <c r="S9557">
        <v>4013.6</v>
      </c>
    </row>
    <row r="9558" spans="1:19" x14ac:dyDescent="0.25">
      <c r="A9558" t="s">
        <v>0</v>
      </c>
      <c r="B9558">
        <v>305</v>
      </c>
      <c r="D9558" t="s">
        <v>1</v>
      </c>
      <c r="E9558" t="s">
        <v>2</v>
      </c>
      <c r="F9558" t="s">
        <v>3</v>
      </c>
      <c r="G9558" t="str">
        <f t="shared" si="149"/>
        <v/>
      </c>
      <c r="H9558" t="s">
        <v>612</v>
      </c>
      <c r="I9558" s="1">
        <v>42382</v>
      </c>
      <c r="K9558" t="s">
        <v>36</v>
      </c>
      <c r="L9558" t="s">
        <v>55</v>
      </c>
      <c r="N9558" t="s">
        <v>611</v>
      </c>
      <c r="P9558" t="s">
        <v>610</v>
      </c>
      <c r="Q9558" t="s">
        <v>33</v>
      </c>
      <c r="R9558" s="2" t="s">
        <v>609</v>
      </c>
      <c r="S9558">
        <v>4013.6</v>
      </c>
    </row>
    <row r="9559" spans="1:19" x14ac:dyDescent="0.25">
      <c r="A9559" t="s">
        <v>0</v>
      </c>
      <c r="B9559">
        <v>305</v>
      </c>
      <c r="D9559" t="s">
        <v>1</v>
      </c>
      <c r="E9559" t="s">
        <v>2</v>
      </c>
      <c r="F9559" t="s">
        <v>3</v>
      </c>
      <c r="G9559" t="str">
        <f t="shared" si="149"/>
        <v/>
      </c>
      <c r="H9559" t="s">
        <v>612</v>
      </c>
      <c r="I9559" s="1">
        <v>42382</v>
      </c>
      <c r="K9559" t="s">
        <v>36</v>
      </c>
      <c r="L9559" t="s">
        <v>55</v>
      </c>
      <c r="N9559" t="s">
        <v>611</v>
      </c>
      <c r="P9559" t="s">
        <v>610</v>
      </c>
      <c r="Q9559" t="s">
        <v>33</v>
      </c>
      <c r="R9559" s="2" t="s">
        <v>609</v>
      </c>
      <c r="S9559">
        <v>4013.6</v>
      </c>
    </row>
    <row r="9560" spans="1:19" x14ac:dyDescent="0.25">
      <c r="A9560" t="s">
        <v>0</v>
      </c>
      <c r="B9560">
        <v>305</v>
      </c>
      <c r="D9560" t="s">
        <v>1</v>
      </c>
      <c r="E9560" t="s">
        <v>2</v>
      </c>
      <c r="F9560" t="s">
        <v>3</v>
      </c>
      <c r="G9560" t="str">
        <f t="shared" si="149"/>
        <v/>
      </c>
      <c r="H9560" t="s">
        <v>612</v>
      </c>
      <c r="I9560" s="1">
        <v>42382</v>
      </c>
      <c r="K9560" t="s">
        <v>36</v>
      </c>
      <c r="L9560" t="s">
        <v>55</v>
      </c>
      <c r="N9560" t="s">
        <v>611</v>
      </c>
      <c r="P9560" t="s">
        <v>610</v>
      </c>
      <c r="Q9560" t="s">
        <v>33</v>
      </c>
      <c r="R9560" s="2" t="s">
        <v>609</v>
      </c>
      <c r="S9560">
        <v>4013.6</v>
      </c>
    </row>
    <row r="9561" spans="1:19" x14ac:dyDescent="0.25">
      <c r="A9561" t="s">
        <v>0</v>
      </c>
      <c r="B9561">
        <v>305</v>
      </c>
      <c r="D9561" t="s">
        <v>1</v>
      </c>
      <c r="E9561" t="s">
        <v>2</v>
      </c>
      <c r="F9561" t="s">
        <v>3</v>
      </c>
      <c r="G9561" t="str">
        <f t="shared" si="149"/>
        <v/>
      </c>
      <c r="H9561" t="s">
        <v>612</v>
      </c>
      <c r="I9561" s="1">
        <v>42382</v>
      </c>
      <c r="K9561" t="s">
        <v>36</v>
      </c>
      <c r="L9561" t="s">
        <v>55</v>
      </c>
      <c r="N9561" t="s">
        <v>611</v>
      </c>
      <c r="P9561" t="s">
        <v>610</v>
      </c>
      <c r="Q9561" t="s">
        <v>33</v>
      </c>
      <c r="R9561" s="2" t="s">
        <v>609</v>
      </c>
      <c r="S9561">
        <v>4013.6</v>
      </c>
    </row>
    <row r="9562" spans="1:19" x14ac:dyDescent="0.25">
      <c r="A9562" t="s">
        <v>0</v>
      </c>
      <c r="B9562">
        <v>305</v>
      </c>
      <c r="D9562" t="s">
        <v>1</v>
      </c>
      <c r="E9562" t="s">
        <v>2</v>
      </c>
      <c r="F9562" t="s">
        <v>3</v>
      </c>
      <c r="G9562" t="str">
        <f t="shared" si="149"/>
        <v/>
      </c>
      <c r="H9562" t="s">
        <v>612</v>
      </c>
      <c r="I9562" s="1">
        <v>42382</v>
      </c>
      <c r="K9562" t="s">
        <v>36</v>
      </c>
      <c r="L9562" t="s">
        <v>55</v>
      </c>
      <c r="N9562" t="s">
        <v>611</v>
      </c>
      <c r="P9562" t="s">
        <v>610</v>
      </c>
      <c r="Q9562" t="s">
        <v>33</v>
      </c>
      <c r="R9562" s="2" t="s">
        <v>609</v>
      </c>
      <c r="S9562">
        <v>4013.6</v>
      </c>
    </row>
    <row r="9563" spans="1:19" x14ac:dyDescent="0.25">
      <c r="A9563" t="s">
        <v>0</v>
      </c>
      <c r="B9563">
        <v>305</v>
      </c>
      <c r="D9563" t="s">
        <v>1</v>
      </c>
      <c r="E9563" t="s">
        <v>2</v>
      </c>
      <c r="F9563" t="s">
        <v>3</v>
      </c>
      <c r="G9563" t="str">
        <f t="shared" si="149"/>
        <v/>
      </c>
      <c r="H9563" t="s">
        <v>612</v>
      </c>
      <c r="I9563" s="1">
        <v>42382</v>
      </c>
      <c r="K9563" t="s">
        <v>36</v>
      </c>
      <c r="L9563" t="s">
        <v>55</v>
      </c>
      <c r="N9563" t="s">
        <v>611</v>
      </c>
      <c r="P9563" t="s">
        <v>610</v>
      </c>
      <c r="Q9563" t="s">
        <v>33</v>
      </c>
      <c r="R9563" s="2" t="s">
        <v>609</v>
      </c>
      <c r="S9563">
        <v>4013.6</v>
      </c>
    </row>
    <row r="9564" spans="1:19" x14ac:dyDescent="0.25">
      <c r="A9564" t="s">
        <v>0</v>
      </c>
      <c r="B9564">
        <v>305</v>
      </c>
      <c r="D9564" t="s">
        <v>1</v>
      </c>
      <c r="E9564" t="s">
        <v>2</v>
      </c>
      <c r="F9564" t="s">
        <v>3</v>
      </c>
      <c r="G9564" t="str">
        <f t="shared" si="149"/>
        <v/>
      </c>
      <c r="H9564" t="s">
        <v>612</v>
      </c>
      <c r="I9564" s="1">
        <v>42382</v>
      </c>
      <c r="K9564" t="s">
        <v>36</v>
      </c>
      <c r="L9564" t="s">
        <v>55</v>
      </c>
      <c r="N9564" t="s">
        <v>611</v>
      </c>
      <c r="P9564" t="s">
        <v>610</v>
      </c>
      <c r="Q9564" t="s">
        <v>33</v>
      </c>
      <c r="R9564" s="2" t="s">
        <v>609</v>
      </c>
      <c r="S9564">
        <v>4013.6</v>
      </c>
    </row>
    <row r="9565" spans="1:19" x14ac:dyDescent="0.25">
      <c r="A9565" t="s">
        <v>0</v>
      </c>
      <c r="B9565">
        <v>305</v>
      </c>
      <c r="D9565" t="s">
        <v>1</v>
      </c>
      <c r="E9565" t="s">
        <v>2</v>
      </c>
      <c r="F9565" t="s">
        <v>3</v>
      </c>
      <c r="G9565" t="str">
        <f t="shared" si="149"/>
        <v/>
      </c>
      <c r="H9565" t="s">
        <v>612</v>
      </c>
      <c r="I9565" s="1">
        <v>42382</v>
      </c>
      <c r="K9565" t="s">
        <v>36</v>
      </c>
      <c r="L9565" t="s">
        <v>55</v>
      </c>
      <c r="N9565" t="s">
        <v>611</v>
      </c>
      <c r="P9565" t="s">
        <v>610</v>
      </c>
      <c r="Q9565" t="s">
        <v>33</v>
      </c>
      <c r="R9565" s="2" t="s">
        <v>609</v>
      </c>
      <c r="S9565">
        <v>4013.6</v>
      </c>
    </row>
    <row r="9566" spans="1:19" x14ac:dyDescent="0.25">
      <c r="A9566" t="s">
        <v>0</v>
      </c>
      <c r="B9566">
        <v>305</v>
      </c>
      <c r="D9566" t="s">
        <v>1</v>
      </c>
      <c r="E9566" t="s">
        <v>2</v>
      </c>
      <c r="F9566" t="s">
        <v>3</v>
      </c>
      <c r="G9566" t="str">
        <f t="shared" si="149"/>
        <v/>
      </c>
      <c r="H9566" t="s">
        <v>612</v>
      </c>
      <c r="I9566" s="1">
        <v>42382</v>
      </c>
      <c r="K9566" t="s">
        <v>36</v>
      </c>
      <c r="L9566" t="s">
        <v>55</v>
      </c>
      <c r="N9566" t="s">
        <v>611</v>
      </c>
      <c r="P9566" t="s">
        <v>610</v>
      </c>
      <c r="Q9566" t="s">
        <v>33</v>
      </c>
      <c r="R9566" s="2" t="s">
        <v>609</v>
      </c>
      <c r="S9566">
        <v>4013.6</v>
      </c>
    </row>
    <row r="9567" spans="1:19" x14ac:dyDescent="0.25">
      <c r="A9567" t="s">
        <v>0</v>
      </c>
      <c r="B9567">
        <v>305</v>
      </c>
      <c r="D9567" t="s">
        <v>1</v>
      </c>
      <c r="E9567" t="s">
        <v>2</v>
      </c>
      <c r="F9567" t="s">
        <v>3</v>
      </c>
      <c r="G9567" t="str">
        <f t="shared" si="149"/>
        <v/>
      </c>
      <c r="H9567" t="s">
        <v>612</v>
      </c>
      <c r="I9567" s="1">
        <v>42382</v>
      </c>
      <c r="K9567" t="s">
        <v>36</v>
      </c>
      <c r="L9567" t="s">
        <v>55</v>
      </c>
      <c r="N9567" t="s">
        <v>611</v>
      </c>
      <c r="P9567" t="s">
        <v>610</v>
      </c>
      <c r="Q9567" t="s">
        <v>33</v>
      </c>
      <c r="R9567" s="2" t="s">
        <v>609</v>
      </c>
      <c r="S9567">
        <v>4013.6</v>
      </c>
    </row>
    <row r="9568" spans="1:19" x14ac:dyDescent="0.25">
      <c r="A9568" t="s">
        <v>0</v>
      </c>
      <c r="B9568">
        <v>305</v>
      </c>
      <c r="D9568" t="s">
        <v>1</v>
      </c>
      <c r="E9568" t="s">
        <v>2</v>
      </c>
      <c r="F9568" t="s">
        <v>3</v>
      </c>
      <c r="G9568" t="str">
        <f t="shared" si="149"/>
        <v/>
      </c>
      <c r="H9568" t="s">
        <v>612</v>
      </c>
      <c r="I9568" s="1">
        <v>42382</v>
      </c>
      <c r="K9568" t="s">
        <v>36</v>
      </c>
      <c r="L9568" t="s">
        <v>55</v>
      </c>
      <c r="N9568" t="s">
        <v>611</v>
      </c>
      <c r="P9568" t="s">
        <v>610</v>
      </c>
      <c r="Q9568" t="s">
        <v>33</v>
      </c>
      <c r="R9568" s="2" t="s">
        <v>609</v>
      </c>
      <c r="S9568">
        <v>4013.6</v>
      </c>
    </row>
    <row r="9569" spans="1:19" x14ac:dyDescent="0.25">
      <c r="A9569" t="s">
        <v>0</v>
      </c>
      <c r="B9569">
        <v>305</v>
      </c>
      <c r="D9569" t="s">
        <v>1</v>
      </c>
      <c r="E9569" t="s">
        <v>2</v>
      </c>
      <c r="F9569" t="s">
        <v>3</v>
      </c>
      <c r="G9569" t="str">
        <f t="shared" si="149"/>
        <v/>
      </c>
      <c r="H9569" t="s">
        <v>612</v>
      </c>
      <c r="I9569" s="1">
        <v>42382</v>
      </c>
      <c r="K9569" t="s">
        <v>36</v>
      </c>
      <c r="L9569" t="s">
        <v>55</v>
      </c>
      <c r="N9569" t="s">
        <v>611</v>
      </c>
      <c r="P9569" t="s">
        <v>610</v>
      </c>
      <c r="Q9569" t="s">
        <v>33</v>
      </c>
      <c r="R9569" s="2" t="s">
        <v>609</v>
      </c>
      <c r="S9569">
        <v>4013.6</v>
      </c>
    </row>
    <row r="9570" spans="1:19" x14ac:dyDescent="0.25">
      <c r="A9570" t="s">
        <v>0</v>
      </c>
      <c r="B9570">
        <v>305</v>
      </c>
      <c r="D9570" t="s">
        <v>1</v>
      </c>
      <c r="E9570" t="s">
        <v>2</v>
      </c>
      <c r="F9570" t="s">
        <v>3</v>
      </c>
      <c r="G9570" t="str">
        <f t="shared" si="149"/>
        <v/>
      </c>
      <c r="H9570" t="s">
        <v>612</v>
      </c>
      <c r="I9570" s="1">
        <v>42382</v>
      </c>
      <c r="K9570" t="s">
        <v>36</v>
      </c>
      <c r="L9570" t="s">
        <v>55</v>
      </c>
      <c r="N9570" t="s">
        <v>611</v>
      </c>
      <c r="P9570" t="s">
        <v>610</v>
      </c>
      <c r="Q9570" t="s">
        <v>33</v>
      </c>
      <c r="R9570" s="2" t="s">
        <v>609</v>
      </c>
      <c r="S9570">
        <v>4013.6</v>
      </c>
    </row>
    <row r="9571" spans="1:19" x14ac:dyDescent="0.25">
      <c r="A9571" t="s">
        <v>0</v>
      </c>
      <c r="B9571">
        <v>305</v>
      </c>
      <c r="D9571" t="s">
        <v>1</v>
      </c>
      <c r="E9571" t="s">
        <v>2</v>
      </c>
      <c r="F9571" t="s">
        <v>3</v>
      </c>
      <c r="G9571">
        <f t="shared" si="149"/>
        <v>1</v>
      </c>
      <c r="H9571" t="s">
        <v>608</v>
      </c>
      <c r="I9571" s="1">
        <v>42382</v>
      </c>
      <c r="K9571" t="s">
        <v>36</v>
      </c>
      <c r="L9571" t="s">
        <v>10</v>
      </c>
      <c r="N9571" t="s">
        <v>6</v>
      </c>
      <c r="P9571" t="s">
        <v>607</v>
      </c>
      <c r="Q9571">
        <v>1</v>
      </c>
      <c r="R9571" s="2" t="s">
        <v>606</v>
      </c>
      <c r="S9571">
        <v>1072.8399999999999</v>
      </c>
    </row>
    <row r="9572" spans="1:19" x14ac:dyDescent="0.25">
      <c r="A9572" t="s">
        <v>0</v>
      </c>
      <c r="B9572">
        <v>305</v>
      </c>
      <c r="D9572" t="s">
        <v>1</v>
      </c>
      <c r="E9572" t="s">
        <v>2</v>
      </c>
      <c r="F9572" t="s">
        <v>3</v>
      </c>
      <c r="G9572" t="str">
        <f t="shared" si="149"/>
        <v/>
      </c>
      <c r="H9572" t="s">
        <v>608</v>
      </c>
      <c r="I9572" s="1">
        <v>42382</v>
      </c>
      <c r="K9572" t="s">
        <v>36</v>
      </c>
      <c r="L9572" t="s">
        <v>10</v>
      </c>
      <c r="N9572" t="s">
        <v>6</v>
      </c>
      <c r="P9572" t="s">
        <v>607</v>
      </c>
      <c r="Q9572" t="s">
        <v>33</v>
      </c>
      <c r="R9572" s="2" t="s">
        <v>606</v>
      </c>
      <c r="S9572">
        <v>1072.8399999999999</v>
      </c>
    </row>
    <row r="9573" spans="1:19" x14ac:dyDescent="0.25">
      <c r="A9573" t="s">
        <v>0</v>
      </c>
      <c r="B9573">
        <v>305</v>
      </c>
      <c r="D9573" t="s">
        <v>1</v>
      </c>
      <c r="E9573" t="s">
        <v>2</v>
      </c>
      <c r="F9573" t="s">
        <v>3</v>
      </c>
      <c r="G9573" t="str">
        <f t="shared" si="149"/>
        <v/>
      </c>
      <c r="H9573" t="s">
        <v>608</v>
      </c>
      <c r="I9573" s="1">
        <v>42382</v>
      </c>
      <c r="K9573" t="s">
        <v>36</v>
      </c>
      <c r="L9573" t="s">
        <v>10</v>
      </c>
      <c r="N9573" t="s">
        <v>6</v>
      </c>
      <c r="P9573" t="s">
        <v>607</v>
      </c>
      <c r="Q9573" t="s">
        <v>33</v>
      </c>
      <c r="R9573" s="2" t="s">
        <v>606</v>
      </c>
      <c r="S9573">
        <v>1072.8399999999999</v>
      </c>
    </row>
    <row r="9574" spans="1:19" x14ac:dyDescent="0.25">
      <c r="A9574" t="s">
        <v>0</v>
      </c>
      <c r="B9574">
        <v>305</v>
      </c>
      <c r="D9574" t="s">
        <v>1</v>
      </c>
      <c r="E9574" t="s">
        <v>2</v>
      </c>
      <c r="F9574" t="s">
        <v>3</v>
      </c>
      <c r="G9574" t="str">
        <f t="shared" si="149"/>
        <v/>
      </c>
      <c r="H9574" t="s">
        <v>608</v>
      </c>
      <c r="I9574" s="1">
        <v>42382</v>
      </c>
      <c r="K9574" t="s">
        <v>36</v>
      </c>
      <c r="L9574" t="s">
        <v>10</v>
      </c>
      <c r="N9574" t="s">
        <v>6</v>
      </c>
      <c r="P9574" t="s">
        <v>607</v>
      </c>
      <c r="Q9574" t="s">
        <v>33</v>
      </c>
      <c r="R9574" s="2" t="s">
        <v>606</v>
      </c>
      <c r="S9574">
        <v>1072.8399999999999</v>
      </c>
    </row>
    <row r="9575" spans="1:19" x14ac:dyDescent="0.25">
      <c r="A9575" t="s">
        <v>0</v>
      </c>
      <c r="B9575">
        <v>305</v>
      </c>
      <c r="D9575" t="s">
        <v>1</v>
      </c>
      <c r="E9575" t="s">
        <v>2</v>
      </c>
      <c r="F9575" t="s">
        <v>3</v>
      </c>
      <c r="G9575" t="str">
        <f t="shared" si="149"/>
        <v/>
      </c>
      <c r="H9575" t="s">
        <v>608</v>
      </c>
      <c r="I9575" s="1">
        <v>42382</v>
      </c>
      <c r="K9575" t="s">
        <v>36</v>
      </c>
      <c r="L9575" t="s">
        <v>10</v>
      </c>
      <c r="N9575" t="s">
        <v>6</v>
      </c>
      <c r="P9575" t="s">
        <v>607</v>
      </c>
      <c r="Q9575" t="s">
        <v>33</v>
      </c>
      <c r="R9575" s="2" t="s">
        <v>606</v>
      </c>
      <c r="S9575">
        <v>1072.8399999999999</v>
      </c>
    </row>
    <row r="9576" spans="1:19" x14ac:dyDescent="0.25">
      <c r="A9576" t="s">
        <v>0</v>
      </c>
      <c r="B9576">
        <v>305</v>
      </c>
      <c r="D9576" t="s">
        <v>1</v>
      </c>
      <c r="E9576" t="s">
        <v>2</v>
      </c>
      <c r="F9576" t="s">
        <v>3</v>
      </c>
      <c r="G9576" t="str">
        <f t="shared" si="149"/>
        <v/>
      </c>
      <c r="H9576" t="s">
        <v>608</v>
      </c>
      <c r="I9576" s="1">
        <v>42382</v>
      </c>
      <c r="K9576" t="s">
        <v>36</v>
      </c>
      <c r="L9576" t="s">
        <v>10</v>
      </c>
      <c r="N9576" t="s">
        <v>6</v>
      </c>
      <c r="P9576" t="s">
        <v>607</v>
      </c>
      <c r="Q9576" t="s">
        <v>33</v>
      </c>
      <c r="R9576" s="2" t="s">
        <v>606</v>
      </c>
      <c r="S9576">
        <v>1072.8399999999999</v>
      </c>
    </row>
    <row r="9577" spans="1:19" x14ac:dyDescent="0.25">
      <c r="A9577" t="s">
        <v>0</v>
      </c>
      <c r="B9577">
        <v>305</v>
      </c>
      <c r="D9577" t="s">
        <v>1</v>
      </c>
      <c r="E9577" t="s">
        <v>2</v>
      </c>
      <c r="F9577" t="s">
        <v>3</v>
      </c>
      <c r="G9577" t="str">
        <f t="shared" si="149"/>
        <v/>
      </c>
      <c r="H9577" t="s">
        <v>608</v>
      </c>
      <c r="I9577" s="1">
        <v>42382</v>
      </c>
      <c r="K9577" t="s">
        <v>36</v>
      </c>
      <c r="L9577" t="s">
        <v>10</v>
      </c>
      <c r="N9577" t="s">
        <v>6</v>
      </c>
      <c r="P9577" t="s">
        <v>607</v>
      </c>
      <c r="Q9577" t="s">
        <v>33</v>
      </c>
      <c r="R9577" s="2" t="s">
        <v>606</v>
      </c>
      <c r="S9577">
        <v>1072.8399999999999</v>
      </c>
    </row>
    <row r="9578" spans="1:19" x14ac:dyDescent="0.25">
      <c r="A9578" t="s">
        <v>0</v>
      </c>
      <c r="B9578">
        <v>305</v>
      </c>
      <c r="D9578" t="s">
        <v>1</v>
      </c>
      <c r="E9578" t="s">
        <v>2</v>
      </c>
      <c r="F9578" t="s">
        <v>3</v>
      </c>
      <c r="G9578" t="str">
        <f t="shared" si="149"/>
        <v/>
      </c>
      <c r="H9578" t="s">
        <v>608</v>
      </c>
      <c r="I9578" s="1">
        <v>42382</v>
      </c>
      <c r="K9578" t="s">
        <v>36</v>
      </c>
      <c r="L9578" t="s">
        <v>10</v>
      </c>
      <c r="N9578" t="s">
        <v>6</v>
      </c>
      <c r="P9578" t="s">
        <v>607</v>
      </c>
      <c r="Q9578" t="s">
        <v>33</v>
      </c>
      <c r="R9578" s="2" t="s">
        <v>606</v>
      </c>
      <c r="S9578">
        <v>1072.8399999999999</v>
      </c>
    </row>
    <row r="9579" spans="1:19" x14ac:dyDescent="0.25">
      <c r="A9579" t="s">
        <v>0</v>
      </c>
      <c r="B9579">
        <v>305</v>
      </c>
      <c r="D9579" t="s">
        <v>1</v>
      </c>
      <c r="E9579" t="s">
        <v>2</v>
      </c>
      <c r="F9579" t="s">
        <v>3</v>
      </c>
      <c r="G9579" t="str">
        <f t="shared" si="149"/>
        <v/>
      </c>
      <c r="H9579" t="s">
        <v>608</v>
      </c>
      <c r="I9579" s="1">
        <v>42382</v>
      </c>
      <c r="K9579" t="s">
        <v>36</v>
      </c>
      <c r="L9579" t="s">
        <v>10</v>
      </c>
      <c r="N9579" t="s">
        <v>6</v>
      </c>
      <c r="P9579" t="s">
        <v>607</v>
      </c>
      <c r="Q9579" t="s">
        <v>33</v>
      </c>
      <c r="R9579" s="2" t="s">
        <v>606</v>
      </c>
      <c r="S9579">
        <v>1072.8399999999999</v>
      </c>
    </row>
    <row r="9580" spans="1:19" x14ac:dyDescent="0.25">
      <c r="A9580" t="s">
        <v>0</v>
      </c>
      <c r="B9580">
        <v>305</v>
      </c>
      <c r="D9580" t="s">
        <v>1</v>
      </c>
      <c r="E9580" t="s">
        <v>2</v>
      </c>
      <c r="F9580" t="s">
        <v>3</v>
      </c>
      <c r="G9580" t="str">
        <f t="shared" si="149"/>
        <v/>
      </c>
      <c r="H9580" t="s">
        <v>608</v>
      </c>
      <c r="I9580" s="1">
        <v>42382</v>
      </c>
      <c r="K9580" t="s">
        <v>36</v>
      </c>
      <c r="L9580" t="s">
        <v>10</v>
      </c>
      <c r="N9580" t="s">
        <v>6</v>
      </c>
      <c r="P9580" t="s">
        <v>607</v>
      </c>
      <c r="Q9580" t="s">
        <v>33</v>
      </c>
      <c r="R9580" s="2" t="s">
        <v>606</v>
      </c>
      <c r="S9580">
        <v>1072.8399999999999</v>
      </c>
    </row>
    <row r="9581" spans="1:19" x14ac:dyDescent="0.25">
      <c r="A9581" t="s">
        <v>0</v>
      </c>
      <c r="B9581">
        <v>305</v>
      </c>
      <c r="D9581" t="s">
        <v>1</v>
      </c>
      <c r="E9581" t="s">
        <v>2</v>
      </c>
      <c r="F9581" t="s">
        <v>3</v>
      </c>
      <c r="G9581" t="str">
        <f t="shared" si="149"/>
        <v/>
      </c>
      <c r="H9581" t="s">
        <v>608</v>
      </c>
      <c r="I9581" s="1">
        <v>42382</v>
      </c>
      <c r="K9581" t="s">
        <v>36</v>
      </c>
      <c r="L9581" t="s">
        <v>10</v>
      </c>
      <c r="N9581" t="s">
        <v>6</v>
      </c>
      <c r="P9581" t="s">
        <v>607</v>
      </c>
      <c r="Q9581" t="s">
        <v>33</v>
      </c>
      <c r="R9581" s="2" t="s">
        <v>606</v>
      </c>
      <c r="S9581">
        <v>1072.8399999999999</v>
      </c>
    </row>
    <row r="9582" spans="1:19" x14ac:dyDescent="0.25">
      <c r="A9582" t="s">
        <v>0</v>
      </c>
      <c r="B9582">
        <v>305</v>
      </c>
      <c r="D9582" t="s">
        <v>1</v>
      </c>
      <c r="E9582" t="s">
        <v>2</v>
      </c>
      <c r="F9582" t="s">
        <v>3</v>
      </c>
      <c r="G9582" t="str">
        <f t="shared" si="149"/>
        <v/>
      </c>
      <c r="H9582" t="s">
        <v>608</v>
      </c>
      <c r="I9582" s="1">
        <v>42382</v>
      </c>
      <c r="K9582" t="s">
        <v>36</v>
      </c>
      <c r="L9582" t="s">
        <v>10</v>
      </c>
      <c r="N9582" t="s">
        <v>6</v>
      </c>
      <c r="P9582" t="s">
        <v>607</v>
      </c>
      <c r="Q9582" t="s">
        <v>33</v>
      </c>
      <c r="R9582" s="2" t="s">
        <v>606</v>
      </c>
      <c r="S9582">
        <v>1072.8399999999999</v>
      </c>
    </row>
    <row r="9583" spans="1:19" x14ac:dyDescent="0.25">
      <c r="A9583" t="s">
        <v>0</v>
      </c>
      <c r="B9583">
        <v>305</v>
      </c>
      <c r="D9583" t="s">
        <v>1</v>
      </c>
      <c r="E9583" t="s">
        <v>2</v>
      </c>
      <c r="F9583" t="s">
        <v>3</v>
      </c>
      <c r="G9583" t="str">
        <f t="shared" si="149"/>
        <v/>
      </c>
      <c r="H9583" t="s">
        <v>608</v>
      </c>
      <c r="I9583" s="1">
        <v>42382</v>
      </c>
      <c r="K9583" t="s">
        <v>36</v>
      </c>
      <c r="L9583" t="s">
        <v>10</v>
      </c>
      <c r="N9583" t="s">
        <v>6</v>
      </c>
      <c r="P9583" t="s">
        <v>607</v>
      </c>
      <c r="Q9583" t="s">
        <v>33</v>
      </c>
      <c r="R9583" s="2" t="s">
        <v>606</v>
      </c>
      <c r="S9583">
        <v>1072.8399999999999</v>
      </c>
    </row>
    <row r="9584" spans="1:19" x14ac:dyDescent="0.25">
      <c r="A9584" t="s">
        <v>0</v>
      </c>
      <c r="B9584">
        <v>305</v>
      </c>
      <c r="D9584" t="s">
        <v>1</v>
      </c>
      <c r="E9584" t="s">
        <v>2</v>
      </c>
      <c r="F9584" t="s">
        <v>3</v>
      </c>
      <c r="G9584" t="str">
        <f t="shared" si="149"/>
        <v/>
      </c>
      <c r="H9584" t="s">
        <v>608</v>
      </c>
      <c r="I9584" s="1">
        <v>42382</v>
      </c>
      <c r="K9584" t="s">
        <v>36</v>
      </c>
      <c r="L9584" t="s">
        <v>10</v>
      </c>
      <c r="N9584" t="s">
        <v>6</v>
      </c>
      <c r="P9584" t="s">
        <v>607</v>
      </c>
      <c r="Q9584" t="s">
        <v>33</v>
      </c>
      <c r="R9584" s="2" t="s">
        <v>606</v>
      </c>
      <c r="S9584">
        <v>1072.8399999999999</v>
      </c>
    </row>
    <row r="9585" spans="1:19" x14ac:dyDescent="0.25">
      <c r="A9585" t="s">
        <v>0</v>
      </c>
      <c r="B9585">
        <v>305</v>
      </c>
      <c r="D9585" t="s">
        <v>1</v>
      </c>
      <c r="E9585" t="s">
        <v>2</v>
      </c>
      <c r="F9585" t="s">
        <v>3</v>
      </c>
      <c r="G9585" t="str">
        <f t="shared" si="149"/>
        <v/>
      </c>
      <c r="H9585" t="s">
        <v>608</v>
      </c>
      <c r="I9585" s="1">
        <v>42382</v>
      </c>
      <c r="K9585" t="s">
        <v>36</v>
      </c>
      <c r="L9585" t="s">
        <v>10</v>
      </c>
      <c r="N9585" t="s">
        <v>6</v>
      </c>
      <c r="P9585" t="s">
        <v>607</v>
      </c>
      <c r="Q9585" t="s">
        <v>33</v>
      </c>
      <c r="R9585" s="2" t="s">
        <v>606</v>
      </c>
      <c r="S9585">
        <v>1072.8399999999999</v>
      </c>
    </row>
    <row r="9586" spans="1:19" x14ac:dyDescent="0.25">
      <c r="A9586" t="s">
        <v>0</v>
      </c>
      <c r="B9586">
        <v>305</v>
      </c>
      <c r="D9586" t="s">
        <v>1</v>
      </c>
      <c r="E9586" t="s">
        <v>2</v>
      </c>
      <c r="F9586" t="s">
        <v>3</v>
      </c>
      <c r="G9586" t="str">
        <f t="shared" si="149"/>
        <v/>
      </c>
      <c r="H9586" t="s">
        <v>608</v>
      </c>
      <c r="I9586" s="1">
        <v>42382</v>
      </c>
      <c r="K9586" t="s">
        <v>36</v>
      </c>
      <c r="L9586" t="s">
        <v>10</v>
      </c>
      <c r="N9586" t="s">
        <v>6</v>
      </c>
      <c r="P9586" t="s">
        <v>607</v>
      </c>
      <c r="Q9586" t="s">
        <v>33</v>
      </c>
      <c r="R9586" s="2" t="s">
        <v>606</v>
      </c>
      <c r="S9586">
        <v>1072.8399999999999</v>
      </c>
    </row>
    <row r="9587" spans="1:19" x14ac:dyDescent="0.25">
      <c r="A9587" t="s">
        <v>0</v>
      </c>
      <c r="B9587">
        <v>305</v>
      </c>
      <c r="D9587" t="s">
        <v>1</v>
      </c>
      <c r="E9587" t="s">
        <v>2</v>
      </c>
      <c r="F9587" t="s">
        <v>3</v>
      </c>
      <c r="G9587" t="str">
        <f t="shared" si="149"/>
        <v/>
      </c>
      <c r="H9587" t="s">
        <v>608</v>
      </c>
      <c r="I9587" s="1">
        <v>42382</v>
      </c>
      <c r="K9587" t="s">
        <v>36</v>
      </c>
      <c r="L9587" t="s">
        <v>10</v>
      </c>
      <c r="N9587" t="s">
        <v>6</v>
      </c>
      <c r="P9587" t="s">
        <v>607</v>
      </c>
      <c r="Q9587" t="s">
        <v>33</v>
      </c>
      <c r="R9587" s="2" t="s">
        <v>606</v>
      </c>
      <c r="S9587">
        <v>1072.8399999999999</v>
      </c>
    </row>
    <row r="9588" spans="1:19" x14ac:dyDescent="0.25">
      <c r="A9588" t="s">
        <v>0</v>
      </c>
      <c r="B9588">
        <v>305</v>
      </c>
      <c r="D9588" t="s">
        <v>1</v>
      </c>
      <c r="E9588" t="s">
        <v>2</v>
      </c>
      <c r="F9588" t="s">
        <v>3</v>
      </c>
      <c r="G9588" t="str">
        <f t="shared" si="149"/>
        <v/>
      </c>
      <c r="H9588" t="s">
        <v>608</v>
      </c>
      <c r="I9588" s="1">
        <v>42382</v>
      </c>
      <c r="K9588" t="s">
        <v>36</v>
      </c>
      <c r="L9588" t="s">
        <v>10</v>
      </c>
      <c r="N9588" t="s">
        <v>6</v>
      </c>
      <c r="P9588" t="s">
        <v>607</v>
      </c>
      <c r="Q9588" t="s">
        <v>33</v>
      </c>
      <c r="R9588" s="2" t="s">
        <v>606</v>
      </c>
      <c r="S9588">
        <v>1072.8399999999999</v>
      </c>
    </row>
    <row r="9589" spans="1:19" x14ac:dyDescent="0.25">
      <c r="A9589" t="s">
        <v>0</v>
      </c>
      <c r="B9589">
        <v>305</v>
      </c>
      <c r="D9589" t="s">
        <v>1</v>
      </c>
      <c r="E9589" t="s">
        <v>2</v>
      </c>
      <c r="F9589" t="s">
        <v>3</v>
      </c>
      <c r="G9589" t="str">
        <f t="shared" si="149"/>
        <v/>
      </c>
      <c r="H9589" t="s">
        <v>608</v>
      </c>
      <c r="I9589" s="1">
        <v>42382</v>
      </c>
      <c r="K9589" t="s">
        <v>36</v>
      </c>
      <c r="L9589" t="s">
        <v>10</v>
      </c>
      <c r="N9589" t="s">
        <v>6</v>
      </c>
      <c r="P9589" t="s">
        <v>607</v>
      </c>
      <c r="Q9589" t="s">
        <v>33</v>
      </c>
      <c r="R9589" s="2" t="s">
        <v>606</v>
      </c>
      <c r="S9589">
        <v>1072.8399999999999</v>
      </c>
    </row>
    <row r="9590" spans="1:19" x14ac:dyDescent="0.25">
      <c r="A9590" t="s">
        <v>0</v>
      </c>
      <c r="B9590">
        <v>305</v>
      </c>
      <c r="D9590" t="s">
        <v>1</v>
      </c>
      <c r="E9590" t="s">
        <v>2</v>
      </c>
      <c r="F9590" t="s">
        <v>3</v>
      </c>
      <c r="G9590" t="str">
        <f t="shared" si="149"/>
        <v/>
      </c>
      <c r="H9590" t="s">
        <v>608</v>
      </c>
      <c r="I9590" s="1">
        <v>42382</v>
      </c>
      <c r="K9590" t="s">
        <v>36</v>
      </c>
      <c r="L9590" t="s">
        <v>10</v>
      </c>
      <c r="N9590" t="s">
        <v>6</v>
      </c>
      <c r="P9590" t="s">
        <v>607</v>
      </c>
      <c r="Q9590" t="s">
        <v>33</v>
      </c>
      <c r="R9590" s="2" t="s">
        <v>606</v>
      </c>
      <c r="S9590">
        <v>1072.8399999999999</v>
      </c>
    </row>
    <row r="9591" spans="1:19" x14ac:dyDescent="0.25">
      <c r="A9591" t="s">
        <v>0</v>
      </c>
      <c r="B9591">
        <v>305</v>
      </c>
      <c r="D9591" t="s">
        <v>1</v>
      </c>
      <c r="E9591" t="s">
        <v>2</v>
      </c>
      <c r="F9591" t="s">
        <v>3</v>
      </c>
      <c r="G9591" t="str">
        <f t="shared" si="149"/>
        <v/>
      </c>
      <c r="H9591" t="s">
        <v>608</v>
      </c>
      <c r="I9591" s="1">
        <v>42382</v>
      </c>
      <c r="K9591" t="s">
        <v>36</v>
      </c>
      <c r="L9591" t="s">
        <v>10</v>
      </c>
      <c r="N9591" t="s">
        <v>6</v>
      </c>
      <c r="P9591" t="s">
        <v>607</v>
      </c>
      <c r="Q9591" t="s">
        <v>33</v>
      </c>
      <c r="R9591" s="2" t="s">
        <v>606</v>
      </c>
      <c r="S9591">
        <v>1072.8399999999999</v>
      </c>
    </row>
    <row r="9592" spans="1:19" x14ac:dyDescent="0.25">
      <c r="A9592" t="s">
        <v>0</v>
      </c>
      <c r="B9592">
        <v>305</v>
      </c>
      <c r="D9592" t="s">
        <v>1</v>
      </c>
      <c r="E9592" t="s">
        <v>2</v>
      </c>
      <c r="F9592" t="s">
        <v>3</v>
      </c>
      <c r="G9592" t="str">
        <f t="shared" si="149"/>
        <v/>
      </c>
      <c r="H9592" t="s">
        <v>608</v>
      </c>
      <c r="I9592" s="1">
        <v>42382</v>
      </c>
      <c r="K9592" t="s">
        <v>36</v>
      </c>
      <c r="L9592" t="s">
        <v>10</v>
      </c>
      <c r="N9592" t="s">
        <v>6</v>
      </c>
      <c r="P9592" t="s">
        <v>607</v>
      </c>
      <c r="Q9592" t="s">
        <v>33</v>
      </c>
      <c r="R9592" s="2" t="s">
        <v>606</v>
      </c>
      <c r="S9592">
        <v>1072.8399999999999</v>
      </c>
    </row>
    <row r="9593" spans="1:19" x14ac:dyDescent="0.25">
      <c r="A9593" t="s">
        <v>0</v>
      </c>
      <c r="B9593">
        <v>305</v>
      </c>
      <c r="D9593" t="s">
        <v>1</v>
      </c>
      <c r="E9593" t="s">
        <v>2</v>
      </c>
      <c r="F9593" t="s">
        <v>3</v>
      </c>
      <c r="G9593" t="str">
        <f t="shared" si="149"/>
        <v/>
      </c>
      <c r="H9593" t="s">
        <v>608</v>
      </c>
      <c r="I9593" s="1">
        <v>42382</v>
      </c>
      <c r="K9593" t="s">
        <v>36</v>
      </c>
      <c r="L9593" t="s">
        <v>10</v>
      </c>
      <c r="N9593" t="s">
        <v>6</v>
      </c>
      <c r="P9593" t="s">
        <v>607</v>
      </c>
      <c r="Q9593" t="s">
        <v>33</v>
      </c>
      <c r="R9593" s="2" t="s">
        <v>606</v>
      </c>
      <c r="S9593">
        <v>1072.8399999999999</v>
      </c>
    </row>
    <row r="9594" spans="1:19" x14ac:dyDescent="0.25">
      <c r="A9594" t="s">
        <v>0</v>
      </c>
      <c r="B9594">
        <v>305</v>
      </c>
      <c r="D9594" t="s">
        <v>1</v>
      </c>
      <c r="E9594" t="s">
        <v>2</v>
      </c>
      <c r="F9594" t="s">
        <v>3</v>
      </c>
      <c r="G9594" t="str">
        <f t="shared" si="149"/>
        <v/>
      </c>
      <c r="H9594" t="s">
        <v>608</v>
      </c>
      <c r="I9594" s="1">
        <v>42382</v>
      </c>
      <c r="K9594" t="s">
        <v>36</v>
      </c>
      <c r="L9594" t="s">
        <v>10</v>
      </c>
      <c r="N9594" t="s">
        <v>6</v>
      </c>
      <c r="P9594" t="s">
        <v>607</v>
      </c>
      <c r="Q9594" t="s">
        <v>33</v>
      </c>
      <c r="R9594" s="2" t="s">
        <v>606</v>
      </c>
      <c r="S9594">
        <v>1072.8399999999999</v>
      </c>
    </row>
    <row r="9595" spans="1:19" x14ac:dyDescent="0.25">
      <c r="A9595" t="s">
        <v>0</v>
      </c>
      <c r="B9595">
        <v>305</v>
      </c>
      <c r="D9595" t="s">
        <v>1</v>
      </c>
      <c r="E9595" t="s">
        <v>2</v>
      </c>
      <c r="F9595" t="s">
        <v>3</v>
      </c>
      <c r="G9595" t="str">
        <f t="shared" si="149"/>
        <v/>
      </c>
      <c r="H9595" t="s">
        <v>608</v>
      </c>
      <c r="I9595" s="1">
        <v>42382</v>
      </c>
      <c r="K9595" t="s">
        <v>36</v>
      </c>
      <c r="L9595" t="s">
        <v>10</v>
      </c>
      <c r="N9595" t="s">
        <v>6</v>
      </c>
      <c r="P9595" t="s">
        <v>607</v>
      </c>
      <c r="Q9595" t="s">
        <v>33</v>
      </c>
      <c r="R9595" s="2" t="s">
        <v>606</v>
      </c>
      <c r="S9595">
        <v>1072.8399999999999</v>
      </c>
    </row>
    <row r="9596" spans="1:19" x14ac:dyDescent="0.25">
      <c r="A9596" t="s">
        <v>0</v>
      </c>
      <c r="B9596">
        <v>305</v>
      </c>
      <c r="D9596" t="s">
        <v>1</v>
      </c>
      <c r="E9596" t="s">
        <v>2</v>
      </c>
      <c r="F9596" t="s">
        <v>3</v>
      </c>
      <c r="G9596" t="str">
        <f t="shared" si="149"/>
        <v/>
      </c>
      <c r="H9596" t="s">
        <v>608</v>
      </c>
      <c r="I9596" s="1">
        <v>42382</v>
      </c>
      <c r="K9596" t="s">
        <v>36</v>
      </c>
      <c r="L9596" t="s">
        <v>10</v>
      </c>
      <c r="N9596" t="s">
        <v>6</v>
      </c>
      <c r="P9596" t="s">
        <v>607</v>
      </c>
      <c r="Q9596" t="s">
        <v>33</v>
      </c>
      <c r="R9596" s="2" t="s">
        <v>606</v>
      </c>
      <c r="S9596">
        <v>1072.8399999999999</v>
      </c>
    </row>
    <row r="9597" spans="1:19" x14ac:dyDescent="0.25">
      <c r="A9597" t="s">
        <v>0</v>
      </c>
      <c r="B9597">
        <v>305</v>
      </c>
      <c r="D9597" t="s">
        <v>1</v>
      </c>
      <c r="E9597" t="s">
        <v>2</v>
      </c>
      <c r="F9597" t="s">
        <v>3</v>
      </c>
      <c r="G9597" t="str">
        <f t="shared" si="149"/>
        <v/>
      </c>
      <c r="H9597" t="s">
        <v>608</v>
      </c>
      <c r="I9597" s="1">
        <v>42382</v>
      </c>
      <c r="K9597" t="s">
        <v>36</v>
      </c>
      <c r="L9597" t="s">
        <v>10</v>
      </c>
      <c r="N9597" t="s">
        <v>6</v>
      </c>
      <c r="P9597" t="s">
        <v>607</v>
      </c>
      <c r="Q9597" t="s">
        <v>33</v>
      </c>
      <c r="R9597" s="2" t="s">
        <v>606</v>
      </c>
      <c r="S9597">
        <v>1072.8399999999999</v>
      </c>
    </row>
    <row r="9598" spans="1:19" x14ac:dyDescent="0.25">
      <c r="A9598" t="s">
        <v>0</v>
      </c>
      <c r="B9598">
        <v>305</v>
      </c>
      <c r="D9598" t="s">
        <v>1</v>
      </c>
      <c r="E9598" t="s">
        <v>2</v>
      </c>
      <c r="F9598" t="s">
        <v>3</v>
      </c>
      <c r="G9598" t="str">
        <f t="shared" si="149"/>
        <v/>
      </c>
      <c r="H9598" t="s">
        <v>608</v>
      </c>
      <c r="I9598" s="1">
        <v>42382</v>
      </c>
      <c r="K9598" t="s">
        <v>36</v>
      </c>
      <c r="L9598" t="s">
        <v>10</v>
      </c>
      <c r="N9598" t="s">
        <v>6</v>
      </c>
      <c r="P9598" t="s">
        <v>607</v>
      </c>
      <c r="Q9598" t="s">
        <v>33</v>
      </c>
      <c r="R9598" s="2" t="s">
        <v>606</v>
      </c>
      <c r="S9598">
        <v>1072.8399999999999</v>
      </c>
    </row>
    <row r="9599" spans="1:19" x14ac:dyDescent="0.25">
      <c r="A9599" t="s">
        <v>0</v>
      </c>
      <c r="B9599">
        <v>305</v>
      </c>
      <c r="D9599" t="s">
        <v>1</v>
      </c>
      <c r="E9599" t="s">
        <v>2</v>
      </c>
      <c r="F9599" t="s">
        <v>3</v>
      </c>
      <c r="G9599" t="str">
        <f t="shared" si="149"/>
        <v/>
      </c>
      <c r="H9599" t="s">
        <v>608</v>
      </c>
      <c r="I9599" s="1">
        <v>42382</v>
      </c>
      <c r="K9599" t="s">
        <v>36</v>
      </c>
      <c r="L9599" t="s">
        <v>10</v>
      </c>
      <c r="N9599" t="s">
        <v>6</v>
      </c>
      <c r="P9599" t="s">
        <v>607</v>
      </c>
      <c r="Q9599" t="s">
        <v>33</v>
      </c>
      <c r="R9599" s="2" t="s">
        <v>606</v>
      </c>
      <c r="S9599">
        <v>1072.8399999999999</v>
      </c>
    </row>
    <row r="9600" spans="1:19" x14ac:dyDescent="0.25">
      <c r="A9600" t="s">
        <v>0</v>
      </c>
      <c r="B9600">
        <v>305</v>
      </c>
      <c r="D9600" t="s">
        <v>1</v>
      </c>
      <c r="E9600" t="s">
        <v>2</v>
      </c>
      <c r="F9600" t="s">
        <v>3</v>
      </c>
      <c r="G9600" t="str">
        <f t="shared" si="149"/>
        <v/>
      </c>
      <c r="H9600" t="s">
        <v>608</v>
      </c>
      <c r="I9600" s="1">
        <v>42382</v>
      </c>
      <c r="K9600" t="s">
        <v>36</v>
      </c>
      <c r="L9600" t="s">
        <v>10</v>
      </c>
      <c r="N9600" t="s">
        <v>6</v>
      </c>
      <c r="P9600" t="s">
        <v>607</v>
      </c>
      <c r="Q9600" t="s">
        <v>33</v>
      </c>
      <c r="R9600" s="2" t="s">
        <v>606</v>
      </c>
      <c r="S9600">
        <v>1072.8399999999999</v>
      </c>
    </row>
    <row r="9601" spans="1:19" x14ac:dyDescent="0.25">
      <c r="A9601" t="s">
        <v>0</v>
      </c>
      <c r="B9601">
        <v>305</v>
      </c>
      <c r="D9601" t="s">
        <v>1</v>
      </c>
      <c r="E9601" t="s">
        <v>2</v>
      </c>
      <c r="F9601" t="s">
        <v>3</v>
      </c>
      <c r="G9601" t="str">
        <f t="shared" si="149"/>
        <v/>
      </c>
      <c r="H9601" t="s">
        <v>608</v>
      </c>
      <c r="I9601" s="1">
        <v>42382</v>
      </c>
      <c r="K9601" t="s">
        <v>36</v>
      </c>
      <c r="L9601" t="s">
        <v>10</v>
      </c>
      <c r="N9601" t="s">
        <v>6</v>
      </c>
      <c r="P9601" t="s">
        <v>607</v>
      </c>
      <c r="Q9601" t="s">
        <v>33</v>
      </c>
      <c r="R9601" s="2" t="s">
        <v>606</v>
      </c>
      <c r="S9601">
        <v>1072.8399999999999</v>
      </c>
    </row>
    <row r="9602" spans="1:19" x14ac:dyDescent="0.25">
      <c r="A9602" t="s">
        <v>0</v>
      </c>
      <c r="B9602">
        <v>305</v>
      </c>
      <c r="D9602" t="s">
        <v>1</v>
      </c>
      <c r="E9602" t="s">
        <v>2</v>
      </c>
      <c r="F9602" t="s">
        <v>3</v>
      </c>
      <c r="G9602" t="str">
        <f t="shared" si="149"/>
        <v/>
      </c>
      <c r="H9602" t="s">
        <v>608</v>
      </c>
      <c r="I9602" s="1">
        <v>42382</v>
      </c>
      <c r="K9602" t="s">
        <v>36</v>
      </c>
      <c r="L9602" t="s">
        <v>10</v>
      </c>
      <c r="N9602" t="s">
        <v>6</v>
      </c>
      <c r="P9602" t="s">
        <v>607</v>
      </c>
      <c r="Q9602" t="s">
        <v>33</v>
      </c>
      <c r="R9602" s="2" t="s">
        <v>606</v>
      </c>
      <c r="S9602">
        <v>1072.8399999999999</v>
      </c>
    </row>
    <row r="9603" spans="1:19" x14ac:dyDescent="0.25">
      <c r="A9603" t="s">
        <v>0</v>
      </c>
      <c r="B9603">
        <v>305</v>
      </c>
      <c r="D9603" t="s">
        <v>1</v>
      </c>
      <c r="E9603" t="s">
        <v>2</v>
      </c>
      <c r="F9603" t="s">
        <v>3</v>
      </c>
      <c r="G9603" t="str">
        <f t="shared" ref="G9603:G9666" si="150">Q9603</f>
        <v/>
      </c>
      <c r="H9603" t="s">
        <v>608</v>
      </c>
      <c r="I9603" s="1">
        <v>42382</v>
      </c>
      <c r="K9603" t="s">
        <v>36</v>
      </c>
      <c r="L9603" t="s">
        <v>10</v>
      </c>
      <c r="N9603" t="s">
        <v>6</v>
      </c>
      <c r="P9603" t="s">
        <v>607</v>
      </c>
      <c r="Q9603" t="s">
        <v>33</v>
      </c>
      <c r="R9603" s="2" t="s">
        <v>606</v>
      </c>
      <c r="S9603">
        <v>1072.8399999999999</v>
      </c>
    </row>
    <row r="9604" spans="1:19" x14ac:dyDescent="0.25">
      <c r="A9604" t="s">
        <v>0</v>
      </c>
      <c r="B9604">
        <v>305</v>
      </c>
      <c r="D9604" t="s">
        <v>1</v>
      </c>
      <c r="E9604" t="s">
        <v>2</v>
      </c>
      <c r="F9604" t="s">
        <v>3</v>
      </c>
      <c r="G9604" t="str">
        <f t="shared" si="150"/>
        <v/>
      </c>
      <c r="H9604" t="s">
        <v>608</v>
      </c>
      <c r="I9604" s="1">
        <v>42382</v>
      </c>
      <c r="K9604" t="s">
        <v>36</v>
      </c>
      <c r="L9604" t="s">
        <v>10</v>
      </c>
      <c r="N9604" t="s">
        <v>6</v>
      </c>
      <c r="P9604" t="s">
        <v>607</v>
      </c>
      <c r="Q9604" t="s">
        <v>33</v>
      </c>
      <c r="R9604" s="2" t="s">
        <v>606</v>
      </c>
      <c r="S9604">
        <v>1072.8399999999999</v>
      </c>
    </row>
    <row r="9605" spans="1:19" x14ac:dyDescent="0.25">
      <c r="A9605" t="s">
        <v>0</v>
      </c>
      <c r="B9605">
        <v>305</v>
      </c>
      <c r="D9605" t="s">
        <v>1</v>
      </c>
      <c r="E9605" t="s">
        <v>2</v>
      </c>
      <c r="F9605" t="s">
        <v>3</v>
      </c>
      <c r="G9605" t="str">
        <f t="shared" si="150"/>
        <v/>
      </c>
      <c r="H9605" t="s">
        <v>608</v>
      </c>
      <c r="I9605" s="1">
        <v>42382</v>
      </c>
      <c r="K9605" t="s">
        <v>36</v>
      </c>
      <c r="L9605" t="s">
        <v>10</v>
      </c>
      <c r="N9605" t="s">
        <v>6</v>
      </c>
      <c r="P9605" t="s">
        <v>607</v>
      </c>
      <c r="Q9605" t="s">
        <v>33</v>
      </c>
      <c r="R9605" s="2" t="s">
        <v>606</v>
      </c>
      <c r="S9605">
        <v>1072.8399999999999</v>
      </c>
    </row>
    <row r="9606" spans="1:19" x14ac:dyDescent="0.25">
      <c r="A9606" t="s">
        <v>0</v>
      </c>
      <c r="B9606">
        <v>305</v>
      </c>
      <c r="D9606" t="s">
        <v>1</v>
      </c>
      <c r="E9606" t="s">
        <v>2</v>
      </c>
      <c r="F9606" t="s">
        <v>3</v>
      </c>
      <c r="G9606" t="str">
        <f t="shared" si="150"/>
        <v/>
      </c>
      <c r="H9606" t="s">
        <v>608</v>
      </c>
      <c r="I9606" s="1">
        <v>42382</v>
      </c>
      <c r="K9606" t="s">
        <v>36</v>
      </c>
      <c r="L9606" t="s">
        <v>10</v>
      </c>
      <c r="N9606" t="s">
        <v>6</v>
      </c>
      <c r="P9606" t="s">
        <v>607</v>
      </c>
      <c r="Q9606" t="s">
        <v>33</v>
      </c>
      <c r="R9606" s="2" t="s">
        <v>606</v>
      </c>
      <c r="S9606">
        <v>1072.8399999999999</v>
      </c>
    </row>
    <row r="9607" spans="1:19" x14ac:dyDescent="0.25">
      <c r="A9607" t="s">
        <v>0</v>
      </c>
      <c r="B9607">
        <v>305</v>
      </c>
      <c r="D9607" t="s">
        <v>1</v>
      </c>
      <c r="E9607" t="s">
        <v>2</v>
      </c>
      <c r="F9607" t="s">
        <v>3</v>
      </c>
      <c r="G9607" t="str">
        <f t="shared" si="150"/>
        <v/>
      </c>
      <c r="H9607" t="s">
        <v>608</v>
      </c>
      <c r="I9607" s="1">
        <v>42382</v>
      </c>
      <c r="K9607" t="s">
        <v>36</v>
      </c>
      <c r="L9607" t="s">
        <v>10</v>
      </c>
      <c r="N9607" t="s">
        <v>6</v>
      </c>
      <c r="P9607" t="s">
        <v>607</v>
      </c>
      <c r="Q9607" t="s">
        <v>33</v>
      </c>
      <c r="R9607" s="2" t="s">
        <v>606</v>
      </c>
      <c r="S9607">
        <v>1072.8399999999999</v>
      </c>
    </row>
    <row r="9608" spans="1:19" x14ac:dyDescent="0.25">
      <c r="A9608" t="s">
        <v>0</v>
      </c>
      <c r="B9608">
        <v>305</v>
      </c>
      <c r="D9608" t="s">
        <v>1</v>
      </c>
      <c r="E9608" t="s">
        <v>2</v>
      </c>
      <c r="F9608" t="s">
        <v>3</v>
      </c>
      <c r="G9608" t="str">
        <f t="shared" si="150"/>
        <v/>
      </c>
      <c r="H9608" t="s">
        <v>608</v>
      </c>
      <c r="I9608" s="1">
        <v>42382</v>
      </c>
      <c r="K9608" t="s">
        <v>36</v>
      </c>
      <c r="L9608" t="s">
        <v>10</v>
      </c>
      <c r="N9608" t="s">
        <v>6</v>
      </c>
      <c r="P9608" t="s">
        <v>607</v>
      </c>
      <c r="Q9608" t="s">
        <v>33</v>
      </c>
      <c r="R9608" s="2" t="s">
        <v>606</v>
      </c>
      <c r="S9608">
        <v>1072.8399999999999</v>
      </c>
    </row>
    <row r="9609" spans="1:19" x14ac:dyDescent="0.25">
      <c r="A9609" t="s">
        <v>0</v>
      </c>
      <c r="B9609">
        <v>305</v>
      </c>
      <c r="D9609" t="s">
        <v>1</v>
      </c>
      <c r="E9609" t="s">
        <v>2</v>
      </c>
      <c r="F9609" t="s">
        <v>3</v>
      </c>
      <c r="G9609" t="str">
        <f t="shared" si="150"/>
        <v/>
      </c>
      <c r="H9609" t="s">
        <v>608</v>
      </c>
      <c r="I9609" s="1">
        <v>42382</v>
      </c>
      <c r="K9609" t="s">
        <v>36</v>
      </c>
      <c r="L9609" t="s">
        <v>10</v>
      </c>
      <c r="N9609" t="s">
        <v>6</v>
      </c>
      <c r="P9609" t="s">
        <v>607</v>
      </c>
      <c r="Q9609" t="s">
        <v>33</v>
      </c>
      <c r="R9609" s="2" t="s">
        <v>606</v>
      </c>
      <c r="S9609">
        <v>1072.8399999999999</v>
      </c>
    </row>
    <row r="9610" spans="1:19" x14ac:dyDescent="0.25">
      <c r="A9610" t="s">
        <v>0</v>
      </c>
      <c r="B9610">
        <v>305</v>
      </c>
      <c r="D9610" t="s">
        <v>1</v>
      </c>
      <c r="E9610" t="s">
        <v>2</v>
      </c>
      <c r="F9610" t="s">
        <v>3</v>
      </c>
      <c r="G9610" t="str">
        <f t="shared" si="150"/>
        <v/>
      </c>
      <c r="H9610" t="s">
        <v>608</v>
      </c>
      <c r="I9610" s="1">
        <v>42382</v>
      </c>
      <c r="K9610" t="s">
        <v>36</v>
      </c>
      <c r="L9610" t="s">
        <v>10</v>
      </c>
      <c r="N9610" t="s">
        <v>6</v>
      </c>
      <c r="P9610" t="s">
        <v>607</v>
      </c>
      <c r="Q9610" t="s">
        <v>33</v>
      </c>
      <c r="R9610" s="2" t="s">
        <v>606</v>
      </c>
      <c r="S9610">
        <v>1072.8399999999999</v>
      </c>
    </row>
    <row r="9611" spans="1:19" x14ac:dyDescent="0.25">
      <c r="A9611" t="s">
        <v>0</v>
      </c>
      <c r="B9611">
        <v>305</v>
      </c>
      <c r="D9611" t="s">
        <v>1</v>
      </c>
      <c r="E9611" t="s">
        <v>2</v>
      </c>
      <c r="F9611" t="s">
        <v>3</v>
      </c>
      <c r="G9611" t="str">
        <f t="shared" si="150"/>
        <v/>
      </c>
      <c r="H9611" t="s">
        <v>608</v>
      </c>
      <c r="I9611" s="1">
        <v>42382</v>
      </c>
      <c r="K9611" t="s">
        <v>36</v>
      </c>
      <c r="L9611" t="s">
        <v>10</v>
      </c>
      <c r="N9611" t="s">
        <v>6</v>
      </c>
      <c r="P9611" t="s">
        <v>607</v>
      </c>
      <c r="Q9611" t="s">
        <v>33</v>
      </c>
      <c r="R9611" s="2" t="s">
        <v>606</v>
      </c>
      <c r="S9611">
        <v>1072.8399999999999</v>
      </c>
    </row>
    <row r="9612" spans="1:19" x14ac:dyDescent="0.25">
      <c r="A9612" t="s">
        <v>0</v>
      </c>
      <c r="B9612">
        <v>305</v>
      </c>
      <c r="D9612" t="s">
        <v>1</v>
      </c>
      <c r="E9612" t="s">
        <v>2</v>
      </c>
      <c r="F9612" t="s">
        <v>3</v>
      </c>
      <c r="G9612" t="str">
        <f t="shared" si="150"/>
        <v/>
      </c>
      <c r="H9612" t="s">
        <v>608</v>
      </c>
      <c r="I9612" s="1">
        <v>42382</v>
      </c>
      <c r="K9612" t="s">
        <v>36</v>
      </c>
      <c r="L9612" t="s">
        <v>10</v>
      </c>
      <c r="N9612" t="s">
        <v>6</v>
      </c>
      <c r="P9612" t="s">
        <v>607</v>
      </c>
      <c r="Q9612" t="s">
        <v>33</v>
      </c>
      <c r="R9612" s="2" t="s">
        <v>606</v>
      </c>
      <c r="S9612">
        <v>1072.8399999999999</v>
      </c>
    </row>
    <row r="9613" spans="1:19" x14ac:dyDescent="0.25">
      <c r="A9613" t="s">
        <v>0</v>
      </c>
      <c r="B9613">
        <v>305</v>
      </c>
      <c r="D9613" t="s">
        <v>1</v>
      </c>
      <c r="E9613" t="s">
        <v>2</v>
      </c>
      <c r="F9613" t="s">
        <v>3</v>
      </c>
      <c r="G9613" t="str">
        <f t="shared" si="150"/>
        <v/>
      </c>
      <c r="H9613" t="s">
        <v>608</v>
      </c>
      <c r="I9613" s="1">
        <v>42382</v>
      </c>
      <c r="K9613" t="s">
        <v>36</v>
      </c>
      <c r="L9613" t="s">
        <v>10</v>
      </c>
      <c r="N9613" t="s">
        <v>6</v>
      </c>
      <c r="P9613" t="s">
        <v>607</v>
      </c>
      <c r="Q9613" t="s">
        <v>33</v>
      </c>
      <c r="R9613" s="2" t="s">
        <v>606</v>
      </c>
      <c r="S9613">
        <v>1072.8399999999999</v>
      </c>
    </row>
    <row r="9614" spans="1:19" x14ac:dyDescent="0.25">
      <c r="A9614" t="s">
        <v>0</v>
      </c>
      <c r="B9614">
        <v>305</v>
      </c>
      <c r="D9614" t="s">
        <v>1</v>
      </c>
      <c r="E9614" t="s">
        <v>2</v>
      </c>
      <c r="F9614" t="s">
        <v>3</v>
      </c>
      <c r="G9614">
        <f t="shared" si="150"/>
        <v>1</v>
      </c>
      <c r="H9614" t="s">
        <v>297</v>
      </c>
      <c r="I9614" s="1">
        <v>42382</v>
      </c>
      <c r="K9614" t="s">
        <v>36</v>
      </c>
      <c r="L9614" t="s">
        <v>45</v>
      </c>
      <c r="N9614" t="s">
        <v>6</v>
      </c>
      <c r="P9614" t="s">
        <v>605</v>
      </c>
      <c r="Q9614">
        <v>1</v>
      </c>
      <c r="R9614" s="2" t="s">
        <v>604</v>
      </c>
      <c r="S9614">
        <v>1986.43</v>
      </c>
    </row>
    <row r="9615" spans="1:19" x14ac:dyDescent="0.25">
      <c r="A9615" t="s">
        <v>0</v>
      </c>
      <c r="B9615">
        <v>305</v>
      </c>
      <c r="D9615" t="s">
        <v>1</v>
      </c>
      <c r="E9615" t="s">
        <v>2</v>
      </c>
      <c r="F9615" t="s">
        <v>3</v>
      </c>
      <c r="G9615" t="str">
        <f t="shared" si="150"/>
        <v/>
      </c>
      <c r="H9615" t="s">
        <v>297</v>
      </c>
      <c r="I9615" s="1">
        <v>42382</v>
      </c>
      <c r="K9615" t="s">
        <v>36</v>
      </c>
      <c r="L9615" t="s">
        <v>45</v>
      </c>
      <c r="N9615" t="s">
        <v>6</v>
      </c>
      <c r="P9615" t="s">
        <v>605</v>
      </c>
      <c r="Q9615" t="s">
        <v>33</v>
      </c>
      <c r="R9615" s="2" t="s">
        <v>604</v>
      </c>
      <c r="S9615">
        <v>1986.43</v>
      </c>
    </row>
    <row r="9616" spans="1:19" x14ac:dyDescent="0.25">
      <c r="A9616" t="s">
        <v>0</v>
      </c>
      <c r="B9616">
        <v>305</v>
      </c>
      <c r="D9616" t="s">
        <v>1</v>
      </c>
      <c r="E9616" t="s">
        <v>2</v>
      </c>
      <c r="F9616" t="s">
        <v>3</v>
      </c>
      <c r="G9616" t="str">
        <f t="shared" si="150"/>
        <v/>
      </c>
      <c r="H9616" t="s">
        <v>297</v>
      </c>
      <c r="I9616" s="1">
        <v>42382</v>
      </c>
      <c r="K9616" t="s">
        <v>36</v>
      </c>
      <c r="L9616" t="s">
        <v>45</v>
      </c>
      <c r="N9616" t="s">
        <v>6</v>
      </c>
      <c r="P9616" t="s">
        <v>605</v>
      </c>
      <c r="Q9616" t="s">
        <v>33</v>
      </c>
      <c r="R9616" s="2" t="s">
        <v>604</v>
      </c>
      <c r="S9616">
        <v>1986.43</v>
      </c>
    </row>
    <row r="9617" spans="1:19" x14ac:dyDescent="0.25">
      <c r="A9617" t="s">
        <v>0</v>
      </c>
      <c r="B9617">
        <v>305</v>
      </c>
      <c r="D9617" t="s">
        <v>1</v>
      </c>
      <c r="E9617" t="s">
        <v>2</v>
      </c>
      <c r="F9617" t="s">
        <v>3</v>
      </c>
      <c r="G9617" t="str">
        <f t="shared" si="150"/>
        <v/>
      </c>
      <c r="H9617" t="s">
        <v>297</v>
      </c>
      <c r="I9617" s="1">
        <v>42382</v>
      </c>
      <c r="K9617" t="s">
        <v>36</v>
      </c>
      <c r="L9617" t="s">
        <v>45</v>
      </c>
      <c r="N9617" t="s">
        <v>6</v>
      </c>
      <c r="P9617" t="s">
        <v>605</v>
      </c>
      <c r="Q9617" t="s">
        <v>33</v>
      </c>
      <c r="R9617" s="2" t="s">
        <v>604</v>
      </c>
      <c r="S9617">
        <v>1986.43</v>
      </c>
    </row>
    <row r="9618" spans="1:19" x14ac:dyDescent="0.25">
      <c r="A9618" t="s">
        <v>0</v>
      </c>
      <c r="B9618">
        <v>305</v>
      </c>
      <c r="D9618" t="s">
        <v>1</v>
      </c>
      <c r="E9618" t="s">
        <v>2</v>
      </c>
      <c r="F9618" t="s">
        <v>3</v>
      </c>
      <c r="G9618" t="str">
        <f t="shared" si="150"/>
        <v/>
      </c>
      <c r="H9618" t="s">
        <v>297</v>
      </c>
      <c r="I9618" s="1">
        <v>42382</v>
      </c>
      <c r="K9618" t="s">
        <v>36</v>
      </c>
      <c r="L9618" t="s">
        <v>45</v>
      </c>
      <c r="N9618" t="s">
        <v>6</v>
      </c>
      <c r="P9618" t="s">
        <v>605</v>
      </c>
      <c r="Q9618" t="s">
        <v>33</v>
      </c>
      <c r="R9618" s="2" t="s">
        <v>604</v>
      </c>
      <c r="S9618">
        <v>1986.43</v>
      </c>
    </row>
    <row r="9619" spans="1:19" x14ac:dyDescent="0.25">
      <c r="A9619" t="s">
        <v>0</v>
      </c>
      <c r="B9619">
        <v>305</v>
      </c>
      <c r="D9619" t="s">
        <v>1</v>
      </c>
      <c r="E9619" t="s">
        <v>2</v>
      </c>
      <c r="F9619" t="s">
        <v>3</v>
      </c>
      <c r="G9619" t="str">
        <f t="shared" si="150"/>
        <v/>
      </c>
      <c r="H9619" t="s">
        <v>297</v>
      </c>
      <c r="I9619" s="1">
        <v>42382</v>
      </c>
      <c r="K9619" t="s">
        <v>36</v>
      </c>
      <c r="L9619" t="s">
        <v>45</v>
      </c>
      <c r="N9619" t="s">
        <v>6</v>
      </c>
      <c r="P9619" t="s">
        <v>605</v>
      </c>
      <c r="Q9619" t="s">
        <v>33</v>
      </c>
      <c r="R9619" s="2" t="s">
        <v>604</v>
      </c>
      <c r="S9619">
        <v>1986.43</v>
      </c>
    </row>
    <row r="9620" spans="1:19" x14ac:dyDescent="0.25">
      <c r="A9620" t="s">
        <v>0</v>
      </c>
      <c r="B9620">
        <v>305</v>
      </c>
      <c r="D9620" t="s">
        <v>1</v>
      </c>
      <c r="E9620" t="s">
        <v>2</v>
      </c>
      <c r="F9620" t="s">
        <v>3</v>
      </c>
      <c r="G9620" t="str">
        <f t="shared" si="150"/>
        <v/>
      </c>
      <c r="H9620" t="s">
        <v>297</v>
      </c>
      <c r="I9620" s="1">
        <v>42382</v>
      </c>
      <c r="K9620" t="s">
        <v>36</v>
      </c>
      <c r="L9620" t="s">
        <v>45</v>
      </c>
      <c r="N9620" t="s">
        <v>6</v>
      </c>
      <c r="P9620" t="s">
        <v>605</v>
      </c>
      <c r="Q9620" t="s">
        <v>33</v>
      </c>
      <c r="R9620" s="2" t="s">
        <v>604</v>
      </c>
      <c r="S9620">
        <v>1986.43</v>
      </c>
    </row>
    <row r="9621" spans="1:19" x14ac:dyDescent="0.25">
      <c r="A9621" t="s">
        <v>0</v>
      </c>
      <c r="B9621">
        <v>305</v>
      </c>
      <c r="D9621" t="s">
        <v>1</v>
      </c>
      <c r="E9621" t="s">
        <v>2</v>
      </c>
      <c r="F9621" t="s">
        <v>3</v>
      </c>
      <c r="G9621" t="str">
        <f t="shared" si="150"/>
        <v/>
      </c>
      <c r="H9621" t="s">
        <v>297</v>
      </c>
      <c r="I9621" s="1">
        <v>42382</v>
      </c>
      <c r="K9621" t="s">
        <v>36</v>
      </c>
      <c r="L9621" t="s">
        <v>45</v>
      </c>
      <c r="N9621" t="s">
        <v>6</v>
      </c>
      <c r="P9621" t="s">
        <v>605</v>
      </c>
      <c r="Q9621" t="s">
        <v>33</v>
      </c>
      <c r="R9621" s="2" t="s">
        <v>604</v>
      </c>
      <c r="S9621">
        <v>1986.43</v>
      </c>
    </row>
    <row r="9622" spans="1:19" x14ac:dyDescent="0.25">
      <c r="A9622" t="s">
        <v>0</v>
      </c>
      <c r="B9622">
        <v>305</v>
      </c>
      <c r="D9622" t="s">
        <v>1</v>
      </c>
      <c r="E9622" t="s">
        <v>2</v>
      </c>
      <c r="F9622" t="s">
        <v>3</v>
      </c>
      <c r="G9622" t="str">
        <f t="shared" si="150"/>
        <v/>
      </c>
      <c r="H9622" t="s">
        <v>297</v>
      </c>
      <c r="I9622" s="1">
        <v>42382</v>
      </c>
      <c r="K9622" t="s">
        <v>36</v>
      </c>
      <c r="L9622" t="s">
        <v>45</v>
      </c>
      <c r="N9622" t="s">
        <v>6</v>
      </c>
      <c r="P9622" t="s">
        <v>605</v>
      </c>
      <c r="Q9622" t="s">
        <v>33</v>
      </c>
      <c r="R9622" s="2" t="s">
        <v>604</v>
      </c>
      <c r="S9622">
        <v>1986.43</v>
      </c>
    </row>
    <row r="9623" spans="1:19" x14ac:dyDescent="0.25">
      <c r="A9623" t="s">
        <v>0</v>
      </c>
      <c r="B9623">
        <v>305</v>
      </c>
      <c r="D9623" t="s">
        <v>1</v>
      </c>
      <c r="E9623" t="s">
        <v>2</v>
      </c>
      <c r="F9623" t="s">
        <v>3</v>
      </c>
      <c r="G9623" t="str">
        <f t="shared" si="150"/>
        <v/>
      </c>
      <c r="H9623" t="s">
        <v>297</v>
      </c>
      <c r="I9623" s="1">
        <v>42382</v>
      </c>
      <c r="K9623" t="s">
        <v>36</v>
      </c>
      <c r="L9623" t="s">
        <v>45</v>
      </c>
      <c r="N9623" t="s">
        <v>6</v>
      </c>
      <c r="P9623" t="s">
        <v>605</v>
      </c>
      <c r="Q9623" t="s">
        <v>33</v>
      </c>
      <c r="R9623" s="2" t="s">
        <v>604</v>
      </c>
      <c r="S9623">
        <v>1986.43</v>
      </c>
    </row>
    <row r="9624" spans="1:19" x14ac:dyDescent="0.25">
      <c r="A9624" t="s">
        <v>0</v>
      </c>
      <c r="B9624">
        <v>305</v>
      </c>
      <c r="D9624" t="s">
        <v>1</v>
      </c>
      <c r="E9624" t="s">
        <v>2</v>
      </c>
      <c r="F9624" t="s">
        <v>3</v>
      </c>
      <c r="G9624" t="str">
        <f t="shared" si="150"/>
        <v/>
      </c>
      <c r="H9624" t="s">
        <v>297</v>
      </c>
      <c r="I9624" s="1">
        <v>42382</v>
      </c>
      <c r="K9624" t="s">
        <v>36</v>
      </c>
      <c r="L9624" t="s">
        <v>45</v>
      </c>
      <c r="N9624" t="s">
        <v>6</v>
      </c>
      <c r="P9624" t="s">
        <v>605</v>
      </c>
      <c r="Q9624" t="s">
        <v>33</v>
      </c>
      <c r="R9624" s="2" t="s">
        <v>604</v>
      </c>
      <c r="S9624">
        <v>1986.43</v>
      </c>
    </row>
    <row r="9625" spans="1:19" x14ac:dyDescent="0.25">
      <c r="A9625" t="s">
        <v>0</v>
      </c>
      <c r="B9625">
        <v>305</v>
      </c>
      <c r="D9625" t="s">
        <v>1</v>
      </c>
      <c r="E9625" t="s">
        <v>2</v>
      </c>
      <c r="F9625" t="s">
        <v>3</v>
      </c>
      <c r="G9625" t="str">
        <f t="shared" si="150"/>
        <v/>
      </c>
      <c r="H9625" t="s">
        <v>297</v>
      </c>
      <c r="I9625" s="1">
        <v>42382</v>
      </c>
      <c r="K9625" t="s">
        <v>36</v>
      </c>
      <c r="L9625" t="s">
        <v>45</v>
      </c>
      <c r="N9625" t="s">
        <v>6</v>
      </c>
      <c r="P9625" t="s">
        <v>605</v>
      </c>
      <c r="Q9625" t="s">
        <v>33</v>
      </c>
      <c r="R9625" s="2" t="s">
        <v>604</v>
      </c>
      <c r="S9625">
        <v>1986.43</v>
      </c>
    </row>
    <row r="9626" spans="1:19" x14ac:dyDescent="0.25">
      <c r="A9626" t="s">
        <v>0</v>
      </c>
      <c r="B9626">
        <v>305</v>
      </c>
      <c r="D9626" t="s">
        <v>1</v>
      </c>
      <c r="E9626" t="s">
        <v>2</v>
      </c>
      <c r="F9626" t="s">
        <v>3</v>
      </c>
      <c r="G9626" t="str">
        <f t="shared" si="150"/>
        <v/>
      </c>
      <c r="H9626" t="s">
        <v>297</v>
      </c>
      <c r="I9626" s="1">
        <v>42382</v>
      </c>
      <c r="K9626" t="s">
        <v>36</v>
      </c>
      <c r="L9626" t="s">
        <v>45</v>
      </c>
      <c r="N9626" t="s">
        <v>6</v>
      </c>
      <c r="P9626" t="s">
        <v>605</v>
      </c>
      <c r="Q9626" t="s">
        <v>33</v>
      </c>
      <c r="R9626" s="2" t="s">
        <v>604</v>
      </c>
      <c r="S9626">
        <v>1986.43</v>
      </c>
    </row>
    <row r="9627" spans="1:19" x14ac:dyDescent="0.25">
      <c r="A9627" t="s">
        <v>0</v>
      </c>
      <c r="B9627">
        <v>305</v>
      </c>
      <c r="D9627" t="s">
        <v>1</v>
      </c>
      <c r="E9627" t="s">
        <v>2</v>
      </c>
      <c r="F9627" t="s">
        <v>3</v>
      </c>
      <c r="G9627" t="str">
        <f t="shared" si="150"/>
        <v/>
      </c>
      <c r="H9627" t="s">
        <v>297</v>
      </c>
      <c r="I9627" s="1">
        <v>42382</v>
      </c>
      <c r="K9627" t="s">
        <v>36</v>
      </c>
      <c r="L9627" t="s">
        <v>45</v>
      </c>
      <c r="N9627" t="s">
        <v>6</v>
      </c>
      <c r="P9627" t="s">
        <v>605</v>
      </c>
      <c r="Q9627" t="s">
        <v>33</v>
      </c>
      <c r="R9627" s="2" t="s">
        <v>604</v>
      </c>
      <c r="S9627">
        <v>1986.43</v>
      </c>
    </row>
    <row r="9628" spans="1:19" x14ac:dyDescent="0.25">
      <c r="A9628" t="s">
        <v>0</v>
      </c>
      <c r="B9628">
        <v>305</v>
      </c>
      <c r="D9628" t="s">
        <v>1</v>
      </c>
      <c r="E9628" t="s">
        <v>2</v>
      </c>
      <c r="F9628" t="s">
        <v>3</v>
      </c>
      <c r="G9628" t="str">
        <f t="shared" si="150"/>
        <v/>
      </c>
      <c r="H9628" t="s">
        <v>297</v>
      </c>
      <c r="I9628" s="1">
        <v>42382</v>
      </c>
      <c r="K9628" t="s">
        <v>36</v>
      </c>
      <c r="L9628" t="s">
        <v>45</v>
      </c>
      <c r="N9628" t="s">
        <v>6</v>
      </c>
      <c r="P9628" t="s">
        <v>605</v>
      </c>
      <c r="Q9628" t="s">
        <v>33</v>
      </c>
      <c r="R9628" s="2" t="s">
        <v>604</v>
      </c>
      <c r="S9628">
        <v>1986.43</v>
      </c>
    </row>
    <row r="9629" spans="1:19" x14ac:dyDescent="0.25">
      <c r="A9629" t="s">
        <v>0</v>
      </c>
      <c r="B9629">
        <v>305</v>
      </c>
      <c r="D9629" t="s">
        <v>1</v>
      </c>
      <c r="E9629" t="s">
        <v>2</v>
      </c>
      <c r="F9629" t="s">
        <v>3</v>
      </c>
      <c r="G9629" t="str">
        <f t="shared" si="150"/>
        <v/>
      </c>
      <c r="H9629" t="s">
        <v>297</v>
      </c>
      <c r="I9629" s="1">
        <v>42382</v>
      </c>
      <c r="K9629" t="s">
        <v>36</v>
      </c>
      <c r="L9629" t="s">
        <v>45</v>
      </c>
      <c r="N9629" t="s">
        <v>6</v>
      </c>
      <c r="P9629" t="s">
        <v>605</v>
      </c>
      <c r="Q9629" t="s">
        <v>33</v>
      </c>
      <c r="R9629" s="2" t="s">
        <v>604</v>
      </c>
      <c r="S9629">
        <v>1986.43</v>
      </c>
    </row>
    <row r="9630" spans="1:19" x14ac:dyDescent="0.25">
      <c r="A9630" t="s">
        <v>0</v>
      </c>
      <c r="B9630">
        <v>305</v>
      </c>
      <c r="D9630" t="s">
        <v>1</v>
      </c>
      <c r="E9630" t="s">
        <v>2</v>
      </c>
      <c r="F9630" t="s">
        <v>3</v>
      </c>
      <c r="G9630" t="str">
        <f t="shared" si="150"/>
        <v/>
      </c>
      <c r="H9630" t="s">
        <v>297</v>
      </c>
      <c r="I9630" s="1">
        <v>42382</v>
      </c>
      <c r="K9630" t="s">
        <v>36</v>
      </c>
      <c r="L9630" t="s">
        <v>45</v>
      </c>
      <c r="N9630" t="s">
        <v>6</v>
      </c>
      <c r="P9630" t="s">
        <v>605</v>
      </c>
      <c r="Q9630" t="s">
        <v>33</v>
      </c>
      <c r="R9630" s="2" t="s">
        <v>604</v>
      </c>
      <c r="S9630">
        <v>1986.43</v>
      </c>
    </row>
    <row r="9631" spans="1:19" x14ac:dyDescent="0.25">
      <c r="A9631" t="s">
        <v>0</v>
      </c>
      <c r="B9631">
        <v>305</v>
      </c>
      <c r="D9631" t="s">
        <v>1</v>
      </c>
      <c r="E9631" t="s">
        <v>2</v>
      </c>
      <c r="F9631" t="s">
        <v>3</v>
      </c>
      <c r="G9631" t="str">
        <f t="shared" si="150"/>
        <v/>
      </c>
      <c r="H9631" t="s">
        <v>297</v>
      </c>
      <c r="I9631" s="1">
        <v>42382</v>
      </c>
      <c r="K9631" t="s">
        <v>36</v>
      </c>
      <c r="L9631" t="s">
        <v>45</v>
      </c>
      <c r="N9631" t="s">
        <v>6</v>
      </c>
      <c r="P9631" t="s">
        <v>605</v>
      </c>
      <c r="Q9631" t="s">
        <v>33</v>
      </c>
      <c r="R9631" s="2" t="s">
        <v>604</v>
      </c>
      <c r="S9631">
        <v>1986.43</v>
      </c>
    </row>
    <row r="9632" spans="1:19" x14ac:dyDescent="0.25">
      <c r="A9632" t="s">
        <v>0</v>
      </c>
      <c r="B9632">
        <v>305</v>
      </c>
      <c r="D9632" t="s">
        <v>1</v>
      </c>
      <c r="E9632" t="s">
        <v>2</v>
      </c>
      <c r="F9632" t="s">
        <v>3</v>
      </c>
      <c r="G9632" t="str">
        <f t="shared" si="150"/>
        <v/>
      </c>
      <c r="H9632" t="s">
        <v>297</v>
      </c>
      <c r="I9632" s="1">
        <v>42382</v>
      </c>
      <c r="K9632" t="s">
        <v>36</v>
      </c>
      <c r="L9632" t="s">
        <v>45</v>
      </c>
      <c r="N9632" t="s">
        <v>6</v>
      </c>
      <c r="P9632" t="s">
        <v>605</v>
      </c>
      <c r="Q9632" t="s">
        <v>33</v>
      </c>
      <c r="R9632" s="2" t="s">
        <v>604</v>
      </c>
      <c r="S9632">
        <v>1986.43</v>
      </c>
    </row>
    <row r="9633" spans="1:19" x14ac:dyDescent="0.25">
      <c r="A9633" t="s">
        <v>0</v>
      </c>
      <c r="B9633">
        <v>305</v>
      </c>
      <c r="D9633" t="s">
        <v>1</v>
      </c>
      <c r="E9633" t="s">
        <v>2</v>
      </c>
      <c r="F9633" t="s">
        <v>3</v>
      </c>
      <c r="G9633" t="str">
        <f t="shared" si="150"/>
        <v/>
      </c>
      <c r="H9633" t="s">
        <v>297</v>
      </c>
      <c r="I9633" s="1">
        <v>42382</v>
      </c>
      <c r="K9633" t="s">
        <v>36</v>
      </c>
      <c r="L9633" t="s">
        <v>45</v>
      </c>
      <c r="N9633" t="s">
        <v>6</v>
      </c>
      <c r="P9633" t="s">
        <v>605</v>
      </c>
      <c r="Q9633" t="s">
        <v>33</v>
      </c>
      <c r="R9633" s="2" t="s">
        <v>604</v>
      </c>
      <c r="S9633">
        <v>1986.43</v>
      </c>
    </row>
    <row r="9634" spans="1:19" x14ac:dyDescent="0.25">
      <c r="A9634" t="s">
        <v>0</v>
      </c>
      <c r="B9634">
        <v>305</v>
      </c>
      <c r="D9634" t="s">
        <v>1</v>
      </c>
      <c r="E9634" t="s">
        <v>2</v>
      </c>
      <c r="F9634" t="s">
        <v>3</v>
      </c>
      <c r="G9634" t="str">
        <f t="shared" si="150"/>
        <v/>
      </c>
      <c r="H9634" t="s">
        <v>297</v>
      </c>
      <c r="I9634" s="1">
        <v>42382</v>
      </c>
      <c r="K9634" t="s">
        <v>36</v>
      </c>
      <c r="L9634" t="s">
        <v>45</v>
      </c>
      <c r="N9634" t="s">
        <v>6</v>
      </c>
      <c r="P9634" t="s">
        <v>605</v>
      </c>
      <c r="Q9634" t="s">
        <v>33</v>
      </c>
      <c r="R9634" s="2" t="s">
        <v>604</v>
      </c>
      <c r="S9634">
        <v>1986.43</v>
      </c>
    </row>
    <row r="9635" spans="1:19" x14ac:dyDescent="0.25">
      <c r="A9635" t="s">
        <v>0</v>
      </c>
      <c r="B9635">
        <v>305</v>
      </c>
      <c r="D9635" t="s">
        <v>1</v>
      </c>
      <c r="E9635" t="s">
        <v>2</v>
      </c>
      <c r="F9635" t="s">
        <v>3</v>
      </c>
      <c r="G9635" t="str">
        <f t="shared" si="150"/>
        <v/>
      </c>
      <c r="H9635" t="s">
        <v>297</v>
      </c>
      <c r="I9635" s="1">
        <v>42382</v>
      </c>
      <c r="K9635" t="s">
        <v>36</v>
      </c>
      <c r="L9635" t="s">
        <v>45</v>
      </c>
      <c r="N9635" t="s">
        <v>6</v>
      </c>
      <c r="P9635" t="s">
        <v>605</v>
      </c>
      <c r="Q9635" t="s">
        <v>33</v>
      </c>
      <c r="R9635" s="2" t="s">
        <v>604</v>
      </c>
      <c r="S9635">
        <v>1986.43</v>
      </c>
    </row>
    <row r="9636" spans="1:19" x14ac:dyDescent="0.25">
      <c r="A9636" t="s">
        <v>0</v>
      </c>
      <c r="B9636">
        <v>305</v>
      </c>
      <c r="D9636" t="s">
        <v>1</v>
      </c>
      <c r="E9636" t="s">
        <v>2</v>
      </c>
      <c r="F9636" t="s">
        <v>3</v>
      </c>
      <c r="G9636" t="str">
        <f t="shared" si="150"/>
        <v/>
      </c>
      <c r="H9636" t="s">
        <v>297</v>
      </c>
      <c r="I9636" s="1">
        <v>42382</v>
      </c>
      <c r="K9636" t="s">
        <v>36</v>
      </c>
      <c r="L9636" t="s">
        <v>45</v>
      </c>
      <c r="N9636" t="s">
        <v>6</v>
      </c>
      <c r="P9636" t="s">
        <v>605</v>
      </c>
      <c r="Q9636" t="s">
        <v>33</v>
      </c>
      <c r="R9636" s="2" t="s">
        <v>604</v>
      </c>
      <c r="S9636">
        <v>1986.43</v>
      </c>
    </row>
    <row r="9637" spans="1:19" x14ac:dyDescent="0.25">
      <c r="A9637" t="s">
        <v>0</v>
      </c>
      <c r="B9637">
        <v>305</v>
      </c>
      <c r="D9637" t="s">
        <v>1</v>
      </c>
      <c r="E9637" t="s">
        <v>2</v>
      </c>
      <c r="F9637" t="s">
        <v>3</v>
      </c>
      <c r="G9637" t="str">
        <f t="shared" si="150"/>
        <v/>
      </c>
      <c r="H9637" t="s">
        <v>297</v>
      </c>
      <c r="I9637" s="1">
        <v>42382</v>
      </c>
      <c r="K9637" t="s">
        <v>36</v>
      </c>
      <c r="L9637" t="s">
        <v>45</v>
      </c>
      <c r="N9637" t="s">
        <v>6</v>
      </c>
      <c r="P9637" t="s">
        <v>605</v>
      </c>
      <c r="Q9637" t="s">
        <v>33</v>
      </c>
      <c r="R9637" s="2" t="s">
        <v>604</v>
      </c>
      <c r="S9637">
        <v>1986.43</v>
      </c>
    </row>
    <row r="9638" spans="1:19" x14ac:dyDescent="0.25">
      <c r="A9638" t="s">
        <v>0</v>
      </c>
      <c r="B9638">
        <v>305</v>
      </c>
      <c r="D9638" t="s">
        <v>1</v>
      </c>
      <c r="E9638" t="s">
        <v>2</v>
      </c>
      <c r="F9638" t="s">
        <v>3</v>
      </c>
      <c r="G9638" t="str">
        <f t="shared" si="150"/>
        <v/>
      </c>
      <c r="H9638" t="s">
        <v>297</v>
      </c>
      <c r="I9638" s="1">
        <v>42382</v>
      </c>
      <c r="K9638" t="s">
        <v>36</v>
      </c>
      <c r="L9638" t="s">
        <v>45</v>
      </c>
      <c r="N9638" t="s">
        <v>6</v>
      </c>
      <c r="P9638" t="s">
        <v>605</v>
      </c>
      <c r="Q9638" t="s">
        <v>33</v>
      </c>
      <c r="R9638" s="2" t="s">
        <v>604</v>
      </c>
      <c r="S9638">
        <v>1986.43</v>
      </c>
    </row>
    <row r="9639" spans="1:19" x14ac:dyDescent="0.25">
      <c r="A9639" t="s">
        <v>0</v>
      </c>
      <c r="B9639">
        <v>305</v>
      </c>
      <c r="D9639" t="s">
        <v>1</v>
      </c>
      <c r="E9639" t="s">
        <v>2</v>
      </c>
      <c r="F9639" t="s">
        <v>3</v>
      </c>
      <c r="G9639" t="str">
        <f t="shared" si="150"/>
        <v/>
      </c>
      <c r="H9639" t="s">
        <v>297</v>
      </c>
      <c r="I9639" s="1">
        <v>42382</v>
      </c>
      <c r="K9639" t="s">
        <v>36</v>
      </c>
      <c r="L9639" t="s">
        <v>45</v>
      </c>
      <c r="N9639" t="s">
        <v>6</v>
      </c>
      <c r="P9639" t="s">
        <v>605</v>
      </c>
      <c r="Q9639" t="s">
        <v>33</v>
      </c>
      <c r="R9639" s="2" t="s">
        <v>604</v>
      </c>
      <c r="S9639">
        <v>1986.43</v>
      </c>
    </row>
    <row r="9640" spans="1:19" x14ac:dyDescent="0.25">
      <c r="A9640" t="s">
        <v>0</v>
      </c>
      <c r="B9640">
        <v>305</v>
      </c>
      <c r="D9640" t="s">
        <v>1</v>
      </c>
      <c r="E9640" t="s">
        <v>2</v>
      </c>
      <c r="F9640" t="s">
        <v>3</v>
      </c>
      <c r="G9640" t="str">
        <f t="shared" si="150"/>
        <v/>
      </c>
      <c r="H9640" t="s">
        <v>297</v>
      </c>
      <c r="I9640" s="1">
        <v>42382</v>
      </c>
      <c r="K9640" t="s">
        <v>36</v>
      </c>
      <c r="L9640" t="s">
        <v>45</v>
      </c>
      <c r="N9640" t="s">
        <v>6</v>
      </c>
      <c r="P9640" t="s">
        <v>605</v>
      </c>
      <c r="Q9640" t="s">
        <v>33</v>
      </c>
      <c r="R9640" s="2" t="s">
        <v>604</v>
      </c>
      <c r="S9640">
        <v>1986.43</v>
      </c>
    </row>
    <row r="9641" spans="1:19" x14ac:dyDescent="0.25">
      <c r="A9641" t="s">
        <v>0</v>
      </c>
      <c r="B9641">
        <v>305</v>
      </c>
      <c r="D9641" t="s">
        <v>1</v>
      </c>
      <c r="E9641" t="s">
        <v>2</v>
      </c>
      <c r="F9641" t="s">
        <v>3</v>
      </c>
      <c r="G9641" t="str">
        <f t="shared" si="150"/>
        <v/>
      </c>
      <c r="H9641" t="s">
        <v>297</v>
      </c>
      <c r="I9641" s="1">
        <v>42382</v>
      </c>
      <c r="K9641" t="s">
        <v>36</v>
      </c>
      <c r="L9641" t="s">
        <v>45</v>
      </c>
      <c r="N9641" t="s">
        <v>6</v>
      </c>
      <c r="P9641" t="s">
        <v>605</v>
      </c>
      <c r="Q9641" t="s">
        <v>33</v>
      </c>
      <c r="R9641" s="2" t="s">
        <v>604</v>
      </c>
      <c r="S9641">
        <v>1986.43</v>
      </c>
    </row>
    <row r="9642" spans="1:19" x14ac:dyDescent="0.25">
      <c r="A9642" t="s">
        <v>0</v>
      </c>
      <c r="B9642">
        <v>305</v>
      </c>
      <c r="D9642" t="s">
        <v>1</v>
      </c>
      <c r="E9642" t="s">
        <v>2</v>
      </c>
      <c r="F9642" t="s">
        <v>3</v>
      </c>
      <c r="G9642" t="str">
        <f t="shared" si="150"/>
        <v/>
      </c>
      <c r="H9642" t="s">
        <v>297</v>
      </c>
      <c r="I9642" s="1">
        <v>42382</v>
      </c>
      <c r="K9642" t="s">
        <v>36</v>
      </c>
      <c r="L9642" t="s">
        <v>45</v>
      </c>
      <c r="N9642" t="s">
        <v>6</v>
      </c>
      <c r="P9642" t="s">
        <v>605</v>
      </c>
      <c r="Q9642" t="s">
        <v>33</v>
      </c>
      <c r="R9642" s="2" t="s">
        <v>604</v>
      </c>
      <c r="S9642">
        <v>1986.43</v>
      </c>
    </row>
    <row r="9643" spans="1:19" x14ac:dyDescent="0.25">
      <c r="A9643" t="s">
        <v>0</v>
      </c>
      <c r="B9643">
        <v>305</v>
      </c>
      <c r="D9643" t="s">
        <v>1</v>
      </c>
      <c r="E9643" t="s">
        <v>2</v>
      </c>
      <c r="F9643" t="s">
        <v>3</v>
      </c>
      <c r="G9643" t="str">
        <f t="shared" si="150"/>
        <v/>
      </c>
      <c r="H9643" t="s">
        <v>297</v>
      </c>
      <c r="I9643" s="1">
        <v>42382</v>
      </c>
      <c r="K9643" t="s">
        <v>36</v>
      </c>
      <c r="L9643" t="s">
        <v>45</v>
      </c>
      <c r="N9643" t="s">
        <v>6</v>
      </c>
      <c r="P9643" t="s">
        <v>605</v>
      </c>
      <c r="Q9643" t="s">
        <v>33</v>
      </c>
      <c r="R9643" s="2" t="s">
        <v>604</v>
      </c>
      <c r="S9643">
        <v>1986.43</v>
      </c>
    </row>
    <row r="9644" spans="1:19" x14ac:dyDescent="0.25">
      <c r="A9644" t="s">
        <v>0</v>
      </c>
      <c r="B9644">
        <v>305</v>
      </c>
      <c r="D9644" t="s">
        <v>1</v>
      </c>
      <c r="E9644" t="s">
        <v>2</v>
      </c>
      <c r="F9644" t="s">
        <v>3</v>
      </c>
      <c r="G9644" t="str">
        <f t="shared" si="150"/>
        <v/>
      </c>
      <c r="H9644" t="s">
        <v>297</v>
      </c>
      <c r="I9644" s="1">
        <v>42382</v>
      </c>
      <c r="K9644" t="s">
        <v>36</v>
      </c>
      <c r="L9644" t="s">
        <v>45</v>
      </c>
      <c r="N9644" t="s">
        <v>6</v>
      </c>
      <c r="P9644" t="s">
        <v>605</v>
      </c>
      <c r="Q9644" t="s">
        <v>33</v>
      </c>
      <c r="R9644" s="2" t="s">
        <v>604</v>
      </c>
      <c r="S9644">
        <v>1986.43</v>
      </c>
    </row>
    <row r="9645" spans="1:19" x14ac:dyDescent="0.25">
      <c r="A9645" t="s">
        <v>0</v>
      </c>
      <c r="B9645">
        <v>305</v>
      </c>
      <c r="D9645" t="s">
        <v>1</v>
      </c>
      <c r="E9645" t="s">
        <v>2</v>
      </c>
      <c r="F9645" t="s">
        <v>3</v>
      </c>
      <c r="G9645" t="str">
        <f t="shared" si="150"/>
        <v/>
      </c>
      <c r="H9645" t="s">
        <v>297</v>
      </c>
      <c r="I9645" s="1">
        <v>42382</v>
      </c>
      <c r="K9645" t="s">
        <v>36</v>
      </c>
      <c r="L9645" t="s">
        <v>45</v>
      </c>
      <c r="N9645" t="s">
        <v>6</v>
      </c>
      <c r="P9645" t="s">
        <v>605</v>
      </c>
      <c r="Q9645" t="s">
        <v>33</v>
      </c>
      <c r="R9645" s="2" t="s">
        <v>604</v>
      </c>
      <c r="S9645">
        <v>1986.43</v>
      </c>
    </row>
    <row r="9646" spans="1:19" x14ac:dyDescent="0.25">
      <c r="A9646" t="s">
        <v>0</v>
      </c>
      <c r="B9646">
        <v>305</v>
      </c>
      <c r="D9646" t="s">
        <v>1</v>
      </c>
      <c r="E9646" t="s">
        <v>2</v>
      </c>
      <c r="F9646" t="s">
        <v>3</v>
      </c>
      <c r="G9646" t="str">
        <f t="shared" si="150"/>
        <v/>
      </c>
      <c r="H9646" t="s">
        <v>297</v>
      </c>
      <c r="I9646" s="1">
        <v>42382</v>
      </c>
      <c r="K9646" t="s">
        <v>36</v>
      </c>
      <c r="L9646" t="s">
        <v>45</v>
      </c>
      <c r="N9646" t="s">
        <v>6</v>
      </c>
      <c r="P9646" t="s">
        <v>605</v>
      </c>
      <c r="Q9646" t="s">
        <v>33</v>
      </c>
      <c r="R9646" s="2" t="s">
        <v>604</v>
      </c>
      <c r="S9646">
        <v>1986.43</v>
      </c>
    </row>
    <row r="9647" spans="1:19" x14ac:dyDescent="0.25">
      <c r="A9647" t="s">
        <v>0</v>
      </c>
      <c r="B9647">
        <v>305</v>
      </c>
      <c r="D9647" t="s">
        <v>1</v>
      </c>
      <c r="E9647" t="s">
        <v>2</v>
      </c>
      <c r="F9647" t="s">
        <v>3</v>
      </c>
      <c r="G9647" t="str">
        <f t="shared" si="150"/>
        <v/>
      </c>
      <c r="H9647" t="s">
        <v>297</v>
      </c>
      <c r="I9647" s="1">
        <v>42382</v>
      </c>
      <c r="K9647" t="s">
        <v>36</v>
      </c>
      <c r="L9647" t="s">
        <v>45</v>
      </c>
      <c r="N9647" t="s">
        <v>6</v>
      </c>
      <c r="P9647" t="s">
        <v>605</v>
      </c>
      <c r="Q9647" t="s">
        <v>33</v>
      </c>
      <c r="R9647" s="2" t="s">
        <v>604</v>
      </c>
      <c r="S9647">
        <v>1986.43</v>
      </c>
    </row>
    <row r="9648" spans="1:19" x14ac:dyDescent="0.25">
      <c r="A9648" t="s">
        <v>0</v>
      </c>
      <c r="B9648">
        <v>305</v>
      </c>
      <c r="D9648" t="s">
        <v>1</v>
      </c>
      <c r="E9648" t="s">
        <v>2</v>
      </c>
      <c r="F9648" t="s">
        <v>3</v>
      </c>
      <c r="G9648">
        <f t="shared" si="150"/>
        <v>1</v>
      </c>
      <c r="H9648" t="s">
        <v>396</v>
      </c>
      <c r="I9648" s="1">
        <v>42382</v>
      </c>
      <c r="K9648" t="s">
        <v>36</v>
      </c>
      <c r="L9648" t="s">
        <v>45</v>
      </c>
      <c r="N9648" t="s">
        <v>6</v>
      </c>
      <c r="P9648" t="s">
        <v>603</v>
      </c>
      <c r="Q9648">
        <v>1</v>
      </c>
      <c r="R9648" s="2" t="s">
        <v>602</v>
      </c>
      <c r="S9648">
        <v>121.81</v>
      </c>
    </row>
    <row r="9649" spans="1:19" x14ac:dyDescent="0.25">
      <c r="A9649" t="s">
        <v>0</v>
      </c>
      <c r="B9649">
        <v>305</v>
      </c>
      <c r="D9649" t="s">
        <v>1</v>
      </c>
      <c r="E9649" t="s">
        <v>2</v>
      </c>
      <c r="F9649" t="s">
        <v>3</v>
      </c>
      <c r="G9649" t="str">
        <f t="shared" si="150"/>
        <v/>
      </c>
      <c r="H9649" t="s">
        <v>396</v>
      </c>
      <c r="I9649" s="1">
        <v>42382</v>
      </c>
      <c r="K9649" t="s">
        <v>36</v>
      </c>
      <c r="L9649" t="s">
        <v>45</v>
      </c>
      <c r="N9649" t="s">
        <v>6</v>
      </c>
      <c r="P9649" t="s">
        <v>603</v>
      </c>
      <c r="Q9649" t="s">
        <v>33</v>
      </c>
      <c r="R9649" s="2" t="s">
        <v>602</v>
      </c>
      <c r="S9649">
        <v>121.81</v>
      </c>
    </row>
    <row r="9650" spans="1:19" x14ac:dyDescent="0.25">
      <c r="A9650" t="s">
        <v>0</v>
      </c>
      <c r="B9650">
        <v>305</v>
      </c>
      <c r="D9650" t="s">
        <v>1</v>
      </c>
      <c r="E9650" t="s">
        <v>2</v>
      </c>
      <c r="F9650" t="s">
        <v>3</v>
      </c>
      <c r="G9650" t="str">
        <f t="shared" si="150"/>
        <v/>
      </c>
      <c r="H9650" t="s">
        <v>396</v>
      </c>
      <c r="I9650" s="1">
        <v>42382</v>
      </c>
      <c r="K9650" t="s">
        <v>36</v>
      </c>
      <c r="L9650" t="s">
        <v>45</v>
      </c>
      <c r="N9650" t="s">
        <v>6</v>
      </c>
      <c r="P9650" t="s">
        <v>603</v>
      </c>
      <c r="Q9650" t="s">
        <v>33</v>
      </c>
      <c r="R9650" s="2" t="s">
        <v>602</v>
      </c>
      <c r="S9650">
        <v>121.81</v>
      </c>
    </row>
    <row r="9651" spans="1:19" x14ac:dyDescent="0.25">
      <c r="A9651" t="s">
        <v>0</v>
      </c>
      <c r="B9651">
        <v>305</v>
      </c>
      <c r="D9651" t="s">
        <v>1</v>
      </c>
      <c r="E9651" t="s">
        <v>2</v>
      </c>
      <c r="F9651" t="s">
        <v>3</v>
      </c>
      <c r="G9651" t="str">
        <f t="shared" si="150"/>
        <v/>
      </c>
      <c r="H9651" t="s">
        <v>396</v>
      </c>
      <c r="I9651" s="1">
        <v>42382</v>
      </c>
      <c r="K9651" t="s">
        <v>36</v>
      </c>
      <c r="L9651" t="s">
        <v>45</v>
      </c>
      <c r="N9651" t="s">
        <v>6</v>
      </c>
      <c r="P9651" t="s">
        <v>603</v>
      </c>
      <c r="Q9651" t="s">
        <v>33</v>
      </c>
      <c r="R9651" s="2" t="s">
        <v>602</v>
      </c>
      <c r="S9651">
        <v>121.81</v>
      </c>
    </row>
    <row r="9652" spans="1:19" x14ac:dyDescent="0.25">
      <c r="A9652" t="s">
        <v>0</v>
      </c>
      <c r="B9652">
        <v>305</v>
      </c>
      <c r="D9652" t="s">
        <v>1</v>
      </c>
      <c r="E9652" t="s">
        <v>2</v>
      </c>
      <c r="F9652" t="s">
        <v>3</v>
      </c>
      <c r="G9652">
        <f t="shared" si="150"/>
        <v>1</v>
      </c>
      <c r="H9652" t="s">
        <v>396</v>
      </c>
      <c r="I9652" s="1">
        <v>42382</v>
      </c>
      <c r="K9652" t="s">
        <v>36</v>
      </c>
      <c r="L9652" t="s">
        <v>45</v>
      </c>
      <c r="N9652" t="s">
        <v>71</v>
      </c>
      <c r="P9652" t="s">
        <v>601</v>
      </c>
      <c r="Q9652">
        <v>1</v>
      </c>
      <c r="R9652" s="2" t="s">
        <v>600</v>
      </c>
      <c r="S9652">
        <v>6272.56</v>
      </c>
    </row>
    <row r="9653" spans="1:19" x14ac:dyDescent="0.25">
      <c r="A9653" t="s">
        <v>0</v>
      </c>
      <c r="B9653">
        <v>305</v>
      </c>
      <c r="D9653" t="s">
        <v>1</v>
      </c>
      <c r="E9653" t="s">
        <v>2</v>
      </c>
      <c r="F9653" t="s">
        <v>3</v>
      </c>
      <c r="G9653" t="str">
        <f t="shared" si="150"/>
        <v/>
      </c>
      <c r="H9653" t="s">
        <v>396</v>
      </c>
      <c r="I9653" s="1">
        <v>42382</v>
      </c>
      <c r="K9653" t="s">
        <v>36</v>
      </c>
      <c r="L9653" t="s">
        <v>45</v>
      </c>
      <c r="N9653" t="s">
        <v>71</v>
      </c>
      <c r="P9653" t="s">
        <v>601</v>
      </c>
      <c r="Q9653" t="s">
        <v>33</v>
      </c>
      <c r="R9653" s="2" t="s">
        <v>600</v>
      </c>
      <c r="S9653">
        <v>6272.56</v>
      </c>
    </row>
    <row r="9654" spans="1:19" x14ac:dyDescent="0.25">
      <c r="A9654" t="s">
        <v>0</v>
      </c>
      <c r="B9654">
        <v>305</v>
      </c>
      <c r="D9654" t="s">
        <v>1</v>
      </c>
      <c r="E9654" t="s">
        <v>2</v>
      </c>
      <c r="F9654" t="s">
        <v>3</v>
      </c>
      <c r="G9654" t="str">
        <f t="shared" si="150"/>
        <v/>
      </c>
      <c r="H9654" t="s">
        <v>396</v>
      </c>
      <c r="I9654" s="1">
        <v>42382</v>
      </c>
      <c r="K9654" t="s">
        <v>36</v>
      </c>
      <c r="L9654" t="s">
        <v>45</v>
      </c>
      <c r="N9654" t="s">
        <v>71</v>
      </c>
      <c r="P9654" t="s">
        <v>601</v>
      </c>
      <c r="Q9654" t="s">
        <v>33</v>
      </c>
      <c r="R9654" s="2" t="s">
        <v>600</v>
      </c>
      <c r="S9654">
        <v>6272.56</v>
      </c>
    </row>
    <row r="9655" spans="1:19" x14ac:dyDescent="0.25">
      <c r="A9655" t="s">
        <v>0</v>
      </c>
      <c r="B9655">
        <v>305</v>
      </c>
      <c r="D9655" t="s">
        <v>1</v>
      </c>
      <c r="E9655" t="s">
        <v>2</v>
      </c>
      <c r="F9655" t="s">
        <v>3</v>
      </c>
      <c r="G9655" t="str">
        <f t="shared" si="150"/>
        <v/>
      </c>
      <c r="H9655" t="s">
        <v>396</v>
      </c>
      <c r="I9655" s="1">
        <v>42382</v>
      </c>
      <c r="K9655" t="s">
        <v>36</v>
      </c>
      <c r="L9655" t="s">
        <v>45</v>
      </c>
      <c r="N9655" t="s">
        <v>71</v>
      </c>
      <c r="P9655" t="s">
        <v>601</v>
      </c>
      <c r="Q9655" t="s">
        <v>33</v>
      </c>
      <c r="R9655" s="2" t="s">
        <v>600</v>
      </c>
      <c r="S9655">
        <v>6272.56</v>
      </c>
    </row>
    <row r="9656" spans="1:19" x14ac:dyDescent="0.25">
      <c r="A9656" t="s">
        <v>0</v>
      </c>
      <c r="B9656">
        <v>305</v>
      </c>
      <c r="D9656" t="s">
        <v>1</v>
      </c>
      <c r="E9656" t="s">
        <v>2</v>
      </c>
      <c r="F9656" t="s">
        <v>3</v>
      </c>
      <c r="G9656" t="str">
        <f t="shared" si="150"/>
        <v/>
      </c>
      <c r="H9656" t="s">
        <v>396</v>
      </c>
      <c r="I9656" s="1">
        <v>42382</v>
      </c>
      <c r="K9656" t="s">
        <v>36</v>
      </c>
      <c r="L9656" t="s">
        <v>45</v>
      </c>
      <c r="N9656" t="s">
        <v>71</v>
      </c>
      <c r="P9656" t="s">
        <v>601</v>
      </c>
      <c r="Q9656" t="s">
        <v>33</v>
      </c>
      <c r="R9656" s="2" t="s">
        <v>600</v>
      </c>
      <c r="S9656">
        <v>6272.56</v>
      </c>
    </row>
    <row r="9657" spans="1:19" x14ac:dyDescent="0.25">
      <c r="A9657" t="s">
        <v>0</v>
      </c>
      <c r="B9657">
        <v>305</v>
      </c>
      <c r="D9657" t="s">
        <v>1</v>
      </c>
      <c r="E9657" t="s">
        <v>2</v>
      </c>
      <c r="F9657" t="s">
        <v>3</v>
      </c>
      <c r="G9657" t="str">
        <f t="shared" si="150"/>
        <v/>
      </c>
      <c r="H9657" t="s">
        <v>396</v>
      </c>
      <c r="I9657" s="1">
        <v>42382</v>
      </c>
      <c r="K9657" t="s">
        <v>36</v>
      </c>
      <c r="L9657" t="s">
        <v>45</v>
      </c>
      <c r="N9657" t="s">
        <v>71</v>
      </c>
      <c r="P9657" t="s">
        <v>601</v>
      </c>
      <c r="Q9657" t="s">
        <v>33</v>
      </c>
      <c r="R9657" s="2" t="s">
        <v>600</v>
      </c>
      <c r="S9657">
        <v>6272.56</v>
      </c>
    </row>
    <row r="9658" spans="1:19" x14ac:dyDescent="0.25">
      <c r="A9658" t="s">
        <v>0</v>
      </c>
      <c r="B9658">
        <v>305</v>
      </c>
      <c r="D9658" t="s">
        <v>1</v>
      </c>
      <c r="E9658" t="s">
        <v>2</v>
      </c>
      <c r="F9658" t="s">
        <v>3</v>
      </c>
      <c r="G9658" t="str">
        <f t="shared" si="150"/>
        <v/>
      </c>
      <c r="H9658" t="s">
        <v>396</v>
      </c>
      <c r="I9658" s="1">
        <v>42382</v>
      </c>
      <c r="K9658" t="s">
        <v>36</v>
      </c>
      <c r="L9658" t="s">
        <v>45</v>
      </c>
      <c r="N9658" t="s">
        <v>71</v>
      </c>
      <c r="P9658" t="s">
        <v>601</v>
      </c>
      <c r="Q9658" t="s">
        <v>33</v>
      </c>
      <c r="R9658" s="2" t="s">
        <v>600</v>
      </c>
      <c r="S9658">
        <v>6272.56</v>
      </c>
    </row>
    <row r="9659" spans="1:19" x14ac:dyDescent="0.25">
      <c r="A9659" t="s">
        <v>0</v>
      </c>
      <c r="B9659">
        <v>305</v>
      </c>
      <c r="D9659" t="s">
        <v>1</v>
      </c>
      <c r="E9659" t="s">
        <v>2</v>
      </c>
      <c r="F9659" t="s">
        <v>3</v>
      </c>
      <c r="G9659" t="str">
        <f t="shared" si="150"/>
        <v/>
      </c>
      <c r="H9659" t="s">
        <v>396</v>
      </c>
      <c r="I9659" s="1">
        <v>42382</v>
      </c>
      <c r="K9659" t="s">
        <v>36</v>
      </c>
      <c r="L9659" t="s">
        <v>45</v>
      </c>
      <c r="N9659" t="s">
        <v>71</v>
      </c>
      <c r="P9659" t="s">
        <v>601</v>
      </c>
      <c r="Q9659" t="s">
        <v>33</v>
      </c>
      <c r="R9659" s="2" t="s">
        <v>600</v>
      </c>
      <c r="S9659">
        <v>6272.56</v>
      </c>
    </row>
    <row r="9660" spans="1:19" x14ac:dyDescent="0.25">
      <c r="A9660" t="s">
        <v>0</v>
      </c>
      <c r="B9660">
        <v>305</v>
      </c>
      <c r="D9660" t="s">
        <v>1</v>
      </c>
      <c r="E9660" t="s">
        <v>2</v>
      </c>
      <c r="F9660" t="s">
        <v>3</v>
      </c>
      <c r="G9660" t="str">
        <f t="shared" si="150"/>
        <v/>
      </c>
      <c r="H9660" t="s">
        <v>396</v>
      </c>
      <c r="I9660" s="1">
        <v>42382</v>
      </c>
      <c r="K9660" t="s">
        <v>36</v>
      </c>
      <c r="L9660" t="s">
        <v>45</v>
      </c>
      <c r="N9660" t="s">
        <v>71</v>
      </c>
      <c r="P9660" t="s">
        <v>601</v>
      </c>
      <c r="Q9660" t="s">
        <v>33</v>
      </c>
      <c r="R9660" s="2" t="s">
        <v>600</v>
      </c>
      <c r="S9660">
        <v>6272.56</v>
      </c>
    </row>
    <row r="9661" spans="1:19" x14ac:dyDescent="0.25">
      <c r="A9661" t="s">
        <v>0</v>
      </c>
      <c r="B9661">
        <v>305</v>
      </c>
      <c r="D9661" t="s">
        <v>1</v>
      </c>
      <c r="E9661" t="s">
        <v>2</v>
      </c>
      <c r="F9661" t="s">
        <v>3</v>
      </c>
      <c r="G9661" t="str">
        <f t="shared" si="150"/>
        <v/>
      </c>
      <c r="H9661" t="s">
        <v>396</v>
      </c>
      <c r="I9661" s="1">
        <v>42382</v>
      </c>
      <c r="K9661" t="s">
        <v>36</v>
      </c>
      <c r="L9661" t="s">
        <v>45</v>
      </c>
      <c r="N9661" t="s">
        <v>71</v>
      </c>
      <c r="P9661" t="s">
        <v>601</v>
      </c>
      <c r="Q9661" t="s">
        <v>33</v>
      </c>
      <c r="R9661" s="2" t="s">
        <v>600</v>
      </c>
      <c r="S9661">
        <v>6272.56</v>
      </c>
    </row>
    <row r="9662" spans="1:19" x14ac:dyDescent="0.25">
      <c r="A9662" t="s">
        <v>0</v>
      </c>
      <c r="B9662">
        <v>305</v>
      </c>
      <c r="D9662" t="s">
        <v>1</v>
      </c>
      <c r="E9662" t="s">
        <v>2</v>
      </c>
      <c r="F9662" t="s">
        <v>3</v>
      </c>
      <c r="G9662" t="str">
        <f t="shared" si="150"/>
        <v/>
      </c>
      <c r="H9662" t="s">
        <v>396</v>
      </c>
      <c r="I9662" s="1">
        <v>42382</v>
      </c>
      <c r="K9662" t="s">
        <v>36</v>
      </c>
      <c r="L9662" t="s">
        <v>45</v>
      </c>
      <c r="N9662" t="s">
        <v>71</v>
      </c>
      <c r="P9662" t="s">
        <v>601</v>
      </c>
      <c r="Q9662" t="s">
        <v>33</v>
      </c>
      <c r="R9662" s="2" t="s">
        <v>600</v>
      </c>
      <c r="S9662">
        <v>6272.56</v>
      </c>
    </row>
    <row r="9663" spans="1:19" x14ac:dyDescent="0.25">
      <c r="A9663" t="s">
        <v>0</v>
      </c>
      <c r="B9663">
        <v>305</v>
      </c>
      <c r="D9663" t="s">
        <v>1</v>
      </c>
      <c r="E9663" t="s">
        <v>2</v>
      </c>
      <c r="F9663" t="s">
        <v>3</v>
      </c>
      <c r="G9663" t="str">
        <f t="shared" si="150"/>
        <v/>
      </c>
      <c r="H9663" t="s">
        <v>396</v>
      </c>
      <c r="I9663" s="1">
        <v>42382</v>
      </c>
      <c r="K9663" t="s">
        <v>36</v>
      </c>
      <c r="L9663" t="s">
        <v>45</v>
      </c>
      <c r="N9663" t="s">
        <v>71</v>
      </c>
      <c r="P9663" t="s">
        <v>601</v>
      </c>
      <c r="Q9663" t="s">
        <v>33</v>
      </c>
      <c r="R9663" s="2" t="s">
        <v>600</v>
      </c>
      <c r="S9663">
        <v>6272.56</v>
      </c>
    </row>
    <row r="9664" spans="1:19" x14ac:dyDescent="0.25">
      <c r="A9664" t="s">
        <v>0</v>
      </c>
      <c r="B9664">
        <v>305</v>
      </c>
      <c r="D9664" t="s">
        <v>1</v>
      </c>
      <c r="E9664" t="s">
        <v>2</v>
      </c>
      <c r="F9664" t="s">
        <v>3</v>
      </c>
      <c r="G9664" t="str">
        <f t="shared" si="150"/>
        <v/>
      </c>
      <c r="H9664" t="s">
        <v>396</v>
      </c>
      <c r="I9664" s="1">
        <v>42382</v>
      </c>
      <c r="K9664" t="s">
        <v>36</v>
      </c>
      <c r="L9664" t="s">
        <v>45</v>
      </c>
      <c r="N9664" t="s">
        <v>71</v>
      </c>
      <c r="P9664" t="s">
        <v>601</v>
      </c>
      <c r="Q9664" t="s">
        <v>33</v>
      </c>
      <c r="R9664" s="2" t="s">
        <v>600</v>
      </c>
      <c r="S9664">
        <v>6272.56</v>
      </c>
    </row>
    <row r="9665" spans="1:19" x14ac:dyDescent="0.25">
      <c r="A9665" t="s">
        <v>0</v>
      </c>
      <c r="B9665">
        <v>305</v>
      </c>
      <c r="D9665" t="s">
        <v>1</v>
      </c>
      <c r="E9665" t="s">
        <v>2</v>
      </c>
      <c r="F9665" t="s">
        <v>3</v>
      </c>
      <c r="G9665" t="str">
        <f t="shared" si="150"/>
        <v/>
      </c>
      <c r="H9665" t="s">
        <v>396</v>
      </c>
      <c r="I9665" s="1">
        <v>42382</v>
      </c>
      <c r="K9665" t="s">
        <v>36</v>
      </c>
      <c r="L9665" t="s">
        <v>45</v>
      </c>
      <c r="N9665" t="s">
        <v>71</v>
      </c>
      <c r="P9665" t="s">
        <v>601</v>
      </c>
      <c r="Q9665" t="s">
        <v>33</v>
      </c>
      <c r="R9665" s="2" t="s">
        <v>600</v>
      </c>
      <c r="S9665">
        <v>6272.56</v>
      </c>
    </row>
    <row r="9666" spans="1:19" x14ac:dyDescent="0.25">
      <c r="A9666" t="s">
        <v>0</v>
      </c>
      <c r="B9666">
        <v>305</v>
      </c>
      <c r="D9666" t="s">
        <v>1</v>
      </c>
      <c r="E9666" t="s">
        <v>2</v>
      </c>
      <c r="F9666" t="s">
        <v>3</v>
      </c>
      <c r="G9666" t="str">
        <f t="shared" si="150"/>
        <v/>
      </c>
      <c r="H9666" t="s">
        <v>396</v>
      </c>
      <c r="I9666" s="1">
        <v>42382</v>
      </c>
      <c r="K9666" t="s">
        <v>36</v>
      </c>
      <c r="L9666" t="s">
        <v>45</v>
      </c>
      <c r="N9666" t="s">
        <v>71</v>
      </c>
      <c r="P9666" t="s">
        <v>601</v>
      </c>
      <c r="Q9666" t="s">
        <v>33</v>
      </c>
      <c r="R9666" s="2" t="s">
        <v>600</v>
      </c>
      <c r="S9666">
        <v>6272.56</v>
      </c>
    </row>
    <row r="9667" spans="1:19" x14ac:dyDescent="0.25">
      <c r="A9667" t="s">
        <v>0</v>
      </c>
      <c r="B9667">
        <v>305</v>
      </c>
      <c r="D9667" t="s">
        <v>1</v>
      </c>
      <c r="E9667" t="s">
        <v>2</v>
      </c>
      <c r="F9667" t="s">
        <v>3</v>
      </c>
      <c r="G9667" t="str">
        <f t="shared" ref="G9667:G9730" si="151">Q9667</f>
        <v/>
      </c>
      <c r="H9667" t="s">
        <v>396</v>
      </c>
      <c r="I9667" s="1">
        <v>42382</v>
      </c>
      <c r="K9667" t="s">
        <v>36</v>
      </c>
      <c r="L9667" t="s">
        <v>45</v>
      </c>
      <c r="N9667" t="s">
        <v>71</v>
      </c>
      <c r="P9667" t="s">
        <v>601</v>
      </c>
      <c r="Q9667" t="s">
        <v>33</v>
      </c>
      <c r="R9667" s="2" t="s">
        <v>600</v>
      </c>
      <c r="S9667">
        <v>6272.56</v>
      </c>
    </row>
    <row r="9668" spans="1:19" x14ac:dyDescent="0.25">
      <c r="A9668" t="s">
        <v>0</v>
      </c>
      <c r="B9668">
        <v>305</v>
      </c>
      <c r="D9668" t="s">
        <v>1</v>
      </c>
      <c r="E9668" t="s">
        <v>2</v>
      </c>
      <c r="F9668" t="s">
        <v>3</v>
      </c>
      <c r="G9668" t="str">
        <f t="shared" si="151"/>
        <v/>
      </c>
      <c r="H9668" t="s">
        <v>396</v>
      </c>
      <c r="I9668" s="1">
        <v>42382</v>
      </c>
      <c r="K9668" t="s">
        <v>36</v>
      </c>
      <c r="L9668" t="s">
        <v>45</v>
      </c>
      <c r="N9668" t="s">
        <v>71</v>
      </c>
      <c r="P9668" t="s">
        <v>601</v>
      </c>
      <c r="Q9668" t="s">
        <v>33</v>
      </c>
      <c r="R9668" s="2" t="s">
        <v>600</v>
      </c>
      <c r="S9668">
        <v>6272.56</v>
      </c>
    </row>
    <row r="9669" spans="1:19" x14ac:dyDescent="0.25">
      <c r="A9669" t="s">
        <v>0</v>
      </c>
      <c r="B9669">
        <v>305</v>
      </c>
      <c r="D9669" t="s">
        <v>1</v>
      </c>
      <c r="E9669" t="s">
        <v>2</v>
      </c>
      <c r="F9669" t="s">
        <v>3</v>
      </c>
      <c r="G9669" t="str">
        <f t="shared" si="151"/>
        <v/>
      </c>
      <c r="H9669" t="s">
        <v>396</v>
      </c>
      <c r="I9669" s="1">
        <v>42382</v>
      </c>
      <c r="K9669" t="s">
        <v>36</v>
      </c>
      <c r="L9669" t="s">
        <v>45</v>
      </c>
      <c r="N9669" t="s">
        <v>71</v>
      </c>
      <c r="P9669" t="s">
        <v>601</v>
      </c>
      <c r="Q9669" t="s">
        <v>33</v>
      </c>
      <c r="R9669" s="2" t="s">
        <v>600</v>
      </c>
      <c r="S9669">
        <v>6272.56</v>
      </c>
    </row>
    <row r="9670" spans="1:19" x14ac:dyDescent="0.25">
      <c r="A9670" t="s">
        <v>0</v>
      </c>
      <c r="B9670">
        <v>305</v>
      </c>
      <c r="D9670" t="s">
        <v>1</v>
      </c>
      <c r="E9670" t="s">
        <v>2</v>
      </c>
      <c r="F9670" t="s">
        <v>3</v>
      </c>
      <c r="G9670" t="str">
        <f t="shared" si="151"/>
        <v/>
      </c>
      <c r="H9670" t="s">
        <v>396</v>
      </c>
      <c r="I9670" s="1">
        <v>42382</v>
      </c>
      <c r="K9670" t="s">
        <v>36</v>
      </c>
      <c r="L9670" t="s">
        <v>45</v>
      </c>
      <c r="N9670" t="s">
        <v>71</v>
      </c>
      <c r="P9670" t="s">
        <v>601</v>
      </c>
      <c r="Q9670" t="s">
        <v>33</v>
      </c>
      <c r="R9670" s="2" t="s">
        <v>600</v>
      </c>
      <c r="S9670">
        <v>6272.56</v>
      </c>
    </row>
    <row r="9671" spans="1:19" x14ac:dyDescent="0.25">
      <c r="A9671" t="s">
        <v>0</v>
      </c>
      <c r="B9671">
        <v>305</v>
      </c>
      <c r="D9671" t="s">
        <v>1</v>
      </c>
      <c r="E9671" t="s">
        <v>2</v>
      </c>
      <c r="F9671" t="s">
        <v>3</v>
      </c>
      <c r="G9671" t="str">
        <f t="shared" si="151"/>
        <v/>
      </c>
      <c r="H9671" t="s">
        <v>396</v>
      </c>
      <c r="I9671" s="1">
        <v>42382</v>
      </c>
      <c r="K9671" t="s">
        <v>36</v>
      </c>
      <c r="L9671" t="s">
        <v>45</v>
      </c>
      <c r="N9671" t="s">
        <v>71</v>
      </c>
      <c r="P9671" t="s">
        <v>601</v>
      </c>
      <c r="Q9671" t="s">
        <v>33</v>
      </c>
      <c r="R9671" s="2" t="s">
        <v>600</v>
      </c>
      <c r="S9671">
        <v>6272.56</v>
      </c>
    </row>
    <row r="9672" spans="1:19" x14ac:dyDescent="0.25">
      <c r="A9672" t="s">
        <v>0</v>
      </c>
      <c r="B9672">
        <v>305</v>
      </c>
      <c r="D9672" t="s">
        <v>1</v>
      </c>
      <c r="E9672" t="s">
        <v>2</v>
      </c>
      <c r="F9672" t="s">
        <v>3</v>
      </c>
      <c r="G9672" t="str">
        <f t="shared" si="151"/>
        <v/>
      </c>
      <c r="H9672" t="s">
        <v>396</v>
      </c>
      <c r="I9672" s="1">
        <v>42382</v>
      </c>
      <c r="K9672" t="s">
        <v>36</v>
      </c>
      <c r="L9672" t="s">
        <v>45</v>
      </c>
      <c r="N9672" t="s">
        <v>71</v>
      </c>
      <c r="P9672" t="s">
        <v>601</v>
      </c>
      <c r="Q9672" t="s">
        <v>33</v>
      </c>
      <c r="R9672" s="2" t="s">
        <v>600</v>
      </c>
      <c r="S9672">
        <v>6272.56</v>
      </c>
    </row>
    <row r="9673" spans="1:19" x14ac:dyDescent="0.25">
      <c r="A9673" t="s">
        <v>0</v>
      </c>
      <c r="B9673">
        <v>305</v>
      </c>
      <c r="D9673" t="s">
        <v>1</v>
      </c>
      <c r="E9673" t="s">
        <v>2</v>
      </c>
      <c r="F9673" t="s">
        <v>3</v>
      </c>
      <c r="G9673" t="str">
        <f t="shared" si="151"/>
        <v/>
      </c>
      <c r="H9673" t="s">
        <v>396</v>
      </c>
      <c r="I9673" s="1">
        <v>42382</v>
      </c>
      <c r="K9673" t="s">
        <v>36</v>
      </c>
      <c r="L9673" t="s">
        <v>45</v>
      </c>
      <c r="N9673" t="s">
        <v>71</v>
      </c>
      <c r="P9673" t="s">
        <v>601</v>
      </c>
      <c r="Q9673" t="s">
        <v>33</v>
      </c>
      <c r="R9673" s="2" t="s">
        <v>600</v>
      </c>
      <c r="S9673">
        <v>6272.56</v>
      </c>
    </row>
    <row r="9674" spans="1:19" x14ac:dyDescent="0.25">
      <c r="A9674" t="s">
        <v>0</v>
      </c>
      <c r="B9674">
        <v>305</v>
      </c>
      <c r="D9674" t="s">
        <v>1</v>
      </c>
      <c r="E9674" t="s">
        <v>2</v>
      </c>
      <c r="F9674" t="s">
        <v>3</v>
      </c>
      <c r="G9674" t="str">
        <f t="shared" si="151"/>
        <v/>
      </c>
      <c r="H9674" t="s">
        <v>396</v>
      </c>
      <c r="I9674" s="1">
        <v>42382</v>
      </c>
      <c r="K9674" t="s">
        <v>36</v>
      </c>
      <c r="L9674" t="s">
        <v>45</v>
      </c>
      <c r="N9674" t="s">
        <v>71</v>
      </c>
      <c r="P9674" t="s">
        <v>601</v>
      </c>
      <c r="Q9674" t="s">
        <v>33</v>
      </c>
      <c r="R9674" s="2" t="s">
        <v>600</v>
      </c>
      <c r="S9674">
        <v>6272.56</v>
      </c>
    </row>
    <row r="9675" spans="1:19" x14ac:dyDescent="0.25">
      <c r="A9675" t="s">
        <v>0</v>
      </c>
      <c r="B9675">
        <v>305</v>
      </c>
      <c r="D9675" t="s">
        <v>1</v>
      </c>
      <c r="E9675" t="s">
        <v>2</v>
      </c>
      <c r="F9675" t="s">
        <v>3</v>
      </c>
      <c r="G9675" t="str">
        <f t="shared" si="151"/>
        <v/>
      </c>
      <c r="H9675" t="s">
        <v>396</v>
      </c>
      <c r="I9675" s="1">
        <v>42382</v>
      </c>
      <c r="K9675" t="s">
        <v>36</v>
      </c>
      <c r="L9675" t="s">
        <v>45</v>
      </c>
      <c r="N9675" t="s">
        <v>71</v>
      </c>
      <c r="P9675" t="s">
        <v>601</v>
      </c>
      <c r="Q9675" t="s">
        <v>33</v>
      </c>
      <c r="R9675" s="2" t="s">
        <v>600</v>
      </c>
      <c r="S9675">
        <v>6272.56</v>
      </c>
    </row>
    <row r="9676" spans="1:19" x14ac:dyDescent="0.25">
      <c r="A9676" t="s">
        <v>0</v>
      </c>
      <c r="B9676">
        <v>305</v>
      </c>
      <c r="D9676" t="s">
        <v>1</v>
      </c>
      <c r="E9676" t="s">
        <v>2</v>
      </c>
      <c r="F9676" t="s">
        <v>3</v>
      </c>
      <c r="G9676" t="str">
        <f t="shared" si="151"/>
        <v/>
      </c>
      <c r="H9676" t="s">
        <v>396</v>
      </c>
      <c r="I9676" s="1">
        <v>42382</v>
      </c>
      <c r="K9676" t="s">
        <v>36</v>
      </c>
      <c r="L9676" t="s">
        <v>45</v>
      </c>
      <c r="N9676" t="s">
        <v>71</v>
      </c>
      <c r="P9676" t="s">
        <v>601</v>
      </c>
      <c r="Q9676" t="s">
        <v>33</v>
      </c>
      <c r="R9676" s="2" t="s">
        <v>600</v>
      </c>
      <c r="S9676">
        <v>6272.56</v>
      </c>
    </row>
    <row r="9677" spans="1:19" x14ac:dyDescent="0.25">
      <c r="A9677" t="s">
        <v>0</v>
      </c>
      <c r="B9677">
        <v>305</v>
      </c>
      <c r="D9677" t="s">
        <v>1</v>
      </c>
      <c r="E9677" t="s">
        <v>2</v>
      </c>
      <c r="F9677" t="s">
        <v>3</v>
      </c>
      <c r="G9677" t="str">
        <f t="shared" si="151"/>
        <v/>
      </c>
      <c r="H9677" t="s">
        <v>396</v>
      </c>
      <c r="I9677" s="1">
        <v>42382</v>
      </c>
      <c r="K9677" t="s">
        <v>36</v>
      </c>
      <c r="L9677" t="s">
        <v>45</v>
      </c>
      <c r="N9677" t="s">
        <v>71</v>
      </c>
      <c r="P9677" t="s">
        <v>601</v>
      </c>
      <c r="Q9677" t="s">
        <v>33</v>
      </c>
      <c r="R9677" s="2" t="s">
        <v>600</v>
      </c>
      <c r="S9677">
        <v>6272.56</v>
      </c>
    </row>
    <row r="9678" spans="1:19" x14ac:dyDescent="0.25">
      <c r="A9678" t="s">
        <v>0</v>
      </c>
      <c r="B9678">
        <v>305</v>
      </c>
      <c r="D9678" t="s">
        <v>1</v>
      </c>
      <c r="E9678" t="s">
        <v>2</v>
      </c>
      <c r="F9678" t="s">
        <v>3</v>
      </c>
      <c r="G9678" t="str">
        <f t="shared" si="151"/>
        <v/>
      </c>
      <c r="H9678" t="s">
        <v>396</v>
      </c>
      <c r="I9678" s="1">
        <v>42382</v>
      </c>
      <c r="K9678" t="s">
        <v>36</v>
      </c>
      <c r="L9678" t="s">
        <v>45</v>
      </c>
      <c r="N9678" t="s">
        <v>71</v>
      </c>
      <c r="P9678" t="s">
        <v>601</v>
      </c>
      <c r="Q9678" t="s">
        <v>33</v>
      </c>
      <c r="R9678" s="2" t="s">
        <v>600</v>
      </c>
      <c r="S9678">
        <v>6272.56</v>
      </c>
    </row>
    <row r="9679" spans="1:19" x14ac:dyDescent="0.25">
      <c r="A9679" t="s">
        <v>0</v>
      </c>
      <c r="B9679">
        <v>305</v>
      </c>
      <c r="D9679" t="s">
        <v>1</v>
      </c>
      <c r="E9679" t="s">
        <v>2</v>
      </c>
      <c r="F9679" t="s">
        <v>3</v>
      </c>
      <c r="G9679" t="str">
        <f t="shared" si="151"/>
        <v/>
      </c>
      <c r="H9679" t="s">
        <v>396</v>
      </c>
      <c r="I9679" s="1">
        <v>42382</v>
      </c>
      <c r="K9679" t="s">
        <v>36</v>
      </c>
      <c r="L9679" t="s">
        <v>45</v>
      </c>
      <c r="N9679" t="s">
        <v>71</v>
      </c>
      <c r="P9679" t="s">
        <v>601</v>
      </c>
      <c r="Q9679" t="s">
        <v>33</v>
      </c>
      <c r="R9679" s="2" t="s">
        <v>600</v>
      </c>
      <c r="S9679">
        <v>6272.56</v>
      </c>
    </row>
    <row r="9680" spans="1:19" x14ac:dyDescent="0.25">
      <c r="A9680" t="s">
        <v>0</v>
      </c>
      <c r="B9680">
        <v>305</v>
      </c>
      <c r="D9680" t="s">
        <v>1</v>
      </c>
      <c r="E9680" t="s">
        <v>2</v>
      </c>
      <c r="F9680" t="s">
        <v>3</v>
      </c>
      <c r="G9680" t="str">
        <f t="shared" si="151"/>
        <v/>
      </c>
      <c r="H9680" t="s">
        <v>396</v>
      </c>
      <c r="I9680" s="1">
        <v>42382</v>
      </c>
      <c r="K9680" t="s">
        <v>36</v>
      </c>
      <c r="L9680" t="s">
        <v>45</v>
      </c>
      <c r="N9680" t="s">
        <v>71</v>
      </c>
      <c r="P9680" t="s">
        <v>601</v>
      </c>
      <c r="Q9680" t="s">
        <v>33</v>
      </c>
      <c r="R9680" s="2" t="s">
        <v>600</v>
      </c>
      <c r="S9680">
        <v>6272.56</v>
      </c>
    </row>
    <row r="9681" spans="1:19" x14ac:dyDescent="0.25">
      <c r="A9681" t="s">
        <v>0</v>
      </c>
      <c r="B9681">
        <v>305</v>
      </c>
      <c r="D9681" t="s">
        <v>1</v>
      </c>
      <c r="E9681" t="s">
        <v>2</v>
      </c>
      <c r="F9681" t="s">
        <v>3</v>
      </c>
      <c r="G9681" t="str">
        <f t="shared" si="151"/>
        <v/>
      </c>
      <c r="H9681" t="s">
        <v>396</v>
      </c>
      <c r="I9681" s="1">
        <v>42382</v>
      </c>
      <c r="K9681" t="s">
        <v>36</v>
      </c>
      <c r="L9681" t="s">
        <v>45</v>
      </c>
      <c r="N9681" t="s">
        <v>71</v>
      </c>
      <c r="P9681" t="s">
        <v>601</v>
      </c>
      <c r="Q9681" t="s">
        <v>33</v>
      </c>
      <c r="R9681" s="2" t="s">
        <v>600</v>
      </c>
      <c r="S9681">
        <v>6272.56</v>
      </c>
    </row>
    <row r="9682" spans="1:19" x14ac:dyDescent="0.25">
      <c r="A9682" t="s">
        <v>0</v>
      </c>
      <c r="B9682">
        <v>305</v>
      </c>
      <c r="D9682" t="s">
        <v>1</v>
      </c>
      <c r="E9682" t="s">
        <v>2</v>
      </c>
      <c r="F9682" t="s">
        <v>3</v>
      </c>
      <c r="G9682" t="str">
        <f t="shared" si="151"/>
        <v/>
      </c>
      <c r="H9682" t="s">
        <v>396</v>
      </c>
      <c r="I9682" s="1">
        <v>42382</v>
      </c>
      <c r="K9682" t="s">
        <v>36</v>
      </c>
      <c r="L9682" t="s">
        <v>45</v>
      </c>
      <c r="N9682" t="s">
        <v>71</v>
      </c>
      <c r="P9682" t="s">
        <v>601</v>
      </c>
      <c r="Q9682" t="s">
        <v>33</v>
      </c>
      <c r="R9682" s="2" t="s">
        <v>600</v>
      </c>
      <c r="S9682">
        <v>6272.56</v>
      </c>
    </row>
    <row r="9683" spans="1:19" x14ac:dyDescent="0.25">
      <c r="A9683" t="s">
        <v>0</v>
      </c>
      <c r="B9683">
        <v>305</v>
      </c>
      <c r="D9683" t="s">
        <v>1</v>
      </c>
      <c r="E9683" t="s">
        <v>2</v>
      </c>
      <c r="F9683" t="s">
        <v>3</v>
      </c>
      <c r="G9683" t="str">
        <f t="shared" si="151"/>
        <v/>
      </c>
      <c r="H9683" t="s">
        <v>396</v>
      </c>
      <c r="I9683" s="1">
        <v>42382</v>
      </c>
      <c r="K9683" t="s">
        <v>36</v>
      </c>
      <c r="L9683" t="s">
        <v>45</v>
      </c>
      <c r="N9683" t="s">
        <v>71</v>
      </c>
      <c r="P9683" t="s">
        <v>601</v>
      </c>
      <c r="Q9683" t="s">
        <v>33</v>
      </c>
      <c r="R9683" s="2" t="s">
        <v>600</v>
      </c>
      <c r="S9683">
        <v>6272.56</v>
      </c>
    </row>
    <row r="9684" spans="1:19" x14ac:dyDescent="0.25">
      <c r="A9684" t="s">
        <v>0</v>
      </c>
      <c r="B9684">
        <v>305</v>
      </c>
      <c r="D9684" t="s">
        <v>1</v>
      </c>
      <c r="E9684" t="s">
        <v>2</v>
      </c>
      <c r="F9684" t="s">
        <v>3</v>
      </c>
      <c r="G9684" t="str">
        <f t="shared" si="151"/>
        <v/>
      </c>
      <c r="H9684" t="s">
        <v>396</v>
      </c>
      <c r="I9684" s="1">
        <v>42382</v>
      </c>
      <c r="K9684" t="s">
        <v>36</v>
      </c>
      <c r="L9684" t="s">
        <v>45</v>
      </c>
      <c r="N9684" t="s">
        <v>71</v>
      </c>
      <c r="P9684" t="s">
        <v>601</v>
      </c>
      <c r="Q9684" t="s">
        <v>33</v>
      </c>
      <c r="R9684" s="2" t="s">
        <v>600</v>
      </c>
      <c r="S9684">
        <v>6272.56</v>
      </c>
    </row>
    <row r="9685" spans="1:19" x14ac:dyDescent="0.25">
      <c r="A9685" t="s">
        <v>0</v>
      </c>
      <c r="B9685">
        <v>305</v>
      </c>
      <c r="D9685" t="s">
        <v>1</v>
      </c>
      <c r="E9685" t="s">
        <v>2</v>
      </c>
      <c r="F9685" t="s">
        <v>3</v>
      </c>
      <c r="G9685" t="str">
        <f t="shared" si="151"/>
        <v/>
      </c>
      <c r="H9685" t="s">
        <v>396</v>
      </c>
      <c r="I9685" s="1">
        <v>42382</v>
      </c>
      <c r="K9685" t="s">
        <v>36</v>
      </c>
      <c r="L9685" t="s">
        <v>45</v>
      </c>
      <c r="N9685" t="s">
        <v>71</v>
      </c>
      <c r="P9685" t="s">
        <v>601</v>
      </c>
      <c r="Q9685" t="s">
        <v>33</v>
      </c>
      <c r="R9685" s="2" t="s">
        <v>600</v>
      </c>
      <c r="S9685">
        <v>6272.56</v>
      </c>
    </row>
    <row r="9686" spans="1:19" x14ac:dyDescent="0.25">
      <c r="A9686" t="s">
        <v>0</v>
      </c>
      <c r="B9686">
        <v>305</v>
      </c>
      <c r="D9686" t="s">
        <v>1</v>
      </c>
      <c r="E9686" t="s">
        <v>2</v>
      </c>
      <c r="F9686" t="s">
        <v>3</v>
      </c>
      <c r="G9686" t="str">
        <f t="shared" si="151"/>
        <v/>
      </c>
      <c r="H9686" t="s">
        <v>396</v>
      </c>
      <c r="I9686" s="1">
        <v>42382</v>
      </c>
      <c r="K9686" t="s">
        <v>36</v>
      </c>
      <c r="L9686" t="s">
        <v>45</v>
      </c>
      <c r="N9686" t="s">
        <v>71</v>
      </c>
      <c r="P9686" t="s">
        <v>601</v>
      </c>
      <c r="Q9686" t="s">
        <v>33</v>
      </c>
      <c r="R9686" s="2" t="s">
        <v>600</v>
      </c>
      <c r="S9686">
        <v>6272.56</v>
      </c>
    </row>
    <row r="9687" spans="1:19" x14ac:dyDescent="0.25">
      <c r="A9687" t="s">
        <v>0</v>
      </c>
      <c r="B9687">
        <v>305</v>
      </c>
      <c r="D9687" t="s">
        <v>1</v>
      </c>
      <c r="E9687" t="s">
        <v>2</v>
      </c>
      <c r="F9687" t="s">
        <v>3</v>
      </c>
      <c r="G9687" t="str">
        <f t="shared" si="151"/>
        <v/>
      </c>
      <c r="H9687" t="s">
        <v>396</v>
      </c>
      <c r="I9687" s="1">
        <v>42382</v>
      </c>
      <c r="K9687" t="s">
        <v>36</v>
      </c>
      <c r="L9687" t="s">
        <v>45</v>
      </c>
      <c r="N9687" t="s">
        <v>71</v>
      </c>
      <c r="P9687" t="s">
        <v>601</v>
      </c>
      <c r="Q9687" t="s">
        <v>33</v>
      </c>
      <c r="R9687" s="2" t="s">
        <v>600</v>
      </c>
      <c r="S9687">
        <v>6272.56</v>
      </c>
    </row>
    <row r="9688" spans="1:19" x14ac:dyDescent="0.25">
      <c r="A9688" t="s">
        <v>0</v>
      </c>
      <c r="B9688">
        <v>305</v>
      </c>
      <c r="D9688" t="s">
        <v>1</v>
      </c>
      <c r="E9688" t="s">
        <v>2</v>
      </c>
      <c r="F9688" t="s">
        <v>3</v>
      </c>
      <c r="G9688" t="str">
        <f t="shared" si="151"/>
        <v/>
      </c>
      <c r="H9688" t="s">
        <v>396</v>
      </c>
      <c r="I9688" s="1">
        <v>42382</v>
      </c>
      <c r="K9688" t="s">
        <v>36</v>
      </c>
      <c r="L9688" t="s">
        <v>45</v>
      </c>
      <c r="N9688" t="s">
        <v>71</v>
      </c>
      <c r="P9688" t="s">
        <v>601</v>
      </c>
      <c r="Q9688" t="s">
        <v>33</v>
      </c>
      <c r="R9688" s="2" t="s">
        <v>600</v>
      </c>
      <c r="S9688">
        <v>6272.56</v>
      </c>
    </row>
    <row r="9689" spans="1:19" x14ac:dyDescent="0.25">
      <c r="A9689" t="s">
        <v>0</v>
      </c>
      <c r="B9689">
        <v>305</v>
      </c>
      <c r="D9689" t="s">
        <v>1</v>
      </c>
      <c r="E9689" t="s">
        <v>2</v>
      </c>
      <c r="F9689" t="s">
        <v>3</v>
      </c>
      <c r="G9689" t="str">
        <f t="shared" si="151"/>
        <v/>
      </c>
      <c r="H9689" t="s">
        <v>396</v>
      </c>
      <c r="I9689" s="1">
        <v>42382</v>
      </c>
      <c r="K9689" t="s">
        <v>36</v>
      </c>
      <c r="L9689" t="s">
        <v>45</v>
      </c>
      <c r="N9689" t="s">
        <v>71</v>
      </c>
      <c r="P9689" t="s">
        <v>601</v>
      </c>
      <c r="Q9689" t="s">
        <v>33</v>
      </c>
      <c r="R9689" s="2" t="s">
        <v>600</v>
      </c>
      <c r="S9689">
        <v>6272.56</v>
      </c>
    </row>
    <row r="9690" spans="1:19" x14ac:dyDescent="0.25">
      <c r="A9690" t="s">
        <v>0</v>
      </c>
      <c r="B9690">
        <v>305</v>
      </c>
      <c r="D9690" t="s">
        <v>1</v>
      </c>
      <c r="E9690" t="s">
        <v>2</v>
      </c>
      <c r="F9690" t="s">
        <v>3</v>
      </c>
      <c r="G9690" t="str">
        <f t="shared" si="151"/>
        <v/>
      </c>
      <c r="H9690" t="s">
        <v>396</v>
      </c>
      <c r="I9690" s="1">
        <v>42382</v>
      </c>
      <c r="K9690" t="s">
        <v>36</v>
      </c>
      <c r="L9690" t="s">
        <v>45</v>
      </c>
      <c r="N9690" t="s">
        <v>71</v>
      </c>
      <c r="P9690" t="s">
        <v>601</v>
      </c>
      <c r="Q9690" t="s">
        <v>33</v>
      </c>
      <c r="R9690" s="2" t="s">
        <v>600</v>
      </c>
      <c r="S9690">
        <v>6272.56</v>
      </c>
    </row>
    <row r="9691" spans="1:19" x14ac:dyDescent="0.25">
      <c r="A9691" t="s">
        <v>0</v>
      </c>
      <c r="B9691">
        <v>305</v>
      </c>
      <c r="D9691" t="s">
        <v>1</v>
      </c>
      <c r="E9691" t="s">
        <v>2</v>
      </c>
      <c r="F9691" t="s">
        <v>3</v>
      </c>
      <c r="G9691" t="str">
        <f t="shared" si="151"/>
        <v/>
      </c>
      <c r="H9691" t="s">
        <v>396</v>
      </c>
      <c r="I9691" s="1">
        <v>42382</v>
      </c>
      <c r="K9691" t="s">
        <v>36</v>
      </c>
      <c r="L9691" t="s">
        <v>45</v>
      </c>
      <c r="N9691" t="s">
        <v>71</v>
      </c>
      <c r="P9691" t="s">
        <v>601</v>
      </c>
      <c r="Q9691" t="s">
        <v>33</v>
      </c>
      <c r="R9691" s="2" t="s">
        <v>600</v>
      </c>
      <c r="S9691">
        <v>6272.56</v>
      </c>
    </row>
    <row r="9692" spans="1:19" x14ac:dyDescent="0.25">
      <c r="A9692" t="s">
        <v>0</v>
      </c>
      <c r="B9692">
        <v>305</v>
      </c>
      <c r="D9692" t="s">
        <v>1</v>
      </c>
      <c r="E9692" t="s">
        <v>2</v>
      </c>
      <c r="F9692" t="s">
        <v>3</v>
      </c>
      <c r="G9692" t="str">
        <f t="shared" si="151"/>
        <v/>
      </c>
      <c r="H9692" t="s">
        <v>396</v>
      </c>
      <c r="I9692" s="1">
        <v>42382</v>
      </c>
      <c r="K9692" t="s">
        <v>36</v>
      </c>
      <c r="L9692" t="s">
        <v>45</v>
      </c>
      <c r="N9692" t="s">
        <v>71</v>
      </c>
      <c r="P9692" t="s">
        <v>601</v>
      </c>
      <c r="Q9692" t="s">
        <v>33</v>
      </c>
      <c r="R9692" s="2" t="s">
        <v>600</v>
      </c>
      <c r="S9692">
        <v>6272.56</v>
      </c>
    </row>
    <row r="9693" spans="1:19" x14ac:dyDescent="0.25">
      <c r="A9693" t="s">
        <v>0</v>
      </c>
      <c r="B9693">
        <v>305</v>
      </c>
      <c r="D9693" t="s">
        <v>1</v>
      </c>
      <c r="E9693" t="s">
        <v>2</v>
      </c>
      <c r="F9693" t="s">
        <v>3</v>
      </c>
      <c r="G9693" t="str">
        <f t="shared" si="151"/>
        <v/>
      </c>
      <c r="H9693" t="s">
        <v>396</v>
      </c>
      <c r="I9693" s="1">
        <v>42382</v>
      </c>
      <c r="K9693" t="s">
        <v>36</v>
      </c>
      <c r="L9693" t="s">
        <v>45</v>
      </c>
      <c r="N9693" t="s">
        <v>71</v>
      </c>
      <c r="P9693" t="s">
        <v>601</v>
      </c>
      <c r="Q9693" t="s">
        <v>33</v>
      </c>
      <c r="R9693" s="2" t="s">
        <v>600</v>
      </c>
      <c r="S9693">
        <v>6272.56</v>
      </c>
    </row>
    <row r="9694" spans="1:19" x14ac:dyDescent="0.25">
      <c r="A9694" t="s">
        <v>0</v>
      </c>
      <c r="B9694">
        <v>305</v>
      </c>
      <c r="D9694" t="s">
        <v>1</v>
      </c>
      <c r="E9694" t="s">
        <v>2</v>
      </c>
      <c r="F9694" t="s">
        <v>3</v>
      </c>
      <c r="G9694" t="str">
        <f t="shared" si="151"/>
        <v/>
      </c>
      <c r="H9694" t="s">
        <v>396</v>
      </c>
      <c r="I9694" s="1">
        <v>42382</v>
      </c>
      <c r="K9694" t="s">
        <v>36</v>
      </c>
      <c r="L9694" t="s">
        <v>45</v>
      </c>
      <c r="N9694" t="s">
        <v>71</v>
      </c>
      <c r="P9694" t="s">
        <v>601</v>
      </c>
      <c r="Q9694" t="s">
        <v>33</v>
      </c>
      <c r="R9694" s="2" t="s">
        <v>600</v>
      </c>
      <c r="S9694">
        <v>6272.56</v>
      </c>
    </row>
    <row r="9695" spans="1:19" x14ac:dyDescent="0.25">
      <c r="A9695" t="s">
        <v>0</v>
      </c>
      <c r="B9695">
        <v>305</v>
      </c>
      <c r="D9695" t="s">
        <v>1</v>
      </c>
      <c r="E9695" t="s">
        <v>2</v>
      </c>
      <c r="F9695" t="s">
        <v>3</v>
      </c>
      <c r="G9695" t="str">
        <f t="shared" si="151"/>
        <v/>
      </c>
      <c r="H9695" t="s">
        <v>396</v>
      </c>
      <c r="I9695" s="1">
        <v>42382</v>
      </c>
      <c r="K9695" t="s">
        <v>36</v>
      </c>
      <c r="L9695" t="s">
        <v>45</v>
      </c>
      <c r="N9695" t="s">
        <v>71</v>
      </c>
      <c r="P9695" t="s">
        <v>601</v>
      </c>
      <c r="Q9695" t="s">
        <v>33</v>
      </c>
      <c r="R9695" s="2" t="s">
        <v>600</v>
      </c>
      <c r="S9695">
        <v>6272.56</v>
      </c>
    </row>
    <row r="9696" spans="1:19" x14ac:dyDescent="0.25">
      <c r="A9696" t="s">
        <v>0</v>
      </c>
      <c r="B9696">
        <v>305</v>
      </c>
      <c r="D9696" t="s">
        <v>1</v>
      </c>
      <c r="E9696" t="s">
        <v>2</v>
      </c>
      <c r="F9696" t="s">
        <v>3</v>
      </c>
      <c r="G9696" t="str">
        <f t="shared" si="151"/>
        <v/>
      </c>
      <c r="H9696" t="s">
        <v>396</v>
      </c>
      <c r="I9696" s="1">
        <v>42382</v>
      </c>
      <c r="K9696" t="s">
        <v>36</v>
      </c>
      <c r="L9696" t="s">
        <v>45</v>
      </c>
      <c r="N9696" t="s">
        <v>71</v>
      </c>
      <c r="P9696" t="s">
        <v>601</v>
      </c>
      <c r="Q9696" t="s">
        <v>33</v>
      </c>
      <c r="R9696" s="2" t="s">
        <v>600</v>
      </c>
      <c r="S9696">
        <v>6272.56</v>
      </c>
    </row>
    <row r="9697" spans="1:19" x14ac:dyDescent="0.25">
      <c r="A9697" t="s">
        <v>0</v>
      </c>
      <c r="B9697">
        <v>305</v>
      </c>
      <c r="D9697" t="s">
        <v>1</v>
      </c>
      <c r="E9697" t="s">
        <v>2</v>
      </c>
      <c r="F9697" t="s">
        <v>3</v>
      </c>
      <c r="G9697" t="str">
        <f t="shared" si="151"/>
        <v/>
      </c>
      <c r="H9697" t="s">
        <v>396</v>
      </c>
      <c r="I9697" s="1">
        <v>42382</v>
      </c>
      <c r="K9697" t="s">
        <v>36</v>
      </c>
      <c r="L9697" t="s">
        <v>45</v>
      </c>
      <c r="N9697" t="s">
        <v>71</v>
      </c>
      <c r="P9697" t="s">
        <v>601</v>
      </c>
      <c r="Q9697" t="s">
        <v>33</v>
      </c>
      <c r="R9697" s="2" t="s">
        <v>600</v>
      </c>
      <c r="S9697">
        <v>6272.56</v>
      </c>
    </row>
    <row r="9698" spans="1:19" x14ac:dyDescent="0.25">
      <c r="A9698" t="s">
        <v>0</v>
      </c>
      <c r="B9698">
        <v>305</v>
      </c>
      <c r="D9698" t="s">
        <v>1</v>
      </c>
      <c r="E9698" t="s">
        <v>2</v>
      </c>
      <c r="F9698" t="s">
        <v>3</v>
      </c>
      <c r="G9698" t="str">
        <f t="shared" si="151"/>
        <v/>
      </c>
      <c r="H9698" t="s">
        <v>396</v>
      </c>
      <c r="I9698" s="1">
        <v>42382</v>
      </c>
      <c r="K9698" t="s">
        <v>36</v>
      </c>
      <c r="L9698" t="s">
        <v>45</v>
      </c>
      <c r="N9698" t="s">
        <v>71</v>
      </c>
      <c r="P9698" t="s">
        <v>601</v>
      </c>
      <c r="Q9698" t="s">
        <v>33</v>
      </c>
      <c r="R9698" s="2" t="s">
        <v>600</v>
      </c>
      <c r="S9698">
        <v>6272.56</v>
      </c>
    </row>
    <row r="9699" spans="1:19" x14ac:dyDescent="0.25">
      <c r="A9699" t="s">
        <v>0</v>
      </c>
      <c r="B9699">
        <v>305</v>
      </c>
      <c r="D9699" t="s">
        <v>1</v>
      </c>
      <c r="E9699" t="s">
        <v>2</v>
      </c>
      <c r="F9699" t="s">
        <v>3</v>
      </c>
      <c r="G9699">
        <f t="shared" si="151"/>
        <v>1</v>
      </c>
      <c r="H9699" t="s">
        <v>283</v>
      </c>
      <c r="I9699" s="1">
        <v>42382</v>
      </c>
      <c r="K9699" t="s">
        <v>36</v>
      </c>
      <c r="L9699" t="s">
        <v>72</v>
      </c>
      <c r="N9699" t="s">
        <v>6</v>
      </c>
      <c r="P9699" t="s">
        <v>599</v>
      </c>
      <c r="Q9699">
        <v>1</v>
      </c>
      <c r="R9699" s="2" t="s">
        <v>598</v>
      </c>
      <c r="S9699">
        <v>334.06</v>
      </c>
    </row>
    <row r="9700" spans="1:19" x14ac:dyDescent="0.25">
      <c r="A9700" t="s">
        <v>0</v>
      </c>
      <c r="B9700">
        <v>305</v>
      </c>
      <c r="D9700" t="s">
        <v>1</v>
      </c>
      <c r="E9700" t="s">
        <v>2</v>
      </c>
      <c r="F9700" t="s">
        <v>3</v>
      </c>
      <c r="G9700" t="str">
        <f t="shared" si="151"/>
        <v/>
      </c>
      <c r="H9700" t="s">
        <v>283</v>
      </c>
      <c r="I9700" s="1">
        <v>42382</v>
      </c>
      <c r="K9700" t="s">
        <v>36</v>
      </c>
      <c r="L9700" t="s">
        <v>72</v>
      </c>
      <c r="N9700" t="s">
        <v>6</v>
      </c>
      <c r="P9700" t="s">
        <v>599</v>
      </c>
      <c r="Q9700" t="s">
        <v>33</v>
      </c>
      <c r="R9700" s="2" t="s">
        <v>598</v>
      </c>
      <c r="S9700">
        <v>334.06</v>
      </c>
    </row>
    <row r="9701" spans="1:19" x14ac:dyDescent="0.25">
      <c r="A9701" t="s">
        <v>0</v>
      </c>
      <c r="B9701">
        <v>305</v>
      </c>
      <c r="D9701" t="s">
        <v>1</v>
      </c>
      <c r="E9701" t="s">
        <v>2</v>
      </c>
      <c r="F9701" t="s">
        <v>3</v>
      </c>
      <c r="G9701" t="str">
        <f t="shared" si="151"/>
        <v/>
      </c>
      <c r="H9701" t="s">
        <v>283</v>
      </c>
      <c r="I9701" s="1">
        <v>42382</v>
      </c>
      <c r="K9701" t="s">
        <v>36</v>
      </c>
      <c r="L9701" t="s">
        <v>72</v>
      </c>
      <c r="N9701" t="s">
        <v>6</v>
      </c>
      <c r="P9701" t="s">
        <v>599</v>
      </c>
      <c r="Q9701" t="s">
        <v>33</v>
      </c>
      <c r="R9701" s="2" t="s">
        <v>598</v>
      </c>
      <c r="S9701">
        <v>334.06</v>
      </c>
    </row>
    <row r="9702" spans="1:19" x14ac:dyDescent="0.25">
      <c r="A9702" t="s">
        <v>0</v>
      </c>
      <c r="B9702">
        <v>305</v>
      </c>
      <c r="D9702" t="s">
        <v>1</v>
      </c>
      <c r="E9702" t="s">
        <v>2</v>
      </c>
      <c r="F9702" t="s">
        <v>3</v>
      </c>
      <c r="G9702" t="str">
        <f t="shared" si="151"/>
        <v/>
      </c>
      <c r="H9702" t="s">
        <v>283</v>
      </c>
      <c r="I9702" s="1">
        <v>42382</v>
      </c>
      <c r="K9702" t="s">
        <v>36</v>
      </c>
      <c r="L9702" t="s">
        <v>72</v>
      </c>
      <c r="N9702" t="s">
        <v>6</v>
      </c>
      <c r="P9702" t="s">
        <v>599</v>
      </c>
      <c r="Q9702" t="s">
        <v>33</v>
      </c>
      <c r="R9702" s="2" t="s">
        <v>598</v>
      </c>
      <c r="S9702">
        <v>334.06</v>
      </c>
    </row>
    <row r="9703" spans="1:19" x14ac:dyDescent="0.25">
      <c r="A9703" t="s">
        <v>0</v>
      </c>
      <c r="B9703">
        <v>305</v>
      </c>
      <c r="D9703" t="s">
        <v>1</v>
      </c>
      <c r="E9703" t="s">
        <v>2</v>
      </c>
      <c r="F9703" t="s">
        <v>3</v>
      </c>
      <c r="G9703" t="str">
        <f t="shared" si="151"/>
        <v/>
      </c>
      <c r="H9703" t="s">
        <v>283</v>
      </c>
      <c r="I9703" s="1">
        <v>42382</v>
      </c>
      <c r="K9703" t="s">
        <v>36</v>
      </c>
      <c r="L9703" t="s">
        <v>72</v>
      </c>
      <c r="N9703" t="s">
        <v>6</v>
      </c>
      <c r="P9703" t="s">
        <v>599</v>
      </c>
      <c r="Q9703" t="s">
        <v>33</v>
      </c>
      <c r="R9703" s="2" t="s">
        <v>598</v>
      </c>
      <c r="S9703">
        <v>334.06</v>
      </c>
    </row>
    <row r="9704" spans="1:19" x14ac:dyDescent="0.25">
      <c r="A9704" t="s">
        <v>0</v>
      </c>
      <c r="B9704">
        <v>305</v>
      </c>
      <c r="D9704" t="s">
        <v>1</v>
      </c>
      <c r="E9704" t="s">
        <v>2</v>
      </c>
      <c r="F9704" t="s">
        <v>3</v>
      </c>
      <c r="G9704" t="str">
        <f t="shared" si="151"/>
        <v/>
      </c>
      <c r="H9704" t="s">
        <v>283</v>
      </c>
      <c r="I9704" s="1">
        <v>42382</v>
      </c>
      <c r="K9704" t="s">
        <v>36</v>
      </c>
      <c r="L9704" t="s">
        <v>72</v>
      </c>
      <c r="N9704" t="s">
        <v>6</v>
      </c>
      <c r="P9704" t="s">
        <v>599</v>
      </c>
      <c r="Q9704" t="s">
        <v>33</v>
      </c>
      <c r="R9704" s="2" t="s">
        <v>598</v>
      </c>
      <c r="S9704">
        <v>334.06</v>
      </c>
    </row>
    <row r="9705" spans="1:19" x14ac:dyDescent="0.25">
      <c r="A9705" t="s">
        <v>0</v>
      </c>
      <c r="B9705">
        <v>305</v>
      </c>
      <c r="D9705" t="s">
        <v>1</v>
      </c>
      <c r="E9705" t="s">
        <v>2</v>
      </c>
      <c r="F9705" t="s">
        <v>3</v>
      </c>
      <c r="G9705" t="str">
        <f t="shared" si="151"/>
        <v/>
      </c>
      <c r="H9705" t="s">
        <v>283</v>
      </c>
      <c r="I9705" s="1">
        <v>42382</v>
      </c>
      <c r="K9705" t="s">
        <v>36</v>
      </c>
      <c r="L9705" t="s">
        <v>72</v>
      </c>
      <c r="N9705" t="s">
        <v>6</v>
      </c>
      <c r="P9705" t="s">
        <v>599</v>
      </c>
      <c r="Q9705" t="s">
        <v>33</v>
      </c>
      <c r="R9705" s="2" t="s">
        <v>598</v>
      </c>
      <c r="S9705">
        <v>334.06</v>
      </c>
    </row>
    <row r="9706" spans="1:19" x14ac:dyDescent="0.25">
      <c r="A9706" t="s">
        <v>0</v>
      </c>
      <c r="B9706">
        <v>305</v>
      </c>
      <c r="D9706" t="s">
        <v>1</v>
      </c>
      <c r="E9706" t="s">
        <v>2</v>
      </c>
      <c r="F9706" t="s">
        <v>3</v>
      </c>
      <c r="G9706" t="str">
        <f t="shared" si="151"/>
        <v/>
      </c>
      <c r="H9706" t="s">
        <v>283</v>
      </c>
      <c r="I9706" s="1">
        <v>42382</v>
      </c>
      <c r="K9706" t="s">
        <v>36</v>
      </c>
      <c r="L9706" t="s">
        <v>72</v>
      </c>
      <c r="N9706" t="s">
        <v>6</v>
      </c>
      <c r="P9706" t="s">
        <v>599</v>
      </c>
      <c r="Q9706" t="s">
        <v>33</v>
      </c>
      <c r="R9706" s="2" t="s">
        <v>598</v>
      </c>
      <c r="S9706">
        <v>334.06</v>
      </c>
    </row>
    <row r="9707" spans="1:19" x14ac:dyDescent="0.25">
      <c r="A9707" t="s">
        <v>0</v>
      </c>
      <c r="B9707">
        <v>305</v>
      </c>
      <c r="D9707" t="s">
        <v>1</v>
      </c>
      <c r="E9707" t="s">
        <v>2</v>
      </c>
      <c r="F9707" t="s">
        <v>3</v>
      </c>
      <c r="G9707" t="str">
        <f t="shared" si="151"/>
        <v/>
      </c>
      <c r="H9707" t="s">
        <v>283</v>
      </c>
      <c r="I9707" s="1">
        <v>42382</v>
      </c>
      <c r="K9707" t="s">
        <v>36</v>
      </c>
      <c r="L9707" t="s">
        <v>72</v>
      </c>
      <c r="N9707" t="s">
        <v>6</v>
      </c>
      <c r="P9707" t="s">
        <v>599</v>
      </c>
      <c r="Q9707" t="s">
        <v>33</v>
      </c>
      <c r="R9707" s="2" t="s">
        <v>598</v>
      </c>
      <c r="S9707">
        <v>334.06</v>
      </c>
    </row>
    <row r="9708" spans="1:19" x14ac:dyDescent="0.25">
      <c r="A9708" t="s">
        <v>0</v>
      </c>
      <c r="B9708">
        <v>305</v>
      </c>
      <c r="D9708" t="s">
        <v>1</v>
      </c>
      <c r="E9708" t="s">
        <v>2</v>
      </c>
      <c r="F9708" t="s">
        <v>3</v>
      </c>
      <c r="G9708" t="str">
        <f t="shared" si="151"/>
        <v/>
      </c>
      <c r="H9708" t="s">
        <v>283</v>
      </c>
      <c r="I9708" s="1">
        <v>42382</v>
      </c>
      <c r="K9708" t="s">
        <v>36</v>
      </c>
      <c r="L9708" t="s">
        <v>72</v>
      </c>
      <c r="N9708" t="s">
        <v>6</v>
      </c>
      <c r="P9708" t="s">
        <v>599</v>
      </c>
      <c r="Q9708" t="s">
        <v>33</v>
      </c>
      <c r="R9708" s="2" t="s">
        <v>598</v>
      </c>
      <c r="S9708">
        <v>334.06</v>
      </c>
    </row>
    <row r="9709" spans="1:19" x14ac:dyDescent="0.25">
      <c r="A9709" t="s">
        <v>0</v>
      </c>
      <c r="B9709">
        <v>305</v>
      </c>
      <c r="D9709" t="s">
        <v>1</v>
      </c>
      <c r="E9709" t="s">
        <v>2</v>
      </c>
      <c r="F9709" t="s">
        <v>3</v>
      </c>
      <c r="G9709" t="str">
        <f t="shared" si="151"/>
        <v/>
      </c>
      <c r="H9709" t="s">
        <v>283</v>
      </c>
      <c r="I9709" s="1">
        <v>42382</v>
      </c>
      <c r="K9709" t="s">
        <v>36</v>
      </c>
      <c r="L9709" t="s">
        <v>72</v>
      </c>
      <c r="N9709" t="s">
        <v>6</v>
      </c>
      <c r="P9709" t="s">
        <v>599</v>
      </c>
      <c r="Q9709" t="s">
        <v>33</v>
      </c>
      <c r="R9709" s="2" t="s">
        <v>598</v>
      </c>
      <c r="S9709">
        <v>334.06</v>
      </c>
    </row>
    <row r="9710" spans="1:19" x14ac:dyDescent="0.25">
      <c r="A9710" t="s">
        <v>0</v>
      </c>
      <c r="B9710">
        <v>305</v>
      </c>
      <c r="D9710" t="s">
        <v>1</v>
      </c>
      <c r="E9710" t="s">
        <v>2</v>
      </c>
      <c r="F9710" t="s">
        <v>3</v>
      </c>
      <c r="G9710" t="str">
        <f t="shared" si="151"/>
        <v/>
      </c>
      <c r="H9710" t="s">
        <v>283</v>
      </c>
      <c r="I9710" s="1">
        <v>42382</v>
      </c>
      <c r="K9710" t="s">
        <v>36</v>
      </c>
      <c r="L9710" t="s">
        <v>72</v>
      </c>
      <c r="N9710" t="s">
        <v>6</v>
      </c>
      <c r="P9710" t="s">
        <v>599</v>
      </c>
      <c r="Q9710" t="s">
        <v>33</v>
      </c>
      <c r="R9710" s="2" t="s">
        <v>598</v>
      </c>
      <c r="S9710">
        <v>334.06</v>
      </c>
    </row>
    <row r="9711" spans="1:19" x14ac:dyDescent="0.25">
      <c r="A9711" t="s">
        <v>0</v>
      </c>
      <c r="B9711">
        <v>305</v>
      </c>
      <c r="D9711" t="s">
        <v>1</v>
      </c>
      <c r="E9711" t="s">
        <v>2</v>
      </c>
      <c r="F9711" t="s">
        <v>3</v>
      </c>
      <c r="G9711">
        <f t="shared" si="151"/>
        <v>1</v>
      </c>
      <c r="H9711" t="s">
        <v>91</v>
      </c>
      <c r="I9711" s="1">
        <v>42382</v>
      </c>
      <c r="K9711" t="s">
        <v>36</v>
      </c>
      <c r="L9711" t="s">
        <v>5</v>
      </c>
      <c r="N9711" t="s">
        <v>6</v>
      </c>
      <c r="P9711" t="s">
        <v>597</v>
      </c>
      <c r="Q9711">
        <v>1</v>
      </c>
      <c r="R9711" s="2" t="s">
        <v>596</v>
      </c>
      <c r="S9711">
        <v>757.98</v>
      </c>
    </row>
    <row r="9712" spans="1:19" x14ac:dyDescent="0.25">
      <c r="A9712" t="s">
        <v>0</v>
      </c>
      <c r="B9712">
        <v>305</v>
      </c>
      <c r="D9712" t="s">
        <v>1</v>
      </c>
      <c r="E9712" t="s">
        <v>2</v>
      </c>
      <c r="F9712" t="s">
        <v>3</v>
      </c>
      <c r="G9712" t="str">
        <f t="shared" si="151"/>
        <v/>
      </c>
      <c r="H9712" t="s">
        <v>91</v>
      </c>
      <c r="I9712" s="1">
        <v>42382</v>
      </c>
      <c r="K9712" t="s">
        <v>36</v>
      </c>
      <c r="L9712" t="s">
        <v>5</v>
      </c>
      <c r="N9712" t="s">
        <v>6</v>
      </c>
      <c r="P9712" t="s">
        <v>597</v>
      </c>
      <c r="Q9712" t="s">
        <v>33</v>
      </c>
      <c r="R9712" s="2" t="s">
        <v>596</v>
      </c>
      <c r="S9712">
        <v>757.98</v>
      </c>
    </row>
    <row r="9713" spans="1:19" x14ac:dyDescent="0.25">
      <c r="A9713" t="s">
        <v>0</v>
      </c>
      <c r="B9713">
        <v>305</v>
      </c>
      <c r="D9713" t="s">
        <v>1</v>
      </c>
      <c r="E9713" t="s">
        <v>2</v>
      </c>
      <c r="F9713" t="s">
        <v>3</v>
      </c>
      <c r="G9713" t="str">
        <f t="shared" si="151"/>
        <v/>
      </c>
      <c r="H9713" t="s">
        <v>91</v>
      </c>
      <c r="I9713" s="1">
        <v>42382</v>
      </c>
      <c r="K9713" t="s">
        <v>36</v>
      </c>
      <c r="L9713" t="s">
        <v>5</v>
      </c>
      <c r="N9713" t="s">
        <v>6</v>
      </c>
      <c r="P9713" t="s">
        <v>597</v>
      </c>
      <c r="Q9713" t="s">
        <v>33</v>
      </c>
      <c r="R9713" s="2" t="s">
        <v>596</v>
      </c>
      <c r="S9713">
        <v>757.98</v>
      </c>
    </row>
    <row r="9714" spans="1:19" x14ac:dyDescent="0.25">
      <c r="A9714" t="s">
        <v>0</v>
      </c>
      <c r="B9714">
        <v>305</v>
      </c>
      <c r="D9714" t="s">
        <v>1</v>
      </c>
      <c r="E9714" t="s">
        <v>2</v>
      </c>
      <c r="F9714" t="s">
        <v>3</v>
      </c>
      <c r="G9714" t="str">
        <f t="shared" si="151"/>
        <v/>
      </c>
      <c r="H9714" t="s">
        <v>91</v>
      </c>
      <c r="I9714" s="1">
        <v>42382</v>
      </c>
      <c r="K9714" t="s">
        <v>36</v>
      </c>
      <c r="L9714" t="s">
        <v>5</v>
      </c>
      <c r="N9714" t="s">
        <v>6</v>
      </c>
      <c r="P9714" t="s">
        <v>597</v>
      </c>
      <c r="Q9714" t="s">
        <v>33</v>
      </c>
      <c r="R9714" s="2" t="s">
        <v>596</v>
      </c>
      <c r="S9714">
        <v>757.98</v>
      </c>
    </row>
    <row r="9715" spans="1:19" x14ac:dyDescent="0.25">
      <c r="A9715" t="s">
        <v>0</v>
      </c>
      <c r="B9715">
        <v>305</v>
      </c>
      <c r="D9715" t="s">
        <v>1</v>
      </c>
      <c r="E9715" t="s">
        <v>2</v>
      </c>
      <c r="F9715" t="s">
        <v>3</v>
      </c>
      <c r="G9715" t="str">
        <f t="shared" si="151"/>
        <v/>
      </c>
      <c r="H9715" t="s">
        <v>91</v>
      </c>
      <c r="I9715" s="1">
        <v>42382</v>
      </c>
      <c r="K9715" t="s">
        <v>36</v>
      </c>
      <c r="L9715" t="s">
        <v>5</v>
      </c>
      <c r="N9715" t="s">
        <v>6</v>
      </c>
      <c r="P9715" t="s">
        <v>597</v>
      </c>
      <c r="Q9715" t="s">
        <v>33</v>
      </c>
      <c r="R9715" s="2" t="s">
        <v>596</v>
      </c>
      <c r="S9715">
        <v>757.98</v>
      </c>
    </row>
    <row r="9716" spans="1:19" x14ac:dyDescent="0.25">
      <c r="A9716" t="s">
        <v>0</v>
      </c>
      <c r="B9716">
        <v>305</v>
      </c>
      <c r="D9716" t="s">
        <v>1</v>
      </c>
      <c r="E9716" t="s">
        <v>2</v>
      </c>
      <c r="F9716" t="s">
        <v>3</v>
      </c>
      <c r="G9716" t="str">
        <f t="shared" si="151"/>
        <v/>
      </c>
      <c r="H9716" t="s">
        <v>91</v>
      </c>
      <c r="I9716" s="1">
        <v>42382</v>
      </c>
      <c r="K9716" t="s">
        <v>36</v>
      </c>
      <c r="L9716" t="s">
        <v>5</v>
      </c>
      <c r="N9716" t="s">
        <v>6</v>
      </c>
      <c r="P9716" t="s">
        <v>597</v>
      </c>
      <c r="Q9716" t="s">
        <v>33</v>
      </c>
      <c r="R9716" s="2" t="s">
        <v>596</v>
      </c>
      <c r="S9716">
        <v>757.98</v>
      </c>
    </row>
    <row r="9717" spans="1:19" x14ac:dyDescent="0.25">
      <c r="A9717" t="s">
        <v>0</v>
      </c>
      <c r="B9717">
        <v>305</v>
      </c>
      <c r="D9717" t="s">
        <v>1</v>
      </c>
      <c r="E9717" t="s">
        <v>2</v>
      </c>
      <c r="F9717" t="s">
        <v>3</v>
      </c>
      <c r="G9717" t="str">
        <f t="shared" si="151"/>
        <v/>
      </c>
      <c r="H9717" t="s">
        <v>91</v>
      </c>
      <c r="I9717" s="1">
        <v>42382</v>
      </c>
      <c r="K9717" t="s">
        <v>36</v>
      </c>
      <c r="L9717" t="s">
        <v>5</v>
      </c>
      <c r="N9717" t="s">
        <v>6</v>
      </c>
      <c r="P9717" t="s">
        <v>597</v>
      </c>
      <c r="Q9717" t="s">
        <v>33</v>
      </c>
      <c r="R9717" s="2" t="s">
        <v>596</v>
      </c>
      <c r="S9717">
        <v>757.98</v>
      </c>
    </row>
    <row r="9718" spans="1:19" x14ac:dyDescent="0.25">
      <c r="A9718" t="s">
        <v>0</v>
      </c>
      <c r="B9718">
        <v>305</v>
      </c>
      <c r="D9718" t="s">
        <v>1</v>
      </c>
      <c r="E9718" t="s">
        <v>2</v>
      </c>
      <c r="F9718" t="s">
        <v>3</v>
      </c>
      <c r="G9718" t="str">
        <f t="shared" si="151"/>
        <v/>
      </c>
      <c r="H9718" t="s">
        <v>91</v>
      </c>
      <c r="I9718" s="1">
        <v>42382</v>
      </c>
      <c r="K9718" t="s">
        <v>36</v>
      </c>
      <c r="L9718" t="s">
        <v>5</v>
      </c>
      <c r="N9718" t="s">
        <v>6</v>
      </c>
      <c r="P9718" t="s">
        <v>597</v>
      </c>
      <c r="Q9718" t="s">
        <v>33</v>
      </c>
      <c r="R9718" s="2" t="s">
        <v>596</v>
      </c>
      <c r="S9718">
        <v>757.98</v>
      </c>
    </row>
    <row r="9719" spans="1:19" x14ac:dyDescent="0.25">
      <c r="A9719" t="s">
        <v>0</v>
      </c>
      <c r="B9719">
        <v>305</v>
      </c>
      <c r="D9719" t="s">
        <v>1</v>
      </c>
      <c r="E9719" t="s">
        <v>2</v>
      </c>
      <c r="F9719" t="s">
        <v>3</v>
      </c>
      <c r="G9719" t="str">
        <f t="shared" si="151"/>
        <v/>
      </c>
      <c r="H9719" t="s">
        <v>91</v>
      </c>
      <c r="I9719" s="1">
        <v>42382</v>
      </c>
      <c r="K9719" t="s">
        <v>36</v>
      </c>
      <c r="L9719" t="s">
        <v>5</v>
      </c>
      <c r="N9719" t="s">
        <v>6</v>
      </c>
      <c r="P9719" t="s">
        <v>597</v>
      </c>
      <c r="Q9719" t="s">
        <v>33</v>
      </c>
      <c r="R9719" s="2" t="s">
        <v>596</v>
      </c>
      <c r="S9719">
        <v>757.98</v>
      </c>
    </row>
    <row r="9720" spans="1:19" x14ac:dyDescent="0.25">
      <c r="A9720" t="s">
        <v>0</v>
      </c>
      <c r="B9720">
        <v>305</v>
      </c>
      <c r="D9720" t="s">
        <v>1</v>
      </c>
      <c r="E9720" t="s">
        <v>2</v>
      </c>
      <c r="F9720" t="s">
        <v>3</v>
      </c>
      <c r="G9720" t="str">
        <f t="shared" si="151"/>
        <v/>
      </c>
      <c r="H9720" t="s">
        <v>91</v>
      </c>
      <c r="I9720" s="1">
        <v>42382</v>
      </c>
      <c r="K9720" t="s">
        <v>36</v>
      </c>
      <c r="L9720" t="s">
        <v>5</v>
      </c>
      <c r="N9720" t="s">
        <v>6</v>
      </c>
      <c r="P9720" t="s">
        <v>597</v>
      </c>
      <c r="Q9720" t="s">
        <v>33</v>
      </c>
      <c r="R9720" s="2" t="s">
        <v>596</v>
      </c>
      <c r="S9720">
        <v>757.98</v>
      </c>
    </row>
    <row r="9721" spans="1:19" x14ac:dyDescent="0.25">
      <c r="A9721" t="s">
        <v>0</v>
      </c>
      <c r="B9721">
        <v>305</v>
      </c>
      <c r="D9721" t="s">
        <v>1</v>
      </c>
      <c r="E9721" t="s">
        <v>2</v>
      </c>
      <c r="F9721" t="s">
        <v>3</v>
      </c>
      <c r="G9721" t="str">
        <f t="shared" si="151"/>
        <v/>
      </c>
      <c r="H9721" t="s">
        <v>91</v>
      </c>
      <c r="I9721" s="1">
        <v>42382</v>
      </c>
      <c r="K9721" t="s">
        <v>36</v>
      </c>
      <c r="L9721" t="s">
        <v>5</v>
      </c>
      <c r="N9721" t="s">
        <v>6</v>
      </c>
      <c r="P9721" t="s">
        <v>597</v>
      </c>
      <c r="Q9721" t="s">
        <v>33</v>
      </c>
      <c r="R9721" s="2" t="s">
        <v>596</v>
      </c>
      <c r="S9721">
        <v>757.98</v>
      </c>
    </row>
    <row r="9722" spans="1:19" x14ac:dyDescent="0.25">
      <c r="A9722" t="s">
        <v>0</v>
      </c>
      <c r="B9722">
        <v>305</v>
      </c>
      <c r="D9722" t="s">
        <v>1</v>
      </c>
      <c r="E9722" t="s">
        <v>2</v>
      </c>
      <c r="F9722" t="s">
        <v>3</v>
      </c>
      <c r="G9722" t="str">
        <f t="shared" si="151"/>
        <v/>
      </c>
      <c r="H9722" t="s">
        <v>91</v>
      </c>
      <c r="I9722" s="1">
        <v>42382</v>
      </c>
      <c r="K9722" t="s">
        <v>36</v>
      </c>
      <c r="L9722" t="s">
        <v>5</v>
      </c>
      <c r="N9722" t="s">
        <v>6</v>
      </c>
      <c r="P9722" t="s">
        <v>597</v>
      </c>
      <c r="Q9722" t="s">
        <v>33</v>
      </c>
      <c r="R9722" s="2" t="s">
        <v>596</v>
      </c>
      <c r="S9722">
        <v>757.98</v>
      </c>
    </row>
    <row r="9723" spans="1:19" x14ac:dyDescent="0.25">
      <c r="A9723" t="s">
        <v>0</v>
      </c>
      <c r="B9723">
        <v>305</v>
      </c>
      <c r="D9723" t="s">
        <v>1</v>
      </c>
      <c r="E9723" t="s">
        <v>2</v>
      </c>
      <c r="F9723" t="s">
        <v>3</v>
      </c>
      <c r="G9723" t="str">
        <f t="shared" si="151"/>
        <v/>
      </c>
      <c r="H9723" t="s">
        <v>91</v>
      </c>
      <c r="I9723" s="1">
        <v>42382</v>
      </c>
      <c r="K9723" t="s">
        <v>36</v>
      </c>
      <c r="L9723" t="s">
        <v>5</v>
      </c>
      <c r="N9723" t="s">
        <v>6</v>
      </c>
      <c r="P9723" t="s">
        <v>597</v>
      </c>
      <c r="Q9723" t="s">
        <v>33</v>
      </c>
      <c r="R9723" s="2" t="s">
        <v>596</v>
      </c>
      <c r="S9723">
        <v>757.98</v>
      </c>
    </row>
    <row r="9724" spans="1:19" x14ac:dyDescent="0.25">
      <c r="A9724" t="s">
        <v>0</v>
      </c>
      <c r="B9724">
        <v>305</v>
      </c>
      <c r="D9724" t="s">
        <v>1</v>
      </c>
      <c r="E9724" t="s">
        <v>2</v>
      </c>
      <c r="F9724" t="s">
        <v>3</v>
      </c>
      <c r="G9724" t="str">
        <f t="shared" si="151"/>
        <v/>
      </c>
      <c r="H9724" t="s">
        <v>91</v>
      </c>
      <c r="I9724" s="1">
        <v>42382</v>
      </c>
      <c r="K9724" t="s">
        <v>36</v>
      </c>
      <c r="L9724" t="s">
        <v>5</v>
      </c>
      <c r="N9724" t="s">
        <v>6</v>
      </c>
      <c r="P9724" t="s">
        <v>597</v>
      </c>
      <c r="Q9724" t="s">
        <v>33</v>
      </c>
      <c r="R9724" s="2" t="s">
        <v>596</v>
      </c>
      <c r="S9724">
        <v>757.98</v>
      </c>
    </row>
    <row r="9725" spans="1:19" x14ac:dyDescent="0.25">
      <c r="A9725" t="s">
        <v>0</v>
      </c>
      <c r="B9725">
        <v>305</v>
      </c>
      <c r="D9725" t="s">
        <v>1</v>
      </c>
      <c r="E9725" t="s">
        <v>2</v>
      </c>
      <c r="F9725" t="s">
        <v>3</v>
      </c>
      <c r="G9725" t="str">
        <f t="shared" si="151"/>
        <v/>
      </c>
      <c r="H9725" t="s">
        <v>91</v>
      </c>
      <c r="I9725" s="1">
        <v>42382</v>
      </c>
      <c r="K9725" t="s">
        <v>36</v>
      </c>
      <c r="L9725" t="s">
        <v>5</v>
      </c>
      <c r="N9725" t="s">
        <v>6</v>
      </c>
      <c r="P9725" t="s">
        <v>597</v>
      </c>
      <c r="Q9725" t="s">
        <v>33</v>
      </c>
      <c r="R9725" s="2" t="s">
        <v>596</v>
      </c>
      <c r="S9725">
        <v>757.98</v>
      </c>
    </row>
    <row r="9726" spans="1:19" x14ac:dyDescent="0.25">
      <c r="A9726" t="s">
        <v>0</v>
      </c>
      <c r="B9726">
        <v>305</v>
      </c>
      <c r="D9726" t="s">
        <v>1</v>
      </c>
      <c r="E9726" t="s">
        <v>2</v>
      </c>
      <c r="F9726" t="s">
        <v>3</v>
      </c>
      <c r="G9726" t="str">
        <f t="shared" si="151"/>
        <v/>
      </c>
      <c r="H9726" t="s">
        <v>91</v>
      </c>
      <c r="I9726" s="1">
        <v>42382</v>
      </c>
      <c r="K9726" t="s">
        <v>36</v>
      </c>
      <c r="L9726" t="s">
        <v>5</v>
      </c>
      <c r="N9726" t="s">
        <v>6</v>
      </c>
      <c r="P9726" t="s">
        <v>597</v>
      </c>
      <c r="Q9726" t="s">
        <v>33</v>
      </c>
      <c r="R9726" s="2" t="s">
        <v>596</v>
      </c>
      <c r="S9726">
        <v>757.98</v>
      </c>
    </row>
    <row r="9727" spans="1:19" x14ac:dyDescent="0.25">
      <c r="A9727" t="s">
        <v>0</v>
      </c>
      <c r="B9727">
        <v>305</v>
      </c>
      <c r="D9727" t="s">
        <v>1</v>
      </c>
      <c r="E9727" t="s">
        <v>2</v>
      </c>
      <c r="F9727" t="s">
        <v>3</v>
      </c>
      <c r="G9727" t="str">
        <f t="shared" si="151"/>
        <v/>
      </c>
      <c r="H9727" t="s">
        <v>91</v>
      </c>
      <c r="I9727" s="1">
        <v>42382</v>
      </c>
      <c r="K9727" t="s">
        <v>36</v>
      </c>
      <c r="L9727" t="s">
        <v>5</v>
      </c>
      <c r="N9727" t="s">
        <v>6</v>
      </c>
      <c r="P9727" t="s">
        <v>597</v>
      </c>
      <c r="Q9727" t="s">
        <v>33</v>
      </c>
      <c r="R9727" s="2" t="s">
        <v>596</v>
      </c>
      <c r="S9727">
        <v>757.98</v>
      </c>
    </row>
    <row r="9728" spans="1:19" x14ac:dyDescent="0.25">
      <c r="A9728" t="s">
        <v>0</v>
      </c>
      <c r="B9728">
        <v>305</v>
      </c>
      <c r="D9728" t="s">
        <v>1</v>
      </c>
      <c r="E9728" t="s">
        <v>2</v>
      </c>
      <c r="F9728" t="s">
        <v>3</v>
      </c>
      <c r="G9728">
        <f t="shared" si="151"/>
        <v>1</v>
      </c>
      <c r="H9728" t="s">
        <v>595</v>
      </c>
      <c r="I9728" s="1">
        <v>42382</v>
      </c>
      <c r="K9728" t="s">
        <v>36</v>
      </c>
      <c r="L9728" t="s">
        <v>5</v>
      </c>
      <c r="N9728" t="s">
        <v>6</v>
      </c>
      <c r="P9728" t="s">
        <v>594</v>
      </c>
      <c r="Q9728">
        <v>1</v>
      </c>
      <c r="R9728" s="2" t="s">
        <v>593</v>
      </c>
      <c r="S9728">
        <v>291.07</v>
      </c>
    </row>
    <row r="9729" spans="1:19" x14ac:dyDescent="0.25">
      <c r="A9729" t="s">
        <v>0</v>
      </c>
      <c r="B9729">
        <v>305</v>
      </c>
      <c r="D9729" t="s">
        <v>1</v>
      </c>
      <c r="E9729" t="s">
        <v>2</v>
      </c>
      <c r="F9729" t="s">
        <v>3</v>
      </c>
      <c r="G9729" t="str">
        <f t="shared" si="151"/>
        <v/>
      </c>
      <c r="H9729" t="s">
        <v>595</v>
      </c>
      <c r="I9729" s="1">
        <v>42382</v>
      </c>
      <c r="K9729" t="s">
        <v>36</v>
      </c>
      <c r="L9729" t="s">
        <v>5</v>
      </c>
      <c r="N9729" t="s">
        <v>6</v>
      </c>
      <c r="P9729" t="s">
        <v>594</v>
      </c>
      <c r="Q9729" t="s">
        <v>33</v>
      </c>
      <c r="R9729" s="2" t="s">
        <v>593</v>
      </c>
      <c r="S9729">
        <v>291.07</v>
      </c>
    </row>
    <row r="9730" spans="1:19" x14ac:dyDescent="0.25">
      <c r="A9730" t="s">
        <v>0</v>
      </c>
      <c r="B9730">
        <v>305</v>
      </c>
      <c r="D9730" t="s">
        <v>1</v>
      </c>
      <c r="E9730" t="s">
        <v>2</v>
      </c>
      <c r="F9730" t="s">
        <v>3</v>
      </c>
      <c r="G9730" t="str">
        <f t="shared" si="151"/>
        <v/>
      </c>
      <c r="H9730" t="s">
        <v>595</v>
      </c>
      <c r="I9730" s="1">
        <v>42382</v>
      </c>
      <c r="K9730" t="s">
        <v>36</v>
      </c>
      <c r="L9730" t="s">
        <v>5</v>
      </c>
      <c r="N9730" t="s">
        <v>6</v>
      </c>
      <c r="P9730" t="s">
        <v>594</v>
      </c>
      <c r="Q9730" t="s">
        <v>33</v>
      </c>
      <c r="R9730" s="2" t="s">
        <v>593</v>
      </c>
      <c r="S9730">
        <v>291.07</v>
      </c>
    </row>
    <row r="9731" spans="1:19" x14ac:dyDescent="0.25">
      <c r="A9731" t="s">
        <v>0</v>
      </c>
      <c r="B9731">
        <v>305</v>
      </c>
      <c r="D9731" t="s">
        <v>1</v>
      </c>
      <c r="E9731" t="s">
        <v>2</v>
      </c>
      <c r="F9731" t="s">
        <v>3</v>
      </c>
      <c r="G9731" t="str">
        <f t="shared" ref="G9731:G9794" si="152">Q9731</f>
        <v/>
      </c>
      <c r="H9731" t="s">
        <v>595</v>
      </c>
      <c r="I9731" s="1">
        <v>42382</v>
      </c>
      <c r="K9731" t="s">
        <v>36</v>
      </c>
      <c r="L9731" t="s">
        <v>5</v>
      </c>
      <c r="N9731" t="s">
        <v>6</v>
      </c>
      <c r="P9731" t="s">
        <v>594</v>
      </c>
      <c r="Q9731" t="s">
        <v>33</v>
      </c>
      <c r="R9731" s="2" t="s">
        <v>593</v>
      </c>
      <c r="S9731">
        <v>291.07</v>
      </c>
    </row>
    <row r="9732" spans="1:19" x14ac:dyDescent="0.25">
      <c r="A9732" t="s">
        <v>0</v>
      </c>
      <c r="B9732">
        <v>305</v>
      </c>
      <c r="D9732" t="s">
        <v>1</v>
      </c>
      <c r="E9732" t="s">
        <v>2</v>
      </c>
      <c r="F9732" t="s">
        <v>3</v>
      </c>
      <c r="G9732" t="str">
        <f t="shared" si="152"/>
        <v/>
      </c>
      <c r="H9732" t="s">
        <v>595</v>
      </c>
      <c r="I9732" s="1">
        <v>42382</v>
      </c>
      <c r="K9732" t="s">
        <v>36</v>
      </c>
      <c r="L9732" t="s">
        <v>5</v>
      </c>
      <c r="N9732" t="s">
        <v>6</v>
      </c>
      <c r="P9732" t="s">
        <v>594</v>
      </c>
      <c r="Q9732" t="s">
        <v>33</v>
      </c>
      <c r="R9732" s="2" t="s">
        <v>593</v>
      </c>
      <c r="S9732">
        <v>291.07</v>
      </c>
    </row>
    <row r="9733" spans="1:19" x14ac:dyDescent="0.25">
      <c r="A9733" t="s">
        <v>0</v>
      </c>
      <c r="B9733">
        <v>305</v>
      </c>
      <c r="D9733" t="s">
        <v>1</v>
      </c>
      <c r="E9733" t="s">
        <v>2</v>
      </c>
      <c r="F9733" t="s">
        <v>3</v>
      </c>
      <c r="G9733">
        <f t="shared" si="152"/>
        <v>1</v>
      </c>
      <c r="H9733" t="s">
        <v>592</v>
      </c>
      <c r="I9733" s="1">
        <v>42382</v>
      </c>
      <c r="K9733" t="s">
        <v>36</v>
      </c>
      <c r="L9733" t="s">
        <v>45</v>
      </c>
      <c r="N9733" t="s">
        <v>6</v>
      </c>
      <c r="P9733" t="s">
        <v>591</v>
      </c>
      <c r="Q9733">
        <v>1</v>
      </c>
      <c r="R9733" s="2" t="s">
        <v>590</v>
      </c>
      <c r="S9733">
        <v>581.77</v>
      </c>
    </row>
    <row r="9734" spans="1:19" x14ac:dyDescent="0.25">
      <c r="A9734" t="s">
        <v>0</v>
      </c>
      <c r="B9734">
        <v>305</v>
      </c>
      <c r="D9734" t="s">
        <v>1</v>
      </c>
      <c r="E9734" t="s">
        <v>2</v>
      </c>
      <c r="F9734" t="s">
        <v>3</v>
      </c>
      <c r="G9734" t="str">
        <f t="shared" si="152"/>
        <v/>
      </c>
      <c r="H9734" t="s">
        <v>592</v>
      </c>
      <c r="I9734" s="1">
        <v>42382</v>
      </c>
      <c r="K9734" t="s">
        <v>36</v>
      </c>
      <c r="L9734" t="s">
        <v>45</v>
      </c>
      <c r="N9734" t="s">
        <v>6</v>
      </c>
      <c r="P9734" t="s">
        <v>591</v>
      </c>
      <c r="Q9734" t="s">
        <v>33</v>
      </c>
      <c r="R9734" s="2" t="s">
        <v>590</v>
      </c>
      <c r="S9734">
        <v>581.77</v>
      </c>
    </row>
    <row r="9735" spans="1:19" x14ac:dyDescent="0.25">
      <c r="A9735" t="s">
        <v>0</v>
      </c>
      <c r="B9735">
        <v>305</v>
      </c>
      <c r="D9735" t="s">
        <v>1</v>
      </c>
      <c r="E9735" t="s">
        <v>2</v>
      </c>
      <c r="F9735" t="s">
        <v>3</v>
      </c>
      <c r="G9735" t="str">
        <f t="shared" si="152"/>
        <v/>
      </c>
      <c r="H9735" t="s">
        <v>592</v>
      </c>
      <c r="I9735" s="1">
        <v>42382</v>
      </c>
      <c r="K9735" t="s">
        <v>36</v>
      </c>
      <c r="L9735" t="s">
        <v>45</v>
      </c>
      <c r="N9735" t="s">
        <v>6</v>
      </c>
      <c r="P9735" t="s">
        <v>591</v>
      </c>
      <c r="Q9735" t="s">
        <v>33</v>
      </c>
      <c r="R9735" s="2" t="s">
        <v>590</v>
      </c>
      <c r="S9735">
        <v>581.77</v>
      </c>
    </row>
    <row r="9736" spans="1:19" x14ac:dyDescent="0.25">
      <c r="A9736" t="s">
        <v>0</v>
      </c>
      <c r="B9736">
        <v>305</v>
      </c>
      <c r="D9736" t="s">
        <v>1</v>
      </c>
      <c r="E9736" t="s">
        <v>2</v>
      </c>
      <c r="F9736" t="s">
        <v>3</v>
      </c>
      <c r="G9736" t="str">
        <f t="shared" si="152"/>
        <v/>
      </c>
      <c r="H9736" t="s">
        <v>592</v>
      </c>
      <c r="I9736" s="1">
        <v>42382</v>
      </c>
      <c r="K9736" t="s">
        <v>36</v>
      </c>
      <c r="L9736" t="s">
        <v>45</v>
      </c>
      <c r="N9736" t="s">
        <v>6</v>
      </c>
      <c r="P9736" t="s">
        <v>591</v>
      </c>
      <c r="Q9736" t="s">
        <v>33</v>
      </c>
      <c r="R9736" s="2" t="s">
        <v>590</v>
      </c>
      <c r="S9736">
        <v>581.77</v>
      </c>
    </row>
    <row r="9737" spans="1:19" x14ac:dyDescent="0.25">
      <c r="A9737" t="s">
        <v>0</v>
      </c>
      <c r="B9737">
        <v>305</v>
      </c>
      <c r="D9737" t="s">
        <v>1</v>
      </c>
      <c r="E9737" t="s">
        <v>2</v>
      </c>
      <c r="F9737" t="s">
        <v>3</v>
      </c>
      <c r="G9737" t="str">
        <f t="shared" si="152"/>
        <v/>
      </c>
      <c r="H9737" t="s">
        <v>592</v>
      </c>
      <c r="I9737" s="1">
        <v>42382</v>
      </c>
      <c r="K9737" t="s">
        <v>36</v>
      </c>
      <c r="L9737" t="s">
        <v>45</v>
      </c>
      <c r="N9737" t="s">
        <v>6</v>
      </c>
      <c r="P9737" t="s">
        <v>591</v>
      </c>
      <c r="Q9737" t="s">
        <v>33</v>
      </c>
      <c r="R9737" s="2" t="s">
        <v>590</v>
      </c>
      <c r="S9737">
        <v>581.77</v>
      </c>
    </row>
    <row r="9738" spans="1:19" x14ac:dyDescent="0.25">
      <c r="A9738" t="s">
        <v>0</v>
      </c>
      <c r="B9738">
        <v>305</v>
      </c>
      <c r="D9738" t="s">
        <v>1</v>
      </c>
      <c r="E9738" t="s">
        <v>2</v>
      </c>
      <c r="F9738" t="s">
        <v>3</v>
      </c>
      <c r="G9738" t="str">
        <f t="shared" si="152"/>
        <v/>
      </c>
      <c r="H9738" t="s">
        <v>592</v>
      </c>
      <c r="I9738" s="1">
        <v>42382</v>
      </c>
      <c r="K9738" t="s">
        <v>36</v>
      </c>
      <c r="L9738" t="s">
        <v>45</v>
      </c>
      <c r="N9738" t="s">
        <v>6</v>
      </c>
      <c r="P9738" t="s">
        <v>591</v>
      </c>
      <c r="Q9738" t="s">
        <v>33</v>
      </c>
      <c r="R9738" s="2" t="s">
        <v>590</v>
      </c>
      <c r="S9738">
        <v>581.77</v>
      </c>
    </row>
    <row r="9739" spans="1:19" x14ac:dyDescent="0.25">
      <c r="A9739" t="s">
        <v>0</v>
      </c>
      <c r="B9739">
        <v>305</v>
      </c>
      <c r="D9739" t="s">
        <v>1</v>
      </c>
      <c r="E9739" t="s">
        <v>2</v>
      </c>
      <c r="F9739" t="s">
        <v>3</v>
      </c>
      <c r="G9739" t="str">
        <f t="shared" si="152"/>
        <v/>
      </c>
      <c r="H9739" t="s">
        <v>592</v>
      </c>
      <c r="I9739" s="1">
        <v>42382</v>
      </c>
      <c r="K9739" t="s">
        <v>36</v>
      </c>
      <c r="L9739" t="s">
        <v>45</v>
      </c>
      <c r="N9739" t="s">
        <v>6</v>
      </c>
      <c r="P9739" t="s">
        <v>591</v>
      </c>
      <c r="Q9739" t="s">
        <v>33</v>
      </c>
      <c r="R9739" s="2" t="s">
        <v>590</v>
      </c>
      <c r="S9739">
        <v>581.77</v>
      </c>
    </row>
    <row r="9740" spans="1:19" x14ac:dyDescent="0.25">
      <c r="A9740" t="s">
        <v>0</v>
      </c>
      <c r="B9740">
        <v>305</v>
      </c>
      <c r="D9740" t="s">
        <v>1</v>
      </c>
      <c r="E9740" t="s">
        <v>2</v>
      </c>
      <c r="F9740" t="s">
        <v>3</v>
      </c>
      <c r="G9740" t="str">
        <f t="shared" si="152"/>
        <v/>
      </c>
      <c r="H9740" t="s">
        <v>592</v>
      </c>
      <c r="I9740" s="1">
        <v>42382</v>
      </c>
      <c r="K9740" t="s">
        <v>36</v>
      </c>
      <c r="L9740" t="s">
        <v>45</v>
      </c>
      <c r="N9740" t="s">
        <v>6</v>
      </c>
      <c r="P9740" t="s">
        <v>591</v>
      </c>
      <c r="Q9740" t="s">
        <v>33</v>
      </c>
      <c r="R9740" s="2" t="s">
        <v>590</v>
      </c>
      <c r="S9740">
        <v>581.77</v>
      </c>
    </row>
    <row r="9741" spans="1:19" x14ac:dyDescent="0.25">
      <c r="A9741" t="s">
        <v>0</v>
      </c>
      <c r="B9741">
        <v>305</v>
      </c>
      <c r="D9741" t="s">
        <v>1</v>
      </c>
      <c r="E9741" t="s">
        <v>2</v>
      </c>
      <c r="F9741" t="s">
        <v>3</v>
      </c>
      <c r="G9741" t="str">
        <f t="shared" si="152"/>
        <v/>
      </c>
      <c r="H9741" t="s">
        <v>592</v>
      </c>
      <c r="I9741" s="1">
        <v>42382</v>
      </c>
      <c r="K9741" t="s">
        <v>36</v>
      </c>
      <c r="L9741" t="s">
        <v>45</v>
      </c>
      <c r="N9741" t="s">
        <v>6</v>
      </c>
      <c r="P9741" t="s">
        <v>591</v>
      </c>
      <c r="Q9741" t="s">
        <v>33</v>
      </c>
      <c r="R9741" s="2" t="s">
        <v>590</v>
      </c>
      <c r="S9741">
        <v>581.77</v>
      </c>
    </row>
    <row r="9742" spans="1:19" x14ac:dyDescent="0.25">
      <c r="A9742" t="s">
        <v>0</v>
      </c>
      <c r="B9742">
        <v>305</v>
      </c>
      <c r="D9742" t="s">
        <v>1</v>
      </c>
      <c r="E9742" t="s">
        <v>2</v>
      </c>
      <c r="F9742" t="s">
        <v>3</v>
      </c>
      <c r="G9742" t="str">
        <f t="shared" si="152"/>
        <v/>
      </c>
      <c r="H9742" t="s">
        <v>592</v>
      </c>
      <c r="I9742" s="1">
        <v>42382</v>
      </c>
      <c r="K9742" t="s">
        <v>36</v>
      </c>
      <c r="L9742" t="s">
        <v>45</v>
      </c>
      <c r="N9742" t="s">
        <v>6</v>
      </c>
      <c r="P9742" t="s">
        <v>591</v>
      </c>
      <c r="Q9742" t="s">
        <v>33</v>
      </c>
      <c r="R9742" s="2" t="s">
        <v>590</v>
      </c>
      <c r="S9742">
        <v>581.77</v>
      </c>
    </row>
    <row r="9743" spans="1:19" x14ac:dyDescent="0.25">
      <c r="A9743" t="s">
        <v>0</v>
      </c>
      <c r="B9743">
        <v>305</v>
      </c>
      <c r="D9743" t="s">
        <v>1</v>
      </c>
      <c r="E9743" t="s">
        <v>2</v>
      </c>
      <c r="F9743" t="s">
        <v>3</v>
      </c>
      <c r="G9743" t="str">
        <f t="shared" si="152"/>
        <v/>
      </c>
      <c r="H9743" t="s">
        <v>592</v>
      </c>
      <c r="I9743" s="1">
        <v>42382</v>
      </c>
      <c r="K9743" t="s">
        <v>36</v>
      </c>
      <c r="L9743" t="s">
        <v>45</v>
      </c>
      <c r="N9743" t="s">
        <v>6</v>
      </c>
      <c r="P9743" t="s">
        <v>591</v>
      </c>
      <c r="Q9743" t="s">
        <v>33</v>
      </c>
      <c r="R9743" s="2" t="s">
        <v>590</v>
      </c>
      <c r="S9743">
        <v>581.77</v>
      </c>
    </row>
    <row r="9744" spans="1:19" x14ac:dyDescent="0.25">
      <c r="A9744" t="s">
        <v>0</v>
      </c>
      <c r="B9744">
        <v>305</v>
      </c>
      <c r="D9744" t="s">
        <v>1</v>
      </c>
      <c r="E9744" t="s">
        <v>2</v>
      </c>
      <c r="F9744" t="s">
        <v>3</v>
      </c>
      <c r="G9744" t="str">
        <f t="shared" si="152"/>
        <v/>
      </c>
      <c r="H9744" t="s">
        <v>592</v>
      </c>
      <c r="I9744" s="1">
        <v>42382</v>
      </c>
      <c r="K9744" t="s">
        <v>36</v>
      </c>
      <c r="L9744" t="s">
        <v>45</v>
      </c>
      <c r="N9744" t="s">
        <v>6</v>
      </c>
      <c r="P9744" t="s">
        <v>591</v>
      </c>
      <c r="Q9744" t="s">
        <v>33</v>
      </c>
      <c r="R9744" s="2" t="s">
        <v>590</v>
      </c>
      <c r="S9744">
        <v>581.77</v>
      </c>
    </row>
    <row r="9745" spans="1:19" x14ac:dyDescent="0.25">
      <c r="A9745" t="s">
        <v>0</v>
      </c>
      <c r="B9745">
        <v>305</v>
      </c>
      <c r="D9745" t="s">
        <v>1</v>
      </c>
      <c r="E9745" t="s">
        <v>2</v>
      </c>
      <c r="F9745" t="s">
        <v>3</v>
      </c>
      <c r="G9745" t="str">
        <f t="shared" si="152"/>
        <v/>
      </c>
      <c r="H9745" t="s">
        <v>592</v>
      </c>
      <c r="I9745" s="1">
        <v>42382</v>
      </c>
      <c r="K9745" t="s">
        <v>36</v>
      </c>
      <c r="L9745" t="s">
        <v>45</v>
      </c>
      <c r="N9745" t="s">
        <v>6</v>
      </c>
      <c r="P9745" t="s">
        <v>591</v>
      </c>
      <c r="Q9745" t="s">
        <v>33</v>
      </c>
      <c r="R9745" s="2" t="s">
        <v>590</v>
      </c>
      <c r="S9745">
        <v>581.77</v>
      </c>
    </row>
    <row r="9746" spans="1:19" x14ac:dyDescent="0.25">
      <c r="A9746" t="s">
        <v>0</v>
      </c>
      <c r="B9746">
        <v>305</v>
      </c>
      <c r="D9746" t="s">
        <v>1</v>
      </c>
      <c r="E9746" t="s">
        <v>2</v>
      </c>
      <c r="F9746" t="s">
        <v>3</v>
      </c>
      <c r="G9746" t="str">
        <f t="shared" si="152"/>
        <v/>
      </c>
      <c r="H9746" t="s">
        <v>592</v>
      </c>
      <c r="I9746" s="1">
        <v>42382</v>
      </c>
      <c r="K9746" t="s">
        <v>36</v>
      </c>
      <c r="L9746" t="s">
        <v>45</v>
      </c>
      <c r="N9746" t="s">
        <v>6</v>
      </c>
      <c r="P9746" t="s">
        <v>591</v>
      </c>
      <c r="Q9746" t="s">
        <v>33</v>
      </c>
      <c r="R9746" s="2" t="s">
        <v>590</v>
      </c>
      <c r="S9746">
        <v>581.77</v>
      </c>
    </row>
    <row r="9747" spans="1:19" x14ac:dyDescent="0.25">
      <c r="A9747" t="s">
        <v>0</v>
      </c>
      <c r="B9747">
        <v>305</v>
      </c>
      <c r="D9747" t="s">
        <v>1</v>
      </c>
      <c r="E9747" t="s">
        <v>2</v>
      </c>
      <c r="F9747" t="s">
        <v>3</v>
      </c>
      <c r="G9747" t="str">
        <f t="shared" si="152"/>
        <v/>
      </c>
      <c r="H9747" t="s">
        <v>592</v>
      </c>
      <c r="I9747" s="1">
        <v>42382</v>
      </c>
      <c r="K9747" t="s">
        <v>36</v>
      </c>
      <c r="L9747" t="s">
        <v>45</v>
      </c>
      <c r="N9747" t="s">
        <v>6</v>
      </c>
      <c r="P9747" t="s">
        <v>591</v>
      </c>
      <c r="Q9747" t="s">
        <v>33</v>
      </c>
      <c r="R9747" s="2" t="s">
        <v>590</v>
      </c>
      <c r="S9747">
        <v>581.77</v>
      </c>
    </row>
    <row r="9748" spans="1:19" x14ac:dyDescent="0.25">
      <c r="A9748" t="s">
        <v>0</v>
      </c>
      <c r="B9748">
        <v>305</v>
      </c>
      <c r="D9748" t="s">
        <v>1</v>
      </c>
      <c r="E9748" t="s">
        <v>2</v>
      </c>
      <c r="F9748" t="s">
        <v>3</v>
      </c>
      <c r="G9748" t="str">
        <f t="shared" si="152"/>
        <v/>
      </c>
      <c r="H9748" t="s">
        <v>592</v>
      </c>
      <c r="I9748" s="1">
        <v>42382</v>
      </c>
      <c r="K9748" t="s">
        <v>36</v>
      </c>
      <c r="L9748" t="s">
        <v>45</v>
      </c>
      <c r="N9748" t="s">
        <v>6</v>
      </c>
      <c r="P9748" t="s">
        <v>591</v>
      </c>
      <c r="Q9748" t="s">
        <v>33</v>
      </c>
      <c r="R9748" s="2" t="s">
        <v>590</v>
      </c>
      <c r="S9748">
        <v>581.77</v>
      </c>
    </row>
    <row r="9749" spans="1:19" x14ac:dyDescent="0.25">
      <c r="A9749" t="s">
        <v>0</v>
      </c>
      <c r="B9749">
        <v>305</v>
      </c>
      <c r="D9749" t="s">
        <v>1</v>
      </c>
      <c r="E9749" t="s">
        <v>2</v>
      </c>
      <c r="F9749" t="s">
        <v>3</v>
      </c>
      <c r="G9749" t="str">
        <f t="shared" si="152"/>
        <v/>
      </c>
      <c r="H9749" t="s">
        <v>592</v>
      </c>
      <c r="I9749" s="1">
        <v>42382</v>
      </c>
      <c r="K9749" t="s">
        <v>36</v>
      </c>
      <c r="L9749" t="s">
        <v>45</v>
      </c>
      <c r="N9749" t="s">
        <v>6</v>
      </c>
      <c r="P9749" t="s">
        <v>591</v>
      </c>
      <c r="Q9749" t="s">
        <v>33</v>
      </c>
      <c r="R9749" s="2" t="s">
        <v>590</v>
      </c>
      <c r="S9749">
        <v>581.77</v>
      </c>
    </row>
    <row r="9750" spans="1:19" x14ac:dyDescent="0.25">
      <c r="A9750" t="s">
        <v>0</v>
      </c>
      <c r="B9750">
        <v>305</v>
      </c>
      <c r="D9750" t="s">
        <v>1</v>
      </c>
      <c r="E9750" t="s">
        <v>2</v>
      </c>
      <c r="F9750" t="s">
        <v>3</v>
      </c>
      <c r="G9750">
        <f t="shared" si="152"/>
        <v>1</v>
      </c>
      <c r="H9750" t="s">
        <v>274</v>
      </c>
      <c r="I9750" s="1">
        <v>42382</v>
      </c>
      <c r="K9750" t="s">
        <v>36</v>
      </c>
      <c r="L9750" t="s">
        <v>5</v>
      </c>
      <c r="N9750" t="s">
        <v>6</v>
      </c>
      <c r="P9750" t="s">
        <v>589</v>
      </c>
      <c r="Q9750">
        <v>1</v>
      </c>
      <c r="R9750" s="2" t="s">
        <v>588</v>
      </c>
      <c r="S9750">
        <v>332.06</v>
      </c>
    </row>
    <row r="9751" spans="1:19" x14ac:dyDescent="0.25">
      <c r="A9751" t="s">
        <v>0</v>
      </c>
      <c r="B9751">
        <v>305</v>
      </c>
      <c r="D9751" t="s">
        <v>1</v>
      </c>
      <c r="E9751" t="s">
        <v>2</v>
      </c>
      <c r="F9751" t="s">
        <v>3</v>
      </c>
      <c r="G9751" t="str">
        <f t="shared" si="152"/>
        <v/>
      </c>
      <c r="H9751" t="s">
        <v>274</v>
      </c>
      <c r="I9751" s="1">
        <v>42382</v>
      </c>
      <c r="K9751" t="s">
        <v>36</v>
      </c>
      <c r="L9751" t="s">
        <v>5</v>
      </c>
      <c r="N9751" t="s">
        <v>6</v>
      </c>
      <c r="P9751" t="s">
        <v>589</v>
      </c>
      <c r="Q9751" t="s">
        <v>33</v>
      </c>
      <c r="R9751" s="2" t="s">
        <v>588</v>
      </c>
      <c r="S9751">
        <v>332.06</v>
      </c>
    </row>
    <row r="9752" spans="1:19" x14ac:dyDescent="0.25">
      <c r="A9752" t="s">
        <v>0</v>
      </c>
      <c r="B9752">
        <v>305</v>
      </c>
      <c r="D9752" t="s">
        <v>1</v>
      </c>
      <c r="E9752" t="s">
        <v>2</v>
      </c>
      <c r="F9752" t="s">
        <v>3</v>
      </c>
      <c r="G9752" t="str">
        <f t="shared" si="152"/>
        <v/>
      </c>
      <c r="H9752" t="s">
        <v>274</v>
      </c>
      <c r="I9752" s="1">
        <v>42382</v>
      </c>
      <c r="K9752" t="s">
        <v>36</v>
      </c>
      <c r="L9752" t="s">
        <v>5</v>
      </c>
      <c r="N9752" t="s">
        <v>6</v>
      </c>
      <c r="P9752" t="s">
        <v>589</v>
      </c>
      <c r="Q9752" t="s">
        <v>33</v>
      </c>
      <c r="R9752" s="2" t="s">
        <v>588</v>
      </c>
      <c r="S9752">
        <v>332.06</v>
      </c>
    </row>
    <row r="9753" spans="1:19" x14ac:dyDescent="0.25">
      <c r="A9753" t="s">
        <v>0</v>
      </c>
      <c r="B9753">
        <v>305</v>
      </c>
      <c r="D9753" t="s">
        <v>1</v>
      </c>
      <c r="E9753" t="s">
        <v>2</v>
      </c>
      <c r="F9753" t="s">
        <v>3</v>
      </c>
      <c r="G9753" t="str">
        <f t="shared" si="152"/>
        <v/>
      </c>
      <c r="H9753" t="s">
        <v>274</v>
      </c>
      <c r="I9753" s="1">
        <v>42382</v>
      </c>
      <c r="K9753" t="s">
        <v>36</v>
      </c>
      <c r="L9753" t="s">
        <v>5</v>
      </c>
      <c r="N9753" t="s">
        <v>6</v>
      </c>
      <c r="P9753" t="s">
        <v>589</v>
      </c>
      <c r="Q9753" t="s">
        <v>33</v>
      </c>
      <c r="R9753" s="2" t="s">
        <v>588</v>
      </c>
      <c r="S9753">
        <v>332.06</v>
      </c>
    </row>
    <row r="9754" spans="1:19" x14ac:dyDescent="0.25">
      <c r="A9754" t="s">
        <v>0</v>
      </c>
      <c r="B9754">
        <v>305</v>
      </c>
      <c r="D9754" t="s">
        <v>1</v>
      </c>
      <c r="E9754" t="s">
        <v>2</v>
      </c>
      <c r="F9754" t="s">
        <v>3</v>
      </c>
      <c r="G9754" t="str">
        <f t="shared" si="152"/>
        <v/>
      </c>
      <c r="H9754" t="s">
        <v>274</v>
      </c>
      <c r="I9754" s="1">
        <v>42382</v>
      </c>
      <c r="K9754" t="s">
        <v>36</v>
      </c>
      <c r="L9754" t="s">
        <v>5</v>
      </c>
      <c r="N9754" t="s">
        <v>6</v>
      </c>
      <c r="P9754" t="s">
        <v>589</v>
      </c>
      <c r="Q9754" t="s">
        <v>33</v>
      </c>
      <c r="R9754" s="2" t="s">
        <v>588</v>
      </c>
      <c r="S9754">
        <v>332.06</v>
      </c>
    </row>
    <row r="9755" spans="1:19" x14ac:dyDescent="0.25">
      <c r="A9755" t="s">
        <v>0</v>
      </c>
      <c r="B9755">
        <v>305</v>
      </c>
      <c r="D9755" t="s">
        <v>1</v>
      </c>
      <c r="E9755" t="s">
        <v>2</v>
      </c>
      <c r="F9755" t="s">
        <v>3</v>
      </c>
      <c r="G9755" t="str">
        <f t="shared" si="152"/>
        <v/>
      </c>
      <c r="H9755" t="s">
        <v>274</v>
      </c>
      <c r="I9755" s="1">
        <v>42382</v>
      </c>
      <c r="K9755" t="s">
        <v>36</v>
      </c>
      <c r="L9755" t="s">
        <v>5</v>
      </c>
      <c r="N9755" t="s">
        <v>6</v>
      </c>
      <c r="P9755" t="s">
        <v>589</v>
      </c>
      <c r="Q9755" t="s">
        <v>33</v>
      </c>
      <c r="R9755" s="2" t="s">
        <v>588</v>
      </c>
      <c r="S9755">
        <v>332.06</v>
      </c>
    </row>
    <row r="9756" spans="1:19" x14ac:dyDescent="0.25">
      <c r="A9756" t="s">
        <v>0</v>
      </c>
      <c r="B9756">
        <v>305</v>
      </c>
      <c r="D9756" t="s">
        <v>1</v>
      </c>
      <c r="E9756" t="s">
        <v>2</v>
      </c>
      <c r="F9756" t="s">
        <v>3</v>
      </c>
      <c r="G9756" t="str">
        <f t="shared" si="152"/>
        <v/>
      </c>
      <c r="H9756" t="s">
        <v>274</v>
      </c>
      <c r="I9756" s="1">
        <v>42382</v>
      </c>
      <c r="K9756" t="s">
        <v>36</v>
      </c>
      <c r="L9756" t="s">
        <v>5</v>
      </c>
      <c r="N9756" t="s">
        <v>6</v>
      </c>
      <c r="P9756" t="s">
        <v>589</v>
      </c>
      <c r="Q9756" t="s">
        <v>33</v>
      </c>
      <c r="R9756" s="2" t="s">
        <v>588</v>
      </c>
      <c r="S9756">
        <v>332.06</v>
      </c>
    </row>
    <row r="9757" spans="1:19" x14ac:dyDescent="0.25">
      <c r="A9757" t="s">
        <v>0</v>
      </c>
      <c r="B9757">
        <v>305</v>
      </c>
      <c r="D9757" t="s">
        <v>1</v>
      </c>
      <c r="E9757" t="s">
        <v>2</v>
      </c>
      <c r="F9757" t="s">
        <v>3</v>
      </c>
      <c r="G9757" t="str">
        <f t="shared" si="152"/>
        <v/>
      </c>
      <c r="H9757" t="s">
        <v>274</v>
      </c>
      <c r="I9757" s="1">
        <v>42382</v>
      </c>
      <c r="K9757" t="s">
        <v>36</v>
      </c>
      <c r="L9757" t="s">
        <v>5</v>
      </c>
      <c r="N9757" t="s">
        <v>6</v>
      </c>
      <c r="P9757" t="s">
        <v>589</v>
      </c>
      <c r="Q9757" t="s">
        <v>33</v>
      </c>
      <c r="R9757" s="2" t="s">
        <v>588</v>
      </c>
      <c r="S9757">
        <v>332.06</v>
      </c>
    </row>
    <row r="9758" spans="1:19" x14ac:dyDescent="0.25">
      <c r="A9758" t="s">
        <v>0</v>
      </c>
      <c r="B9758">
        <v>305</v>
      </c>
      <c r="D9758" t="s">
        <v>1</v>
      </c>
      <c r="E9758" t="s">
        <v>2</v>
      </c>
      <c r="F9758" t="s">
        <v>3</v>
      </c>
      <c r="G9758" t="str">
        <f t="shared" si="152"/>
        <v/>
      </c>
      <c r="H9758" t="s">
        <v>274</v>
      </c>
      <c r="I9758" s="1">
        <v>42382</v>
      </c>
      <c r="K9758" t="s">
        <v>36</v>
      </c>
      <c r="L9758" t="s">
        <v>5</v>
      </c>
      <c r="N9758" t="s">
        <v>6</v>
      </c>
      <c r="P9758" t="s">
        <v>589</v>
      </c>
      <c r="Q9758" t="s">
        <v>33</v>
      </c>
      <c r="R9758" s="2" t="s">
        <v>588</v>
      </c>
      <c r="S9758">
        <v>332.06</v>
      </c>
    </row>
    <row r="9759" spans="1:19" x14ac:dyDescent="0.25">
      <c r="A9759" t="s">
        <v>0</v>
      </c>
      <c r="B9759">
        <v>305</v>
      </c>
      <c r="D9759" t="s">
        <v>1</v>
      </c>
      <c r="E9759" t="s">
        <v>2</v>
      </c>
      <c r="F9759" t="s">
        <v>3</v>
      </c>
      <c r="G9759" t="str">
        <f t="shared" si="152"/>
        <v/>
      </c>
      <c r="H9759" t="s">
        <v>274</v>
      </c>
      <c r="I9759" s="1">
        <v>42382</v>
      </c>
      <c r="K9759" t="s">
        <v>36</v>
      </c>
      <c r="L9759" t="s">
        <v>5</v>
      </c>
      <c r="N9759" t="s">
        <v>6</v>
      </c>
      <c r="P9759" t="s">
        <v>589</v>
      </c>
      <c r="Q9759" t="s">
        <v>33</v>
      </c>
      <c r="R9759" s="2" t="s">
        <v>588</v>
      </c>
      <c r="S9759">
        <v>332.06</v>
      </c>
    </row>
    <row r="9760" spans="1:19" x14ac:dyDescent="0.25">
      <c r="A9760" t="s">
        <v>0</v>
      </c>
      <c r="B9760">
        <v>305</v>
      </c>
      <c r="D9760" t="s">
        <v>1</v>
      </c>
      <c r="E9760" t="s">
        <v>2</v>
      </c>
      <c r="F9760" t="s">
        <v>3</v>
      </c>
      <c r="G9760" t="str">
        <f t="shared" si="152"/>
        <v/>
      </c>
      <c r="H9760" t="s">
        <v>274</v>
      </c>
      <c r="I9760" s="1">
        <v>42382</v>
      </c>
      <c r="K9760" t="s">
        <v>36</v>
      </c>
      <c r="L9760" t="s">
        <v>5</v>
      </c>
      <c r="N9760" t="s">
        <v>6</v>
      </c>
      <c r="P9760" t="s">
        <v>589</v>
      </c>
      <c r="Q9760" t="s">
        <v>33</v>
      </c>
      <c r="R9760" s="2" t="s">
        <v>588</v>
      </c>
      <c r="S9760">
        <v>332.06</v>
      </c>
    </row>
    <row r="9761" spans="1:19" x14ac:dyDescent="0.25">
      <c r="A9761" t="s">
        <v>0</v>
      </c>
      <c r="B9761">
        <v>305</v>
      </c>
      <c r="D9761" t="s">
        <v>1</v>
      </c>
      <c r="E9761" t="s">
        <v>2</v>
      </c>
      <c r="F9761" t="s">
        <v>3</v>
      </c>
      <c r="G9761" t="str">
        <f t="shared" si="152"/>
        <v/>
      </c>
      <c r="H9761" t="s">
        <v>274</v>
      </c>
      <c r="I9761" s="1">
        <v>42382</v>
      </c>
      <c r="K9761" t="s">
        <v>36</v>
      </c>
      <c r="L9761" t="s">
        <v>5</v>
      </c>
      <c r="N9761" t="s">
        <v>6</v>
      </c>
      <c r="P9761" t="s">
        <v>589</v>
      </c>
      <c r="Q9761" t="s">
        <v>33</v>
      </c>
      <c r="R9761" s="2" t="s">
        <v>588</v>
      </c>
      <c r="S9761">
        <v>332.06</v>
      </c>
    </row>
    <row r="9762" spans="1:19" x14ac:dyDescent="0.25">
      <c r="A9762" t="s">
        <v>0</v>
      </c>
      <c r="B9762">
        <v>305</v>
      </c>
      <c r="D9762" t="s">
        <v>1</v>
      </c>
      <c r="E9762" t="s">
        <v>2</v>
      </c>
      <c r="F9762" t="s">
        <v>3</v>
      </c>
      <c r="G9762" t="str">
        <f t="shared" si="152"/>
        <v/>
      </c>
      <c r="H9762" t="s">
        <v>274</v>
      </c>
      <c r="I9762" s="1">
        <v>42382</v>
      </c>
      <c r="K9762" t="s">
        <v>36</v>
      </c>
      <c r="L9762" t="s">
        <v>5</v>
      </c>
      <c r="N9762" t="s">
        <v>6</v>
      </c>
      <c r="P9762" t="s">
        <v>589</v>
      </c>
      <c r="Q9762" t="s">
        <v>33</v>
      </c>
      <c r="R9762" s="2" t="s">
        <v>588</v>
      </c>
      <c r="S9762">
        <v>332.06</v>
      </c>
    </row>
    <row r="9763" spans="1:19" x14ac:dyDescent="0.25">
      <c r="A9763" t="s">
        <v>0</v>
      </c>
      <c r="B9763">
        <v>305</v>
      </c>
      <c r="D9763" t="s">
        <v>1</v>
      </c>
      <c r="E9763" t="s">
        <v>2</v>
      </c>
      <c r="F9763" t="s">
        <v>3</v>
      </c>
      <c r="G9763" t="str">
        <f t="shared" si="152"/>
        <v/>
      </c>
      <c r="H9763" t="s">
        <v>274</v>
      </c>
      <c r="I9763" s="1">
        <v>42382</v>
      </c>
      <c r="K9763" t="s">
        <v>36</v>
      </c>
      <c r="L9763" t="s">
        <v>5</v>
      </c>
      <c r="N9763" t="s">
        <v>6</v>
      </c>
      <c r="P9763" t="s">
        <v>589</v>
      </c>
      <c r="Q9763" t="s">
        <v>33</v>
      </c>
      <c r="R9763" s="2" t="s">
        <v>588</v>
      </c>
      <c r="S9763">
        <v>332.06</v>
      </c>
    </row>
    <row r="9764" spans="1:19" x14ac:dyDescent="0.25">
      <c r="A9764" t="s">
        <v>0</v>
      </c>
      <c r="B9764">
        <v>305</v>
      </c>
      <c r="D9764" t="s">
        <v>1</v>
      </c>
      <c r="E9764" t="s">
        <v>2</v>
      </c>
      <c r="F9764" t="s">
        <v>3</v>
      </c>
      <c r="G9764" t="str">
        <f t="shared" si="152"/>
        <v/>
      </c>
      <c r="H9764" t="s">
        <v>274</v>
      </c>
      <c r="I9764" s="1">
        <v>42382</v>
      </c>
      <c r="K9764" t="s">
        <v>36</v>
      </c>
      <c r="L9764" t="s">
        <v>5</v>
      </c>
      <c r="N9764" t="s">
        <v>6</v>
      </c>
      <c r="P9764" t="s">
        <v>589</v>
      </c>
      <c r="Q9764" t="s">
        <v>33</v>
      </c>
      <c r="R9764" s="2" t="s">
        <v>588</v>
      </c>
      <c r="S9764">
        <v>332.06</v>
      </c>
    </row>
    <row r="9765" spans="1:19" x14ac:dyDescent="0.25">
      <c r="A9765" t="s">
        <v>0</v>
      </c>
      <c r="B9765">
        <v>305</v>
      </c>
      <c r="D9765" t="s">
        <v>1</v>
      </c>
      <c r="E9765" t="s">
        <v>2</v>
      </c>
      <c r="F9765" t="s">
        <v>3</v>
      </c>
      <c r="G9765">
        <f t="shared" si="152"/>
        <v>1</v>
      </c>
      <c r="H9765" t="s">
        <v>271</v>
      </c>
      <c r="I9765" s="1">
        <v>42382</v>
      </c>
      <c r="K9765" t="s">
        <v>36</v>
      </c>
      <c r="L9765" t="s">
        <v>35</v>
      </c>
      <c r="N9765" t="s">
        <v>6</v>
      </c>
      <c r="P9765" t="s">
        <v>587</v>
      </c>
      <c r="Q9765">
        <v>1</v>
      </c>
      <c r="R9765" s="2" t="s">
        <v>586</v>
      </c>
      <c r="S9765">
        <v>753.26</v>
      </c>
    </row>
    <row r="9766" spans="1:19" x14ac:dyDescent="0.25">
      <c r="A9766" t="s">
        <v>0</v>
      </c>
      <c r="B9766">
        <v>305</v>
      </c>
      <c r="D9766" t="s">
        <v>1</v>
      </c>
      <c r="E9766" t="s">
        <v>2</v>
      </c>
      <c r="F9766" t="s">
        <v>3</v>
      </c>
      <c r="G9766" t="str">
        <f t="shared" si="152"/>
        <v/>
      </c>
      <c r="H9766" t="s">
        <v>271</v>
      </c>
      <c r="I9766" s="1">
        <v>42382</v>
      </c>
      <c r="K9766" t="s">
        <v>36</v>
      </c>
      <c r="L9766" t="s">
        <v>35</v>
      </c>
      <c r="N9766" t="s">
        <v>6</v>
      </c>
      <c r="P9766" t="s">
        <v>587</v>
      </c>
      <c r="Q9766" t="s">
        <v>33</v>
      </c>
      <c r="R9766" s="2" t="s">
        <v>586</v>
      </c>
      <c r="S9766">
        <v>753.26</v>
      </c>
    </row>
    <row r="9767" spans="1:19" x14ac:dyDescent="0.25">
      <c r="A9767" t="s">
        <v>0</v>
      </c>
      <c r="B9767">
        <v>305</v>
      </c>
      <c r="D9767" t="s">
        <v>1</v>
      </c>
      <c r="E9767" t="s">
        <v>2</v>
      </c>
      <c r="F9767" t="s">
        <v>3</v>
      </c>
      <c r="G9767" t="str">
        <f t="shared" si="152"/>
        <v/>
      </c>
      <c r="H9767" t="s">
        <v>271</v>
      </c>
      <c r="I9767" s="1">
        <v>42382</v>
      </c>
      <c r="K9767" t="s">
        <v>36</v>
      </c>
      <c r="L9767" t="s">
        <v>35</v>
      </c>
      <c r="N9767" t="s">
        <v>6</v>
      </c>
      <c r="P9767" t="s">
        <v>587</v>
      </c>
      <c r="Q9767" t="s">
        <v>33</v>
      </c>
      <c r="R9767" s="2" t="s">
        <v>586</v>
      </c>
      <c r="S9767">
        <v>753.26</v>
      </c>
    </row>
    <row r="9768" spans="1:19" x14ac:dyDescent="0.25">
      <c r="A9768" t="s">
        <v>0</v>
      </c>
      <c r="B9768">
        <v>305</v>
      </c>
      <c r="D9768" t="s">
        <v>1</v>
      </c>
      <c r="E9768" t="s">
        <v>2</v>
      </c>
      <c r="F9768" t="s">
        <v>3</v>
      </c>
      <c r="G9768" t="str">
        <f t="shared" si="152"/>
        <v/>
      </c>
      <c r="H9768" t="s">
        <v>271</v>
      </c>
      <c r="I9768" s="1">
        <v>42382</v>
      </c>
      <c r="K9768" t="s">
        <v>36</v>
      </c>
      <c r="L9768" t="s">
        <v>35</v>
      </c>
      <c r="N9768" t="s">
        <v>6</v>
      </c>
      <c r="P9768" t="s">
        <v>587</v>
      </c>
      <c r="Q9768" t="s">
        <v>33</v>
      </c>
      <c r="R9768" s="2" t="s">
        <v>586</v>
      </c>
      <c r="S9768">
        <v>753.26</v>
      </c>
    </row>
    <row r="9769" spans="1:19" x14ac:dyDescent="0.25">
      <c r="A9769" t="s">
        <v>0</v>
      </c>
      <c r="B9769">
        <v>305</v>
      </c>
      <c r="D9769" t="s">
        <v>1</v>
      </c>
      <c r="E9769" t="s">
        <v>2</v>
      </c>
      <c r="F9769" t="s">
        <v>3</v>
      </c>
      <c r="G9769" t="str">
        <f t="shared" si="152"/>
        <v/>
      </c>
      <c r="H9769" t="s">
        <v>271</v>
      </c>
      <c r="I9769" s="1">
        <v>42382</v>
      </c>
      <c r="K9769" t="s">
        <v>36</v>
      </c>
      <c r="L9769" t="s">
        <v>35</v>
      </c>
      <c r="N9769" t="s">
        <v>6</v>
      </c>
      <c r="P9769" t="s">
        <v>587</v>
      </c>
      <c r="Q9769" t="s">
        <v>33</v>
      </c>
      <c r="R9769" s="2" t="s">
        <v>586</v>
      </c>
      <c r="S9769">
        <v>753.26</v>
      </c>
    </row>
    <row r="9770" spans="1:19" x14ac:dyDescent="0.25">
      <c r="A9770" t="s">
        <v>0</v>
      </c>
      <c r="B9770">
        <v>305</v>
      </c>
      <c r="D9770" t="s">
        <v>1</v>
      </c>
      <c r="E9770" t="s">
        <v>2</v>
      </c>
      <c r="F9770" t="s">
        <v>3</v>
      </c>
      <c r="G9770" t="str">
        <f t="shared" si="152"/>
        <v/>
      </c>
      <c r="H9770" t="s">
        <v>271</v>
      </c>
      <c r="I9770" s="1">
        <v>42382</v>
      </c>
      <c r="K9770" t="s">
        <v>36</v>
      </c>
      <c r="L9770" t="s">
        <v>35</v>
      </c>
      <c r="N9770" t="s">
        <v>6</v>
      </c>
      <c r="P9770" t="s">
        <v>587</v>
      </c>
      <c r="Q9770" t="s">
        <v>33</v>
      </c>
      <c r="R9770" s="2" t="s">
        <v>586</v>
      </c>
      <c r="S9770">
        <v>753.26</v>
      </c>
    </row>
    <row r="9771" spans="1:19" x14ac:dyDescent="0.25">
      <c r="A9771" t="s">
        <v>0</v>
      </c>
      <c r="B9771">
        <v>305</v>
      </c>
      <c r="D9771" t="s">
        <v>1</v>
      </c>
      <c r="E9771" t="s">
        <v>2</v>
      </c>
      <c r="F9771" t="s">
        <v>3</v>
      </c>
      <c r="G9771" t="str">
        <f t="shared" si="152"/>
        <v/>
      </c>
      <c r="H9771" t="s">
        <v>271</v>
      </c>
      <c r="I9771" s="1">
        <v>42382</v>
      </c>
      <c r="K9771" t="s">
        <v>36</v>
      </c>
      <c r="L9771" t="s">
        <v>35</v>
      </c>
      <c r="N9771" t="s">
        <v>6</v>
      </c>
      <c r="P9771" t="s">
        <v>587</v>
      </c>
      <c r="Q9771" t="s">
        <v>33</v>
      </c>
      <c r="R9771" s="2" t="s">
        <v>586</v>
      </c>
      <c r="S9771">
        <v>753.26</v>
      </c>
    </row>
    <row r="9772" spans="1:19" x14ac:dyDescent="0.25">
      <c r="A9772" t="s">
        <v>0</v>
      </c>
      <c r="B9772">
        <v>305</v>
      </c>
      <c r="D9772" t="s">
        <v>1</v>
      </c>
      <c r="E9772" t="s">
        <v>2</v>
      </c>
      <c r="F9772" t="s">
        <v>3</v>
      </c>
      <c r="G9772" t="str">
        <f t="shared" si="152"/>
        <v/>
      </c>
      <c r="H9772" t="s">
        <v>271</v>
      </c>
      <c r="I9772" s="1">
        <v>42382</v>
      </c>
      <c r="K9772" t="s">
        <v>36</v>
      </c>
      <c r="L9772" t="s">
        <v>35</v>
      </c>
      <c r="N9772" t="s">
        <v>6</v>
      </c>
      <c r="P9772" t="s">
        <v>587</v>
      </c>
      <c r="Q9772" t="s">
        <v>33</v>
      </c>
      <c r="R9772" s="2" t="s">
        <v>586</v>
      </c>
      <c r="S9772">
        <v>753.26</v>
      </c>
    </row>
    <row r="9773" spans="1:19" x14ac:dyDescent="0.25">
      <c r="A9773" t="s">
        <v>0</v>
      </c>
      <c r="B9773">
        <v>305</v>
      </c>
      <c r="D9773" t="s">
        <v>1</v>
      </c>
      <c r="E9773" t="s">
        <v>2</v>
      </c>
      <c r="F9773" t="s">
        <v>3</v>
      </c>
      <c r="G9773" t="str">
        <f t="shared" si="152"/>
        <v/>
      </c>
      <c r="H9773" t="s">
        <v>271</v>
      </c>
      <c r="I9773" s="1">
        <v>42382</v>
      </c>
      <c r="K9773" t="s">
        <v>36</v>
      </c>
      <c r="L9773" t="s">
        <v>35</v>
      </c>
      <c r="N9773" t="s">
        <v>6</v>
      </c>
      <c r="P9773" t="s">
        <v>587</v>
      </c>
      <c r="Q9773" t="s">
        <v>33</v>
      </c>
      <c r="R9773" s="2" t="s">
        <v>586</v>
      </c>
      <c r="S9773">
        <v>753.26</v>
      </c>
    </row>
    <row r="9774" spans="1:19" x14ac:dyDescent="0.25">
      <c r="A9774" t="s">
        <v>0</v>
      </c>
      <c r="B9774">
        <v>305</v>
      </c>
      <c r="D9774" t="s">
        <v>1</v>
      </c>
      <c r="E9774" t="s">
        <v>2</v>
      </c>
      <c r="F9774" t="s">
        <v>3</v>
      </c>
      <c r="G9774" t="str">
        <f t="shared" si="152"/>
        <v/>
      </c>
      <c r="H9774" t="s">
        <v>271</v>
      </c>
      <c r="I9774" s="1">
        <v>42382</v>
      </c>
      <c r="K9774" t="s">
        <v>36</v>
      </c>
      <c r="L9774" t="s">
        <v>35</v>
      </c>
      <c r="N9774" t="s">
        <v>6</v>
      </c>
      <c r="P9774" t="s">
        <v>587</v>
      </c>
      <c r="Q9774" t="s">
        <v>33</v>
      </c>
      <c r="R9774" s="2" t="s">
        <v>586</v>
      </c>
      <c r="S9774">
        <v>753.26</v>
      </c>
    </row>
    <row r="9775" spans="1:19" x14ac:dyDescent="0.25">
      <c r="A9775" t="s">
        <v>0</v>
      </c>
      <c r="B9775">
        <v>305</v>
      </c>
      <c r="D9775" t="s">
        <v>1</v>
      </c>
      <c r="E9775" t="s">
        <v>2</v>
      </c>
      <c r="F9775" t="s">
        <v>3</v>
      </c>
      <c r="G9775" t="str">
        <f t="shared" si="152"/>
        <v/>
      </c>
      <c r="H9775" t="s">
        <v>271</v>
      </c>
      <c r="I9775" s="1">
        <v>42382</v>
      </c>
      <c r="K9775" t="s">
        <v>36</v>
      </c>
      <c r="L9775" t="s">
        <v>35</v>
      </c>
      <c r="N9775" t="s">
        <v>6</v>
      </c>
      <c r="P9775" t="s">
        <v>587</v>
      </c>
      <c r="Q9775" t="s">
        <v>33</v>
      </c>
      <c r="R9775" s="2" t="s">
        <v>586</v>
      </c>
      <c r="S9775">
        <v>753.26</v>
      </c>
    </row>
    <row r="9776" spans="1:19" x14ac:dyDescent="0.25">
      <c r="A9776" t="s">
        <v>0</v>
      </c>
      <c r="B9776">
        <v>305</v>
      </c>
      <c r="D9776" t="s">
        <v>1</v>
      </c>
      <c r="E9776" t="s">
        <v>2</v>
      </c>
      <c r="F9776" t="s">
        <v>3</v>
      </c>
      <c r="G9776" t="str">
        <f t="shared" si="152"/>
        <v/>
      </c>
      <c r="H9776" t="s">
        <v>271</v>
      </c>
      <c r="I9776" s="1">
        <v>42382</v>
      </c>
      <c r="K9776" t="s">
        <v>36</v>
      </c>
      <c r="L9776" t="s">
        <v>35</v>
      </c>
      <c r="N9776" t="s">
        <v>6</v>
      </c>
      <c r="P9776" t="s">
        <v>587</v>
      </c>
      <c r="Q9776" t="s">
        <v>33</v>
      </c>
      <c r="R9776" s="2" t="s">
        <v>586</v>
      </c>
      <c r="S9776">
        <v>753.26</v>
      </c>
    </row>
    <row r="9777" spans="1:19" x14ac:dyDescent="0.25">
      <c r="A9777" t="s">
        <v>0</v>
      </c>
      <c r="B9777">
        <v>305</v>
      </c>
      <c r="D9777" t="s">
        <v>1</v>
      </c>
      <c r="E9777" t="s">
        <v>2</v>
      </c>
      <c r="F9777" t="s">
        <v>3</v>
      </c>
      <c r="G9777" t="str">
        <f t="shared" si="152"/>
        <v/>
      </c>
      <c r="H9777" t="s">
        <v>271</v>
      </c>
      <c r="I9777" s="1">
        <v>42382</v>
      </c>
      <c r="K9777" t="s">
        <v>36</v>
      </c>
      <c r="L9777" t="s">
        <v>35</v>
      </c>
      <c r="N9777" t="s">
        <v>6</v>
      </c>
      <c r="P9777" t="s">
        <v>587</v>
      </c>
      <c r="Q9777" t="s">
        <v>33</v>
      </c>
      <c r="R9777" s="2" t="s">
        <v>586</v>
      </c>
      <c r="S9777">
        <v>753.26</v>
      </c>
    </row>
    <row r="9778" spans="1:19" x14ac:dyDescent="0.25">
      <c r="A9778" t="s">
        <v>0</v>
      </c>
      <c r="B9778">
        <v>305</v>
      </c>
      <c r="D9778" t="s">
        <v>1</v>
      </c>
      <c r="E9778" t="s">
        <v>2</v>
      </c>
      <c r="F9778" t="s">
        <v>3</v>
      </c>
      <c r="G9778" t="str">
        <f t="shared" si="152"/>
        <v/>
      </c>
      <c r="H9778" t="s">
        <v>271</v>
      </c>
      <c r="I9778" s="1">
        <v>42382</v>
      </c>
      <c r="K9778" t="s">
        <v>36</v>
      </c>
      <c r="L9778" t="s">
        <v>35</v>
      </c>
      <c r="N9778" t="s">
        <v>6</v>
      </c>
      <c r="P9778" t="s">
        <v>587</v>
      </c>
      <c r="Q9778" t="s">
        <v>33</v>
      </c>
      <c r="R9778" s="2" t="s">
        <v>586</v>
      </c>
      <c r="S9778">
        <v>753.26</v>
      </c>
    </row>
    <row r="9779" spans="1:19" x14ac:dyDescent="0.25">
      <c r="A9779" t="s">
        <v>0</v>
      </c>
      <c r="B9779">
        <v>305</v>
      </c>
      <c r="D9779" t="s">
        <v>1</v>
      </c>
      <c r="E9779" t="s">
        <v>2</v>
      </c>
      <c r="F9779" t="s">
        <v>3</v>
      </c>
      <c r="G9779" t="str">
        <f t="shared" si="152"/>
        <v/>
      </c>
      <c r="H9779" t="s">
        <v>271</v>
      </c>
      <c r="I9779" s="1">
        <v>42382</v>
      </c>
      <c r="K9779" t="s">
        <v>36</v>
      </c>
      <c r="L9779" t="s">
        <v>35</v>
      </c>
      <c r="N9779" t="s">
        <v>6</v>
      </c>
      <c r="P9779" t="s">
        <v>587</v>
      </c>
      <c r="Q9779" t="s">
        <v>33</v>
      </c>
      <c r="R9779" s="2" t="s">
        <v>586</v>
      </c>
      <c r="S9779">
        <v>753.26</v>
      </c>
    </row>
    <row r="9780" spans="1:19" x14ac:dyDescent="0.25">
      <c r="A9780" t="s">
        <v>0</v>
      </c>
      <c r="B9780">
        <v>305</v>
      </c>
      <c r="D9780" t="s">
        <v>1</v>
      </c>
      <c r="E9780" t="s">
        <v>2</v>
      </c>
      <c r="F9780" t="s">
        <v>3</v>
      </c>
      <c r="G9780" t="str">
        <f t="shared" si="152"/>
        <v/>
      </c>
      <c r="H9780" t="s">
        <v>271</v>
      </c>
      <c r="I9780" s="1">
        <v>42382</v>
      </c>
      <c r="K9780" t="s">
        <v>36</v>
      </c>
      <c r="L9780" t="s">
        <v>35</v>
      </c>
      <c r="N9780" t="s">
        <v>6</v>
      </c>
      <c r="P9780" t="s">
        <v>587</v>
      </c>
      <c r="Q9780" t="s">
        <v>33</v>
      </c>
      <c r="R9780" s="2" t="s">
        <v>586</v>
      </c>
      <c r="S9780">
        <v>753.26</v>
      </c>
    </row>
    <row r="9781" spans="1:19" x14ac:dyDescent="0.25">
      <c r="A9781" t="s">
        <v>0</v>
      </c>
      <c r="B9781">
        <v>305</v>
      </c>
      <c r="D9781" t="s">
        <v>1</v>
      </c>
      <c r="E9781" t="s">
        <v>2</v>
      </c>
      <c r="F9781" t="s">
        <v>3</v>
      </c>
      <c r="G9781" t="str">
        <f t="shared" si="152"/>
        <v/>
      </c>
      <c r="H9781" t="s">
        <v>271</v>
      </c>
      <c r="I9781" s="1">
        <v>42382</v>
      </c>
      <c r="K9781" t="s">
        <v>36</v>
      </c>
      <c r="L9781" t="s">
        <v>35</v>
      </c>
      <c r="N9781" t="s">
        <v>6</v>
      </c>
      <c r="P9781" t="s">
        <v>587</v>
      </c>
      <c r="Q9781" t="s">
        <v>33</v>
      </c>
      <c r="R9781" s="2" t="s">
        <v>586</v>
      </c>
      <c r="S9781">
        <v>753.26</v>
      </c>
    </row>
    <row r="9782" spans="1:19" x14ac:dyDescent="0.25">
      <c r="A9782" t="s">
        <v>0</v>
      </c>
      <c r="B9782">
        <v>305</v>
      </c>
      <c r="D9782" t="s">
        <v>1</v>
      </c>
      <c r="E9782" t="s">
        <v>2</v>
      </c>
      <c r="F9782" t="s">
        <v>3</v>
      </c>
      <c r="G9782" t="str">
        <f t="shared" si="152"/>
        <v/>
      </c>
      <c r="H9782" t="s">
        <v>271</v>
      </c>
      <c r="I9782" s="1">
        <v>42382</v>
      </c>
      <c r="K9782" t="s">
        <v>36</v>
      </c>
      <c r="L9782" t="s">
        <v>35</v>
      </c>
      <c r="N9782" t="s">
        <v>6</v>
      </c>
      <c r="P9782" t="s">
        <v>587</v>
      </c>
      <c r="Q9782" t="s">
        <v>33</v>
      </c>
      <c r="R9782" s="2" t="s">
        <v>586</v>
      </c>
      <c r="S9782">
        <v>753.26</v>
      </c>
    </row>
    <row r="9783" spans="1:19" x14ac:dyDescent="0.25">
      <c r="A9783" t="s">
        <v>0</v>
      </c>
      <c r="B9783">
        <v>305</v>
      </c>
      <c r="D9783" t="s">
        <v>1</v>
      </c>
      <c r="E9783" t="s">
        <v>2</v>
      </c>
      <c r="F9783" t="s">
        <v>3</v>
      </c>
      <c r="G9783" t="str">
        <f t="shared" si="152"/>
        <v/>
      </c>
      <c r="H9783" t="s">
        <v>271</v>
      </c>
      <c r="I9783" s="1">
        <v>42382</v>
      </c>
      <c r="K9783" t="s">
        <v>36</v>
      </c>
      <c r="L9783" t="s">
        <v>35</v>
      </c>
      <c r="N9783" t="s">
        <v>6</v>
      </c>
      <c r="P9783" t="s">
        <v>587</v>
      </c>
      <c r="Q9783" t="s">
        <v>33</v>
      </c>
      <c r="R9783" s="2" t="s">
        <v>586</v>
      </c>
      <c r="S9783">
        <v>753.26</v>
      </c>
    </row>
    <row r="9784" spans="1:19" x14ac:dyDescent="0.25">
      <c r="A9784" t="s">
        <v>0</v>
      </c>
      <c r="B9784">
        <v>305</v>
      </c>
      <c r="D9784" t="s">
        <v>1</v>
      </c>
      <c r="E9784" t="s">
        <v>2</v>
      </c>
      <c r="F9784" t="s">
        <v>3</v>
      </c>
      <c r="G9784" t="str">
        <f t="shared" si="152"/>
        <v/>
      </c>
      <c r="H9784" t="s">
        <v>271</v>
      </c>
      <c r="I9784" s="1">
        <v>42382</v>
      </c>
      <c r="K9784" t="s">
        <v>36</v>
      </c>
      <c r="L9784" t="s">
        <v>35</v>
      </c>
      <c r="N9784" t="s">
        <v>6</v>
      </c>
      <c r="P9784" t="s">
        <v>587</v>
      </c>
      <c r="Q9784" t="s">
        <v>33</v>
      </c>
      <c r="R9784" s="2" t="s">
        <v>586</v>
      </c>
      <c r="S9784">
        <v>753.26</v>
      </c>
    </row>
    <row r="9785" spans="1:19" x14ac:dyDescent="0.25">
      <c r="A9785" t="s">
        <v>0</v>
      </c>
      <c r="B9785">
        <v>305</v>
      </c>
      <c r="D9785" t="s">
        <v>1</v>
      </c>
      <c r="E9785" t="s">
        <v>2</v>
      </c>
      <c r="F9785" t="s">
        <v>3</v>
      </c>
      <c r="G9785" t="str">
        <f t="shared" si="152"/>
        <v/>
      </c>
      <c r="H9785" t="s">
        <v>271</v>
      </c>
      <c r="I9785" s="1">
        <v>42382</v>
      </c>
      <c r="K9785" t="s">
        <v>36</v>
      </c>
      <c r="L9785" t="s">
        <v>35</v>
      </c>
      <c r="N9785" t="s">
        <v>6</v>
      </c>
      <c r="P9785" t="s">
        <v>587</v>
      </c>
      <c r="Q9785" t="s">
        <v>33</v>
      </c>
      <c r="R9785" s="2" t="s">
        <v>586</v>
      </c>
      <c r="S9785">
        <v>753.26</v>
      </c>
    </row>
    <row r="9786" spans="1:19" x14ac:dyDescent="0.25">
      <c r="A9786" t="s">
        <v>0</v>
      </c>
      <c r="B9786">
        <v>305</v>
      </c>
      <c r="D9786" t="s">
        <v>1</v>
      </c>
      <c r="E9786" t="s">
        <v>2</v>
      </c>
      <c r="F9786" t="s">
        <v>3</v>
      </c>
      <c r="G9786" t="str">
        <f t="shared" si="152"/>
        <v/>
      </c>
      <c r="H9786" t="s">
        <v>271</v>
      </c>
      <c r="I9786" s="1">
        <v>42382</v>
      </c>
      <c r="K9786" t="s">
        <v>36</v>
      </c>
      <c r="L9786" t="s">
        <v>35</v>
      </c>
      <c r="N9786" t="s">
        <v>6</v>
      </c>
      <c r="P9786" t="s">
        <v>587</v>
      </c>
      <c r="Q9786" t="s">
        <v>33</v>
      </c>
      <c r="R9786" s="2" t="s">
        <v>586</v>
      </c>
      <c r="S9786">
        <v>753.26</v>
      </c>
    </row>
    <row r="9787" spans="1:19" x14ac:dyDescent="0.25">
      <c r="A9787" t="s">
        <v>0</v>
      </c>
      <c r="B9787">
        <v>305</v>
      </c>
      <c r="D9787" t="s">
        <v>1</v>
      </c>
      <c r="E9787" t="s">
        <v>2</v>
      </c>
      <c r="F9787" t="s">
        <v>3</v>
      </c>
      <c r="G9787" t="str">
        <f t="shared" si="152"/>
        <v/>
      </c>
      <c r="H9787" t="s">
        <v>271</v>
      </c>
      <c r="I9787" s="1">
        <v>42382</v>
      </c>
      <c r="K9787" t="s">
        <v>36</v>
      </c>
      <c r="L9787" t="s">
        <v>35</v>
      </c>
      <c r="N9787" t="s">
        <v>6</v>
      </c>
      <c r="P9787" t="s">
        <v>587</v>
      </c>
      <c r="Q9787" t="s">
        <v>33</v>
      </c>
      <c r="R9787" s="2" t="s">
        <v>586</v>
      </c>
      <c r="S9787">
        <v>753.26</v>
      </c>
    </row>
    <row r="9788" spans="1:19" x14ac:dyDescent="0.25">
      <c r="A9788" t="s">
        <v>0</v>
      </c>
      <c r="B9788">
        <v>305</v>
      </c>
      <c r="D9788" t="s">
        <v>1</v>
      </c>
      <c r="E9788" t="s">
        <v>2</v>
      </c>
      <c r="F9788" t="s">
        <v>3</v>
      </c>
      <c r="G9788">
        <f t="shared" si="152"/>
        <v>1</v>
      </c>
      <c r="H9788" t="s">
        <v>585</v>
      </c>
      <c r="I9788" s="1">
        <v>42382</v>
      </c>
      <c r="K9788" t="s">
        <v>36</v>
      </c>
      <c r="L9788" t="s">
        <v>55</v>
      </c>
      <c r="N9788" t="s">
        <v>6</v>
      </c>
      <c r="P9788" t="s">
        <v>584</v>
      </c>
      <c r="Q9788">
        <v>1</v>
      </c>
      <c r="R9788" s="2" t="s">
        <v>583</v>
      </c>
      <c r="S9788">
        <v>555.13</v>
      </c>
    </row>
    <row r="9789" spans="1:19" x14ac:dyDescent="0.25">
      <c r="A9789" t="s">
        <v>0</v>
      </c>
      <c r="B9789">
        <v>305</v>
      </c>
      <c r="D9789" t="s">
        <v>1</v>
      </c>
      <c r="E9789" t="s">
        <v>2</v>
      </c>
      <c r="F9789" t="s">
        <v>3</v>
      </c>
      <c r="G9789" t="str">
        <f t="shared" si="152"/>
        <v/>
      </c>
      <c r="H9789" t="s">
        <v>585</v>
      </c>
      <c r="I9789" s="1">
        <v>42382</v>
      </c>
      <c r="K9789" t="s">
        <v>36</v>
      </c>
      <c r="L9789" t="s">
        <v>55</v>
      </c>
      <c r="N9789" t="s">
        <v>6</v>
      </c>
      <c r="P9789" t="s">
        <v>584</v>
      </c>
      <c r="Q9789" t="s">
        <v>33</v>
      </c>
      <c r="R9789" s="2" t="s">
        <v>583</v>
      </c>
      <c r="S9789">
        <v>555.13</v>
      </c>
    </row>
    <row r="9790" spans="1:19" x14ac:dyDescent="0.25">
      <c r="A9790" t="s">
        <v>0</v>
      </c>
      <c r="B9790">
        <v>305</v>
      </c>
      <c r="D9790" t="s">
        <v>1</v>
      </c>
      <c r="E9790" t="s">
        <v>2</v>
      </c>
      <c r="F9790" t="s">
        <v>3</v>
      </c>
      <c r="G9790" t="str">
        <f t="shared" si="152"/>
        <v/>
      </c>
      <c r="H9790" t="s">
        <v>585</v>
      </c>
      <c r="I9790" s="1">
        <v>42382</v>
      </c>
      <c r="K9790" t="s">
        <v>36</v>
      </c>
      <c r="L9790" t="s">
        <v>55</v>
      </c>
      <c r="N9790" t="s">
        <v>6</v>
      </c>
      <c r="P9790" t="s">
        <v>584</v>
      </c>
      <c r="Q9790" t="s">
        <v>33</v>
      </c>
      <c r="R9790" s="2" t="s">
        <v>583</v>
      </c>
      <c r="S9790">
        <v>555.13</v>
      </c>
    </row>
    <row r="9791" spans="1:19" x14ac:dyDescent="0.25">
      <c r="A9791" t="s">
        <v>0</v>
      </c>
      <c r="B9791">
        <v>305</v>
      </c>
      <c r="D9791" t="s">
        <v>1</v>
      </c>
      <c r="E9791" t="s">
        <v>2</v>
      </c>
      <c r="F9791" t="s">
        <v>3</v>
      </c>
      <c r="G9791" t="str">
        <f t="shared" si="152"/>
        <v/>
      </c>
      <c r="H9791" t="s">
        <v>585</v>
      </c>
      <c r="I9791" s="1">
        <v>42382</v>
      </c>
      <c r="K9791" t="s">
        <v>36</v>
      </c>
      <c r="L9791" t="s">
        <v>55</v>
      </c>
      <c r="N9791" t="s">
        <v>6</v>
      </c>
      <c r="P9791" t="s">
        <v>584</v>
      </c>
      <c r="Q9791" t="s">
        <v>33</v>
      </c>
      <c r="R9791" s="2" t="s">
        <v>583</v>
      </c>
      <c r="S9791">
        <v>555.13</v>
      </c>
    </row>
    <row r="9792" spans="1:19" x14ac:dyDescent="0.25">
      <c r="A9792" t="s">
        <v>0</v>
      </c>
      <c r="B9792">
        <v>305</v>
      </c>
      <c r="D9792" t="s">
        <v>1</v>
      </c>
      <c r="E9792" t="s">
        <v>2</v>
      </c>
      <c r="F9792" t="s">
        <v>3</v>
      </c>
      <c r="G9792" t="str">
        <f t="shared" si="152"/>
        <v/>
      </c>
      <c r="H9792" t="s">
        <v>585</v>
      </c>
      <c r="I9792" s="1">
        <v>42382</v>
      </c>
      <c r="K9792" t="s">
        <v>36</v>
      </c>
      <c r="L9792" t="s">
        <v>55</v>
      </c>
      <c r="N9792" t="s">
        <v>6</v>
      </c>
      <c r="P9792" t="s">
        <v>584</v>
      </c>
      <c r="Q9792" t="s">
        <v>33</v>
      </c>
      <c r="R9792" s="2" t="s">
        <v>583</v>
      </c>
      <c r="S9792">
        <v>555.13</v>
      </c>
    </row>
    <row r="9793" spans="1:19" x14ac:dyDescent="0.25">
      <c r="A9793" t="s">
        <v>0</v>
      </c>
      <c r="B9793">
        <v>305</v>
      </c>
      <c r="D9793" t="s">
        <v>1</v>
      </c>
      <c r="E9793" t="s">
        <v>2</v>
      </c>
      <c r="F9793" t="s">
        <v>3</v>
      </c>
      <c r="G9793" t="str">
        <f t="shared" si="152"/>
        <v/>
      </c>
      <c r="H9793" t="s">
        <v>585</v>
      </c>
      <c r="I9793" s="1">
        <v>42382</v>
      </c>
      <c r="K9793" t="s">
        <v>36</v>
      </c>
      <c r="L9793" t="s">
        <v>55</v>
      </c>
      <c r="N9793" t="s">
        <v>6</v>
      </c>
      <c r="P9793" t="s">
        <v>584</v>
      </c>
      <c r="Q9793" t="s">
        <v>33</v>
      </c>
      <c r="R9793" s="2" t="s">
        <v>583</v>
      </c>
      <c r="S9793">
        <v>555.13</v>
      </c>
    </row>
    <row r="9794" spans="1:19" x14ac:dyDescent="0.25">
      <c r="A9794" t="s">
        <v>0</v>
      </c>
      <c r="B9794">
        <v>305</v>
      </c>
      <c r="D9794" t="s">
        <v>1</v>
      </c>
      <c r="E9794" t="s">
        <v>2</v>
      </c>
      <c r="F9794" t="s">
        <v>3</v>
      </c>
      <c r="G9794" t="str">
        <f t="shared" si="152"/>
        <v/>
      </c>
      <c r="H9794" t="s">
        <v>585</v>
      </c>
      <c r="I9794" s="1">
        <v>42382</v>
      </c>
      <c r="K9794" t="s">
        <v>36</v>
      </c>
      <c r="L9794" t="s">
        <v>55</v>
      </c>
      <c r="N9794" t="s">
        <v>6</v>
      </c>
      <c r="P9794" t="s">
        <v>584</v>
      </c>
      <c r="Q9794" t="s">
        <v>33</v>
      </c>
      <c r="R9794" s="2" t="s">
        <v>583</v>
      </c>
      <c r="S9794">
        <v>555.13</v>
      </c>
    </row>
    <row r="9795" spans="1:19" x14ac:dyDescent="0.25">
      <c r="A9795" t="s">
        <v>0</v>
      </c>
      <c r="B9795">
        <v>305</v>
      </c>
      <c r="D9795" t="s">
        <v>1</v>
      </c>
      <c r="E9795" t="s">
        <v>2</v>
      </c>
      <c r="F9795" t="s">
        <v>3</v>
      </c>
      <c r="G9795" t="str">
        <f t="shared" ref="G9795:G9858" si="153">Q9795</f>
        <v/>
      </c>
      <c r="H9795" t="s">
        <v>585</v>
      </c>
      <c r="I9795" s="1">
        <v>42382</v>
      </c>
      <c r="K9795" t="s">
        <v>36</v>
      </c>
      <c r="L9795" t="s">
        <v>55</v>
      </c>
      <c r="N9795" t="s">
        <v>6</v>
      </c>
      <c r="P9795" t="s">
        <v>584</v>
      </c>
      <c r="Q9795" t="s">
        <v>33</v>
      </c>
      <c r="R9795" s="2" t="s">
        <v>583</v>
      </c>
      <c r="S9795">
        <v>555.13</v>
      </c>
    </row>
    <row r="9796" spans="1:19" x14ac:dyDescent="0.25">
      <c r="A9796" t="s">
        <v>0</v>
      </c>
      <c r="B9796">
        <v>305</v>
      </c>
      <c r="D9796" t="s">
        <v>1</v>
      </c>
      <c r="E9796" t="s">
        <v>2</v>
      </c>
      <c r="F9796" t="s">
        <v>3</v>
      </c>
      <c r="G9796" t="str">
        <f t="shared" si="153"/>
        <v/>
      </c>
      <c r="H9796" t="s">
        <v>585</v>
      </c>
      <c r="I9796" s="1">
        <v>42382</v>
      </c>
      <c r="K9796" t="s">
        <v>36</v>
      </c>
      <c r="L9796" t="s">
        <v>55</v>
      </c>
      <c r="N9796" t="s">
        <v>6</v>
      </c>
      <c r="P9796" t="s">
        <v>584</v>
      </c>
      <c r="Q9796" t="s">
        <v>33</v>
      </c>
      <c r="R9796" s="2" t="s">
        <v>583</v>
      </c>
      <c r="S9796">
        <v>555.13</v>
      </c>
    </row>
    <row r="9797" spans="1:19" x14ac:dyDescent="0.25">
      <c r="A9797" t="s">
        <v>0</v>
      </c>
      <c r="B9797">
        <v>305</v>
      </c>
      <c r="D9797" t="s">
        <v>1</v>
      </c>
      <c r="E9797" t="s">
        <v>2</v>
      </c>
      <c r="F9797" t="s">
        <v>3</v>
      </c>
      <c r="G9797" t="str">
        <f t="shared" si="153"/>
        <v/>
      </c>
      <c r="H9797" t="s">
        <v>585</v>
      </c>
      <c r="I9797" s="1">
        <v>42382</v>
      </c>
      <c r="K9797" t="s">
        <v>36</v>
      </c>
      <c r="L9797" t="s">
        <v>55</v>
      </c>
      <c r="N9797" t="s">
        <v>6</v>
      </c>
      <c r="P9797" t="s">
        <v>584</v>
      </c>
      <c r="Q9797" t="s">
        <v>33</v>
      </c>
      <c r="R9797" s="2" t="s">
        <v>583</v>
      </c>
      <c r="S9797">
        <v>555.13</v>
      </c>
    </row>
    <row r="9798" spans="1:19" x14ac:dyDescent="0.25">
      <c r="A9798" t="s">
        <v>0</v>
      </c>
      <c r="B9798">
        <v>305</v>
      </c>
      <c r="D9798" t="s">
        <v>1</v>
      </c>
      <c r="E9798" t="s">
        <v>2</v>
      </c>
      <c r="F9798" t="s">
        <v>3</v>
      </c>
      <c r="G9798" t="str">
        <f t="shared" si="153"/>
        <v/>
      </c>
      <c r="H9798" t="s">
        <v>585</v>
      </c>
      <c r="I9798" s="1">
        <v>42382</v>
      </c>
      <c r="K9798" t="s">
        <v>36</v>
      </c>
      <c r="L9798" t="s">
        <v>55</v>
      </c>
      <c r="N9798" t="s">
        <v>6</v>
      </c>
      <c r="P9798" t="s">
        <v>584</v>
      </c>
      <c r="Q9798" t="s">
        <v>33</v>
      </c>
      <c r="R9798" s="2" t="s">
        <v>583</v>
      </c>
      <c r="S9798">
        <v>555.13</v>
      </c>
    </row>
    <row r="9799" spans="1:19" x14ac:dyDescent="0.25">
      <c r="A9799" t="s">
        <v>0</v>
      </c>
      <c r="B9799">
        <v>305</v>
      </c>
      <c r="D9799" t="s">
        <v>1</v>
      </c>
      <c r="E9799" t="s">
        <v>2</v>
      </c>
      <c r="F9799" t="s">
        <v>3</v>
      </c>
      <c r="G9799" t="str">
        <f t="shared" si="153"/>
        <v/>
      </c>
      <c r="H9799" t="s">
        <v>585</v>
      </c>
      <c r="I9799" s="1">
        <v>42382</v>
      </c>
      <c r="K9799" t="s">
        <v>36</v>
      </c>
      <c r="L9799" t="s">
        <v>55</v>
      </c>
      <c r="N9799" t="s">
        <v>6</v>
      </c>
      <c r="P9799" t="s">
        <v>584</v>
      </c>
      <c r="Q9799" t="s">
        <v>33</v>
      </c>
      <c r="R9799" s="2" t="s">
        <v>583</v>
      </c>
      <c r="S9799">
        <v>555.13</v>
      </c>
    </row>
    <row r="9800" spans="1:19" x14ac:dyDescent="0.25">
      <c r="A9800" t="s">
        <v>0</v>
      </c>
      <c r="B9800">
        <v>305</v>
      </c>
      <c r="D9800" t="s">
        <v>1</v>
      </c>
      <c r="E9800" t="s">
        <v>2</v>
      </c>
      <c r="F9800" t="s">
        <v>3</v>
      </c>
      <c r="G9800" t="str">
        <f t="shared" si="153"/>
        <v/>
      </c>
      <c r="H9800" t="s">
        <v>585</v>
      </c>
      <c r="I9800" s="1">
        <v>42382</v>
      </c>
      <c r="K9800" t="s">
        <v>36</v>
      </c>
      <c r="L9800" t="s">
        <v>55</v>
      </c>
      <c r="N9800" t="s">
        <v>6</v>
      </c>
      <c r="P9800" t="s">
        <v>584</v>
      </c>
      <c r="Q9800" t="s">
        <v>33</v>
      </c>
      <c r="R9800" s="2" t="s">
        <v>583</v>
      </c>
      <c r="S9800">
        <v>555.13</v>
      </c>
    </row>
    <row r="9801" spans="1:19" x14ac:dyDescent="0.25">
      <c r="A9801" t="s">
        <v>0</v>
      </c>
      <c r="B9801">
        <v>305</v>
      </c>
      <c r="D9801" t="s">
        <v>1</v>
      </c>
      <c r="E9801" t="s">
        <v>2</v>
      </c>
      <c r="F9801" t="s">
        <v>3</v>
      </c>
      <c r="G9801" t="str">
        <f t="shared" si="153"/>
        <v/>
      </c>
      <c r="H9801" t="s">
        <v>585</v>
      </c>
      <c r="I9801" s="1">
        <v>42382</v>
      </c>
      <c r="K9801" t="s">
        <v>36</v>
      </c>
      <c r="L9801" t="s">
        <v>55</v>
      </c>
      <c r="N9801" t="s">
        <v>6</v>
      </c>
      <c r="P9801" t="s">
        <v>584</v>
      </c>
      <c r="Q9801" t="s">
        <v>33</v>
      </c>
      <c r="R9801" s="2" t="s">
        <v>583</v>
      </c>
      <c r="S9801">
        <v>555.13</v>
      </c>
    </row>
    <row r="9802" spans="1:19" x14ac:dyDescent="0.25">
      <c r="A9802" t="s">
        <v>0</v>
      </c>
      <c r="B9802">
        <v>305</v>
      </c>
      <c r="D9802" t="s">
        <v>1</v>
      </c>
      <c r="E9802" t="s">
        <v>2</v>
      </c>
      <c r="F9802" t="s">
        <v>3</v>
      </c>
      <c r="G9802" t="str">
        <f t="shared" si="153"/>
        <v/>
      </c>
      <c r="H9802" t="s">
        <v>585</v>
      </c>
      <c r="I9802" s="1">
        <v>42382</v>
      </c>
      <c r="K9802" t="s">
        <v>36</v>
      </c>
      <c r="L9802" t="s">
        <v>55</v>
      </c>
      <c r="N9802" t="s">
        <v>6</v>
      </c>
      <c r="P9802" t="s">
        <v>584</v>
      </c>
      <c r="Q9802" t="s">
        <v>33</v>
      </c>
      <c r="R9802" s="2" t="s">
        <v>583</v>
      </c>
      <c r="S9802">
        <v>555.13</v>
      </c>
    </row>
    <row r="9803" spans="1:19" x14ac:dyDescent="0.25">
      <c r="A9803" t="s">
        <v>0</v>
      </c>
      <c r="B9803">
        <v>305</v>
      </c>
      <c r="D9803" t="s">
        <v>1</v>
      </c>
      <c r="E9803" t="s">
        <v>2</v>
      </c>
      <c r="F9803" t="s">
        <v>3</v>
      </c>
      <c r="G9803" t="str">
        <f t="shared" si="153"/>
        <v/>
      </c>
      <c r="H9803" t="s">
        <v>585</v>
      </c>
      <c r="I9803" s="1">
        <v>42382</v>
      </c>
      <c r="K9803" t="s">
        <v>36</v>
      </c>
      <c r="L9803" t="s">
        <v>55</v>
      </c>
      <c r="N9803" t="s">
        <v>6</v>
      </c>
      <c r="P9803" t="s">
        <v>584</v>
      </c>
      <c r="Q9803" t="s">
        <v>33</v>
      </c>
      <c r="R9803" s="2" t="s">
        <v>583</v>
      </c>
      <c r="S9803">
        <v>555.13</v>
      </c>
    </row>
    <row r="9804" spans="1:19" x14ac:dyDescent="0.25">
      <c r="A9804" t="s">
        <v>0</v>
      </c>
      <c r="B9804">
        <v>305</v>
      </c>
      <c r="D9804" t="s">
        <v>1</v>
      </c>
      <c r="E9804" t="s">
        <v>2</v>
      </c>
      <c r="F9804" t="s">
        <v>3</v>
      </c>
      <c r="G9804" t="str">
        <f t="shared" si="153"/>
        <v/>
      </c>
      <c r="H9804" t="s">
        <v>585</v>
      </c>
      <c r="I9804" s="1">
        <v>42382</v>
      </c>
      <c r="K9804" t="s">
        <v>36</v>
      </c>
      <c r="L9804" t="s">
        <v>55</v>
      </c>
      <c r="N9804" t="s">
        <v>6</v>
      </c>
      <c r="P9804" t="s">
        <v>584</v>
      </c>
      <c r="Q9804" t="s">
        <v>33</v>
      </c>
      <c r="R9804" s="2" t="s">
        <v>583</v>
      </c>
      <c r="S9804">
        <v>555.13</v>
      </c>
    </row>
    <row r="9805" spans="1:19" x14ac:dyDescent="0.25">
      <c r="A9805" t="s">
        <v>0</v>
      </c>
      <c r="B9805">
        <v>305</v>
      </c>
      <c r="D9805" t="s">
        <v>1</v>
      </c>
      <c r="E9805" t="s">
        <v>2</v>
      </c>
      <c r="F9805" t="s">
        <v>3</v>
      </c>
      <c r="G9805" t="str">
        <f t="shared" si="153"/>
        <v/>
      </c>
      <c r="H9805" t="s">
        <v>585</v>
      </c>
      <c r="I9805" s="1">
        <v>42382</v>
      </c>
      <c r="K9805" t="s">
        <v>36</v>
      </c>
      <c r="L9805" t="s">
        <v>55</v>
      </c>
      <c r="N9805" t="s">
        <v>6</v>
      </c>
      <c r="P9805" t="s">
        <v>584</v>
      </c>
      <c r="Q9805" t="s">
        <v>33</v>
      </c>
      <c r="R9805" s="2" t="s">
        <v>583</v>
      </c>
      <c r="S9805">
        <v>555.13</v>
      </c>
    </row>
    <row r="9806" spans="1:19" x14ac:dyDescent="0.25">
      <c r="A9806" t="s">
        <v>0</v>
      </c>
      <c r="B9806">
        <v>305</v>
      </c>
      <c r="D9806" t="s">
        <v>1</v>
      </c>
      <c r="E9806" t="s">
        <v>2</v>
      </c>
      <c r="F9806" t="s">
        <v>3</v>
      </c>
      <c r="G9806" t="str">
        <f t="shared" si="153"/>
        <v/>
      </c>
      <c r="H9806" t="s">
        <v>585</v>
      </c>
      <c r="I9806" s="1">
        <v>42382</v>
      </c>
      <c r="K9806" t="s">
        <v>36</v>
      </c>
      <c r="L9806" t="s">
        <v>55</v>
      </c>
      <c r="N9806" t="s">
        <v>6</v>
      </c>
      <c r="P9806" t="s">
        <v>584</v>
      </c>
      <c r="Q9806" t="s">
        <v>33</v>
      </c>
      <c r="R9806" s="2" t="s">
        <v>583</v>
      </c>
      <c r="S9806">
        <v>555.13</v>
      </c>
    </row>
    <row r="9807" spans="1:19" x14ac:dyDescent="0.25">
      <c r="A9807" t="s">
        <v>0</v>
      </c>
      <c r="B9807">
        <v>305</v>
      </c>
      <c r="D9807" t="s">
        <v>1</v>
      </c>
      <c r="E9807" t="s">
        <v>2</v>
      </c>
      <c r="F9807" t="s">
        <v>3</v>
      </c>
      <c r="G9807" t="str">
        <f t="shared" si="153"/>
        <v/>
      </c>
      <c r="H9807" t="s">
        <v>585</v>
      </c>
      <c r="I9807" s="1">
        <v>42382</v>
      </c>
      <c r="K9807" t="s">
        <v>36</v>
      </c>
      <c r="L9807" t="s">
        <v>55</v>
      </c>
      <c r="N9807" t="s">
        <v>6</v>
      </c>
      <c r="P9807" t="s">
        <v>584</v>
      </c>
      <c r="Q9807" t="s">
        <v>33</v>
      </c>
      <c r="R9807" s="2" t="s">
        <v>583</v>
      </c>
      <c r="S9807">
        <v>555.13</v>
      </c>
    </row>
    <row r="9808" spans="1:19" x14ac:dyDescent="0.25">
      <c r="A9808" t="s">
        <v>0</v>
      </c>
      <c r="B9808">
        <v>305</v>
      </c>
      <c r="D9808" t="s">
        <v>1</v>
      </c>
      <c r="E9808" t="s">
        <v>2</v>
      </c>
      <c r="F9808" t="s">
        <v>3</v>
      </c>
      <c r="G9808" t="str">
        <f t="shared" si="153"/>
        <v/>
      </c>
      <c r="H9808" t="s">
        <v>585</v>
      </c>
      <c r="I9808" s="1">
        <v>42382</v>
      </c>
      <c r="K9808" t="s">
        <v>36</v>
      </c>
      <c r="L9808" t="s">
        <v>55</v>
      </c>
      <c r="N9808" t="s">
        <v>6</v>
      </c>
      <c r="P9808" t="s">
        <v>584</v>
      </c>
      <c r="Q9808" t="s">
        <v>33</v>
      </c>
      <c r="R9808" s="2" t="s">
        <v>583</v>
      </c>
      <c r="S9808">
        <v>555.13</v>
      </c>
    </row>
    <row r="9809" spans="1:19" x14ac:dyDescent="0.25">
      <c r="A9809" t="s">
        <v>0</v>
      </c>
      <c r="B9809">
        <v>305</v>
      </c>
      <c r="D9809" t="s">
        <v>1</v>
      </c>
      <c r="E9809" t="s">
        <v>2</v>
      </c>
      <c r="F9809" t="s">
        <v>3</v>
      </c>
      <c r="G9809" t="str">
        <f t="shared" si="153"/>
        <v/>
      </c>
      <c r="H9809" t="s">
        <v>585</v>
      </c>
      <c r="I9809" s="1">
        <v>42382</v>
      </c>
      <c r="K9809" t="s">
        <v>36</v>
      </c>
      <c r="L9809" t="s">
        <v>55</v>
      </c>
      <c r="N9809" t="s">
        <v>6</v>
      </c>
      <c r="P9809" t="s">
        <v>584</v>
      </c>
      <c r="Q9809" t="s">
        <v>33</v>
      </c>
      <c r="R9809" s="2" t="s">
        <v>583</v>
      </c>
      <c r="S9809">
        <v>555.13</v>
      </c>
    </row>
    <row r="9810" spans="1:19" x14ac:dyDescent="0.25">
      <c r="A9810" t="s">
        <v>0</v>
      </c>
      <c r="B9810">
        <v>305</v>
      </c>
      <c r="D9810" t="s">
        <v>1</v>
      </c>
      <c r="E9810" t="s">
        <v>2</v>
      </c>
      <c r="F9810" t="s">
        <v>3</v>
      </c>
      <c r="G9810" t="str">
        <f t="shared" si="153"/>
        <v/>
      </c>
      <c r="H9810" t="s">
        <v>585</v>
      </c>
      <c r="I9810" s="1">
        <v>42382</v>
      </c>
      <c r="K9810" t="s">
        <v>36</v>
      </c>
      <c r="L9810" t="s">
        <v>55</v>
      </c>
      <c r="N9810" t="s">
        <v>6</v>
      </c>
      <c r="P9810" t="s">
        <v>584</v>
      </c>
      <c r="Q9810" t="s">
        <v>33</v>
      </c>
      <c r="R9810" s="2" t="s">
        <v>583</v>
      </c>
      <c r="S9810">
        <v>555.13</v>
      </c>
    </row>
    <row r="9811" spans="1:19" x14ac:dyDescent="0.25">
      <c r="A9811" t="s">
        <v>0</v>
      </c>
      <c r="B9811">
        <v>305</v>
      </c>
      <c r="D9811" t="s">
        <v>1</v>
      </c>
      <c r="E9811" t="s">
        <v>2</v>
      </c>
      <c r="F9811" t="s">
        <v>3</v>
      </c>
      <c r="G9811" t="str">
        <f t="shared" si="153"/>
        <v/>
      </c>
      <c r="H9811" t="s">
        <v>585</v>
      </c>
      <c r="I9811" s="1">
        <v>42382</v>
      </c>
      <c r="K9811" t="s">
        <v>36</v>
      </c>
      <c r="L9811" t="s">
        <v>55</v>
      </c>
      <c r="N9811" t="s">
        <v>6</v>
      </c>
      <c r="P9811" t="s">
        <v>584</v>
      </c>
      <c r="Q9811" t="s">
        <v>33</v>
      </c>
      <c r="R9811" s="2" t="s">
        <v>583</v>
      </c>
      <c r="S9811">
        <v>555.13</v>
      </c>
    </row>
    <row r="9812" spans="1:19" x14ac:dyDescent="0.25">
      <c r="A9812" t="s">
        <v>0</v>
      </c>
      <c r="B9812">
        <v>305</v>
      </c>
      <c r="D9812" t="s">
        <v>1</v>
      </c>
      <c r="E9812" t="s">
        <v>2</v>
      </c>
      <c r="F9812" t="s">
        <v>3</v>
      </c>
      <c r="G9812">
        <f t="shared" si="153"/>
        <v>1</v>
      </c>
      <c r="H9812" t="s">
        <v>383</v>
      </c>
      <c r="I9812" s="1">
        <v>42382</v>
      </c>
      <c r="K9812" t="s">
        <v>36</v>
      </c>
      <c r="L9812" t="s">
        <v>35</v>
      </c>
      <c r="N9812" t="s">
        <v>6</v>
      </c>
      <c r="P9812" t="s">
        <v>582</v>
      </c>
      <c r="Q9812">
        <v>1</v>
      </c>
      <c r="R9812" s="2" t="s">
        <v>581</v>
      </c>
      <c r="S9812">
        <v>293.08</v>
      </c>
    </row>
    <row r="9813" spans="1:19" x14ac:dyDescent="0.25">
      <c r="A9813" t="s">
        <v>0</v>
      </c>
      <c r="B9813">
        <v>305</v>
      </c>
      <c r="D9813" t="s">
        <v>1</v>
      </c>
      <c r="E9813" t="s">
        <v>2</v>
      </c>
      <c r="F9813" t="s">
        <v>3</v>
      </c>
      <c r="G9813" t="str">
        <f t="shared" si="153"/>
        <v/>
      </c>
      <c r="H9813" t="s">
        <v>383</v>
      </c>
      <c r="I9813" s="1">
        <v>42382</v>
      </c>
      <c r="K9813" t="s">
        <v>36</v>
      </c>
      <c r="L9813" t="s">
        <v>35</v>
      </c>
      <c r="N9813" t="s">
        <v>6</v>
      </c>
      <c r="P9813" t="s">
        <v>582</v>
      </c>
      <c r="Q9813" t="s">
        <v>33</v>
      </c>
      <c r="R9813" s="2" t="s">
        <v>581</v>
      </c>
      <c r="S9813">
        <v>293.08</v>
      </c>
    </row>
    <row r="9814" spans="1:19" x14ac:dyDescent="0.25">
      <c r="A9814" t="s">
        <v>0</v>
      </c>
      <c r="B9814">
        <v>305</v>
      </c>
      <c r="D9814" t="s">
        <v>1</v>
      </c>
      <c r="E9814" t="s">
        <v>2</v>
      </c>
      <c r="F9814" t="s">
        <v>3</v>
      </c>
      <c r="G9814" t="str">
        <f t="shared" si="153"/>
        <v/>
      </c>
      <c r="H9814" t="s">
        <v>383</v>
      </c>
      <c r="I9814" s="1">
        <v>42382</v>
      </c>
      <c r="K9814" t="s">
        <v>36</v>
      </c>
      <c r="L9814" t="s">
        <v>35</v>
      </c>
      <c r="N9814" t="s">
        <v>6</v>
      </c>
      <c r="P9814" t="s">
        <v>582</v>
      </c>
      <c r="Q9814" t="s">
        <v>33</v>
      </c>
      <c r="R9814" s="2" t="s">
        <v>581</v>
      </c>
      <c r="S9814">
        <v>293.08</v>
      </c>
    </row>
    <row r="9815" spans="1:19" x14ac:dyDescent="0.25">
      <c r="A9815" t="s">
        <v>0</v>
      </c>
      <c r="B9815">
        <v>305</v>
      </c>
      <c r="D9815" t="s">
        <v>1</v>
      </c>
      <c r="E9815" t="s">
        <v>2</v>
      </c>
      <c r="F9815" t="s">
        <v>3</v>
      </c>
      <c r="G9815" t="str">
        <f t="shared" si="153"/>
        <v/>
      </c>
      <c r="H9815" t="s">
        <v>383</v>
      </c>
      <c r="I9815" s="1">
        <v>42382</v>
      </c>
      <c r="K9815" t="s">
        <v>36</v>
      </c>
      <c r="L9815" t="s">
        <v>35</v>
      </c>
      <c r="N9815" t="s">
        <v>6</v>
      </c>
      <c r="P9815" t="s">
        <v>582</v>
      </c>
      <c r="Q9815" t="s">
        <v>33</v>
      </c>
      <c r="R9815" s="2" t="s">
        <v>581</v>
      </c>
      <c r="S9815">
        <v>293.08</v>
      </c>
    </row>
    <row r="9816" spans="1:19" x14ac:dyDescent="0.25">
      <c r="A9816" t="s">
        <v>0</v>
      </c>
      <c r="B9816">
        <v>305</v>
      </c>
      <c r="D9816" t="s">
        <v>1</v>
      </c>
      <c r="E9816" t="s">
        <v>2</v>
      </c>
      <c r="F9816" t="s">
        <v>3</v>
      </c>
      <c r="G9816" t="str">
        <f t="shared" si="153"/>
        <v/>
      </c>
      <c r="H9816" t="s">
        <v>383</v>
      </c>
      <c r="I9816" s="1">
        <v>42382</v>
      </c>
      <c r="K9816" t="s">
        <v>36</v>
      </c>
      <c r="L9816" t="s">
        <v>35</v>
      </c>
      <c r="N9816" t="s">
        <v>6</v>
      </c>
      <c r="P9816" t="s">
        <v>582</v>
      </c>
      <c r="Q9816" t="s">
        <v>33</v>
      </c>
      <c r="R9816" s="2" t="s">
        <v>581</v>
      </c>
      <c r="S9816">
        <v>293.08</v>
      </c>
    </row>
    <row r="9817" spans="1:19" x14ac:dyDescent="0.25">
      <c r="A9817" t="s">
        <v>0</v>
      </c>
      <c r="B9817">
        <v>305</v>
      </c>
      <c r="D9817" t="s">
        <v>1</v>
      </c>
      <c r="E9817" t="s">
        <v>2</v>
      </c>
      <c r="F9817" t="s">
        <v>3</v>
      </c>
      <c r="G9817" t="str">
        <f t="shared" si="153"/>
        <v/>
      </c>
      <c r="H9817" t="s">
        <v>383</v>
      </c>
      <c r="I9817" s="1">
        <v>42382</v>
      </c>
      <c r="K9817" t="s">
        <v>36</v>
      </c>
      <c r="L9817" t="s">
        <v>35</v>
      </c>
      <c r="N9817" t="s">
        <v>6</v>
      </c>
      <c r="P9817" t="s">
        <v>582</v>
      </c>
      <c r="Q9817" t="s">
        <v>33</v>
      </c>
      <c r="R9817" s="2" t="s">
        <v>581</v>
      </c>
      <c r="S9817">
        <v>293.08</v>
      </c>
    </row>
    <row r="9818" spans="1:19" x14ac:dyDescent="0.25">
      <c r="A9818" t="s">
        <v>0</v>
      </c>
      <c r="B9818">
        <v>305</v>
      </c>
      <c r="D9818" t="s">
        <v>1</v>
      </c>
      <c r="E9818" t="s">
        <v>2</v>
      </c>
      <c r="F9818" t="s">
        <v>3</v>
      </c>
      <c r="G9818" t="str">
        <f t="shared" si="153"/>
        <v/>
      </c>
      <c r="H9818" t="s">
        <v>383</v>
      </c>
      <c r="I9818" s="1">
        <v>42382</v>
      </c>
      <c r="K9818" t="s">
        <v>36</v>
      </c>
      <c r="L9818" t="s">
        <v>35</v>
      </c>
      <c r="N9818" t="s">
        <v>6</v>
      </c>
      <c r="P9818" t="s">
        <v>582</v>
      </c>
      <c r="Q9818" t="s">
        <v>33</v>
      </c>
      <c r="R9818" s="2" t="s">
        <v>581</v>
      </c>
      <c r="S9818">
        <v>293.08</v>
      </c>
    </row>
    <row r="9819" spans="1:19" x14ac:dyDescent="0.25">
      <c r="A9819" t="s">
        <v>0</v>
      </c>
      <c r="B9819">
        <v>305</v>
      </c>
      <c r="D9819" t="s">
        <v>1</v>
      </c>
      <c r="E9819" t="s">
        <v>2</v>
      </c>
      <c r="F9819" t="s">
        <v>3</v>
      </c>
      <c r="G9819" t="str">
        <f t="shared" si="153"/>
        <v/>
      </c>
      <c r="H9819" t="s">
        <v>383</v>
      </c>
      <c r="I9819" s="1">
        <v>42382</v>
      </c>
      <c r="K9819" t="s">
        <v>36</v>
      </c>
      <c r="L9819" t="s">
        <v>35</v>
      </c>
      <c r="N9819" t="s">
        <v>6</v>
      </c>
      <c r="P9819" t="s">
        <v>582</v>
      </c>
      <c r="Q9819" t="s">
        <v>33</v>
      </c>
      <c r="R9819" s="2" t="s">
        <v>581</v>
      </c>
      <c r="S9819">
        <v>293.08</v>
      </c>
    </row>
    <row r="9820" spans="1:19" x14ac:dyDescent="0.25">
      <c r="A9820" t="s">
        <v>0</v>
      </c>
      <c r="B9820">
        <v>305</v>
      </c>
      <c r="D9820" t="s">
        <v>1</v>
      </c>
      <c r="E9820" t="s">
        <v>2</v>
      </c>
      <c r="F9820" t="s">
        <v>3</v>
      </c>
      <c r="G9820" t="str">
        <f t="shared" si="153"/>
        <v/>
      </c>
      <c r="H9820" t="s">
        <v>383</v>
      </c>
      <c r="I9820" s="1">
        <v>42382</v>
      </c>
      <c r="K9820" t="s">
        <v>36</v>
      </c>
      <c r="L9820" t="s">
        <v>35</v>
      </c>
      <c r="N9820" t="s">
        <v>6</v>
      </c>
      <c r="P9820" t="s">
        <v>582</v>
      </c>
      <c r="Q9820" t="s">
        <v>33</v>
      </c>
      <c r="R9820" s="2" t="s">
        <v>581</v>
      </c>
      <c r="S9820">
        <v>293.08</v>
      </c>
    </row>
    <row r="9821" spans="1:19" x14ac:dyDescent="0.25">
      <c r="A9821" t="s">
        <v>0</v>
      </c>
      <c r="B9821">
        <v>305</v>
      </c>
      <c r="D9821" t="s">
        <v>1</v>
      </c>
      <c r="E9821" t="s">
        <v>2</v>
      </c>
      <c r="F9821" t="s">
        <v>3</v>
      </c>
      <c r="G9821" t="str">
        <f t="shared" si="153"/>
        <v/>
      </c>
      <c r="H9821" t="s">
        <v>383</v>
      </c>
      <c r="I9821" s="1">
        <v>42382</v>
      </c>
      <c r="K9821" t="s">
        <v>36</v>
      </c>
      <c r="L9821" t="s">
        <v>35</v>
      </c>
      <c r="N9821" t="s">
        <v>6</v>
      </c>
      <c r="P9821" t="s">
        <v>582</v>
      </c>
      <c r="Q9821" t="s">
        <v>33</v>
      </c>
      <c r="R9821" s="2" t="s">
        <v>581</v>
      </c>
      <c r="S9821">
        <v>293.08</v>
      </c>
    </row>
    <row r="9822" spans="1:19" x14ac:dyDescent="0.25">
      <c r="A9822" t="s">
        <v>0</v>
      </c>
      <c r="B9822">
        <v>305</v>
      </c>
      <c r="D9822" t="s">
        <v>1</v>
      </c>
      <c r="E9822" t="s">
        <v>2</v>
      </c>
      <c r="F9822" t="s">
        <v>3</v>
      </c>
      <c r="G9822" t="str">
        <f t="shared" si="153"/>
        <v/>
      </c>
      <c r="H9822" t="s">
        <v>383</v>
      </c>
      <c r="I9822" s="1">
        <v>42382</v>
      </c>
      <c r="K9822" t="s">
        <v>36</v>
      </c>
      <c r="L9822" t="s">
        <v>35</v>
      </c>
      <c r="N9822" t="s">
        <v>6</v>
      </c>
      <c r="P9822" t="s">
        <v>582</v>
      </c>
      <c r="Q9822" t="s">
        <v>33</v>
      </c>
      <c r="R9822" s="2" t="s">
        <v>581</v>
      </c>
      <c r="S9822">
        <v>293.08</v>
      </c>
    </row>
    <row r="9823" spans="1:19" x14ac:dyDescent="0.25">
      <c r="A9823" t="s">
        <v>0</v>
      </c>
      <c r="B9823">
        <v>305</v>
      </c>
      <c r="D9823" t="s">
        <v>1</v>
      </c>
      <c r="E9823" t="s">
        <v>2</v>
      </c>
      <c r="F9823" t="s">
        <v>3</v>
      </c>
      <c r="G9823" t="str">
        <f t="shared" si="153"/>
        <v/>
      </c>
      <c r="H9823" t="s">
        <v>383</v>
      </c>
      <c r="I9823" s="1">
        <v>42382</v>
      </c>
      <c r="K9823" t="s">
        <v>36</v>
      </c>
      <c r="L9823" t="s">
        <v>35</v>
      </c>
      <c r="N9823" t="s">
        <v>6</v>
      </c>
      <c r="P9823" t="s">
        <v>582</v>
      </c>
      <c r="Q9823" t="s">
        <v>33</v>
      </c>
      <c r="R9823" s="2" t="s">
        <v>581</v>
      </c>
      <c r="S9823">
        <v>293.08</v>
      </c>
    </row>
    <row r="9824" spans="1:19" x14ac:dyDescent="0.25">
      <c r="A9824" t="s">
        <v>0</v>
      </c>
      <c r="B9824">
        <v>305</v>
      </c>
      <c r="D9824" t="s">
        <v>1</v>
      </c>
      <c r="E9824" t="s">
        <v>2</v>
      </c>
      <c r="F9824" t="s">
        <v>3</v>
      </c>
      <c r="G9824" t="str">
        <f t="shared" si="153"/>
        <v/>
      </c>
      <c r="H9824" t="s">
        <v>383</v>
      </c>
      <c r="I9824" s="1">
        <v>42382</v>
      </c>
      <c r="K9824" t="s">
        <v>36</v>
      </c>
      <c r="L9824" t="s">
        <v>35</v>
      </c>
      <c r="N9824" t="s">
        <v>6</v>
      </c>
      <c r="P9824" t="s">
        <v>582</v>
      </c>
      <c r="Q9824" t="s">
        <v>33</v>
      </c>
      <c r="R9824" s="2" t="s">
        <v>581</v>
      </c>
      <c r="S9824">
        <v>293.08</v>
      </c>
    </row>
    <row r="9825" spans="1:19" x14ac:dyDescent="0.25">
      <c r="A9825" t="s">
        <v>0</v>
      </c>
      <c r="B9825">
        <v>305</v>
      </c>
      <c r="D9825" t="s">
        <v>1</v>
      </c>
      <c r="E9825" t="s">
        <v>2</v>
      </c>
      <c r="F9825" t="s">
        <v>3</v>
      </c>
      <c r="G9825">
        <f t="shared" si="153"/>
        <v>1</v>
      </c>
      <c r="H9825" t="s">
        <v>580</v>
      </c>
      <c r="I9825" s="1">
        <v>42382</v>
      </c>
      <c r="K9825" t="s">
        <v>36</v>
      </c>
      <c r="L9825" t="s">
        <v>72</v>
      </c>
      <c r="N9825" t="s">
        <v>6</v>
      </c>
      <c r="P9825" t="s">
        <v>579</v>
      </c>
      <c r="Q9825">
        <v>1</v>
      </c>
      <c r="R9825" s="2" t="s">
        <v>578</v>
      </c>
      <c r="S9825">
        <v>316.98</v>
      </c>
    </row>
    <row r="9826" spans="1:19" x14ac:dyDescent="0.25">
      <c r="A9826" t="s">
        <v>0</v>
      </c>
      <c r="B9826">
        <v>305</v>
      </c>
      <c r="D9826" t="s">
        <v>1</v>
      </c>
      <c r="E9826" t="s">
        <v>2</v>
      </c>
      <c r="F9826" t="s">
        <v>3</v>
      </c>
      <c r="G9826" t="str">
        <f t="shared" si="153"/>
        <v/>
      </c>
      <c r="H9826" t="s">
        <v>580</v>
      </c>
      <c r="I9826" s="1">
        <v>42382</v>
      </c>
      <c r="K9826" t="s">
        <v>36</v>
      </c>
      <c r="L9826" t="s">
        <v>72</v>
      </c>
      <c r="N9826" t="s">
        <v>6</v>
      </c>
      <c r="P9826" t="s">
        <v>579</v>
      </c>
      <c r="Q9826" t="s">
        <v>33</v>
      </c>
      <c r="R9826" s="2" t="s">
        <v>578</v>
      </c>
      <c r="S9826">
        <v>316.98</v>
      </c>
    </row>
    <row r="9827" spans="1:19" x14ac:dyDescent="0.25">
      <c r="A9827" t="s">
        <v>0</v>
      </c>
      <c r="B9827">
        <v>305</v>
      </c>
      <c r="D9827" t="s">
        <v>1</v>
      </c>
      <c r="E9827" t="s">
        <v>2</v>
      </c>
      <c r="F9827" t="s">
        <v>3</v>
      </c>
      <c r="G9827" t="str">
        <f t="shared" si="153"/>
        <v/>
      </c>
      <c r="H9827" t="s">
        <v>580</v>
      </c>
      <c r="I9827" s="1">
        <v>42382</v>
      </c>
      <c r="K9827" t="s">
        <v>36</v>
      </c>
      <c r="L9827" t="s">
        <v>72</v>
      </c>
      <c r="N9827" t="s">
        <v>6</v>
      </c>
      <c r="P9827" t="s">
        <v>579</v>
      </c>
      <c r="Q9827" t="s">
        <v>33</v>
      </c>
      <c r="R9827" s="2" t="s">
        <v>578</v>
      </c>
      <c r="S9827">
        <v>316.98</v>
      </c>
    </row>
    <row r="9828" spans="1:19" x14ac:dyDescent="0.25">
      <c r="A9828" t="s">
        <v>0</v>
      </c>
      <c r="B9828">
        <v>305</v>
      </c>
      <c r="D9828" t="s">
        <v>1</v>
      </c>
      <c r="E9828" t="s">
        <v>2</v>
      </c>
      <c r="F9828" t="s">
        <v>3</v>
      </c>
      <c r="G9828" t="str">
        <f t="shared" si="153"/>
        <v/>
      </c>
      <c r="H9828" t="s">
        <v>580</v>
      </c>
      <c r="I9828" s="1">
        <v>42382</v>
      </c>
      <c r="K9828" t="s">
        <v>36</v>
      </c>
      <c r="L9828" t="s">
        <v>72</v>
      </c>
      <c r="N9828" t="s">
        <v>6</v>
      </c>
      <c r="P9828" t="s">
        <v>579</v>
      </c>
      <c r="Q9828" t="s">
        <v>33</v>
      </c>
      <c r="R9828" s="2" t="s">
        <v>578</v>
      </c>
      <c r="S9828">
        <v>316.98</v>
      </c>
    </row>
    <row r="9829" spans="1:19" x14ac:dyDescent="0.25">
      <c r="A9829" t="s">
        <v>0</v>
      </c>
      <c r="B9829">
        <v>305</v>
      </c>
      <c r="D9829" t="s">
        <v>1</v>
      </c>
      <c r="E9829" t="s">
        <v>2</v>
      </c>
      <c r="F9829" t="s">
        <v>3</v>
      </c>
      <c r="G9829" t="str">
        <f t="shared" si="153"/>
        <v/>
      </c>
      <c r="H9829" t="s">
        <v>580</v>
      </c>
      <c r="I9829" s="1">
        <v>42382</v>
      </c>
      <c r="K9829" t="s">
        <v>36</v>
      </c>
      <c r="L9829" t="s">
        <v>72</v>
      </c>
      <c r="N9829" t="s">
        <v>6</v>
      </c>
      <c r="P9829" t="s">
        <v>579</v>
      </c>
      <c r="Q9829" t="s">
        <v>33</v>
      </c>
      <c r="R9829" s="2" t="s">
        <v>578</v>
      </c>
      <c r="S9829">
        <v>316.98</v>
      </c>
    </row>
    <row r="9830" spans="1:19" x14ac:dyDescent="0.25">
      <c r="A9830" t="s">
        <v>0</v>
      </c>
      <c r="B9830">
        <v>305</v>
      </c>
      <c r="D9830" t="s">
        <v>1</v>
      </c>
      <c r="E9830" t="s">
        <v>2</v>
      </c>
      <c r="F9830" t="s">
        <v>3</v>
      </c>
      <c r="G9830" t="str">
        <f t="shared" si="153"/>
        <v/>
      </c>
      <c r="H9830" t="s">
        <v>580</v>
      </c>
      <c r="I9830" s="1">
        <v>42382</v>
      </c>
      <c r="K9830" t="s">
        <v>36</v>
      </c>
      <c r="L9830" t="s">
        <v>72</v>
      </c>
      <c r="N9830" t="s">
        <v>6</v>
      </c>
      <c r="P9830" t="s">
        <v>579</v>
      </c>
      <c r="Q9830" t="s">
        <v>33</v>
      </c>
      <c r="R9830" s="2" t="s">
        <v>578</v>
      </c>
      <c r="S9830">
        <v>316.98</v>
      </c>
    </row>
    <row r="9831" spans="1:19" x14ac:dyDescent="0.25">
      <c r="A9831" t="s">
        <v>0</v>
      </c>
      <c r="B9831">
        <v>305</v>
      </c>
      <c r="D9831" t="s">
        <v>1</v>
      </c>
      <c r="E9831" t="s">
        <v>2</v>
      </c>
      <c r="F9831" t="s">
        <v>3</v>
      </c>
      <c r="G9831" t="str">
        <f t="shared" si="153"/>
        <v/>
      </c>
      <c r="H9831" t="s">
        <v>580</v>
      </c>
      <c r="I9831" s="1">
        <v>42382</v>
      </c>
      <c r="K9831" t="s">
        <v>36</v>
      </c>
      <c r="L9831" t="s">
        <v>72</v>
      </c>
      <c r="N9831" t="s">
        <v>6</v>
      </c>
      <c r="P9831" t="s">
        <v>579</v>
      </c>
      <c r="Q9831" t="s">
        <v>33</v>
      </c>
      <c r="R9831" s="2" t="s">
        <v>578</v>
      </c>
      <c r="S9831">
        <v>316.98</v>
      </c>
    </row>
    <row r="9832" spans="1:19" x14ac:dyDescent="0.25">
      <c r="A9832" t="s">
        <v>0</v>
      </c>
      <c r="B9832">
        <v>305</v>
      </c>
      <c r="D9832" t="s">
        <v>1</v>
      </c>
      <c r="E9832" t="s">
        <v>2</v>
      </c>
      <c r="F9832" t="s">
        <v>3</v>
      </c>
      <c r="G9832" t="str">
        <f t="shared" si="153"/>
        <v/>
      </c>
      <c r="H9832" t="s">
        <v>580</v>
      </c>
      <c r="I9832" s="1">
        <v>42382</v>
      </c>
      <c r="K9832" t="s">
        <v>36</v>
      </c>
      <c r="L9832" t="s">
        <v>72</v>
      </c>
      <c r="N9832" t="s">
        <v>6</v>
      </c>
      <c r="P9832" t="s">
        <v>579</v>
      </c>
      <c r="Q9832" t="s">
        <v>33</v>
      </c>
      <c r="R9832" s="2" t="s">
        <v>578</v>
      </c>
      <c r="S9832">
        <v>316.98</v>
      </c>
    </row>
    <row r="9833" spans="1:19" x14ac:dyDescent="0.25">
      <c r="A9833" t="s">
        <v>0</v>
      </c>
      <c r="B9833">
        <v>305</v>
      </c>
      <c r="D9833" t="s">
        <v>1</v>
      </c>
      <c r="E9833" t="s">
        <v>2</v>
      </c>
      <c r="F9833" t="s">
        <v>3</v>
      </c>
      <c r="G9833" t="str">
        <f t="shared" si="153"/>
        <v/>
      </c>
      <c r="H9833" t="s">
        <v>580</v>
      </c>
      <c r="I9833" s="1">
        <v>42382</v>
      </c>
      <c r="K9833" t="s">
        <v>36</v>
      </c>
      <c r="L9833" t="s">
        <v>72</v>
      </c>
      <c r="N9833" t="s">
        <v>6</v>
      </c>
      <c r="P9833" t="s">
        <v>579</v>
      </c>
      <c r="Q9833" t="s">
        <v>33</v>
      </c>
      <c r="R9833" s="2" t="s">
        <v>578</v>
      </c>
      <c r="S9833">
        <v>316.98</v>
      </c>
    </row>
    <row r="9834" spans="1:19" x14ac:dyDescent="0.25">
      <c r="A9834" t="s">
        <v>0</v>
      </c>
      <c r="B9834">
        <v>305</v>
      </c>
      <c r="D9834" t="s">
        <v>1</v>
      </c>
      <c r="E9834" t="s">
        <v>2</v>
      </c>
      <c r="F9834" t="s">
        <v>3</v>
      </c>
      <c r="G9834" t="str">
        <f t="shared" si="153"/>
        <v/>
      </c>
      <c r="H9834" t="s">
        <v>580</v>
      </c>
      <c r="I9834" s="1">
        <v>42382</v>
      </c>
      <c r="K9834" t="s">
        <v>36</v>
      </c>
      <c r="L9834" t="s">
        <v>72</v>
      </c>
      <c r="N9834" t="s">
        <v>6</v>
      </c>
      <c r="P9834" t="s">
        <v>579</v>
      </c>
      <c r="Q9834" t="s">
        <v>33</v>
      </c>
      <c r="R9834" s="2" t="s">
        <v>578</v>
      </c>
      <c r="S9834">
        <v>316.98</v>
      </c>
    </row>
    <row r="9835" spans="1:19" x14ac:dyDescent="0.25">
      <c r="A9835" t="s">
        <v>0</v>
      </c>
      <c r="B9835">
        <v>305</v>
      </c>
      <c r="D9835" t="s">
        <v>1</v>
      </c>
      <c r="E9835" t="s">
        <v>2</v>
      </c>
      <c r="F9835" t="s">
        <v>3</v>
      </c>
      <c r="G9835" t="str">
        <f t="shared" si="153"/>
        <v/>
      </c>
      <c r="H9835" t="s">
        <v>580</v>
      </c>
      <c r="I9835" s="1">
        <v>42382</v>
      </c>
      <c r="K9835" t="s">
        <v>36</v>
      </c>
      <c r="L9835" t="s">
        <v>72</v>
      </c>
      <c r="N9835" t="s">
        <v>6</v>
      </c>
      <c r="P9835" t="s">
        <v>579</v>
      </c>
      <c r="Q9835" t="s">
        <v>33</v>
      </c>
      <c r="R9835" s="2" t="s">
        <v>578</v>
      </c>
      <c r="S9835">
        <v>316.98</v>
      </c>
    </row>
    <row r="9836" spans="1:19" x14ac:dyDescent="0.25">
      <c r="A9836" t="s">
        <v>0</v>
      </c>
      <c r="B9836">
        <v>305</v>
      </c>
      <c r="D9836" t="s">
        <v>1</v>
      </c>
      <c r="E9836" t="s">
        <v>2</v>
      </c>
      <c r="F9836" t="s">
        <v>3</v>
      </c>
      <c r="G9836" t="str">
        <f t="shared" si="153"/>
        <v/>
      </c>
      <c r="H9836" t="s">
        <v>580</v>
      </c>
      <c r="I9836" s="1">
        <v>42382</v>
      </c>
      <c r="K9836" t="s">
        <v>36</v>
      </c>
      <c r="L9836" t="s">
        <v>72</v>
      </c>
      <c r="N9836" t="s">
        <v>6</v>
      </c>
      <c r="P9836" t="s">
        <v>579</v>
      </c>
      <c r="Q9836" t="s">
        <v>33</v>
      </c>
      <c r="R9836" s="2" t="s">
        <v>578</v>
      </c>
      <c r="S9836">
        <v>316.98</v>
      </c>
    </row>
    <row r="9837" spans="1:19" x14ac:dyDescent="0.25">
      <c r="A9837" t="s">
        <v>0</v>
      </c>
      <c r="B9837">
        <v>305</v>
      </c>
      <c r="D9837" t="s">
        <v>1</v>
      </c>
      <c r="E9837" t="s">
        <v>2</v>
      </c>
      <c r="F9837" t="s">
        <v>3</v>
      </c>
      <c r="G9837" t="str">
        <f t="shared" si="153"/>
        <v/>
      </c>
      <c r="H9837" t="s">
        <v>580</v>
      </c>
      <c r="I9837" s="1">
        <v>42382</v>
      </c>
      <c r="K9837" t="s">
        <v>36</v>
      </c>
      <c r="L9837" t="s">
        <v>72</v>
      </c>
      <c r="N9837" t="s">
        <v>6</v>
      </c>
      <c r="P9837" t="s">
        <v>579</v>
      </c>
      <c r="Q9837" t="s">
        <v>33</v>
      </c>
      <c r="R9837" s="2" t="s">
        <v>578</v>
      </c>
      <c r="S9837">
        <v>316.98</v>
      </c>
    </row>
    <row r="9838" spans="1:19" x14ac:dyDescent="0.25">
      <c r="A9838" t="s">
        <v>0</v>
      </c>
      <c r="B9838">
        <v>305</v>
      </c>
      <c r="D9838" t="s">
        <v>1</v>
      </c>
      <c r="E9838" t="s">
        <v>2</v>
      </c>
      <c r="F9838" t="s">
        <v>3</v>
      </c>
      <c r="G9838" t="str">
        <f t="shared" si="153"/>
        <v/>
      </c>
      <c r="H9838" t="s">
        <v>580</v>
      </c>
      <c r="I9838" s="1">
        <v>42382</v>
      </c>
      <c r="K9838" t="s">
        <v>36</v>
      </c>
      <c r="L9838" t="s">
        <v>72</v>
      </c>
      <c r="N9838" t="s">
        <v>6</v>
      </c>
      <c r="P9838" t="s">
        <v>579</v>
      </c>
      <c r="Q9838" t="s">
        <v>33</v>
      </c>
      <c r="R9838" s="2" t="s">
        <v>578</v>
      </c>
      <c r="S9838">
        <v>316.98</v>
      </c>
    </row>
    <row r="9839" spans="1:19" x14ac:dyDescent="0.25">
      <c r="A9839" t="s">
        <v>0</v>
      </c>
      <c r="B9839">
        <v>305</v>
      </c>
      <c r="D9839" t="s">
        <v>1</v>
      </c>
      <c r="E9839" t="s">
        <v>2</v>
      </c>
      <c r="F9839" t="s">
        <v>3</v>
      </c>
      <c r="G9839" t="str">
        <f t="shared" si="153"/>
        <v/>
      </c>
      <c r="H9839" t="s">
        <v>580</v>
      </c>
      <c r="I9839" s="1">
        <v>42382</v>
      </c>
      <c r="K9839" t="s">
        <v>36</v>
      </c>
      <c r="L9839" t="s">
        <v>72</v>
      </c>
      <c r="N9839" t="s">
        <v>6</v>
      </c>
      <c r="P9839" t="s">
        <v>579</v>
      </c>
      <c r="Q9839" t="s">
        <v>33</v>
      </c>
      <c r="R9839" s="2" t="s">
        <v>578</v>
      </c>
      <c r="S9839">
        <v>316.98</v>
      </c>
    </row>
    <row r="9840" spans="1:19" x14ac:dyDescent="0.25">
      <c r="A9840" t="s">
        <v>0</v>
      </c>
      <c r="B9840">
        <v>305</v>
      </c>
      <c r="D9840" t="s">
        <v>1</v>
      </c>
      <c r="E9840" t="s">
        <v>2</v>
      </c>
      <c r="F9840" t="s">
        <v>3</v>
      </c>
      <c r="G9840" t="str">
        <f t="shared" si="153"/>
        <v/>
      </c>
      <c r="H9840" t="s">
        <v>580</v>
      </c>
      <c r="I9840" s="1">
        <v>42382</v>
      </c>
      <c r="K9840" t="s">
        <v>36</v>
      </c>
      <c r="L9840" t="s">
        <v>72</v>
      </c>
      <c r="N9840" t="s">
        <v>6</v>
      </c>
      <c r="P9840" t="s">
        <v>579</v>
      </c>
      <c r="Q9840" t="s">
        <v>33</v>
      </c>
      <c r="R9840" s="2" t="s">
        <v>578</v>
      </c>
      <c r="S9840">
        <v>316.98</v>
      </c>
    </row>
    <row r="9841" spans="1:19" x14ac:dyDescent="0.25">
      <c r="A9841" t="s">
        <v>0</v>
      </c>
      <c r="B9841">
        <v>305</v>
      </c>
      <c r="D9841" t="s">
        <v>1</v>
      </c>
      <c r="E9841" t="s">
        <v>2</v>
      </c>
      <c r="F9841" t="s">
        <v>3</v>
      </c>
      <c r="G9841" t="str">
        <f t="shared" si="153"/>
        <v/>
      </c>
      <c r="H9841" t="s">
        <v>580</v>
      </c>
      <c r="I9841" s="1">
        <v>42382</v>
      </c>
      <c r="K9841" t="s">
        <v>36</v>
      </c>
      <c r="L9841" t="s">
        <v>72</v>
      </c>
      <c r="N9841" t="s">
        <v>6</v>
      </c>
      <c r="P9841" t="s">
        <v>579</v>
      </c>
      <c r="Q9841" t="s">
        <v>33</v>
      </c>
      <c r="R9841" s="2" t="s">
        <v>578</v>
      </c>
      <c r="S9841">
        <v>316.98</v>
      </c>
    </row>
    <row r="9842" spans="1:19" x14ac:dyDescent="0.25">
      <c r="A9842" t="s">
        <v>0</v>
      </c>
      <c r="B9842">
        <v>305</v>
      </c>
      <c r="D9842" t="s">
        <v>1</v>
      </c>
      <c r="E9842" t="s">
        <v>2</v>
      </c>
      <c r="F9842" t="s">
        <v>3</v>
      </c>
      <c r="G9842" t="str">
        <f t="shared" si="153"/>
        <v/>
      </c>
      <c r="H9842" t="s">
        <v>580</v>
      </c>
      <c r="I9842" s="1">
        <v>42382</v>
      </c>
      <c r="K9842" t="s">
        <v>36</v>
      </c>
      <c r="L9842" t="s">
        <v>72</v>
      </c>
      <c r="N9842" t="s">
        <v>6</v>
      </c>
      <c r="P9842" t="s">
        <v>579</v>
      </c>
      <c r="Q9842" t="s">
        <v>33</v>
      </c>
      <c r="R9842" s="2" t="s">
        <v>578</v>
      </c>
      <c r="S9842">
        <v>316.98</v>
      </c>
    </row>
    <row r="9843" spans="1:19" x14ac:dyDescent="0.25">
      <c r="A9843" t="s">
        <v>0</v>
      </c>
      <c r="B9843">
        <v>305</v>
      </c>
      <c r="D9843" t="s">
        <v>1</v>
      </c>
      <c r="E9843" t="s">
        <v>2</v>
      </c>
      <c r="F9843" t="s">
        <v>3</v>
      </c>
      <c r="G9843">
        <f t="shared" si="153"/>
        <v>1</v>
      </c>
      <c r="H9843" t="s">
        <v>577</v>
      </c>
      <c r="I9843" s="1">
        <v>42382</v>
      </c>
      <c r="K9843" t="s">
        <v>36</v>
      </c>
      <c r="L9843" t="s">
        <v>12</v>
      </c>
      <c r="N9843" t="s">
        <v>6</v>
      </c>
      <c r="P9843" t="s">
        <v>576</v>
      </c>
      <c r="Q9843">
        <v>1</v>
      </c>
      <c r="R9843" s="2" t="s">
        <v>575</v>
      </c>
      <c r="S9843">
        <v>558.72</v>
      </c>
    </row>
    <row r="9844" spans="1:19" x14ac:dyDescent="0.25">
      <c r="A9844" t="s">
        <v>0</v>
      </c>
      <c r="B9844">
        <v>305</v>
      </c>
      <c r="D9844" t="s">
        <v>1</v>
      </c>
      <c r="E9844" t="s">
        <v>2</v>
      </c>
      <c r="F9844" t="s">
        <v>3</v>
      </c>
      <c r="G9844" t="str">
        <f t="shared" si="153"/>
        <v/>
      </c>
      <c r="H9844" t="s">
        <v>577</v>
      </c>
      <c r="I9844" s="1">
        <v>42382</v>
      </c>
      <c r="K9844" t="s">
        <v>36</v>
      </c>
      <c r="L9844" t="s">
        <v>12</v>
      </c>
      <c r="N9844" t="s">
        <v>6</v>
      </c>
      <c r="P9844" t="s">
        <v>576</v>
      </c>
      <c r="Q9844" t="s">
        <v>33</v>
      </c>
      <c r="R9844" s="2" t="s">
        <v>575</v>
      </c>
      <c r="S9844">
        <v>558.72</v>
      </c>
    </row>
    <row r="9845" spans="1:19" x14ac:dyDescent="0.25">
      <c r="A9845" t="s">
        <v>0</v>
      </c>
      <c r="B9845">
        <v>305</v>
      </c>
      <c r="D9845" t="s">
        <v>1</v>
      </c>
      <c r="E9845" t="s">
        <v>2</v>
      </c>
      <c r="F9845" t="s">
        <v>3</v>
      </c>
      <c r="G9845" t="str">
        <f t="shared" si="153"/>
        <v/>
      </c>
      <c r="H9845" t="s">
        <v>577</v>
      </c>
      <c r="I9845" s="1">
        <v>42382</v>
      </c>
      <c r="K9845" t="s">
        <v>36</v>
      </c>
      <c r="L9845" t="s">
        <v>12</v>
      </c>
      <c r="N9845" t="s">
        <v>6</v>
      </c>
      <c r="P9845" t="s">
        <v>576</v>
      </c>
      <c r="Q9845" t="s">
        <v>33</v>
      </c>
      <c r="R9845" s="2" t="s">
        <v>575</v>
      </c>
      <c r="S9845">
        <v>558.72</v>
      </c>
    </row>
    <row r="9846" spans="1:19" x14ac:dyDescent="0.25">
      <c r="A9846" t="s">
        <v>0</v>
      </c>
      <c r="B9846">
        <v>305</v>
      </c>
      <c r="D9846" t="s">
        <v>1</v>
      </c>
      <c r="E9846" t="s">
        <v>2</v>
      </c>
      <c r="F9846" t="s">
        <v>3</v>
      </c>
      <c r="G9846" t="str">
        <f t="shared" si="153"/>
        <v/>
      </c>
      <c r="H9846" t="s">
        <v>577</v>
      </c>
      <c r="I9846" s="1">
        <v>42382</v>
      </c>
      <c r="K9846" t="s">
        <v>36</v>
      </c>
      <c r="L9846" t="s">
        <v>12</v>
      </c>
      <c r="N9846" t="s">
        <v>6</v>
      </c>
      <c r="P9846" t="s">
        <v>576</v>
      </c>
      <c r="Q9846" t="s">
        <v>33</v>
      </c>
      <c r="R9846" s="2" t="s">
        <v>575</v>
      </c>
      <c r="S9846">
        <v>558.72</v>
      </c>
    </row>
    <row r="9847" spans="1:19" x14ac:dyDescent="0.25">
      <c r="A9847" t="s">
        <v>0</v>
      </c>
      <c r="B9847">
        <v>305</v>
      </c>
      <c r="D9847" t="s">
        <v>1</v>
      </c>
      <c r="E9847" t="s">
        <v>2</v>
      </c>
      <c r="F9847" t="s">
        <v>3</v>
      </c>
      <c r="G9847" t="str">
        <f t="shared" si="153"/>
        <v/>
      </c>
      <c r="H9847" t="s">
        <v>577</v>
      </c>
      <c r="I9847" s="1">
        <v>42382</v>
      </c>
      <c r="K9847" t="s">
        <v>36</v>
      </c>
      <c r="L9847" t="s">
        <v>12</v>
      </c>
      <c r="N9847" t="s">
        <v>6</v>
      </c>
      <c r="P9847" t="s">
        <v>576</v>
      </c>
      <c r="Q9847" t="s">
        <v>33</v>
      </c>
      <c r="R9847" s="2" t="s">
        <v>575</v>
      </c>
      <c r="S9847">
        <v>558.72</v>
      </c>
    </row>
    <row r="9848" spans="1:19" x14ac:dyDescent="0.25">
      <c r="A9848" t="s">
        <v>0</v>
      </c>
      <c r="B9848">
        <v>305</v>
      </c>
      <c r="D9848" t="s">
        <v>1</v>
      </c>
      <c r="E9848" t="s">
        <v>2</v>
      </c>
      <c r="F9848" t="s">
        <v>3</v>
      </c>
      <c r="G9848" t="str">
        <f t="shared" si="153"/>
        <v/>
      </c>
      <c r="H9848" t="s">
        <v>577</v>
      </c>
      <c r="I9848" s="1">
        <v>42382</v>
      </c>
      <c r="K9848" t="s">
        <v>36</v>
      </c>
      <c r="L9848" t="s">
        <v>12</v>
      </c>
      <c r="N9848" t="s">
        <v>6</v>
      </c>
      <c r="P9848" t="s">
        <v>576</v>
      </c>
      <c r="Q9848" t="s">
        <v>33</v>
      </c>
      <c r="R9848" s="2" t="s">
        <v>575</v>
      </c>
      <c r="S9848">
        <v>558.72</v>
      </c>
    </row>
    <row r="9849" spans="1:19" x14ac:dyDescent="0.25">
      <c r="A9849" t="s">
        <v>0</v>
      </c>
      <c r="B9849">
        <v>305</v>
      </c>
      <c r="D9849" t="s">
        <v>1</v>
      </c>
      <c r="E9849" t="s">
        <v>2</v>
      </c>
      <c r="F9849" t="s">
        <v>3</v>
      </c>
      <c r="G9849" t="str">
        <f t="shared" si="153"/>
        <v/>
      </c>
      <c r="H9849" t="s">
        <v>577</v>
      </c>
      <c r="I9849" s="1">
        <v>42382</v>
      </c>
      <c r="K9849" t="s">
        <v>36</v>
      </c>
      <c r="L9849" t="s">
        <v>12</v>
      </c>
      <c r="N9849" t="s">
        <v>6</v>
      </c>
      <c r="P9849" t="s">
        <v>576</v>
      </c>
      <c r="Q9849" t="s">
        <v>33</v>
      </c>
      <c r="R9849" s="2" t="s">
        <v>575</v>
      </c>
      <c r="S9849">
        <v>558.72</v>
      </c>
    </row>
    <row r="9850" spans="1:19" x14ac:dyDescent="0.25">
      <c r="A9850" t="s">
        <v>0</v>
      </c>
      <c r="B9850">
        <v>305</v>
      </c>
      <c r="D9850" t="s">
        <v>1</v>
      </c>
      <c r="E9850" t="s">
        <v>2</v>
      </c>
      <c r="F9850" t="s">
        <v>3</v>
      </c>
      <c r="G9850" t="str">
        <f t="shared" si="153"/>
        <v/>
      </c>
      <c r="H9850" t="s">
        <v>577</v>
      </c>
      <c r="I9850" s="1">
        <v>42382</v>
      </c>
      <c r="K9850" t="s">
        <v>36</v>
      </c>
      <c r="L9850" t="s">
        <v>12</v>
      </c>
      <c r="N9850" t="s">
        <v>6</v>
      </c>
      <c r="P9850" t="s">
        <v>576</v>
      </c>
      <c r="Q9850" t="s">
        <v>33</v>
      </c>
      <c r="R9850" s="2" t="s">
        <v>575</v>
      </c>
      <c r="S9850">
        <v>558.72</v>
      </c>
    </row>
    <row r="9851" spans="1:19" x14ac:dyDescent="0.25">
      <c r="A9851" t="s">
        <v>0</v>
      </c>
      <c r="B9851">
        <v>305</v>
      </c>
      <c r="D9851" t="s">
        <v>1</v>
      </c>
      <c r="E9851" t="s">
        <v>2</v>
      </c>
      <c r="F9851" t="s">
        <v>3</v>
      </c>
      <c r="G9851" t="str">
        <f t="shared" si="153"/>
        <v/>
      </c>
      <c r="H9851" t="s">
        <v>577</v>
      </c>
      <c r="I9851" s="1">
        <v>42382</v>
      </c>
      <c r="K9851" t="s">
        <v>36</v>
      </c>
      <c r="L9851" t="s">
        <v>12</v>
      </c>
      <c r="N9851" t="s">
        <v>6</v>
      </c>
      <c r="P9851" t="s">
        <v>576</v>
      </c>
      <c r="Q9851" t="s">
        <v>33</v>
      </c>
      <c r="R9851" s="2" t="s">
        <v>575</v>
      </c>
      <c r="S9851">
        <v>558.72</v>
      </c>
    </row>
    <row r="9852" spans="1:19" x14ac:dyDescent="0.25">
      <c r="A9852" t="s">
        <v>0</v>
      </c>
      <c r="B9852">
        <v>305</v>
      </c>
      <c r="D9852" t="s">
        <v>1</v>
      </c>
      <c r="E9852" t="s">
        <v>2</v>
      </c>
      <c r="F9852" t="s">
        <v>3</v>
      </c>
      <c r="G9852" t="str">
        <f t="shared" si="153"/>
        <v/>
      </c>
      <c r="H9852" t="s">
        <v>577</v>
      </c>
      <c r="I9852" s="1">
        <v>42382</v>
      </c>
      <c r="K9852" t="s">
        <v>36</v>
      </c>
      <c r="L9852" t="s">
        <v>12</v>
      </c>
      <c r="N9852" t="s">
        <v>6</v>
      </c>
      <c r="P9852" t="s">
        <v>576</v>
      </c>
      <c r="Q9852" t="s">
        <v>33</v>
      </c>
      <c r="R9852" s="2" t="s">
        <v>575</v>
      </c>
      <c r="S9852">
        <v>558.72</v>
      </c>
    </row>
    <row r="9853" spans="1:19" x14ac:dyDescent="0.25">
      <c r="A9853" t="s">
        <v>0</v>
      </c>
      <c r="B9853">
        <v>305</v>
      </c>
      <c r="D9853" t="s">
        <v>1</v>
      </c>
      <c r="E9853" t="s">
        <v>2</v>
      </c>
      <c r="F9853" t="s">
        <v>3</v>
      </c>
      <c r="G9853" t="str">
        <f t="shared" si="153"/>
        <v/>
      </c>
      <c r="H9853" t="s">
        <v>577</v>
      </c>
      <c r="I9853" s="1">
        <v>42382</v>
      </c>
      <c r="K9853" t="s">
        <v>36</v>
      </c>
      <c r="L9853" t="s">
        <v>12</v>
      </c>
      <c r="N9853" t="s">
        <v>6</v>
      </c>
      <c r="P9853" t="s">
        <v>576</v>
      </c>
      <c r="Q9853" t="s">
        <v>33</v>
      </c>
      <c r="R9853" s="2" t="s">
        <v>575</v>
      </c>
      <c r="S9853">
        <v>558.72</v>
      </c>
    </row>
    <row r="9854" spans="1:19" x14ac:dyDescent="0.25">
      <c r="A9854" t="s">
        <v>0</v>
      </c>
      <c r="B9854">
        <v>305</v>
      </c>
      <c r="D9854" t="s">
        <v>1</v>
      </c>
      <c r="E9854" t="s">
        <v>2</v>
      </c>
      <c r="F9854" t="s">
        <v>3</v>
      </c>
      <c r="G9854" t="str">
        <f t="shared" si="153"/>
        <v/>
      </c>
      <c r="H9854" t="s">
        <v>577</v>
      </c>
      <c r="I9854" s="1">
        <v>42382</v>
      </c>
      <c r="K9854" t="s">
        <v>36</v>
      </c>
      <c r="L9854" t="s">
        <v>12</v>
      </c>
      <c r="N9854" t="s">
        <v>6</v>
      </c>
      <c r="P9854" t="s">
        <v>576</v>
      </c>
      <c r="Q9854" t="s">
        <v>33</v>
      </c>
      <c r="R9854" s="2" t="s">
        <v>575</v>
      </c>
      <c r="S9854">
        <v>558.72</v>
      </c>
    </row>
    <row r="9855" spans="1:19" x14ac:dyDescent="0.25">
      <c r="A9855" t="s">
        <v>0</v>
      </c>
      <c r="B9855">
        <v>305</v>
      </c>
      <c r="D9855" t="s">
        <v>1</v>
      </c>
      <c r="E9855" t="s">
        <v>2</v>
      </c>
      <c r="F9855" t="s">
        <v>3</v>
      </c>
      <c r="G9855" t="str">
        <f t="shared" si="153"/>
        <v/>
      </c>
      <c r="H9855" t="s">
        <v>577</v>
      </c>
      <c r="I9855" s="1">
        <v>42382</v>
      </c>
      <c r="K9855" t="s">
        <v>36</v>
      </c>
      <c r="L9855" t="s">
        <v>12</v>
      </c>
      <c r="N9855" t="s">
        <v>6</v>
      </c>
      <c r="P9855" t="s">
        <v>576</v>
      </c>
      <c r="Q9855" t="s">
        <v>33</v>
      </c>
      <c r="R9855" s="2" t="s">
        <v>575</v>
      </c>
      <c r="S9855">
        <v>558.72</v>
      </c>
    </row>
    <row r="9856" spans="1:19" x14ac:dyDescent="0.25">
      <c r="A9856" t="s">
        <v>0</v>
      </c>
      <c r="B9856">
        <v>305</v>
      </c>
      <c r="D9856" t="s">
        <v>1</v>
      </c>
      <c r="E9856" t="s">
        <v>2</v>
      </c>
      <c r="F9856" t="s">
        <v>3</v>
      </c>
      <c r="G9856" t="str">
        <f t="shared" si="153"/>
        <v/>
      </c>
      <c r="H9856" t="s">
        <v>577</v>
      </c>
      <c r="I9856" s="1">
        <v>42382</v>
      </c>
      <c r="K9856" t="s">
        <v>36</v>
      </c>
      <c r="L9856" t="s">
        <v>12</v>
      </c>
      <c r="N9856" t="s">
        <v>6</v>
      </c>
      <c r="P9856" t="s">
        <v>576</v>
      </c>
      <c r="Q9856" t="s">
        <v>33</v>
      </c>
      <c r="R9856" s="2" t="s">
        <v>575</v>
      </c>
      <c r="S9856">
        <v>558.72</v>
      </c>
    </row>
    <row r="9857" spans="1:19" x14ac:dyDescent="0.25">
      <c r="A9857" t="s">
        <v>0</v>
      </c>
      <c r="B9857">
        <v>305</v>
      </c>
      <c r="D9857" t="s">
        <v>1</v>
      </c>
      <c r="E9857" t="s">
        <v>2</v>
      </c>
      <c r="F9857" t="s">
        <v>3</v>
      </c>
      <c r="G9857" t="str">
        <f t="shared" si="153"/>
        <v/>
      </c>
      <c r="H9857" t="s">
        <v>577</v>
      </c>
      <c r="I9857" s="1">
        <v>42382</v>
      </c>
      <c r="K9857" t="s">
        <v>36</v>
      </c>
      <c r="L9857" t="s">
        <v>12</v>
      </c>
      <c r="N9857" t="s">
        <v>6</v>
      </c>
      <c r="P9857" t="s">
        <v>576</v>
      </c>
      <c r="Q9857" t="s">
        <v>33</v>
      </c>
      <c r="R9857" s="2" t="s">
        <v>575</v>
      </c>
      <c r="S9857">
        <v>558.72</v>
      </c>
    </row>
    <row r="9858" spans="1:19" x14ac:dyDescent="0.25">
      <c r="A9858" t="s">
        <v>0</v>
      </c>
      <c r="B9858">
        <v>305</v>
      </c>
      <c r="D9858" t="s">
        <v>1</v>
      </c>
      <c r="E9858" t="s">
        <v>2</v>
      </c>
      <c r="F9858" t="s">
        <v>3</v>
      </c>
      <c r="G9858" t="str">
        <f t="shared" si="153"/>
        <v/>
      </c>
      <c r="H9858" t="s">
        <v>577</v>
      </c>
      <c r="I9858" s="1">
        <v>42382</v>
      </c>
      <c r="K9858" t="s">
        <v>36</v>
      </c>
      <c r="L9858" t="s">
        <v>12</v>
      </c>
      <c r="N9858" t="s">
        <v>6</v>
      </c>
      <c r="P9858" t="s">
        <v>576</v>
      </c>
      <c r="Q9858" t="s">
        <v>33</v>
      </c>
      <c r="R9858" s="2" t="s">
        <v>575</v>
      </c>
      <c r="S9858">
        <v>558.72</v>
      </c>
    </row>
    <row r="9859" spans="1:19" x14ac:dyDescent="0.25">
      <c r="A9859" t="s">
        <v>0</v>
      </c>
      <c r="B9859">
        <v>305</v>
      </c>
      <c r="D9859" t="s">
        <v>1</v>
      </c>
      <c r="E9859" t="s">
        <v>2</v>
      </c>
      <c r="F9859" t="s">
        <v>3</v>
      </c>
      <c r="G9859">
        <f t="shared" ref="G9859:G9922" si="154">Q9859</f>
        <v>1</v>
      </c>
      <c r="H9859" t="s">
        <v>574</v>
      </c>
      <c r="I9859" s="1">
        <v>42382</v>
      </c>
      <c r="K9859" t="s">
        <v>36</v>
      </c>
      <c r="L9859" t="s">
        <v>10</v>
      </c>
      <c r="N9859" t="s">
        <v>6</v>
      </c>
      <c r="P9859" t="s">
        <v>573</v>
      </c>
      <c r="Q9859">
        <v>1</v>
      </c>
      <c r="R9859" s="2" t="s">
        <v>572</v>
      </c>
      <c r="S9859">
        <v>331.99</v>
      </c>
    </row>
    <row r="9860" spans="1:19" x14ac:dyDescent="0.25">
      <c r="A9860" t="s">
        <v>0</v>
      </c>
      <c r="B9860">
        <v>305</v>
      </c>
      <c r="D9860" t="s">
        <v>1</v>
      </c>
      <c r="E9860" t="s">
        <v>2</v>
      </c>
      <c r="F9860" t="s">
        <v>3</v>
      </c>
      <c r="G9860" t="str">
        <f t="shared" si="154"/>
        <v/>
      </c>
      <c r="H9860" t="s">
        <v>574</v>
      </c>
      <c r="I9860" s="1">
        <v>42382</v>
      </c>
      <c r="K9860" t="s">
        <v>36</v>
      </c>
      <c r="L9860" t="s">
        <v>10</v>
      </c>
      <c r="N9860" t="s">
        <v>6</v>
      </c>
      <c r="P9860" t="s">
        <v>573</v>
      </c>
      <c r="Q9860" t="s">
        <v>33</v>
      </c>
      <c r="R9860" s="2" t="s">
        <v>572</v>
      </c>
      <c r="S9860">
        <v>331.99</v>
      </c>
    </row>
    <row r="9861" spans="1:19" x14ac:dyDescent="0.25">
      <c r="A9861" t="s">
        <v>0</v>
      </c>
      <c r="B9861">
        <v>305</v>
      </c>
      <c r="D9861" t="s">
        <v>1</v>
      </c>
      <c r="E9861" t="s">
        <v>2</v>
      </c>
      <c r="F9861" t="s">
        <v>3</v>
      </c>
      <c r="G9861" t="str">
        <f t="shared" si="154"/>
        <v/>
      </c>
      <c r="H9861" t="s">
        <v>574</v>
      </c>
      <c r="I9861" s="1">
        <v>42382</v>
      </c>
      <c r="K9861" t="s">
        <v>36</v>
      </c>
      <c r="L9861" t="s">
        <v>10</v>
      </c>
      <c r="N9861" t="s">
        <v>6</v>
      </c>
      <c r="P9861" t="s">
        <v>573</v>
      </c>
      <c r="Q9861" t="s">
        <v>33</v>
      </c>
      <c r="R9861" s="2" t="s">
        <v>572</v>
      </c>
      <c r="S9861">
        <v>331.99</v>
      </c>
    </row>
    <row r="9862" spans="1:19" x14ac:dyDescent="0.25">
      <c r="A9862" t="s">
        <v>0</v>
      </c>
      <c r="B9862">
        <v>305</v>
      </c>
      <c r="D9862" t="s">
        <v>1</v>
      </c>
      <c r="E9862" t="s">
        <v>2</v>
      </c>
      <c r="F9862" t="s">
        <v>3</v>
      </c>
      <c r="G9862" t="str">
        <f t="shared" si="154"/>
        <v/>
      </c>
      <c r="H9862" t="s">
        <v>574</v>
      </c>
      <c r="I9862" s="1">
        <v>42382</v>
      </c>
      <c r="K9862" t="s">
        <v>36</v>
      </c>
      <c r="L9862" t="s">
        <v>10</v>
      </c>
      <c r="N9862" t="s">
        <v>6</v>
      </c>
      <c r="P9862" t="s">
        <v>573</v>
      </c>
      <c r="Q9862" t="s">
        <v>33</v>
      </c>
      <c r="R9862" s="2" t="s">
        <v>572</v>
      </c>
      <c r="S9862">
        <v>331.99</v>
      </c>
    </row>
    <row r="9863" spans="1:19" x14ac:dyDescent="0.25">
      <c r="A9863" t="s">
        <v>0</v>
      </c>
      <c r="B9863">
        <v>305</v>
      </c>
      <c r="D9863" t="s">
        <v>1</v>
      </c>
      <c r="E9863" t="s">
        <v>2</v>
      </c>
      <c r="F9863" t="s">
        <v>3</v>
      </c>
      <c r="G9863" t="str">
        <f t="shared" si="154"/>
        <v/>
      </c>
      <c r="H9863" t="s">
        <v>574</v>
      </c>
      <c r="I9863" s="1">
        <v>42382</v>
      </c>
      <c r="K9863" t="s">
        <v>36</v>
      </c>
      <c r="L9863" t="s">
        <v>10</v>
      </c>
      <c r="N9863" t="s">
        <v>6</v>
      </c>
      <c r="P9863" t="s">
        <v>573</v>
      </c>
      <c r="Q9863" t="s">
        <v>33</v>
      </c>
      <c r="R9863" s="2" t="s">
        <v>572</v>
      </c>
      <c r="S9863">
        <v>331.99</v>
      </c>
    </row>
    <row r="9864" spans="1:19" x14ac:dyDescent="0.25">
      <c r="A9864" t="s">
        <v>0</v>
      </c>
      <c r="B9864">
        <v>305</v>
      </c>
      <c r="D9864" t="s">
        <v>1</v>
      </c>
      <c r="E9864" t="s">
        <v>2</v>
      </c>
      <c r="F9864" t="s">
        <v>3</v>
      </c>
      <c r="G9864" t="str">
        <f t="shared" si="154"/>
        <v/>
      </c>
      <c r="H9864" t="s">
        <v>574</v>
      </c>
      <c r="I9864" s="1">
        <v>42382</v>
      </c>
      <c r="K9864" t="s">
        <v>36</v>
      </c>
      <c r="L9864" t="s">
        <v>10</v>
      </c>
      <c r="N9864" t="s">
        <v>6</v>
      </c>
      <c r="P9864" t="s">
        <v>573</v>
      </c>
      <c r="Q9864" t="s">
        <v>33</v>
      </c>
      <c r="R9864" s="2" t="s">
        <v>572</v>
      </c>
      <c r="S9864">
        <v>331.99</v>
      </c>
    </row>
    <row r="9865" spans="1:19" x14ac:dyDescent="0.25">
      <c r="A9865" t="s">
        <v>0</v>
      </c>
      <c r="B9865">
        <v>305</v>
      </c>
      <c r="D9865" t="s">
        <v>1</v>
      </c>
      <c r="E9865" t="s">
        <v>2</v>
      </c>
      <c r="F9865" t="s">
        <v>3</v>
      </c>
      <c r="G9865">
        <f t="shared" si="154"/>
        <v>1</v>
      </c>
      <c r="H9865" t="s">
        <v>571</v>
      </c>
      <c r="I9865" s="1">
        <v>42382</v>
      </c>
      <c r="K9865" t="s">
        <v>36</v>
      </c>
      <c r="L9865" t="s">
        <v>45</v>
      </c>
      <c r="N9865" t="s">
        <v>6</v>
      </c>
      <c r="P9865" t="s">
        <v>570</v>
      </c>
      <c r="Q9865">
        <v>1</v>
      </c>
      <c r="R9865" s="2" t="s">
        <v>569</v>
      </c>
      <c r="S9865">
        <v>3406.36</v>
      </c>
    </row>
    <row r="9866" spans="1:19" x14ac:dyDescent="0.25">
      <c r="A9866" t="s">
        <v>0</v>
      </c>
      <c r="B9866">
        <v>305</v>
      </c>
      <c r="D9866" t="s">
        <v>1</v>
      </c>
      <c r="E9866" t="s">
        <v>2</v>
      </c>
      <c r="F9866" t="s">
        <v>3</v>
      </c>
      <c r="G9866" t="str">
        <f t="shared" si="154"/>
        <v/>
      </c>
      <c r="H9866" t="s">
        <v>571</v>
      </c>
      <c r="I9866" s="1">
        <v>42382</v>
      </c>
      <c r="K9866" t="s">
        <v>36</v>
      </c>
      <c r="L9866" t="s">
        <v>45</v>
      </c>
      <c r="N9866" t="s">
        <v>6</v>
      </c>
      <c r="P9866" t="s">
        <v>570</v>
      </c>
      <c r="Q9866" t="s">
        <v>33</v>
      </c>
      <c r="R9866" s="2" t="s">
        <v>569</v>
      </c>
      <c r="S9866">
        <v>3406.36</v>
      </c>
    </row>
    <row r="9867" spans="1:19" x14ac:dyDescent="0.25">
      <c r="A9867" t="s">
        <v>0</v>
      </c>
      <c r="B9867">
        <v>305</v>
      </c>
      <c r="D9867" t="s">
        <v>1</v>
      </c>
      <c r="E9867" t="s">
        <v>2</v>
      </c>
      <c r="F9867" t="s">
        <v>3</v>
      </c>
      <c r="G9867" t="str">
        <f t="shared" si="154"/>
        <v/>
      </c>
      <c r="H9867" t="s">
        <v>571</v>
      </c>
      <c r="I9867" s="1">
        <v>42382</v>
      </c>
      <c r="K9867" t="s">
        <v>36</v>
      </c>
      <c r="L9867" t="s">
        <v>45</v>
      </c>
      <c r="N9867" t="s">
        <v>6</v>
      </c>
      <c r="P9867" t="s">
        <v>570</v>
      </c>
      <c r="Q9867" t="s">
        <v>33</v>
      </c>
      <c r="R9867" s="2" t="s">
        <v>569</v>
      </c>
      <c r="S9867">
        <v>3406.36</v>
      </c>
    </row>
    <row r="9868" spans="1:19" x14ac:dyDescent="0.25">
      <c r="A9868" t="s">
        <v>0</v>
      </c>
      <c r="B9868">
        <v>305</v>
      </c>
      <c r="D9868" t="s">
        <v>1</v>
      </c>
      <c r="E9868" t="s">
        <v>2</v>
      </c>
      <c r="F9868" t="s">
        <v>3</v>
      </c>
      <c r="G9868" t="str">
        <f t="shared" si="154"/>
        <v/>
      </c>
      <c r="H9868" t="s">
        <v>571</v>
      </c>
      <c r="I9868" s="1">
        <v>42382</v>
      </c>
      <c r="K9868" t="s">
        <v>36</v>
      </c>
      <c r="L9868" t="s">
        <v>45</v>
      </c>
      <c r="N9868" t="s">
        <v>6</v>
      </c>
      <c r="P9868" t="s">
        <v>570</v>
      </c>
      <c r="Q9868" t="s">
        <v>33</v>
      </c>
      <c r="R9868" s="2" t="s">
        <v>569</v>
      </c>
      <c r="S9868">
        <v>3406.36</v>
      </c>
    </row>
    <row r="9869" spans="1:19" x14ac:dyDescent="0.25">
      <c r="A9869" t="s">
        <v>0</v>
      </c>
      <c r="B9869">
        <v>305</v>
      </c>
      <c r="D9869" t="s">
        <v>1</v>
      </c>
      <c r="E9869" t="s">
        <v>2</v>
      </c>
      <c r="F9869" t="s">
        <v>3</v>
      </c>
      <c r="G9869" t="str">
        <f t="shared" si="154"/>
        <v/>
      </c>
      <c r="H9869" t="s">
        <v>571</v>
      </c>
      <c r="I9869" s="1">
        <v>42382</v>
      </c>
      <c r="K9869" t="s">
        <v>36</v>
      </c>
      <c r="L9869" t="s">
        <v>45</v>
      </c>
      <c r="N9869" t="s">
        <v>6</v>
      </c>
      <c r="P9869" t="s">
        <v>570</v>
      </c>
      <c r="Q9869" t="s">
        <v>33</v>
      </c>
      <c r="R9869" s="2" t="s">
        <v>569</v>
      </c>
      <c r="S9869">
        <v>3406.36</v>
      </c>
    </row>
    <row r="9870" spans="1:19" x14ac:dyDescent="0.25">
      <c r="A9870" t="s">
        <v>0</v>
      </c>
      <c r="B9870">
        <v>305</v>
      </c>
      <c r="D9870" t="s">
        <v>1</v>
      </c>
      <c r="E9870" t="s">
        <v>2</v>
      </c>
      <c r="F9870" t="s">
        <v>3</v>
      </c>
      <c r="G9870" t="str">
        <f t="shared" si="154"/>
        <v/>
      </c>
      <c r="H9870" t="s">
        <v>571</v>
      </c>
      <c r="I9870" s="1">
        <v>42382</v>
      </c>
      <c r="K9870" t="s">
        <v>36</v>
      </c>
      <c r="L9870" t="s">
        <v>45</v>
      </c>
      <c r="N9870" t="s">
        <v>6</v>
      </c>
      <c r="P9870" t="s">
        <v>570</v>
      </c>
      <c r="Q9870" t="s">
        <v>33</v>
      </c>
      <c r="R9870" s="2" t="s">
        <v>569</v>
      </c>
      <c r="S9870">
        <v>3406.36</v>
      </c>
    </row>
    <row r="9871" spans="1:19" x14ac:dyDescent="0.25">
      <c r="A9871" t="s">
        <v>0</v>
      </c>
      <c r="B9871">
        <v>305</v>
      </c>
      <c r="D9871" t="s">
        <v>1</v>
      </c>
      <c r="E9871" t="s">
        <v>2</v>
      </c>
      <c r="F9871" t="s">
        <v>3</v>
      </c>
      <c r="G9871" t="str">
        <f t="shared" si="154"/>
        <v/>
      </c>
      <c r="H9871" t="s">
        <v>571</v>
      </c>
      <c r="I9871" s="1">
        <v>42382</v>
      </c>
      <c r="K9871" t="s">
        <v>36</v>
      </c>
      <c r="L9871" t="s">
        <v>45</v>
      </c>
      <c r="N9871" t="s">
        <v>6</v>
      </c>
      <c r="P9871" t="s">
        <v>570</v>
      </c>
      <c r="Q9871" t="s">
        <v>33</v>
      </c>
      <c r="R9871" s="2" t="s">
        <v>569</v>
      </c>
      <c r="S9871">
        <v>3406.36</v>
      </c>
    </row>
    <row r="9872" spans="1:19" x14ac:dyDescent="0.25">
      <c r="A9872" t="s">
        <v>0</v>
      </c>
      <c r="B9872">
        <v>305</v>
      </c>
      <c r="D9872" t="s">
        <v>1</v>
      </c>
      <c r="E9872" t="s">
        <v>2</v>
      </c>
      <c r="F9872" t="s">
        <v>3</v>
      </c>
      <c r="G9872" t="str">
        <f t="shared" si="154"/>
        <v/>
      </c>
      <c r="H9872" t="s">
        <v>571</v>
      </c>
      <c r="I9872" s="1">
        <v>42382</v>
      </c>
      <c r="K9872" t="s">
        <v>36</v>
      </c>
      <c r="L9872" t="s">
        <v>45</v>
      </c>
      <c r="N9872" t="s">
        <v>6</v>
      </c>
      <c r="P9872" t="s">
        <v>570</v>
      </c>
      <c r="Q9872" t="s">
        <v>33</v>
      </c>
      <c r="R9872" s="2" t="s">
        <v>569</v>
      </c>
      <c r="S9872">
        <v>3406.36</v>
      </c>
    </row>
    <row r="9873" spans="1:19" x14ac:dyDescent="0.25">
      <c r="A9873" t="s">
        <v>0</v>
      </c>
      <c r="B9873">
        <v>305</v>
      </c>
      <c r="D9873" t="s">
        <v>1</v>
      </c>
      <c r="E9873" t="s">
        <v>2</v>
      </c>
      <c r="F9873" t="s">
        <v>3</v>
      </c>
      <c r="G9873" t="str">
        <f t="shared" si="154"/>
        <v/>
      </c>
      <c r="H9873" t="s">
        <v>571</v>
      </c>
      <c r="I9873" s="1">
        <v>42382</v>
      </c>
      <c r="K9873" t="s">
        <v>36</v>
      </c>
      <c r="L9873" t="s">
        <v>45</v>
      </c>
      <c r="N9873" t="s">
        <v>6</v>
      </c>
      <c r="P9873" t="s">
        <v>570</v>
      </c>
      <c r="Q9873" t="s">
        <v>33</v>
      </c>
      <c r="R9873" s="2" t="s">
        <v>569</v>
      </c>
      <c r="S9873">
        <v>3406.36</v>
      </c>
    </row>
    <row r="9874" spans="1:19" x14ac:dyDescent="0.25">
      <c r="A9874" t="s">
        <v>0</v>
      </c>
      <c r="B9874">
        <v>305</v>
      </c>
      <c r="D9874" t="s">
        <v>1</v>
      </c>
      <c r="E9874" t="s">
        <v>2</v>
      </c>
      <c r="F9874" t="s">
        <v>3</v>
      </c>
      <c r="G9874" t="str">
        <f t="shared" si="154"/>
        <v/>
      </c>
      <c r="H9874" t="s">
        <v>571</v>
      </c>
      <c r="I9874" s="1">
        <v>42382</v>
      </c>
      <c r="K9874" t="s">
        <v>36</v>
      </c>
      <c r="L9874" t="s">
        <v>45</v>
      </c>
      <c r="N9874" t="s">
        <v>6</v>
      </c>
      <c r="P9874" t="s">
        <v>570</v>
      </c>
      <c r="Q9874" t="s">
        <v>33</v>
      </c>
      <c r="R9874" s="2" t="s">
        <v>569</v>
      </c>
      <c r="S9874">
        <v>3406.36</v>
      </c>
    </row>
    <row r="9875" spans="1:19" x14ac:dyDescent="0.25">
      <c r="A9875" t="s">
        <v>0</v>
      </c>
      <c r="B9875">
        <v>305</v>
      </c>
      <c r="D9875" t="s">
        <v>1</v>
      </c>
      <c r="E9875" t="s">
        <v>2</v>
      </c>
      <c r="F9875" t="s">
        <v>3</v>
      </c>
      <c r="G9875" t="str">
        <f t="shared" si="154"/>
        <v/>
      </c>
      <c r="H9875" t="s">
        <v>571</v>
      </c>
      <c r="I9875" s="1">
        <v>42382</v>
      </c>
      <c r="K9875" t="s">
        <v>36</v>
      </c>
      <c r="L9875" t="s">
        <v>45</v>
      </c>
      <c r="N9875" t="s">
        <v>6</v>
      </c>
      <c r="P9875" t="s">
        <v>570</v>
      </c>
      <c r="Q9875" t="s">
        <v>33</v>
      </c>
      <c r="R9875" s="2" t="s">
        <v>569</v>
      </c>
      <c r="S9875">
        <v>3406.36</v>
      </c>
    </row>
    <row r="9876" spans="1:19" x14ac:dyDescent="0.25">
      <c r="A9876" t="s">
        <v>0</v>
      </c>
      <c r="B9876">
        <v>305</v>
      </c>
      <c r="D9876" t="s">
        <v>1</v>
      </c>
      <c r="E9876" t="s">
        <v>2</v>
      </c>
      <c r="F9876" t="s">
        <v>3</v>
      </c>
      <c r="G9876" t="str">
        <f t="shared" si="154"/>
        <v/>
      </c>
      <c r="H9876" t="s">
        <v>571</v>
      </c>
      <c r="I9876" s="1">
        <v>42382</v>
      </c>
      <c r="K9876" t="s">
        <v>36</v>
      </c>
      <c r="L9876" t="s">
        <v>45</v>
      </c>
      <c r="N9876" t="s">
        <v>6</v>
      </c>
      <c r="P9876" t="s">
        <v>570</v>
      </c>
      <c r="Q9876" t="s">
        <v>33</v>
      </c>
      <c r="R9876" s="2" t="s">
        <v>569</v>
      </c>
      <c r="S9876">
        <v>3406.36</v>
      </c>
    </row>
    <row r="9877" spans="1:19" x14ac:dyDescent="0.25">
      <c r="A9877" t="s">
        <v>0</v>
      </c>
      <c r="B9877">
        <v>305</v>
      </c>
      <c r="D9877" t="s">
        <v>1</v>
      </c>
      <c r="E9877" t="s">
        <v>2</v>
      </c>
      <c r="F9877" t="s">
        <v>3</v>
      </c>
      <c r="G9877" t="str">
        <f t="shared" si="154"/>
        <v/>
      </c>
      <c r="H9877" t="s">
        <v>571</v>
      </c>
      <c r="I9877" s="1">
        <v>42382</v>
      </c>
      <c r="K9877" t="s">
        <v>36</v>
      </c>
      <c r="L9877" t="s">
        <v>45</v>
      </c>
      <c r="N9877" t="s">
        <v>6</v>
      </c>
      <c r="P9877" t="s">
        <v>570</v>
      </c>
      <c r="Q9877" t="s">
        <v>33</v>
      </c>
      <c r="R9877" s="2" t="s">
        <v>569</v>
      </c>
      <c r="S9877">
        <v>3406.36</v>
      </c>
    </row>
    <row r="9878" spans="1:19" x14ac:dyDescent="0.25">
      <c r="A9878" t="s">
        <v>0</v>
      </c>
      <c r="B9878">
        <v>305</v>
      </c>
      <c r="D9878" t="s">
        <v>1</v>
      </c>
      <c r="E9878" t="s">
        <v>2</v>
      </c>
      <c r="F9878" t="s">
        <v>3</v>
      </c>
      <c r="G9878">
        <f t="shared" si="154"/>
        <v>1</v>
      </c>
      <c r="H9878" t="s">
        <v>568</v>
      </c>
      <c r="I9878" s="1">
        <v>42382</v>
      </c>
      <c r="K9878" t="s">
        <v>36</v>
      </c>
      <c r="L9878" t="s">
        <v>146</v>
      </c>
      <c r="N9878" t="s">
        <v>6</v>
      </c>
      <c r="P9878" t="s">
        <v>567</v>
      </c>
      <c r="Q9878">
        <v>1</v>
      </c>
      <c r="R9878" s="2" t="s">
        <v>566</v>
      </c>
      <c r="S9878">
        <v>3189.67</v>
      </c>
    </row>
    <row r="9879" spans="1:19" x14ac:dyDescent="0.25">
      <c r="A9879" t="s">
        <v>0</v>
      </c>
      <c r="B9879">
        <v>305</v>
      </c>
      <c r="D9879" t="s">
        <v>1</v>
      </c>
      <c r="E9879" t="s">
        <v>2</v>
      </c>
      <c r="F9879" t="s">
        <v>3</v>
      </c>
      <c r="G9879" t="str">
        <f t="shared" si="154"/>
        <v/>
      </c>
      <c r="H9879" t="s">
        <v>568</v>
      </c>
      <c r="I9879" s="1">
        <v>42382</v>
      </c>
      <c r="K9879" t="s">
        <v>36</v>
      </c>
      <c r="L9879" t="s">
        <v>146</v>
      </c>
      <c r="N9879" t="s">
        <v>6</v>
      </c>
      <c r="P9879" t="s">
        <v>567</v>
      </c>
      <c r="Q9879" t="s">
        <v>33</v>
      </c>
      <c r="R9879" s="2" t="s">
        <v>566</v>
      </c>
      <c r="S9879">
        <v>3189.67</v>
      </c>
    </row>
    <row r="9880" spans="1:19" x14ac:dyDescent="0.25">
      <c r="A9880" t="s">
        <v>0</v>
      </c>
      <c r="B9880">
        <v>305</v>
      </c>
      <c r="D9880" t="s">
        <v>1</v>
      </c>
      <c r="E9880" t="s">
        <v>2</v>
      </c>
      <c r="F9880" t="s">
        <v>3</v>
      </c>
      <c r="G9880" t="str">
        <f t="shared" si="154"/>
        <v/>
      </c>
      <c r="H9880" t="s">
        <v>568</v>
      </c>
      <c r="I9880" s="1">
        <v>42382</v>
      </c>
      <c r="K9880" t="s">
        <v>36</v>
      </c>
      <c r="L9880" t="s">
        <v>146</v>
      </c>
      <c r="N9880" t="s">
        <v>6</v>
      </c>
      <c r="P9880" t="s">
        <v>567</v>
      </c>
      <c r="Q9880" t="s">
        <v>33</v>
      </c>
      <c r="R9880" s="2" t="s">
        <v>566</v>
      </c>
      <c r="S9880">
        <v>3189.67</v>
      </c>
    </row>
    <row r="9881" spans="1:19" x14ac:dyDescent="0.25">
      <c r="A9881" t="s">
        <v>0</v>
      </c>
      <c r="B9881">
        <v>305</v>
      </c>
      <c r="D9881" t="s">
        <v>1</v>
      </c>
      <c r="E9881" t="s">
        <v>2</v>
      </c>
      <c r="F9881" t="s">
        <v>3</v>
      </c>
      <c r="G9881" t="str">
        <f t="shared" si="154"/>
        <v/>
      </c>
      <c r="H9881" t="s">
        <v>568</v>
      </c>
      <c r="I9881" s="1">
        <v>42382</v>
      </c>
      <c r="K9881" t="s">
        <v>36</v>
      </c>
      <c r="L9881" t="s">
        <v>146</v>
      </c>
      <c r="N9881" t="s">
        <v>6</v>
      </c>
      <c r="P9881" t="s">
        <v>567</v>
      </c>
      <c r="Q9881" t="s">
        <v>33</v>
      </c>
      <c r="R9881" s="2" t="s">
        <v>566</v>
      </c>
      <c r="S9881">
        <v>3189.67</v>
      </c>
    </row>
    <row r="9882" spans="1:19" x14ac:dyDescent="0.25">
      <c r="A9882" t="s">
        <v>0</v>
      </c>
      <c r="B9882">
        <v>305</v>
      </c>
      <c r="D9882" t="s">
        <v>1</v>
      </c>
      <c r="E9882" t="s">
        <v>2</v>
      </c>
      <c r="F9882" t="s">
        <v>3</v>
      </c>
      <c r="G9882" t="str">
        <f t="shared" si="154"/>
        <v/>
      </c>
      <c r="H9882" t="s">
        <v>568</v>
      </c>
      <c r="I9882" s="1">
        <v>42382</v>
      </c>
      <c r="K9882" t="s">
        <v>36</v>
      </c>
      <c r="L9882" t="s">
        <v>146</v>
      </c>
      <c r="N9882" t="s">
        <v>6</v>
      </c>
      <c r="P9882" t="s">
        <v>567</v>
      </c>
      <c r="Q9882" t="s">
        <v>33</v>
      </c>
      <c r="R9882" s="2" t="s">
        <v>566</v>
      </c>
      <c r="S9882">
        <v>3189.67</v>
      </c>
    </row>
    <row r="9883" spans="1:19" x14ac:dyDescent="0.25">
      <c r="A9883" t="s">
        <v>0</v>
      </c>
      <c r="B9883">
        <v>305</v>
      </c>
      <c r="D9883" t="s">
        <v>1</v>
      </c>
      <c r="E9883" t="s">
        <v>2</v>
      </c>
      <c r="F9883" t="s">
        <v>3</v>
      </c>
      <c r="G9883" t="str">
        <f t="shared" si="154"/>
        <v/>
      </c>
      <c r="H9883" t="s">
        <v>568</v>
      </c>
      <c r="I9883" s="1">
        <v>42382</v>
      </c>
      <c r="K9883" t="s">
        <v>36</v>
      </c>
      <c r="L9883" t="s">
        <v>146</v>
      </c>
      <c r="N9883" t="s">
        <v>6</v>
      </c>
      <c r="P9883" t="s">
        <v>567</v>
      </c>
      <c r="Q9883" t="s">
        <v>33</v>
      </c>
      <c r="R9883" s="2" t="s">
        <v>566</v>
      </c>
      <c r="S9883">
        <v>3189.67</v>
      </c>
    </row>
    <row r="9884" spans="1:19" x14ac:dyDescent="0.25">
      <c r="A9884" t="s">
        <v>0</v>
      </c>
      <c r="B9884">
        <v>305</v>
      </c>
      <c r="D9884" t="s">
        <v>1</v>
      </c>
      <c r="E9884" t="s">
        <v>2</v>
      </c>
      <c r="F9884" t="s">
        <v>3</v>
      </c>
      <c r="G9884" t="str">
        <f t="shared" si="154"/>
        <v/>
      </c>
      <c r="H9884" t="s">
        <v>568</v>
      </c>
      <c r="I9884" s="1">
        <v>42382</v>
      </c>
      <c r="K9884" t="s">
        <v>36</v>
      </c>
      <c r="L9884" t="s">
        <v>146</v>
      </c>
      <c r="N9884" t="s">
        <v>6</v>
      </c>
      <c r="P9884" t="s">
        <v>567</v>
      </c>
      <c r="Q9884" t="s">
        <v>33</v>
      </c>
      <c r="R9884" s="2" t="s">
        <v>566</v>
      </c>
      <c r="S9884">
        <v>3189.67</v>
      </c>
    </row>
    <row r="9885" spans="1:19" x14ac:dyDescent="0.25">
      <c r="A9885" t="s">
        <v>0</v>
      </c>
      <c r="B9885">
        <v>305</v>
      </c>
      <c r="D9885" t="s">
        <v>1</v>
      </c>
      <c r="E9885" t="s">
        <v>2</v>
      </c>
      <c r="F9885" t="s">
        <v>3</v>
      </c>
      <c r="G9885" t="str">
        <f t="shared" si="154"/>
        <v/>
      </c>
      <c r="H9885" t="s">
        <v>568</v>
      </c>
      <c r="I9885" s="1">
        <v>42382</v>
      </c>
      <c r="K9885" t="s">
        <v>36</v>
      </c>
      <c r="L9885" t="s">
        <v>146</v>
      </c>
      <c r="N9885" t="s">
        <v>6</v>
      </c>
      <c r="P9885" t="s">
        <v>567</v>
      </c>
      <c r="Q9885" t="s">
        <v>33</v>
      </c>
      <c r="R9885" s="2" t="s">
        <v>566</v>
      </c>
      <c r="S9885">
        <v>3189.67</v>
      </c>
    </row>
    <row r="9886" spans="1:19" x14ac:dyDescent="0.25">
      <c r="A9886" t="s">
        <v>0</v>
      </c>
      <c r="B9886">
        <v>305</v>
      </c>
      <c r="D9886" t="s">
        <v>1</v>
      </c>
      <c r="E9886" t="s">
        <v>2</v>
      </c>
      <c r="F9886" t="s">
        <v>3</v>
      </c>
      <c r="G9886" t="str">
        <f t="shared" si="154"/>
        <v/>
      </c>
      <c r="H9886" t="s">
        <v>568</v>
      </c>
      <c r="I9886" s="1">
        <v>42382</v>
      </c>
      <c r="K9886" t="s">
        <v>36</v>
      </c>
      <c r="L9886" t="s">
        <v>146</v>
      </c>
      <c r="N9886" t="s">
        <v>6</v>
      </c>
      <c r="P9886" t="s">
        <v>567</v>
      </c>
      <c r="Q9886" t="s">
        <v>33</v>
      </c>
      <c r="R9886" s="2" t="s">
        <v>566</v>
      </c>
      <c r="S9886">
        <v>3189.67</v>
      </c>
    </row>
    <row r="9887" spans="1:19" x14ac:dyDescent="0.25">
      <c r="A9887" t="s">
        <v>0</v>
      </c>
      <c r="B9887">
        <v>305</v>
      </c>
      <c r="D9887" t="s">
        <v>1</v>
      </c>
      <c r="E9887" t="s">
        <v>2</v>
      </c>
      <c r="F9887" t="s">
        <v>3</v>
      </c>
      <c r="G9887" t="str">
        <f t="shared" si="154"/>
        <v/>
      </c>
      <c r="H9887" t="s">
        <v>568</v>
      </c>
      <c r="I9887" s="1">
        <v>42382</v>
      </c>
      <c r="K9887" t="s">
        <v>36</v>
      </c>
      <c r="L9887" t="s">
        <v>146</v>
      </c>
      <c r="N9887" t="s">
        <v>6</v>
      </c>
      <c r="P9887" t="s">
        <v>567</v>
      </c>
      <c r="Q9887" t="s">
        <v>33</v>
      </c>
      <c r="R9887" s="2" t="s">
        <v>566</v>
      </c>
      <c r="S9887">
        <v>3189.67</v>
      </c>
    </row>
    <row r="9888" spans="1:19" x14ac:dyDescent="0.25">
      <c r="A9888" t="s">
        <v>0</v>
      </c>
      <c r="B9888">
        <v>305</v>
      </c>
      <c r="D9888" t="s">
        <v>1</v>
      </c>
      <c r="E9888" t="s">
        <v>2</v>
      </c>
      <c r="F9888" t="s">
        <v>3</v>
      </c>
      <c r="G9888" t="str">
        <f t="shared" si="154"/>
        <v/>
      </c>
      <c r="H9888" t="s">
        <v>568</v>
      </c>
      <c r="I9888" s="1">
        <v>42382</v>
      </c>
      <c r="K9888" t="s">
        <v>36</v>
      </c>
      <c r="L9888" t="s">
        <v>146</v>
      </c>
      <c r="N9888" t="s">
        <v>6</v>
      </c>
      <c r="P9888" t="s">
        <v>567</v>
      </c>
      <c r="Q9888" t="s">
        <v>33</v>
      </c>
      <c r="R9888" s="2" t="s">
        <v>566</v>
      </c>
      <c r="S9888">
        <v>3189.67</v>
      </c>
    </row>
    <row r="9889" spans="1:19" x14ac:dyDescent="0.25">
      <c r="A9889" t="s">
        <v>0</v>
      </c>
      <c r="B9889">
        <v>305</v>
      </c>
      <c r="D9889" t="s">
        <v>1</v>
      </c>
      <c r="E9889" t="s">
        <v>2</v>
      </c>
      <c r="F9889" t="s">
        <v>3</v>
      </c>
      <c r="G9889" t="str">
        <f t="shared" si="154"/>
        <v/>
      </c>
      <c r="H9889" t="s">
        <v>568</v>
      </c>
      <c r="I9889" s="1">
        <v>42382</v>
      </c>
      <c r="K9889" t="s">
        <v>36</v>
      </c>
      <c r="L9889" t="s">
        <v>146</v>
      </c>
      <c r="N9889" t="s">
        <v>6</v>
      </c>
      <c r="P9889" t="s">
        <v>567</v>
      </c>
      <c r="Q9889" t="s">
        <v>33</v>
      </c>
      <c r="R9889" s="2" t="s">
        <v>566</v>
      </c>
      <c r="S9889">
        <v>3189.67</v>
      </c>
    </row>
    <row r="9890" spans="1:19" x14ac:dyDescent="0.25">
      <c r="A9890" t="s">
        <v>0</v>
      </c>
      <c r="B9890">
        <v>305</v>
      </c>
      <c r="D9890" t="s">
        <v>1</v>
      </c>
      <c r="E9890" t="s">
        <v>2</v>
      </c>
      <c r="F9890" t="s">
        <v>3</v>
      </c>
      <c r="G9890" t="str">
        <f t="shared" si="154"/>
        <v/>
      </c>
      <c r="H9890" t="s">
        <v>568</v>
      </c>
      <c r="I9890" s="1">
        <v>42382</v>
      </c>
      <c r="K9890" t="s">
        <v>36</v>
      </c>
      <c r="L9890" t="s">
        <v>146</v>
      </c>
      <c r="N9890" t="s">
        <v>6</v>
      </c>
      <c r="P9890" t="s">
        <v>567</v>
      </c>
      <c r="Q9890" t="s">
        <v>33</v>
      </c>
      <c r="R9890" s="2" t="s">
        <v>566</v>
      </c>
      <c r="S9890">
        <v>3189.67</v>
      </c>
    </row>
    <row r="9891" spans="1:19" x14ac:dyDescent="0.25">
      <c r="A9891" t="s">
        <v>0</v>
      </c>
      <c r="B9891">
        <v>305</v>
      </c>
      <c r="D9891" t="s">
        <v>1</v>
      </c>
      <c r="E9891" t="s">
        <v>2</v>
      </c>
      <c r="F9891" t="s">
        <v>3</v>
      </c>
      <c r="G9891" t="str">
        <f t="shared" si="154"/>
        <v/>
      </c>
      <c r="H9891" t="s">
        <v>568</v>
      </c>
      <c r="I9891" s="1">
        <v>42382</v>
      </c>
      <c r="K9891" t="s">
        <v>36</v>
      </c>
      <c r="L9891" t="s">
        <v>146</v>
      </c>
      <c r="N9891" t="s">
        <v>6</v>
      </c>
      <c r="P9891" t="s">
        <v>567</v>
      </c>
      <c r="Q9891" t="s">
        <v>33</v>
      </c>
      <c r="R9891" s="2" t="s">
        <v>566</v>
      </c>
      <c r="S9891">
        <v>3189.67</v>
      </c>
    </row>
    <row r="9892" spans="1:19" x14ac:dyDescent="0.25">
      <c r="A9892" t="s">
        <v>0</v>
      </c>
      <c r="B9892">
        <v>305</v>
      </c>
      <c r="D9892" t="s">
        <v>1</v>
      </c>
      <c r="E9892" t="s">
        <v>2</v>
      </c>
      <c r="F9892" t="s">
        <v>3</v>
      </c>
      <c r="G9892" t="str">
        <f t="shared" si="154"/>
        <v/>
      </c>
      <c r="H9892" t="s">
        <v>568</v>
      </c>
      <c r="I9892" s="1">
        <v>42382</v>
      </c>
      <c r="K9892" t="s">
        <v>36</v>
      </c>
      <c r="L9892" t="s">
        <v>146</v>
      </c>
      <c r="N9892" t="s">
        <v>6</v>
      </c>
      <c r="P9892" t="s">
        <v>567</v>
      </c>
      <c r="Q9892" t="s">
        <v>33</v>
      </c>
      <c r="R9892" s="2" t="s">
        <v>566</v>
      </c>
      <c r="S9892">
        <v>3189.67</v>
      </c>
    </row>
    <row r="9893" spans="1:19" x14ac:dyDescent="0.25">
      <c r="A9893" t="s">
        <v>0</v>
      </c>
      <c r="B9893">
        <v>305</v>
      </c>
      <c r="D9893" t="s">
        <v>1</v>
      </c>
      <c r="E9893" t="s">
        <v>2</v>
      </c>
      <c r="F9893" t="s">
        <v>3</v>
      </c>
      <c r="G9893" t="str">
        <f t="shared" si="154"/>
        <v/>
      </c>
      <c r="H9893" t="s">
        <v>568</v>
      </c>
      <c r="I9893" s="1">
        <v>42382</v>
      </c>
      <c r="K9893" t="s">
        <v>36</v>
      </c>
      <c r="L9893" t="s">
        <v>146</v>
      </c>
      <c r="N9893" t="s">
        <v>6</v>
      </c>
      <c r="P9893" t="s">
        <v>567</v>
      </c>
      <c r="Q9893" t="s">
        <v>33</v>
      </c>
      <c r="R9893" s="2" t="s">
        <v>566</v>
      </c>
      <c r="S9893">
        <v>3189.67</v>
      </c>
    </row>
    <row r="9894" spans="1:19" x14ac:dyDescent="0.25">
      <c r="A9894" t="s">
        <v>0</v>
      </c>
      <c r="B9894">
        <v>305</v>
      </c>
      <c r="D9894" t="s">
        <v>1</v>
      </c>
      <c r="E9894" t="s">
        <v>2</v>
      </c>
      <c r="F9894" t="s">
        <v>3</v>
      </c>
      <c r="G9894" t="str">
        <f t="shared" si="154"/>
        <v/>
      </c>
      <c r="H9894" t="s">
        <v>568</v>
      </c>
      <c r="I9894" s="1">
        <v>42382</v>
      </c>
      <c r="K9894" t="s">
        <v>36</v>
      </c>
      <c r="L9894" t="s">
        <v>146</v>
      </c>
      <c r="N9894" t="s">
        <v>6</v>
      </c>
      <c r="P9894" t="s">
        <v>567</v>
      </c>
      <c r="Q9894" t="s">
        <v>33</v>
      </c>
      <c r="R9894" s="2" t="s">
        <v>566</v>
      </c>
      <c r="S9894">
        <v>3189.67</v>
      </c>
    </row>
    <row r="9895" spans="1:19" x14ac:dyDescent="0.25">
      <c r="A9895" t="s">
        <v>0</v>
      </c>
      <c r="B9895">
        <v>305</v>
      </c>
      <c r="D9895" t="s">
        <v>1</v>
      </c>
      <c r="E9895" t="s">
        <v>2</v>
      </c>
      <c r="F9895" t="s">
        <v>3</v>
      </c>
      <c r="G9895" t="str">
        <f t="shared" si="154"/>
        <v/>
      </c>
      <c r="H9895" t="s">
        <v>568</v>
      </c>
      <c r="I9895" s="1">
        <v>42382</v>
      </c>
      <c r="K9895" t="s">
        <v>36</v>
      </c>
      <c r="L9895" t="s">
        <v>146</v>
      </c>
      <c r="N9895" t="s">
        <v>6</v>
      </c>
      <c r="P9895" t="s">
        <v>567</v>
      </c>
      <c r="Q9895" t="s">
        <v>33</v>
      </c>
      <c r="R9895" s="2" t="s">
        <v>566</v>
      </c>
      <c r="S9895">
        <v>3189.67</v>
      </c>
    </row>
    <row r="9896" spans="1:19" x14ac:dyDescent="0.25">
      <c r="A9896" t="s">
        <v>0</v>
      </c>
      <c r="B9896">
        <v>305</v>
      </c>
      <c r="D9896" t="s">
        <v>1</v>
      </c>
      <c r="E9896" t="s">
        <v>2</v>
      </c>
      <c r="F9896" t="s">
        <v>3</v>
      </c>
      <c r="G9896" t="str">
        <f t="shared" si="154"/>
        <v/>
      </c>
      <c r="H9896" t="s">
        <v>568</v>
      </c>
      <c r="I9896" s="1">
        <v>42382</v>
      </c>
      <c r="K9896" t="s">
        <v>36</v>
      </c>
      <c r="L9896" t="s">
        <v>146</v>
      </c>
      <c r="N9896" t="s">
        <v>6</v>
      </c>
      <c r="P9896" t="s">
        <v>567</v>
      </c>
      <c r="Q9896" t="s">
        <v>33</v>
      </c>
      <c r="R9896" s="2" t="s">
        <v>566</v>
      </c>
      <c r="S9896">
        <v>3189.67</v>
      </c>
    </row>
    <row r="9897" spans="1:19" x14ac:dyDescent="0.25">
      <c r="A9897" t="s">
        <v>0</v>
      </c>
      <c r="B9897">
        <v>305</v>
      </c>
      <c r="D9897" t="s">
        <v>1</v>
      </c>
      <c r="E9897" t="s">
        <v>2</v>
      </c>
      <c r="F9897" t="s">
        <v>3</v>
      </c>
      <c r="G9897">
        <f t="shared" si="154"/>
        <v>1</v>
      </c>
      <c r="H9897" t="s">
        <v>182</v>
      </c>
      <c r="I9897" s="1">
        <v>42382</v>
      </c>
      <c r="K9897" t="s">
        <v>36</v>
      </c>
      <c r="L9897" t="s">
        <v>181</v>
      </c>
      <c r="N9897" t="s">
        <v>6</v>
      </c>
      <c r="P9897" t="s">
        <v>565</v>
      </c>
      <c r="Q9897">
        <v>1</v>
      </c>
      <c r="R9897" s="2" t="s">
        <v>564</v>
      </c>
      <c r="S9897">
        <v>602.05999999999995</v>
      </c>
    </row>
    <row r="9898" spans="1:19" x14ac:dyDescent="0.25">
      <c r="A9898" t="s">
        <v>0</v>
      </c>
      <c r="B9898">
        <v>305</v>
      </c>
      <c r="D9898" t="s">
        <v>1</v>
      </c>
      <c r="E9898" t="s">
        <v>2</v>
      </c>
      <c r="F9898" t="s">
        <v>3</v>
      </c>
      <c r="G9898" t="str">
        <f t="shared" si="154"/>
        <v/>
      </c>
      <c r="H9898" t="s">
        <v>182</v>
      </c>
      <c r="I9898" s="1">
        <v>42382</v>
      </c>
      <c r="K9898" t="s">
        <v>36</v>
      </c>
      <c r="L9898" t="s">
        <v>181</v>
      </c>
      <c r="N9898" t="s">
        <v>6</v>
      </c>
      <c r="P9898" t="s">
        <v>565</v>
      </c>
      <c r="Q9898" t="s">
        <v>33</v>
      </c>
      <c r="R9898" s="2" t="s">
        <v>564</v>
      </c>
      <c r="S9898">
        <v>602.05999999999995</v>
      </c>
    </row>
    <row r="9899" spans="1:19" x14ac:dyDescent="0.25">
      <c r="A9899" t="s">
        <v>0</v>
      </c>
      <c r="B9899">
        <v>305</v>
      </c>
      <c r="D9899" t="s">
        <v>1</v>
      </c>
      <c r="E9899" t="s">
        <v>2</v>
      </c>
      <c r="F9899" t="s">
        <v>3</v>
      </c>
      <c r="G9899" t="str">
        <f t="shared" si="154"/>
        <v/>
      </c>
      <c r="H9899" t="s">
        <v>182</v>
      </c>
      <c r="I9899" s="1">
        <v>42382</v>
      </c>
      <c r="K9899" t="s">
        <v>36</v>
      </c>
      <c r="L9899" t="s">
        <v>181</v>
      </c>
      <c r="N9899" t="s">
        <v>6</v>
      </c>
      <c r="P9899" t="s">
        <v>565</v>
      </c>
      <c r="Q9899" t="s">
        <v>33</v>
      </c>
      <c r="R9899" s="2" t="s">
        <v>564</v>
      </c>
      <c r="S9899">
        <v>602.05999999999995</v>
      </c>
    </row>
    <row r="9900" spans="1:19" x14ac:dyDescent="0.25">
      <c r="A9900" t="s">
        <v>0</v>
      </c>
      <c r="B9900">
        <v>305</v>
      </c>
      <c r="D9900" t="s">
        <v>1</v>
      </c>
      <c r="E9900" t="s">
        <v>2</v>
      </c>
      <c r="F9900" t="s">
        <v>3</v>
      </c>
      <c r="G9900" t="str">
        <f t="shared" si="154"/>
        <v/>
      </c>
      <c r="H9900" t="s">
        <v>182</v>
      </c>
      <c r="I9900" s="1">
        <v>42382</v>
      </c>
      <c r="K9900" t="s">
        <v>36</v>
      </c>
      <c r="L9900" t="s">
        <v>181</v>
      </c>
      <c r="N9900" t="s">
        <v>6</v>
      </c>
      <c r="P9900" t="s">
        <v>565</v>
      </c>
      <c r="Q9900" t="s">
        <v>33</v>
      </c>
      <c r="R9900" s="2" t="s">
        <v>564</v>
      </c>
      <c r="S9900">
        <v>602.05999999999995</v>
      </c>
    </row>
    <row r="9901" spans="1:19" x14ac:dyDescent="0.25">
      <c r="A9901" t="s">
        <v>0</v>
      </c>
      <c r="B9901">
        <v>305</v>
      </c>
      <c r="D9901" t="s">
        <v>1</v>
      </c>
      <c r="E9901" t="s">
        <v>2</v>
      </c>
      <c r="F9901" t="s">
        <v>3</v>
      </c>
      <c r="G9901" t="str">
        <f t="shared" si="154"/>
        <v/>
      </c>
      <c r="H9901" t="s">
        <v>182</v>
      </c>
      <c r="I9901" s="1">
        <v>42382</v>
      </c>
      <c r="K9901" t="s">
        <v>36</v>
      </c>
      <c r="L9901" t="s">
        <v>181</v>
      </c>
      <c r="N9901" t="s">
        <v>6</v>
      </c>
      <c r="P9901" t="s">
        <v>565</v>
      </c>
      <c r="Q9901" t="s">
        <v>33</v>
      </c>
      <c r="R9901" s="2" t="s">
        <v>564</v>
      </c>
      <c r="S9901">
        <v>602.05999999999995</v>
      </c>
    </row>
    <row r="9902" spans="1:19" x14ac:dyDescent="0.25">
      <c r="A9902" t="s">
        <v>0</v>
      </c>
      <c r="B9902">
        <v>305</v>
      </c>
      <c r="D9902" t="s">
        <v>1</v>
      </c>
      <c r="E9902" t="s">
        <v>2</v>
      </c>
      <c r="F9902" t="s">
        <v>3</v>
      </c>
      <c r="G9902" t="str">
        <f t="shared" si="154"/>
        <v/>
      </c>
      <c r="H9902" t="s">
        <v>182</v>
      </c>
      <c r="I9902" s="1">
        <v>42382</v>
      </c>
      <c r="K9902" t="s">
        <v>36</v>
      </c>
      <c r="L9902" t="s">
        <v>181</v>
      </c>
      <c r="N9902" t="s">
        <v>6</v>
      </c>
      <c r="P9902" t="s">
        <v>565</v>
      </c>
      <c r="Q9902" t="s">
        <v>33</v>
      </c>
      <c r="R9902" s="2" t="s">
        <v>564</v>
      </c>
      <c r="S9902">
        <v>602.05999999999995</v>
      </c>
    </row>
    <row r="9903" spans="1:19" x14ac:dyDescent="0.25">
      <c r="A9903" t="s">
        <v>0</v>
      </c>
      <c r="B9903">
        <v>305</v>
      </c>
      <c r="D9903" t="s">
        <v>1</v>
      </c>
      <c r="E9903" t="s">
        <v>2</v>
      </c>
      <c r="F9903" t="s">
        <v>3</v>
      </c>
      <c r="G9903" t="str">
        <f t="shared" si="154"/>
        <v/>
      </c>
      <c r="H9903" t="s">
        <v>182</v>
      </c>
      <c r="I9903" s="1">
        <v>42382</v>
      </c>
      <c r="K9903" t="s">
        <v>36</v>
      </c>
      <c r="L9903" t="s">
        <v>181</v>
      </c>
      <c r="N9903" t="s">
        <v>6</v>
      </c>
      <c r="P9903" t="s">
        <v>565</v>
      </c>
      <c r="Q9903" t="s">
        <v>33</v>
      </c>
      <c r="R9903" s="2" t="s">
        <v>564</v>
      </c>
      <c r="S9903">
        <v>602.05999999999995</v>
      </c>
    </row>
    <row r="9904" spans="1:19" x14ac:dyDescent="0.25">
      <c r="A9904" t="s">
        <v>0</v>
      </c>
      <c r="B9904">
        <v>305</v>
      </c>
      <c r="D9904" t="s">
        <v>1</v>
      </c>
      <c r="E9904" t="s">
        <v>2</v>
      </c>
      <c r="F9904" t="s">
        <v>3</v>
      </c>
      <c r="G9904" t="str">
        <f t="shared" si="154"/>
        <v/>
      </c>
      <c r="H9904" t="s">
        <v>182</v>
      </c>
      <c r="I9904" s="1">
        <v>42382</v>
      </c>
      <c r="K9904" t="s">
        <v>36</v>
      </c>
      <c r="L9904" t="s">
        <v>181</v>
      </c>
      <c r="N9904" t="s">
        <v>6</v>
      </c>
      <c r="P9904" t="s">
        <v>565</v>
      </c>
      <c r="Q9904" t="s">
        <v>33</v>
      </c>
      <c r="R9904" s="2" t="s">
        <v>564</v>
      </c>
      <c r="S9904">
        <v>602.05999999999995</v>
      </c>
    </row>
    <row r="9905" spans="1:19" x14ac:dyDescent="0.25">
      <c r="A9905" t="s">
        <v>0</v>
      </c>
      <c r="B9905">
        <v>305</v>
      </c>
      <c r="D9905" t="s">
        <v>1</v>
      </c>
      <c r="E9905" t="s">
        <v>2</v>
      </c>
      <c r="F9905" t="s">
        <v>3</v>
      </c>
      <c r="G9905" t="str">
        <f t="shared" si="154"/>
        <v/>
      </c>
      <c r="H9905" t="s">
        <v>182</v>
      </c>
      <c r="I9905" s="1">
        <v>42382</v>
      </c>
      <c r="K9905" t="s">
        <v>36</v>
      </c>
      <c r="L9905" t="s">
        <v>181</v>
      </c>
      <c r="N9905" t="s">
        <v>6</v>
      </c>
      <c r="P9905" t="s">
        <v>565</v>
      </c>
      <c r="Q9905" t="s">
        <v>33</v>
      </c>
      <c r="R9905" s="2" t="s">
        <v>564</v>
      </c>
      <c r="S9905">
        <v>602.05999999999995</v>
      </c>
    </row>
    <row r="9906" spans="1:19" x14ac:dyDescent="0.25">
      <c r="A9906" t="s">
        <v>0</v>
      </c>
      <c r="B9906">
        <v>305</v>
      </c>
      <c r="D9906" t="s">
        <v>1</v>
      </c>
      <c r="E9906" t="s">
        <v>2</v>
      </c>
      <c r="F9906" t="s">
        <v>3</v>
      </c>
      <c r="G9906" t="str">
        <f t="shared" si="154"/>
        <v/>
      </c>
      <c r="H9906" t="s">
        <v>182</v>
      </c>
      <c r="I9906" s="1">
        <v>42382</v>
      </c>
      <c r="K9906" t="s">
        <v>36</v>
      </c>
      <c r="L9906" t="s">
        <v>181</v>
      </c>
      <c r="N9906" t="s">
        <v>6</v>
      </c>
      <c r="P9906" t="s">
        <v>565</v>
      </c>
      <c r="Q9906" t="s">
        <v>33</v>
      </c>
      <c r="R9906" s="2" t="s">
        <v>564</v>
      </c>
      <c r="S9906">
        <v>602.05999999999995</v>
      </c>
    </row>
    <row r="9907" spans="1:19" x14ac:dyDescent="0.25">
      <c r="A9907" t="s">
        <v>0</v>
      </c>
      <c r="B9907">
        <v>305</v>
      </c>
      <c r="D9907" t="s">
        <v>1</v>
      </c>
      <c r="E9907" t="s">
        <v>2</v>
      </c>
      <c r="F9907" t="s">
        <v>3</v>
      </c>
      <c r="G9907" t="str">
        <f t="shared" si="154"/>
        <v/>
      </c>
      <c r="H9907" t="s">
        <v>182</v>
      </c>
      <c r="I9907" s="1">
        <v>42382</v>
      </c>
      <c r="K9907" t="s">
        <v>36</v>
      </c>
      <c r="L9907" t="s">
        <v>181</v>
      </c>
      <c r="N9907" t="s">
        <v>6</v>
      </c>
      <c r="P9907" t="s">
        <v>565</v>
      </c>
      <c r="Q9907" t="s">
        <v>33</v>
      </c>
      <c r="R9907" s="2" t="s">
        <v>564</v>
      </c>
      <c r="S9907">
        <v>602.05999999999995</v>
      </c>
    </row>
    <row r="9908" spans="1:19" x14ac:dyDescent="0.25">
      <c r="A9908" t="s">
        <v>0</v>
      </c>
      <c r="B9908">
        <v>305</v>
      </c>
      <c r="D9908" t="s">
        <v>1</v>
      </c>
      <c r="E9908" t="s">
        <v>2</v>
      </c>
      <c r="F9908" t="s">
        <v>3</v>
      </c>
      <c r="G9908" t="str">
        <f t="shared" si="154"/>
        <v/>
      </c>
      <c r="H9908" t="s">
        <v>182</v>
      </c>
      <c r="I9908" s="1">
        <v>42382</v>
      </c>
      <c r="K9908" t="s">
        <v>36</v>
      </c>
      <c r="L9908" t="s">
        <v>181</v>
      </c>
      <c r="N9908" t="s">
        <v>6</v>
      </c>
      <c r="P9908" t="s">
        <v>565</v>
      </c>
      <c r="Q9908" t="s">
        <v>33</v>
      </c>
      <c r="R9908" s="2" t="s">
        <v>564</v>
      </c>
      <c r="S9908">
        <v>602.05999999999995</v>
      </c>
    </row>
    <row r="9909" spans="1:19" x14ac:dyDescent="0.25">
      <c r="A9909" t="s">
        <v>0</v>
      </c>
      <c r="B9909">
        <v>305</v>
      </c>
      <c r="D9909" t="s">
        <v>1</v>
      </c>
      <c r="E9909" t="s">
        <v>2</v>
      </c>
      <c r="F9909" t="s">
        <v>3</v>
      </c>
      <c r="G9909">
        <f t="shared" si="154"/>
        <v>1</v>
      </c>
      <c r="H9909" t="s">
        <v>182</v>
      </c>
      <c r="I9909" s="1">
        <v>42382</v>
      </c>
      <c r="K9909" t="s">
        <v>36</v>
      </c>
      <c r="L9909" t="s">
        <v>181</v>
      </c>
      <c r="N9909" t="s">
        <v>6</v>
      </c>
      <c r="P9909" t="s">
        <v>563</v>
      </c>
      <c r="Q9909">
        <v>1</v>
      </c>
      <c r="R9909" s="2" t="s">
        <v>562</v>
      </c>
      <c r="S9909">
        <v>88.22</v>
      </c>
    </row>
    <row r="9910" spans="1:19" x14ac:dyDescent="0.25">
      <c r="A9910" t="s">
        <v>0</v>
      </c>
      <c r="B9910">
        <v>305</v>
      </c>
      <c r="D9910" t="s">
        <v>1</v>
      </c>
      <c r="E9910" t="s">
        <v>2</v>
      </c>
      <c r="F9910" t="s">
        <v>3</v>
      </c>
      <c r="G9910" t="str">
        <f t="shared" si="154"/>
        <v/>
      </c>
      <c r="H9910" t="s">
        <v>182</v>
      </c>
      <c r="I9910" s="1">
        <v>42382</v>
      </c>
      <c r="K9910" t="s">
        <v>36</v>
      </c>
      <c r="L9910" t="s">
        <v>181</v>
      </c>
      <c r="N9910" t="s">
        <v>6</v>
      </c>
      <c r="P9910" t="s">
        <v>563</v>
      </c>
      <c r="Q9910" t="s">
        <v>33</v>
      </c>
      <c r="R9910" s="2" t="s">
        <v>562</v>
      </c>
      <c r="S9910">
        <v>88.22</v>
      </c>
    </row>
    <row r="9911" spans="1:19" x14ac:dyDescent="0.25">
      <c r="A9911" t="s">
        <v>0</v>
      </c>
      <c r="B9911">
        <v>305</v>
      </c>
      <c r="D9911" t="s">
        <v>1</v>
      </c>
      <c r="E9911" t="s">
        <v>2</v>
      </c>
      <c r="F9911" t="s">
        <v>3</v>
      </c>
      <c r="G9911" t="str">
        <f t="shared" si="154"/>
        <v/>
      </c>
      <c r="H9911" t="s">
        <v>182</v>
      </c>
      <c r="I9911" s="1">
        <v>42382</v>
      </c>
      <c r="K9911" t="s">
        <v>36</v>
      </c>
      <c r="L9911" t="s">
        <v>181</v>
      </c>
      <c r="N9911" t="s">
        <v>6</v>
      </c>
      <c r="P9911" t="s">
        <v>563</v>
      </c>
      <c r="Q9911" t="s">
        <v>33</v>
      </c>
      <c r="R9911" s="2" t="s">
        <v>562</v>
      </c>
      <c r="S9911">
        <v>88.22</v>
      </c>
    </row>
    <row r="9912" spans="1:19" x14ac:dyDescent="0.25">
      <c r="A9912" t="s">
        <v>0</v>
      </c>
      <c r="B9912">
        <v>305</v>
      </c>
      <c r="D9912" t="s">
        <v>1</v>
      </c>
      <c r="E9912" t="s">
        <v>2</v>
      </c>
      <c r="F9912" t="s">
        <v>3</v>
      </c>
      <c r="G9912" t="str">
        <f t="shared" si="154"/>
        <v/>
      </c>
      <c r="H9912" t="s">
        <v>182</v>
      </c>
      <c r="I9912" s="1">
        <v>42382</v>
      </c>
      <c r="K9912" t="s">
        <v>36</v>
      </c>
      <c r="L9912" t="s">
        <v>181</v>
      </c>
      <c r="N9912" t="s">
        <v>6</v>
      </c>
      <c r="P9912" t="s">
        <v>563</v>
      </c>
      <c r="Q9912" t="s">
        <v>33</v>
      </c>
      <c r="R9912" s="2" t="s">
        <v>562</v>
      </c>
      <c r="S9912">
        <v>88.22</v>
      </c>
    </row>
    <row r="9913" spans="1:19" x14ac:dyDescent="0.25">
      <c r="A9913" t="s">
        <v>0</v>
      </c>
      <c r="B9913">
        <v>305</v>
      </c>
      <c r="D9913" t="s">
        <v>1</v>
      </c>
      <c r="E9913" t="s">
        <v>2</v>
      </c>
      <c r="F9913" t="s">
        <v>3</v>
      </c>
      <c r="G9913" t="str">
        <f t="shared" si="154"/>
        <v/>
      </c>
      <c r="H9913" t="s">
        <v>182</v>
      </c>
      <c r="I9913" s="1">
        <v>42382</v>
      </c>
      <c r="K9913" t="s">
        <v>36</v>
      </c>
      <c r="L9913" t="s">
        <v>181</v>
      </c>
      <c r="N9913" t="s">
        <v>6</v>
      </c>
      <c r="P9913" t="s">
        <v>563</v>
      </c>
      <c r="Q9913" t="s">
        <v>33</v>
      </c>
      <c r="R9913" s="2" t="s">
        <v>562</v>
      </c>
      <c r="S9913">
        <v>88.22</v>
      </c>
    </row>
    <row r="9914" spans="1:19" x14ac:dyDescent="0.25">
      <c r="A9914" t="s">
        <v>0</v>
      </c>
      <c r="B9914">
        <v>305</v>
      </c>
      <c r="D9914" t="s">
        <v>1</v>
      </c>
      <c r="E9914" t="s">
        <v>2</v>
      </c>
      <c r="F9914" t="s">
        <v>3</v>
      </c>
      <c r="G9914" t="str">
        <f t="shared" si="154"/>
        <v/>
      </c>
      <c r="H9914" t="s">
        <v>182</v>
      </c>
      <c r="I9914" s="1">
        <v>42382</v>
      </c>
      <c r="K9914" t="s">
        <v>36</v>
      </c>
      <c r="L9914" t="s">
        <v>181</v>
      </c>
      <c r="N9914" t="s">
        <v>6</v>
      </c>
      <c r="P9914" t="s">
        <v>563</v>
      </c>
      <c r="Q9914" t="s">
        <v>33</v>
      </c>
      <c r="R9914" s="2" t="s">
        <v>562</v>
      </c>
      <c r="S9914">
        <v>88.22</v>
      </c>
    </row>
    <row r="9915" spans="1:19" x14ac:dyDescent="0.25">
      <c r="A9915" t="s">
        <v>0</v>
      </c>
      <c r="B9915">
        <v>305</v>
      </c>
      <c r="D9915" t="s">
        <v>1</v>
      </c>
      <c r="E9915" t="s">
        <v>2</v>
      </c>
      <c r="F9915" t="s">
        <v>3</v>
      </c>
      <c r="G9915" t="str">
        <f t="shared" si="154"/>
        <v/>
      </c>
      <c r="H9915" t="s">
        <v>182</v>
      </c>
      <c r="I9915" s="1">
        <v>42382</v>
      </c>
      <c r="K9915" t="s">
        <v>36</v>
      </c>
      <c r="L9915" t="s">
        <v>181</v>
      </c>
      <c r="N9915" t="s">
        <v>6</v>
      </c>
      <c r="P9915" t="s">
        <v>563</v>
      </c>
      <c r="Q9915" t="s">
        <v>33</v>
      </c>
      <c r="R9915" s="2" t="s">
        <v>562</v>
      </c>
      <c r="S9915">
        <v>88.22</v>
      </c>
    </row>
    <row r="9916" spans="1:19" x14ac:dyDescent="0.25">
      <c r="A9916" t="s">
        <v>0</v>
      </c>
      <c r="B9916">
        <v>305</v>
      </c>
      <c r="D9916" t="s">
        <v>1</v>
      </c>
      <c r="E9916" t="s">
        <v>2</v>
      </c>
      <c r="F9916" t="s">
        <v>3</v>
      </c>
      <c r="G9916" t="str">
        <f t="shared" si="154"/>
        <v/>
      </c>
      <c r="H9916" t="s">
        <v>182</v>
      </c>
      <c r="I9916" s="1">
        <v>42382</v>
      </c>
      <c r="K9916" t="s">
        <v>36</v>
      </c>
      <c r="L9916" t="s">
        <v>181</v>
      </c>
      <c r="N9916" t="s">
        <v>6</v>
      </c>
      <c r="P9916" t="s">
        <v>563</v>
      </c>
      <c r="Q9916" t="s">
        <v>33</v>
      </c>
      <c r="R9916" s="2" t="s">
        <v>562</v>
      </c>
      <c r="S9916">
        <v>88.22</v>
      </c>
    </row>
    <row r="9917" spans="1:19" x14ac:dyDescent="0.25">
      <c r="A9917" t="s">
        <v>0</v>
      </c>
      <c r="B9917">
        <v>305</v>
      </c>
      <c r="D9917" t="s">
        <v>1</v>
      </c>
      <c r="E9917" t="s">
        <v>2</v>
      </c>
      <c r="F9917" t="s">
        <v>3</v>
      </c>
      <c r="G9917">
        <f t="shared" si="154"/>
        <v>1</v>
      </c>
      <c r="H9917" t="s">
        <v>182</v>
      </c>
      <c r="I9917" s="1">
        <v>42382</v>
      </c>
      <c r="K9917" t="s">
        <v>36</v>
      </c>
      <c r="L9917" t="s">
        <v>181</v>
      </c>
      <c r="N9917" t="s">
        <v>6</v>
      </c>
      <c r="P9917" t="s">
        <v>561</v>
      </c>
      <c r="Q9917">
        <v>1</v>
      </c>
      <c r="R9917" s="2" t="s">
        <v>560</v>
      </c>
      <c r="S9917">
        <v>163.96</v>
      </c>
    </row>
    <row r="9918" spans="1:19" x14ac:dyDescent="0.25">
      <c r="A9918" t="s">
        <v>0</v>
      </c>
      <c r="B9918">
        <v>305</v>
      </c>
      <c r="D9918" t="s">
        <v>1</v>
      </c>
      <c r="E9918" t="s">
        <v>2</v>
      </c>
      <c r="F9918" t="s">
        <v>3</v>
      </c>
      <c r="G9918" t="str">
        <f t="shared" si="154"/>
        <v/>
      </c>
      <c r="H9918" t="s">
        <v>182</v>
      </c>
      <c r="I9918" s="1">
        <v>42382</v>
      </c>
      <c r="K9918" t="s">
        <v>36</v>
      </c>
      <c r="L9918" t="s">
        <v>181</v>
      </c>
      <c r="N9918" t="s">
        <v>6</v>
      </c>
      <c r="P9918" t="s">
        <v>561</v>
      </c>
      <c r="Q9918" t="s">
        <v>33</v>
      </c>
      <c r="R9918" s="2" t="s">
        <v>560</v>
      </c>
      <c r="S9918">
        <v>163.96</v>
      </c>
    </row>
    <row r="9919" spans="1:19" x14ac:dyDescent="0.25">
      <c r="A9919" t="s">
        <v>0</v>
      </c>
      <c r="B9919">
        <v>305</v>
      </c>
      <c r="D9919" t="s">
        <v>1</v>
      </c>
      <c r="E9919" t="s">
        <v>2</v>
      </c>
      <c r="F9919" t="s">
        <v>3</v>
      </c>
      <c r="G9919" t="str">
        <f t="shared" si="154"/>
        <v/>
      </c>
      <c r="H9919" t="s">
        <v>182</v>
      </c>
      <c r="I9919" s="1">
        <v>42382</v>
      </c>
      <c r="K9919" t="s">
        <v>36</v>
      </c>
      <c r="L9919" t="s">
        <v>181</v>
      </c>
      <c r="N9919" t="s">
        <v>6</v>
      </c>
      <c r="P9919" t="s">
        <v>561</v>
      </c>
      <c r="Q9919" t="s">
        <v>33</v>
      </c>
      <c r="R9919" s="2" t="s">
        <v>560</v>
      </c>
      <c r="S9919">
        <v>163.96</v>
      </c>
    </row>
    <row r="9920" spans="1:19" x14ac:dyDescent="0.25">
      <c r="A9920" t="s">
        <v>0</v>
      </c>
      <c r="B9920">
        <v>305</v>
      </c>
      <c r="D9920" t="s">
        <v>1</v>
      </c>
      <c r="E9920" t="s">
        <v>2</v>
      </c>
      <c r="F9920" t="s">
        <v>3</v>
      </c>
      <c r="G9920" t="str">
        <f t="shared" si="154"/>
        <v/>
      </c>
      <c r="H9920" t="s">
        <v>182</v>
      </c>
      <c r="I9920" s="1">
        <v>42382</v>
      </c>
      <c r="K9920" t="s">
        <v>36</v>
      </c>
      <c r="L9920" t="s">
        <v>181</v>
      </c>
      <c r="N9920" t="s">
        <v>6</v>
      </c>
      <c r="P9920" t="s">
        <v>561</v>
      </c>
      <c r="Q9920" t="s">
        <v>33</v>
      </c>
      <c r="R9920" s="2" t="s">
        <v>560</v>
      </c>
      <c r="S9920">
        <v>163.96</v>
      </c>
    </row>
    <row r="9921" spans="1:19" x14ac:dyDescent="0.25">
      <c r="A9921" t="s">
        <v>0</v>
      </c>
      <c r="B9921">
        <v>305</v>
      </c>
      <c r="D9921" t="s">
        <v>1</v>
      </c>
      <c r="E9921" t="s">
        <v>2</v>
      </c>
      <c r="F9921" t="s">
        <v>3</v>
      </c>
      <c r="G9921" t="str">
        <f t="shared" si="154"/>
        <v/>
      </c>
      <c r="H9921" t="s">
        <v>182</v>
      </c>
      <c r="I9921" s="1">
        <v>42382</v>
      </c>
      <c r="K9921" t="s">
        <v>36</v>
      </c>
      <c r="L9921" t="s">
        <v>181</v>
      </c>
      <c r="N9921" t="s">
        <v>6</v>
      </c>
      <c r="P9921" t="s">
        <v>561</v>
      </c>
      <c r="Q9921" t="s">
        <v>33</v>
      </c>
      <c r="R9921" s="2" t="s">
        <v>560</v>
      </c>
      <c r="S9921">
        <v>163.96</v>
      </c>
    </row>
    <row r="9922" spans="1:19" x14ac:dyDescent="0.25">
      <c r="A9922" t="s">
        <v>0</v>
      </c>
      <c r="B9922">
        <v>305</v>
      </c>
      <c r="D9922" t="s">
        <v>1</v>
      </c>
      <c r="E9922" t="s">
        <v>2</v>
      </c>
      <c r="F9922" t="s">
        <v>3</v>
      </c>
      <c r="G9922" t="str">
        <f t="shared" si="154"/>
        <v/>
      </c>
      <c r="H9922" t="s">
        <v>182</v>
      </c>
      <c r="I9922" s="1">
        <v>42382</v>
      </c>
      <c r="K9922" t="s">
        <v>36</v>
      </c>
      <c r="L9922" t="s">
        <v>181</v>
      </c>
      <c r="N9922" t="s">
        <v>6</v>
      </c>
      <c r="P9922" t="s">
        <v>561</v>
      </c>
      <c r="Q9922" t="s">
        <v>33</v>
      </c>
      <c r="R9922" s="2" t="s">
        <v>560</v>
      </c>
      <c r="S9922">
        <v>163.96</v>
      </c>
    </row>
    <row r="9923" spans="1:19" x14ac:dyDescent="0.25">
      <c r="A9923" t="s">
        <v>0</v>
      </c>
      <c r="B9923">
        <v>305</v>
      </c>
      <c r="D9923" t="s">
        <v>1</v>
      </c>
      <c r="E9923" t="s">
        <v>2</v>
      </c>
      <c r="F9923" t="s">
        <v>3</v>
      </c>
      <c r="G9923" t="str">
        <f t="shared" ref="G9923:G9986" si="155">Q9923</f>
        <v/>
      </c>
      <c r="H9923" t="s">
        <v>182</v>
      </c>
      <c r="I9923" s="1">
        <v>42382</v>
      </c>
      <c r="K9923" t="s">
        <v>36</v>
      </c>
      <c r="L9923" t="s">
        <v>181</v>
      </c>
      <c r="N9923" t="s">
        <v>6</v>
      </c>
      <c r="P9923" t="s">
        <v>561</v>
      </c>
      <c r="Q9923" t="s">
        <v>33</v>
      </c>
      <c r="R9923" s="2" t="s">
        <v>560</v>
      </c>
      <c r="S9923">
        <v>163.96</v>
      </c>
    </row>
    <row r="9924" spans="1:19" x14ac:dyDescent="0.25">
      <c r="A9924" t="s">
        <v>0</v>
      </c>
      <c r="B9924">
        <v>305</v>
      </c>
      <c r="D9924" t="s">
        <v>1</v>
      </c>
      <c r="E9924" t="s">
        <v>2</v>
      </c>
      <c r="F9924" t="s">
        <v>3</v>
      </c>
      <c r="G9924" t="str">
        <f t="shared" si="155"/>
        <v/>
      </c>
      <c r="H9924" t="s">
        <v>182</v>
      </c>
      <c r="I9924" s="1">
        <v>42382</v>
      </c>
      <c r="K9924" t="s">
        <v>36</v>
      </c>
      <c r="L9924" t="s">
        <v>181</v>
      </c>
      <c r="N9924" t="s">
        <v>6</v>
      </c>
      <c r="P9924" t="s">
        <v>561</v>
      </c>
      <c r="Q9924" t="s">
        <v>33</v>
      </c>
      <c r="R9924" s="2" t="s">
        <v>560</v>
      </c>
      <c r="S9924">
        <v>163.96</v>
      </c>
    </row>
    <row r="9925" spans="1:19" x14ac:dyDescent="0.25">
      <c r="A9925" t="s">
        <v>0</v>
      </c>
      <c r="B9925">
        <v>305</v>
      </c>
      <c r="D9925" t="s">
        <v>1</v>
      </c>
      <c r="E9925" t="s">
        <v>2</v>
      </c>
      <c r="F9925" t="s">
        <v>3</v>
      </c>
      <c r="G9925" t="str">
        <f t="shared" si="155"/>
        <v/>
      </c>
      <c r="H9925" t="s">
        <v>182</v>
      </c>
      <c r="I9925" s="1">
        <v>42382</v>
      </c>
      <c r="K9925" t="s">
        <v>36</v>
      </c>
      <c r="L9925" t="s">
        <v>181</v>
      </c>
      <c r="N9925" t="s">
        <v>6</v>
      </c>
      <c r="P9925" t="s">
        <v>561</v>
      </c>
      <c r="Q9925" t="s">
        <v>33</v>
      </c>
      <c r="R9925" s="2" t="s">
        <v>560</v>
      </c>
      <c r="S9925">
        <v>163.96</v>
      </c>
    </row>
    <row r="9926" spans="1:19" x14ac:dyDescent="0.25">
      <c r="A9926" t="s">
        <v>0</v>
      </c>
      <c r="B9926">
        <v>305</v>
      </c>
      <c r="D9926" t="s">
        <v>1</v>
      </c>
      <c r="E9926" t="s">
        <v>2</v>
      </c>
      <c r="F9926" t="s">
        <v>3</v>
      </c>
      <c r="G9926" t="str">
        <f t="shared" si="155"/>
        <v/>
      </c>
      <c r="H9926" t="s">
        <v>182</v>
      </c>
      <c r="I9926" s="1">
        <v>42382</v>
      </c>
      <c r="K9926" t="s">
        <v>36</v>
      </c>
      <c r="L9926" t="s">
        <v>181</v>
      </c>
      <c r="N9926" t="s">
        <v>6</v>
      </c>
      <c r="P9926" t="s">
        <v>561</v>
      </c>
      <c r="Q9926" t="s">
        <v>33</v>
      </c>
      <c r="R9926" s="2" t="s">
        <v>560</v>
      </c>
      <c r="S9926">
        <v>163.96</v>
      </c>
    </row>
    <row r="9927" spans="1:19" x14ac:dyDescent="0.25">
      <c r="A9927" t="s">
        <v>0</v>
      </c>
      <c r="B9927">
        <v>305</v>
      </c>
      <c r="D9927" t="s">
        <v>1</v>
      </c>
      <c r="E9927" t="s">
        <v>2</v>
      </c>
      <c r="F9927" t="s">
        <v>3</v>
      </c>
      <c r="G9927">
        <f t="shared" si="155"/>
        <v>1</v>
      </c>
      <c r="H9927" t="s">
        <v>182</v>
      </c>
      <c r="I9927" s="1">
        <v>42382</v>
      </c>
      <c r="K9927" t="s">
        <v>36</v>
      </c>
      <c r="L9927" t="s">
        <v>181</v>
      </c>
      <c r="N9927" t="s">
        <v>6</v>
      </c>
      <c r="P9927" t="s">
        <v>559</v>
      </c>
      <c r="Q9927">
        <v>1</v>
      </c>
      <c r="R9927" s="2" t="s">
        <v>558</v>
      </c>
      <c r="S9927">
        <v>116.46</v>
      </c>
    </row>
    <row r="9928" spans="1:19" x14ac:dyDescent="0.25">
      <c r="A9928" t="s">
        <v>0</v>
      </c>
      <c r="B9928">
        <v>305</v>
      </c>
      <c r="D9928" t="s">
        <v>1</v>
      </c>
      <c r="E9928" t="s">
        <v>2</v>
      </c>
      <c r="F9928" t="s">
        <v>3</v>
      </c>
      <c r="G9928" t="str">
        <f t="shared" si="155"/>
        <v/>
      </c>
      <c r="H9928" t="s">
        <v>182</v>
      </c>
      <c r="I9928" s="1">
        <v>42382</v>
      </c>
      <c r="K9928" t="s">
        <v>36</v>
      </c>
      <c r="L9928" t="s">
        <v>181</v>
      </c>
      <c r="N9928" t="s">
        <v>6</v>
      </c>
      <c r="P9928" t="s">
        <v>559</v>
      </c>
      <c r="Q9928" t="s">
        <v>33</v>
      </c>
      <c r="R9928" s="2" t="s">
        <v>558</v>
      </c>
      <c r="S9928">
        <v>116.46</v>
      </c>
    </row>
    <row r="9929" spans="1:19" x14ac:dyDescent="0.25">
      <c r="A9929" t="s">
        <v>0</v>
      </c>
      <c r="B9929">
        <v>305</v>
      </c>
      <c r="D9929" t="s">
        <v>1</v>
      </c>
      <c r="E9929" t="s">
        <v>2</v>
      </c>
      <c r="F9929" t="s">
        <v>3</v>
      </c>
      <c r="G9929" t="str">
        <f t="shared" si="155"/>
        <v/>
      </c>
      <c r="H9929" t="s">
        <v>182</v>
      </c>
      <c r="I9929" s="1">
        <v>42382</v>
      </c>
      <c r="K9929" t="s">
        <v>36</v>
      </c>
      <c r="L9929" t="s">
        <v>181</v>
      </c>
      <c r="N9929" t="s">
        <v>6</v>
      </c>
      <c r="P9929" t="s">
        <v>559</v>
      </c>
      <c r="Q9929" t="s">
        <v>33</v>
      </c>
      <c r="R9929" s="2" t="s">
        <v>558</v>
      </c>
      <c r="S9929">
        <v>116.46</v>
      </c>
    </row>
    <row r="9930" spans="1:19" x14ac:dyDescent="0.25">
      <c r="A9930" t="s">
        <v>0</v>
      </c>
      <c r="B9930">
        <v>305</v>
      </c>
      <c r="D9930" t="s">
        <v>1</v>
      </c>
      <c r="E9930" t="s">
        <v>2</v>
      </c>
      <c r="F9930" t="s">
        <v>3</v>
      </c>
      <c r="G9930" t="str">
        <f t="shared" si="155"/>
        <v/>
      </c>
      <c r="H9930" t="s">
        <v>182</v>
      </c>
      <c r="I9930" s="1">
        <v>42382</v>
      </c>
      <c r="K9930" t="s">
        <v>36</v>
      </c>
      <c r="L9930" t="s">
        <v>181</v>
      </c>
      <c r="N9930" t="s">
        <v>6</v>
      </c>
      <c r="P9930" t="s">
        <v>559</v>
      </c>
      <c r="Q9930" t="s">
        <v>33</v>
      </c>
      <c r="R9930" s="2" t="s">
        <v>558</v>
      </c>
      <c r="S9930">
        <v>116.46</v>
      </c>
    </row>
    <row r="9931" spans="1:19" x14ac:dyDescent="0.25">
      <c r="A9931" t="s">
        <v>0</v>
      </c>
      <c r="B9931">
        <v>305</v>
      </c>
      <c r="D9931" t="s">
        <v>1</v>
      </c>
      <c r="E9931" t="s">
        <v>2</v>
      </c>
      <c r="F9931" t="s">
        <v>3</v>
      </c>
      <c r="G9931" t="str">
        <f t="shared" si="155"/>
        <v/>
      </c>
      <c r="H9931" t="s">
        <v>182</v>
      </c>
      <c r="I9931" s="1">
        <v>42382</v>
      </c>
      <c r="K9931" t="s">
        <v>36</v>
      </c>
      <c r="L9931" t="s">
        <v>181</v>
      </c>
      <c r="N9931" t="s">
        <v>6</v>
      </c>
      <c r="P9931" t="s">
        <v>559</v>
      </c>
      <c r="Q9931" t="s">
        <v>33</v>
      </c>
      <c r="R9931" s="2" t="s">
        <v>558</v>
      </c>
      <c r="S9931">
        <v>116.46</v>
      </c>
    </row>
    <row r="9932" spans="1:19" x14ac:dyDescent="0.25">
      <c r="A9932" t="s">
        <v>0</v>
      </c>
      <c r="B9932">
        <v>305</v>
      </c>
      <c r="D9932" t="s">
        <v>1</v>
      </c>
      <c r="E9932" t="s">
        <v>2</v>
      </c>
      <c r="F9932" t="s">
        <v>3</v>
      </c>
      <c r="G9932" t="str">
        <f t="shared" si="155"/>
        <v/>
      </c>
      <c r="H9932" t="s">
        <v>182</v>
      </c>
      <c r="I9932" s="1">
        <v>42382</v>
      </c>
      <c r="K9932" t="s">
        <v>36</v>
      </c>
      <c r="L9932" t="s">
        <v>181</v>
      </c>
      <c r="N9932" t="s">
        <v>6</v>
      </c>
      <c r="P9932" t="s">
        <v>559</v>
      </c>
      <c r="Q9932" t="s">
        <v>33</v>
      </c>
      <c r="R9932" s="2" t="s">
        <v>558</v>
      </c>
      <c r="S9932">
        <v>116.46</v>
      </c>
    </row>
    <row r="9933" spans="1:19" x14ac:dyDescent="0.25">
      <c r="A9933" t="s">
        <v>0</v>
      </c>
      <c r="B9933">
        <v>305</v>
      </c>
      <c r="D9933" t="s">
        <v>1</v>
      </c>
      <c r="E9933" t="s">
        <v>2</v>
      </c>
      <c r="F9933" t="s">
        <v>3</v>
      </c>
      <c r="G9933" t="str">
        <f t="shared" si="155"/>
        <v/>
      </c>
      <c r="H9933" t="s">
        <v>182</v>
      </c>
      <c r="I9933" s="1">
        <v>42382</v>
      </c>
      <c r="K9933" t="s">
        <v>36</v>
      </c>
      <c r="L9933" t="s">
        <v>181</v>
      </c>
      <c r="N9933" t="s">
        <v>6</v>
      </c>
      <c r="P9933" t="s">
        <v>559</v>
      </c>
      <c r="Q9933" t="s">
        <v>33</v>
      </c>
      <c r="R9933" s="2" t="s">
        <v>558</v>
      </c>
      <c r="S9933">
        <v>116.46</v>
      </c>
    </row>
    <row r="9934" spans="1:19" x14ac:dyDescent="0.25">
      <c r="A9934" t="s">
        <v>0</v>
      </c>
      <c r="B9934">
        <v>305</v>
      </c>
      <c r="D9934" t="s">
        <v>1</v>
      </c>
      <c r="E9934" t="s">
        <v>2</v>
      </c>
      <c r="F9934" t="s">
        <v>3</v>
      </c>
      <c r="G9934" t="str">
        <f t="shared" si="155"/>
        <v/>
      </c>
      <c r="H9934" t="s">
        <v>182</v>
      </c>
      <c r="I9934" s="1">
        <v>42382</v>
      </c>
      <c r="K9934" t="s">
        <v>36</v>
      </c>
      <c r="L9934" t="s">
        <v>181</v>
      </c>
      <c r="N9934" t="s">
        <v>6</v>
      </c>
      <c r="P9934" t="s">
        <v>559</v>
      </c>
      <c r="Q9934" t="s">
        <v>33</v>
      </c>
      <c r="R9934" s="2" t="s">
        <v>558</v>
      </c>
      <c r="S9934">
        <v>116.46</v>
      </c>
    </row>
    <row r="9935" spans="1:19" x14ac:dyDescent="0.25">
      <c r="A9935" t="s">
        <v>0</v>
      </c>
      <c r="B9935">
        <v>305</v>
      </c>
      <c r="D9935" t="s">
        <v>1</v>
      </c>
      <c r="E9935" t="s">
        <v>2</v>
      </c>
      <c r="F9935" t="s">
        <v>3</v>
      </c>
      <c r="G9935" t="str">
        <f t="shared" si="155"/>
        <v/>
      </c>
      <c r="H9935" t="s">
        <v>182</v>
      </c>
      <c r="I9935" s="1">
        <v>42382</v>
      </c>
      <c r="K9935" t="s">
        <v>36</v>
      </c>
      <c r="L9935" t="s">
        <v>181</v>
      </c>
      <c r="N9935" t="s">
        <v>6</v>
      </c>
      <c r="P9935" t="s">
        <v>559</v>
      </c>
      <c r="Q9935" t="s">
        <v>33</v>
      </c>
      <c r="R9935" s="2" t="s">
        <v>558</v>
      </c>
      <c r="S9935">
        <v>116.46</v>
      </c>
    </row>
    <row r="9936" spans="1:19" x14ac:dyDescent="0.25">
      <c r="A9936" t="s">
        <v>0</v>
      </c>
      <c r="B9936">
        <v>305</v>
      </c>
      <c r="D9936" t="s">
        <v>1</v>
      </c>
      <c r="E9936" t="s">
        <v>2</v>
      </c>
      <c r="F9936" t="s">
        <v>3</v>
      </c>
      <c r="G9936" t="str">
        <f t="shared" si="155"/>
        <v/>
      </c>
      <c r="H9936" t="s">
        <v>182</v>
      </c>
      <c r="I9936" s="1">
        <v>42382</v>
      </c>
      <c r="K9936" t="s">
        <v>36</v>
      </c>
      <c r="L9936" t="s">
        <v>181</v>
      </c>
      <c r="N9936" t="s">
        <v>6</v>
      </c>
      <c r="P9936" t="s">
        <v>559</v>
      </c>
      <c r="Q9936" t="s">
        <v>33</v>
      </c>
      <c r="R9936" s="2" t="s">
        <v>558</v>
      </c>
      <c r="S9936">
        <v>116.46</v>
      </c>
    </row>
    <row r="9937" spans="1:19" x14ac:dyDescent="0.25">
      <c r="A9937" t="s">
        <v>0</v>
      </c>
      <c r="B9937">
        <v>305</v>
      </c>
      <c r="D9937" t="s">
        <v>1</v>
      </c>
      <c r="E9937" t="s">
        <v>2</v>
      </c>
      <c r="F9937" t="s">
        <v>3</v>
      </c>
      <c r="G9937" t="str">
        <f t="shared" si="155"/>
        <v/>
      </c>
      <c r="H9937" t="s">
        <v>182</v>
      </c>
      <c r="I9937" s="1">
        <v>42382</v>
      </c>
      <c r="K9937" t="s">
        <v>36</v>
      </c>
      <c r="L9937" t="s">
        <v>181</v>
      </c>
      <c r="N9937" t="s">
        <v>6</v>
      </c>
      <c r="P9937" t="s">
        <v>559</v>
      </c>
      <c r="Q9937" t="s">
        <v>33</v>
      </c>
      <c r="R9937" s="2" t="s">
        <v>558</v>
      </c>
      <c r="S9937">
        <v>116.46</v>
      </c>
    </row>
    <row r="9938" spans="1:19" x14ac:dyDescent="0.25">
      <c r="A9938" t="s">
        <v>0</v>
      </c>
      <c r="B9938">
        <v>305</v>
      </c>
      <c r="D9938" t="s">
        <v>1</v>
      </c>
      <c r="E9938" t="s">
        <v>2</v>
      </c>
      <c r="F9938" t="s">
        <v>3</v>
      </c>
      <c r="G9938" t="str">
        <f t="shared" si="155"/>
        <v/>
      </c>
      <c r="H9938" t="s">
        <v>182</v>
      </c>
      <c r="I9938" s="1">
        <v>42382</v>
      </c>
      <c r="K9938" t="s">
        <v>36</v>
      </c>
      <c r="L9938" t="s">
        <v>181</v>
      </c>
      <c r="N9938" t="s">
        <v>6</v>
      </c>
      <c r="P9938" t="s">
        <v>559</v>
      </c>
      <c r="Q9938" t="s">
        <v>33</v>
      </c>
      <c r="R9938" s="2" t="s">
        <v>558</v>
      </c>
      <c r="S9938">
        <v>116.46</v>
      </c>
    </row>
    <row r="9939" spans="1:19" x14ac:dyDescent="0.25">
      <c r="A9939" t="s">
        <v>0</v>
      </c>
      <c r="B9939">
        <v>305</v>
      </c>
      <c r="D9939" t="s">
        <v>1</v>
      </c>
      <c r="E9939" t="s">
        <v>2</v>
      </c>
      <c r="F9939" t="s">
        <v>3</v>
      </c>
      <c r="G9939" t="str">
        <f t="shared" si="155"/>
        <v/>
      </c>
      <c r="H9939" t="s">
        <v>182</v>
      </c>
      <c r="I9939" s="1">
        <v>42382</v>
      </c>
      <c r="K9939" t="s">
        <v>36</v>
      </c>
      <c r="L9939" t="s">
        <v>181</v>
      </c>
      <c r="N9939" t="s">
        <v>6</v>
      </c>
      <c r="P9939" t="s">
        <v>559</v>
      </c>
      <c r="Q9939" t="s">
        <v>33</v>
      </c>
      <c r="R9939" s="2" t="s">
        <v>558</v>
      </c>
      <c r="S9939">
        <v>116.46</v>
      </c>
    </row>
    <row r="9940" spans="1:19" x14ac:dyDescent="0.25">
      <c r="A9940" t="s">
        <v>0</v>
      </c>
      <c r="B9940">
        <v>305</v>
      </c>
      <c r="D9940" t="s">
        <v>1</v>
      </c>
      <c r="E9940" t="s">
        <v>2</v>
      </c>
      <c r="F9940" t="s">
        <v>3</v>
      </c>
      <c r="G9940">
        <f t="shared" si="155"/>
        <v>1</v>
      </c>
      <c r="H9940" t="s">
        <v>182</v>
      </c>
      <c r="I9940" s="1">
        <v>42382</v>
      </c>
      <c r="K9940" t="s">
        <v>36</v>
      </c>
      <c r="L9940" t="s">
        <v>181</v>
      </c>
      <c r="N9940" t="s">
        <v>6</v>
      </c>
      <c r="P9940" t="s">
        <v>557</v>
      </c>
      <c r="Q9940">
        <v>1</v>
      </c>
      <c r="R9940" s="2" t="s">
        <v>556</v>
      </c>
      <c r="S9940">
        <v>171.22</v>
      </c>
    </row>
    <row r="9941" spans="1:19" x14ac:dyDescent="0.25">
      <c r="A9941" t="s">
        <v>0</v>
      </c>
      <c r="B9941">
        <v>305</v>
      </c>
      <c r="D9941" t="s">
        <v>1</v>
      </c>
      <c r="E9941" t="s">
        <v>2</v>
      </c>
      <c r="F9941" t="s">
        <v>3</v>
      </c>
      <c r="G9941" t="str">
        <f t="shared" si="155"/>
        <v/>
      </c>
      <c r="H9941" t="s">
        <v>182</v>
      </c>
      <c r="I9941" s="1">
        <v>42382</v>
      </c>
      <c r="K9941" t="s">
        <v>36</v>
      </c>
      <c r="L9941" t="s">
        <v>181</v>
      </c>
      <c r="N9941" t="s">
        <v>6</v>
      </c>
      <c r="P9941" t="s">
        <v>557</v>
      </c>
      <c r="Q9941" t="s">
        <v>33</v>
      </c>
      <c r="R9941" s="2" t="s">
        <v>556</v>
      </c>
      <c r="S9941">
        <v>171.22</v>
      </c>
    </row>
    <row r="9942" spans="1:19" x14ac:dyDescent="0.25">
      <c r="A9942" t="s">
        <v>0</v>
      </c>
      <c r="B9942">
        <v>305</v>
      </c>
      <c r="D9942" t="s">
        <v>1</v>
      </c>
      <c r="E9942" t="s">
        <v>2</v>
      </c>
      <c r="F9942" t="s">
        <v>3</v>
      </c>
      <c r="G9942" t="str">
        <f t="shared" si="155"/>
        <v/>
      </c>
      <c r="H9942" t="s">
        <v>182</v>
      </c>
      <c r="I9942" s="1">
        <v>42382</v>
      </c>
      <c r="K9942" t="s">
        <v>36</v>
      </c>
      <c r="L9942" t="s">
        <v>181</v>
      </c>
      <c r="N9942" t="s">
        <v>6</v>
      </c>
      <c r="P9942" t="s">
        <v>557</v>
      </c>
      <c r="Q9942" t="s">
        <v>33</v>
      </c>
      <c r="R9942" s="2" t="s">
        <v>556</v>
      </c>
      <c r="S9942">
        <v>171.22</v>
      </c>
    </row>
    <row r="9943" spans="1:19" x14ac:dyDescent="0.25">
      <c r="A9943" t="s">
        <v>0</v>
      </c>
      <c r="B9943">
        <v>305</v>
      </c>
      <c r="D9943" t="s">
        <v>1</v>
      </c>
      <c r="E9943" t="s">
        <v>2</v>
      </c>
      <c r="F9943" t="s">
        <v>3</v>
      </c>
      <c r="G9943" t="str">
        <f t="shared" si="155"/>
        <v/>
      </c>
      <c r="H9943" t="s">
        <v>182</v>
      </c>
      <c r="I9943" s="1">
        <v>42382</v>
      </c>
      <c r="K9943" t="s">
        <v>36</v>
      </c>
      <c r="L9943" t="s">
        <v>181</v>
      </c>
      <c r="N9943" t="s">
        <v>6</v>
      </c>
      <c r="P9943" t="s">
        <v>557</v>
      </c>
      <c r="Q9943" t="s">
        <v>33</v>
      </c>
      <c r="R9943" s="2" t="s">
        <v>556</v>
      </c>
      <c r="S9943">
        <v>171.22</v>
      </c>
    </row>
    <row r="9944" spans="1:19" x14ac:dyDescent="0.25">
      <c r="A9944" t="s">
        <v>0</v>
      </c>
      <c r="B9944">
        <v>305</v>
      </c>
      <c r="D9944" t="s">
        <v>1</v>
      </c>
      <c r="E9944" t="s">
        <v>2</v>
      </c>
      <c r="F9944" t="s">
        <v>3</v>
      </c>
      <c r="G9944" t="str">
        <f t="shared" si="155"/>
        <v/>
      </c>
      <c r="H9944" t="s">
        <v>182</v>
      </c>
      <c r="I9944" s="1">
        <v>42382</v>
      </c>
      <c r="K9944" t="s">
        <v>36</v>
      </c>
      <c r="L9944" t="s">
        <v>181</v>
      </c>
      <c r="N9944" t="s">
        <v>6</v>
      </c>
      <c r="P9944" t="s">
        <v>557</v>
      </c>
      <c r="Q9944" t="s">
        <v>33</v>
      </c>
      <c r="R9944" s="2" t="s">
        <v>556</v>
      </c>
      <c r="S9944">
        <v>171.22</v>
      </c>
    </row>
    <row r="9945" spans="1:19" x14ac:dyDescent="0.25">
      <c r="A9945" t="s">
        <v>0</v>
      </c>
      <c r="B9945">
        <v>305</v>
      </c>
      <c r="D9945" t="s">
        <v>1</v>
      </c>
      <c r="E9945" t="s">
        <v>2</v>
      </c>
      <c r="F9945" t="s">
        <v>3</v>
      </c>
      <c r="G9945" t="str">
        <f t="shared" si="155"/>
        <v/>
      </c>
      <c r="H9945" t="s">
        <v>182</v>
      </c>
      <c r="I9945" s="1">
        <v>42382</v>
      </c>
      <c r="K9945" t="s">
        <v>36</v>
      </c>
      <c r="L9945" t="s">
        <v>181</v>
      </c>
      <c r="N9945" t="s">
        <v>6</v>
      </c>
      <c r="P9945" t="s">
        <v>557</v>
      </c>
      <c r="Q9945" t="s">
        <v>33</v>
      </c>
      <c r="R9945" s="2" t="s">
        <v>556</v>
      </c>
      <c r="S9945">
        <v>171.22</v>
      </c>
    </row>
    <row r="9946" spans="1:19" x14ac:dyDescent="0.25">
      <c r="A9946" t="s">
        <v>0</v>
      </c>
      <c r="B9946">
        <v>305</v>
      </c>
      <c r="D9946" t="s">
        <v>1</v>
      </c>
      <c r="E9946" t="s">
        <v>2</v>
      </c>
      <c r="F9946" t="s">
        <v>3</v>
      </c>
      <c r="G9946" t="str">
        <f t="shared" si="155"/>
        <v/>
      </c>
      <c r="H9946" t="s">
        <v>182</v>
      </c>
      <c r="I9946" s="1">
        <v>42382</v>
      </c>
      <c r="K9946" t="s">
        <v>36</v>
      </c>
      <c r="L9946" t="s">
        <v>181</v>
      </c>
      <c r="N9946" t="s">
        <v>6</v>
      </c>
      <c r="P9946" t="s">
        <v>557</v>
      </c>
      <c r="Q9946" t="s">
        <v>33</v>
      </c>
      <c r="R9946" s="2" t="s">
        <v>556</v>
      </c>
      <c r="S9946">
        <v>171.22</v>
      </c>
    </row>
    <row r="9947" spans="1:19" x14ac:dyDescent="0.25">
      <c r="A9947" t="s">
        <v>0</v>
      </c>
      <c r="B9947">
        <v>305</v>
      </c>
      <c r="D9947" t="s">
        <v>1</v>
      </c>
      <c r="E9947" t="s">
        <v>2</v>
      </c>
      <c r="F9947" t="s">
        <v>3</v>
      </c>
      <c r="G9947" t="str">
        <f t="shared" si="155"/>
        <v/>
      </c>
      <c r="H9947" t="s">
        <v>182</v>
      </c>
      <c r="I9947" s="1">
        <v>42382</v>
      </c>
      <c r="K9947" t="s">
        <v>36</v>
      </c>
      <c r="L9947" t="s">
        <v>181</v>
      </c>
      <c r="N9947" t="s">
        <v>6</v>
      </c>
      <c r="P9947" t="s">
        <v>557</v>
      </c>
      <c r="Q9947" t="s">
        <v>33</v>
      </c>
      <c r="R9947" s="2" t="s">
        <v>556</v>
      </c>
      <c r="S9947">
        <v>171.22</v>
      </c>
    </row>
    <row r="9948" spans="1:19" x14ac:dyDescent="0.25">
      <c r="A9948" t="s">
        <v>0</v>
      </c>
      <c r="B9948">
        <v>305</v>
      </c>
      <c r="D9948" t="s">
        <v>1</v>
      </c>
      <c r="E9948" t="s">
        <v>2</v>
      </c>
      <c r="F9948" t="s">
        <v>3</v>
      </c>
      <c r="G9948" t="str">
        <f t="shared" si="155"/>
        <v/>
      </c>
      <c r="H9948" t="s">
        <v>182</v>
      </c>
      <c r="I9948" s="1">
        <v>42382</v>
      </c>
      <c r="K9948" t="s">
        <v>36</v>
      </c>
      <c r="L9948" t="s">
        <v>181</v>
      </c>
      <c r="N9948" t="s">
        <v>6</v>
      </c>
      <c r="P9948" t="s">
        <v>557</v>
      </c>
      <c r="Q9948" t="s">
        <v>33</v>
      </c>
      <c r="R9948" s="2" t="s">
        <v>556</v>
      </c>
      <c r="S9948">
        <v>171.22</v>
      </c>
    </row>
    <row r="9949" spans="1:19" x14ac:dyDescent="0.25">
      <c r="A9949" t="s">
        <v>0</v>
      </c>
      <c r="B9949">
        <v>305</v>
      </c>
      <c r="D9949" t="s">
        <v>1</v>
      </c>
      <c r="E9949" t="s">
        <v>2</v>
      </c>
      <c r="F9949" t="s">
        <v>3</v>
      </c>
      <c r="G9949" t="str">
        <f t="shared" si="155"/>
        <v/>
      </c>
      <c r="H9949" t="s">
        <v>182</v>
      </c>
      <c r="I9949" s="1">
        <v>42382</v>
      </c>
      <c r="K9949" t="s">
        <v>36</v>
      </c>
      <c r="L9949" t="s">
        <v>181</v>
      </c>
      <c r="N9949" t="s">
        <v>6</v>
      </c>
      <c r="P9949" t="s">
        <v>557</v>
      </c>
      <c r="Q9949" t="s">
        <v>33</v>
      </c>
      <c r="R9949" s="2" t="s">
        <v>556</v>
      </c>
      <c r="S9949">
        <v>171.22</v>
      </c>
    </row>
    <row r="9950" spans="1:19" x14ac:dyDescent="0.25">
      <c r="A9950" t="s">
        <v>0</v>
      </c>
      <c r="B9950">
        <v>305</v>
      </c>
      <c r="D9950" t="s">
        <v>1</v>
      </c>
      <c r="E9950" t="s">
        <v>2</v>
      </c>
      <c r="F9950" t="s">
        <v>3</v>
      </c>
      <c r="G9950" t="str">
        <f t="shared" si="155"/>
        <v/>
      </c>
      <c r="H9950" t="s">
        <v>182</v>
      </c>
      <c r="I9950" s="1">
        <v>42382</v>
      </c>
      <c r="K9950" t="s">
        <v>36</v>
      </c>
      <c r="L9950" t="s">
        <v>181</v>
      </c>
      <c r="N9950" t="s">
        <v>6</v>
      </c>
      <c r="P9950" t="s">
        <v>557</v>
      </c>
      <c r="Q9950" t="s">
        <v>33</v>
      </c>
      <c r="R9950" s="2" t="s">
        <v>556</v>
      </c>
      <c r="S9950">
        <v>171.22</v>
      </c>
    </row>
    <row r="9951" spans="1:19" x14ac:dyDescent="0.25">
      <c r="A9951" t="s">
        <v>0</v>
      </c>
      <c r="B9951">
        <v>305</v>
      </c>
      <c r="D9951" t="s">
        <v>1</v>
      </c>
      <c r="E9951" t="s">
        <v>2</v>
      </c>
      <c r="F9951" t="s">
        <v>3</v>
      </c>
      <c r="G9951" t="str">
        <f t="shared" si="155"/>
        <v/>
      </c>
      <c r="H9951" t="s">
        <v>182</v>
      </c>
      <c r="I9951" s="1">
        <v>42382</v>
      </c>
      <c r="K9951" t="s">
        <v>36</v>
      </c>
      <c r="L9951" t="s">
        <v>181</v>
      </c>
      <c r="N9951" t="s">
        <v>6</v>
      </c>
      <c r="P9951" t="s">
        <v>557</v>
      </c>
      <c r="Q9951" t="s">
        <v>33</v>
      </c>
      <c r="R9951" s="2" t="s">
        <v>556</v>
      </c>
      <c r="S9951">
        <v>171.22</v>
      </c>
    </row>
    <row r="9952" spans="1:19" x14ac:dyDescent="0.25">
      <c r="A9952" t="s">
        <v>0</v>
      </c>
      <c r="B9952">
        <v>305</v>
      </c>
      <c r="D9952" t="s">
        <v>1</v>
      </c>
      <c r="E9952" t="s">
        <v>2</v>
      </c>
      <c r="F9952" t="s">
        <v>3</v>
      </c>
      <c r="G9952" t="str">
        <f t="shared" si="155"/>
        <v/>
      </c>
      <c r="H9952" t="s">
        <v>182</v>
      </c>
      <c r="I9952" s="1">
        <v>42382</v>
      </c>
      <c r="K9952" t="s">
        <v>36</v>
      </c>
      <c r="L9952" t="s">
        <v>181</v>
      </c>
      <c r="N9952" t="s">
        <v>6</v>
      </c>
      <c r="P9952" t="s">
        <v>557</v>
      </c>
      <c r="Q9952" t="s">
        <v>33</v>
      </c>
      <c r="R9952" s="2" t="s">
        <v>556</v>
      </c>
      <c r="S9952">
        <v>171.22</v>
      </c>
    </row>
    <row r="9953" spans="1:19" x14ac:dyDescent="0.25">
      <c r="A9953" t="s">
        <v>0</v>
      </c>
      <c r="B9953">
        <v>305</v>
      </c>
      <c r="D9953" t="s">
        <v>1</v>
      </c>
      <c r="E9953" t="s">
        <v>2</v>
      </c>
      <c r="F9953" t="s">
        <v>3</v>
      </c>
      <c r="G9953" t="str">
        <f t="shared" si="155"/>
        <v/>
      </c>
      <c r="H9953" t="s">
        <v>182</v>
      </c>
      <c r="I9953" s="1">
        <v>42382</v>
      </c>
      <c r="K9953" t="s">
        <v>36</v>
      </c>
      <c r="L9953" t="s">
        <v>181</v>
      </c>
      <c r="N9953" t="s">
        <v>6</v>
      </c>
      <c r="P9953" t="s">
        <v>557</v>
      </c>
      <c r="Q9953" t="s">
        <v>33</v>
      </c>
      <c r="R9953" s="2" t="s">
        <v>556</v>
      </c>
      <c r="S9953">
        <v>171.22</v>
      </c>
    </row>
    <row r="9954" spans="1:19" x14ac:dyDescent="0.25">
      <c r="A9954" t="s">
        <v>0</v>
      </c>
      <c r="B9954">
        <v>305</v>
      </c>
      <c r="D9954" t="s">
        <v>1</v>
      </c>
      <c r="E9954" t="s">
        <v>2</v>
      </c>
      <c r="F9954" t="s">
        <v>3</v>
      </c>
      <c r="G9954" t="str">
        <f t="shared" si="155"/>
        <v/>
      </c>
      <c r="H9954" t="s">
        <v>182</v>
      </c>
      <c r="I9954" s="1">
        <v>42382</v>
      </c>
      <c r="K9954" t="s">
        <v>36</v>
      </c>
      <c r="L9954" t="s">
        <v>181</v>
      </c>
      <c r="N9954" t="s">
        <v>6</v>
      </c>
      <c r="P9954" t="s">
        <v>557</v>
      </c>
      <c r="Q9954" t="s">
        <v>33</v>
      </c>
      <c r="R9954" s="2" t="s">
        <v>556</v>
      </c>
      <c r="S9954">
        <v>171.22</v>
      </c>
    </row>
    <row r="9955" spans="1:19" x14ac:dyDescent="0.25">
      <c r="A9955" t="s">
        <v>0</v>
      </c>
      <c r="B9955">
        <v>305</v>
      </c>
      <c r="D9955" t="s">
        <v>1</v>
      </c>
      <c r="E9955" t="s">
        <v>2</v>
      </c>
      <c r="F9955" t="s">
        <v>3</v>
      </c>
      <c r="G9955" t="str">
        <f t="shared" si="155"/>
        <v/>
      </c>
      <c r="H9955" t="s">
        <v>182</v>
      </c>
      <c r="I9955" s="1">
        <v>42382</v>
      </c>
      <c r="K9955" t="s">
        <v>36</v>
      </c>
      <c r="L9955" t="s">
        <v>181</v>
      </c>
      <c r="N9955" t="s">
        <v>6</v>
      </c>
      <c r="P9955" t="s">
        <v>557</v>
      </c>
      <c r="Q9955" t="s">
        <v>33</v>
      </c>
      <c r="R9955" s="2" t="s">
        <v>556</v>
      </c>
      <c r="S9955">
        <v>171.22</v>
      </c>
    </row>
    <row r="9956" spans="1:19" x14ac:dyDescent="0.25">
      <c r="A9956" t="s">
        <v>0</v>
      </c>
      <c r="B9956">
        <v>305</v>
      </c>
      <c r="D9956" t="s">
        <v>1</v>
      </c>
      <c r="E9956" t="s">
        <v>2</v>
      </c>
      <c r="F9956" t="s">
        <v>3</v>
      </c>
      <c r="G9956" t="str">
        <f t="shared" si="155"/>
        <v/>
      </c>
      <c r="H9956" t="s">
        <v>182</v>
      </c>
      <c r="I9956" s="1">
        <v>42382</v>
      </c>
      <c r="K9956" t="s">
        <v>36</v>
      </c>
      <c r="L9956" t="s">
        <v>181</v>
      </c>
      <c r="N9956" t="s">
        <v>6</v>
      </c>
      <c r="P9956" t="s">
        <v>557</v>
      </c>
      <c r="Q9956" t="s">
        <v>33</v>
      </c>
      <c r="R9956" s="2" t="s">
        <v>556</v>
      </c>
      <c r="S9956">
        <v>171.22</v>
      </c>
    </row>
    <row r="9957" spans="1:19" x14ac:dyDescent="0.25">
      <c r="A9957" t="s">
        <v>0</v>
      </c>
      <c r="B9957">
        <v>305</v>
      </c>
      <c r="D9957" t="s">
        <v>1</v>
      </c>
      <c r="E9957" t="s">
        <v>2</v>
      </c>
      <c r="F9957" t="s">
        <v>3</v>
      </c>
      <c r="G9957">
        <f t="shared" si="155"/>
        <v>1</v>
      </c>
      <c r="H9957" t="s">
        <v>182</v>
      </c>
      <c r="I9957" s="1">
        <v>42382</v>
      </c>
      <c r="K9957" t="s">
        <v>36</v>
      </c>
      <c r="L9957" t="s">
        <v>181</v>
      </c>
      <c r="N9957" t="s">
        <v>6</v>
      </c>
      <c r="P9957" t="s">
        <v>555</v>
      </c>
      <c r="Q9957">
        <v>1</v>
      </c>
      <c r="R9957" s="2" t="s">
        <v>554</v>
      </c>
      <c r="S9957">
        <v>134.72</v>
      </c>
    </row>
    <row r="9958" spans="1:19" x14ac:dyDescent="0.25">
      <c r="A9958" t="s">
        <v>0</v>
      </c>
      <c r="B9958">
        <v>305</v>
      </c>
      <c r="D9958" t="s">
        <v>1</v>
      </c>
      <c r="E9958" t="s">
        <v>2</v>
      </c>
      <c r="F9958" t="s">
        <v>3</v>
      </c>
      <c r="G9958" t="str">
        <f t="shared" si="155"/>
        <v/>
      </c>
      <c r="H9958" t="s">
        <v>182</v>
      </c>
      <c r="I9958" s="1">
        <v>42382</v>
      </c>
      <c r="K9958" t="s">
        <v>36</v>
      </c>
      <c r="L9958" t="s">
        <v>181</v>
      </c>
      <c r="N9958" t="s">
        <v>6</v>
      </c>
      <c r="P9958" t="s">
        <v>555</v>
      </c>
      <c r="Q9958" t="s">
        <v>33</v>
      </c>
      <c r="R9958" s="2" t="s">
        <v>554</v>
      </c>
      <c r="S9958">
        <v>134.72</v>
      </c>
    </row>
    <row r="9959" spans="1:19" x14ac:dyDescent="0.25">
      <c r="A9959" t="s">
        <v>0</v>
      </c>
      <c r="B9959">
        <v>305</v>
      </c>
      <c r="D9959" t="s">
        <v>1</v>
      </c>
      <c r="E9959" t="s">
        <v>2</v>
      </c>
      <c r="F9959" t="s">
        <v>3</v>
      </c>
      <c r="G9959" t="str">
        <f t="shared" si="155"/>
        <v/>
      </c>
      <c r="H9959" t="s">
        <v>182</v>
      </c>
      <c r="I9959" s="1">
        <v>42382</v>
      </c>
      <c r="K9959" t="s">
        <v>36</v>
      </c>
      <c r="L9959" t="s">
        <v>181</v>
      </c>
      <c r="N9959" t="s">
        <v>6</v>
      </c>
      <c r="P9959" t="s">
        <v>555</v>
      </c>
      <c r="Q9959" t="s">
        <v>33</v>
      </c>
      <c r="R9959" s="2" t="s">
        <v>554</v>
      </c>
      <c r="S9959">
        <v>134.72</v>
      </c>
    </row>
    <row r="9960" spans="1:19" x14ac:dyDescent="0.25">
      <c r="A9960" t="s">
        <v>0</v>
      </c>
      <c r="B9960">
        <v>305</v>
      </c>
      <c r="D9960" t="s">
        <v>1</v>
      </c>
      <c r="E9960" t="s">
        <v>2</v>
      </c>
      <c r="F9960" t="s">
        <v>3</v>
      </c>
      <c r="G9960" t="str">
        <f t="shared" si="155"/>
        <v/>
      </c>
      <c r="H9960" t="s">
        <v>182</v>
      </c>
      <c r="I9960" s="1">
        <v>42382</v>
      </c>
      <c r="K9960" t="s">
        <v>36</v>
      </c>
      <c r="L9960" t="s">
        <v>181</v>
      </c>
      <c r="N9960" t="s">
        <v>6</v>
      </c>
      <c r="P9960" t="s">
        <v>555</v>
      </c>
      <c r="Q9960" t="s">
        <v>33</v>
      </c>
      <c r="R9960" s="2" t="s">
        <v>554</v>
      </c>
      <c r="S9960">
        <v>134.72</v>
      </c>
    </row>
    <row r="9961" spans="1:19" x14ac:dyDescent="0.25">
      <c r="A9961" t="s">
        <v>0</v>
      </c>
      <c r="B9961">
        <v>305</v>
      </c>
      <c r="D9961" t="s">
        <v>1</v>
      </c>
      <c r="E9961" t="s">
        <v>2</v>
      </c>
      <c r="F9961" t="s">
        <v>3</v>
      </c>
      <c r="G9961" t="str">
        <f t="shared" si="155"/>
        <v/>
      </c>
      <c r="H9961" t="s">
        <v>182</v>
      </c>
      <c r="I9961" s="1">
        <v>42382</v>
      </c>
      <c r="K9961" t="s">
        <v>36</v>
      </c>
      <c r="L9961" t="s">
        <v>181</v>
      </c>
      <c r="N9961" t="s">
        <v>6</v>
      </c>
      <c r="P9961" t="s">
        <v>555</v>
      </c>
      <c r="Q9961" t="s">
        <v>33</v>
      </c>
      <c r="R9961" s="2" t="s">
        <v>554</v>
      </c>
      <c r="S9961">
        <v>134.72</v>
      </c>
    </row>
    <row r="9962" spans="1:19" x14ac:dyDescent="0.25">
      <c r="A9962" t="s">
        <v>0</v>
      </c>
      <c r="B9962">
        <v>305</v>
      </c>
      <c r="D9962" t="s">
        <v>1</v>
      </c>
      <c r="E9962" t="s">
        <v>2</v>
      </c>
      <c r="F9962" t="s">
        <v>3</v>
      </c>
      <c r="G9962" t="str">
        <f t="shared" si="155"/>
        <v/>
      </c>
      <c r="H9962" t="s">
        <v>182</v>
      </c>
      <c r="I9962" s="1">
        <v>42382</v>
      </c>
      <c r="K9962" t="s">
        <v>36</v>
      </c>
      <c r="L9962" t="s">
        <v>181</v>
      </c>
      <c r="N9962" t="s">
        <v>6</v>
      </c>
      <c r="P9962" t="s">
        <v>555</v>
      </c>
      <c r="Q9962" t="s">
        <v>33</v>
      </c>
      <c r="R9962" s="2" t="s">
        <v>554</v>
      </c>
      <c r="S9962">
        <v>134.72</v>
      </c>
    </row>
    <row r="9963" spans="1:19" x14ac:dyDescent="0.25">
      <c r="A9963" t="s">
        <v>0</v>
      </c>
      <c r="B9963">
        <v>305</v>
      </c>
      <c r="D9963" t="s">
        <v>1</v>
      </c>
      <c r="E9963" t="s">
        <v>2</v>
      </c>
      <c r="F9963" t="s">
        <v>3</v>
      </c>
      <c r="G9963" t="str">
        <f t="shared" si="155"/>
        <v/>
      </c>
      <c r="H9963" t="s">
        <v>182</v>
      </c>
      <c r="I9963" s="1">
        <v>42382</v>
      </c>
      <c r="K9963" t="s">
        <v>36</v>
      </c>
      <c r="L9963" t="s">
        <v>181</v>
      </c>
      <c r="N9963" t="s">
        <v>6</v>
      </c>
      <c r="P9963" t="s">
        <v>555</v>
      </c>
      <c r="Q9963" t="s">
        <v>33</v>
      </c>
      <c r="R9963" s="2" t="s">
        <v>554</v>
      </c>
      <c r="S9963">
        <v>134.72</v>
      </c>
    </row>
    <row r="9964" spans="1:19" x14ac:dyDescent="0.25">
      <c r="A9964" t="s">
        <v>0</v>
      </c>
      <c r="B9964">
        <v>305</v>
      </c>
      <c r="D9964" t="s">
        <v>1</v>
      </c>
      <c r="E9964" t="s">
        <v>2</v>
      </c>
      <c r="F9964" t="s">
        <v>3</v>
      </c>
      <c r="G9964" t="str">
        <f t="shared" si="155"/>
        <v/>
      </c>
      <c r="H9964" t="s">
        <v>182</v>
      </c>
      <c r="I9964" s="1">
        <v>42382</v>
      </c>
      <c r="K9964" t="s">
        <v>36</v>
      </c>
      <c r="L9964" t="s">
        <v>181</v>
      </c>
      <c r="N9964" t="s">
        <v>6</v>
      </c>
      <c r="P9964" t="s">
        <v>555</v>
      </c>
      <c r="Q9964" t="s">
        <v>33</v>
      </c>
      <c r="R9964" s="2" t="s">
        <v>554</v>
      </c>
      <c r="S9964">
        <v>134.72</v>
      </c>
    </row>
    <row r="9965" spans="1:19" x14ac:dyDescent="0.25">
      <c r="A9965" t="s">
        <v>0</v>
      </c>
      <c r="B9965">
        <v>305</v>
      </c>
      <c r="D9965" t="s">
        <v>1</v>
      </c>
      <c r="E9965" t="s">
        <v>2</v>
      </c>
      <c r="F9965" t="s">
        <v>3</v>
      </c>
      <c r="G9965" t="str">
        <f t="shared" si="155"/>
        <v/>
      </c>
      <c r="H9965" t="s">
        <v>182</v>
      </c>
      <c r="I9965" s="1">
        <v>42382</v>
      </c>
      <c r="K9965" t="s">
        <v>36</v>
      </c>
      <c r="L9965" t="s">
        <v>181</v>
      </c>
      <c r="N9965" t="s">
        <v>6</v>
      </c>
      <c r="P9965" t="s">
        <v>555</v>
      </c>
      <c r="Q9965" t="s">
        <v>33</v>
      </c>
      <c r="R9965" s="2" t="s">
        <v>554</v>
      </c>
      <c r="S9965">
        <v>134.72</v>
      </c>
    </row>
    <row r="9966" spans="1:19" x14ac:dyDescent="0.25">
      <c r="A9966" t="s">
        <v>0</v>
      </c>
      <c r="B9966">
        <v>305</v>
      </c>
      <c r="D9966" t="s">
        <v>1</v>
      </c>
      <c r="E9966" t="s">
        <v>2</v>
      </c>
      <c r="F9966" t="s">
        <v>3</v>
      </c>
      <c r="G9966" t="str">
        <f t="shared" si="155"/>
        <v/>
      </c>
      <c r="H9966" t="s">
        <v>182</v>
      </c>
      <c r="I9966" s="1">
        <v>42382</v>
      </c>
      <c r="K9966" t="s">
        <v>36</v>
      </c>
      <c r="L9966" t="s">
        <v>181</v>
      </c>
      <c r="N9966" t="s">
        <v>6</v>
      </c>
      <c r="P9966" t="s">
        <v>555</v>
      </c>
      <c r="Q9966" t="s">
        <v>33</v>
      </c>
      <c r="R9966" s="2" t="s">
        <v>554</v>
      </c>
      <c r="S9966">
        <v>134.72</v>
      </c>
    </row>
    <row r="9967" spans="1:19" x14ac:dyDescent="0.25">
      <c r="A9967" t="s">
        <v>0</v>
      </c>
      <c r="B9967">
        <v>305</v>
      </c>
      <c r="D9967" t="s">
        <v>1</v>
      </c>
      <c r="E9967" t="s">
        <v>2</v>
      </c>
      <c r="F9967" t="s">
        <v>3</v>
      </c>
      <c r="G9967">
        <f t="shared" si="155"/>
        <v>1</v>
      </c>
      <c r="H9967" t="s">
        <v>182</v>
      </c>
      <c r="I9967" s="1">
        <v>42382</v>
      </c>
      <c r="K9967" t="s">
        <v>36</v>
      </c>
      <c r="L9967" t="s">
        <v>181</v>
      </c>
      <c r="N9967" t="s">
        <v>6</v>
      </c>
      <c r="P9967" t="s">
        <v>553</v>
      </c>
      <c r="Q9967">
        <v>1</v>
      </c>
      <c r="R9967" s="2" t="s">
        <v>552</v>
      </c>
      <c r="S9967">
        <v>140.05000000000001</v>
      </c>
    </row>
    <row r="9968" spans="1:19" x14ac:dyDescent="0.25">
      <c r="A9968" t="s">
        <v>0</v>
      </c>
      <c r="B9968">
        <v>305</v>
      </c>
      <c r="D9968" t="s">
        <v>1</v>
      </c>
      <c r="E9968" t="s">
        <v>2</v>
      </c>
      <c r="F9968" t="s">
        <v>3</v>
      </c>
      <c r="G9968" t="str">
        <f t="shared" si="155"/>
        <v/>
      </c>
      <c r="H9968" t="s">
        <v>182</v>
      </c>
      <c r="I9968" s="1">
        <v>42382</v>
      </c>
      <c r="K9968" t="s">
        <v>36</v>
      </c>
      <c r="L9968" t="s">
        <v>181</v>
      </c>
      <c r="N9968" t="s">
        <v>6</v>
      </c>
      <c r="P9968" t="s">
        <v>553</v>
      </c>
      <c r="Q9968" t="s">
        <v>33</v>
      </c>
      <c r="R9968" s="2" t="s">
        <v>552</v>
      </c>
      <c r="S9968">
        <v>140.05000000000001</v>
      </c>
    </row>
    <row r="9969" spans="1:19" x14ac:dyDescent="0.25">
      <c r="A9969" t="s">
        <v>0</v>
      </c>
      <c r="B9969">
        <v>305</v>
      </c>
      <c r="D9969" t="s">
        <v>1</v>
      </c>
      <c r="E9969" t="s">
        <v>2</v>
      </c>
      <c r="F9969" t="s">
        <v>3</v>
      </c>
      <c r="G9969" t="str">
        <f t="shared" si="155"/>
        <v/>
      </c>
      <c r="H9969" t="s">
        <v>182</v>
      </c>
      <c r="I9969" s="1">
        <v>42382</v>
      </c>
      <c r="K9969" t="s">
        <v>36</v>
      </c>
      <c r="L9969" t="s">
        <v>181</v>
      </c>
      <c r="N9969" t="s">
        <v>6</v>
      </c>
      <c r="P9969" t="s">
        <v>553</v>
      </c>
      <c r="Q9969" t="s">
        <v>33</v>
      </c>
      <c r="R9969" s="2" t="s">
        <v>552</v>
      </c>
      <c r="S9969">
        <v>140.05000000000001</v>
      </c>
    </row>
    <row r="9970" spans="1:19" x14ac:dyDescent="0.25">
      <c r="A9970" t="s">
        <v>0</v>
      </c>
      <c r="B9970">
        <v>305</v>
      </c>
      <c r="D9970" t="s">
        <v>1</v>
      </c>
      <c r="E9970" t="s">
        <v>2</v>
      </c>
      <c r="F9970" t="s">
        <v>3</v>
      </c>
      <c r="G9970" t="str">
        <f t="shared" si="155"/>
        <v/>
      </c>
      <c r="H9970" t="s">
        <v>182</v>
      </c>
      <c r="I9970" s="1">
        <v>42382</v>
      </c>
      <c r="K9970" t="s">
        <v>36</v>
      </c>
      <c r="L9970" t="s">
        <v>181</v>
      </c>
      <c r="N9970" t="s">
        <v>6</v>
      </c>
      <c r="P9970" t="s">
        <v>553</v>
      </c>
      <c r="Q9970" t="s">
        <v>33</v>
      </c>
      <c r="R9970" s="2" t="s">
        <v>552</v>
      </c>
      <c r="S9970">
        <v>140.05000000000001</v>
      </c>
    </row>
    <row r="9971" spans="1:19" x14ac:dyDescent="0.25">
      <c r="A9971" t="s">
        <v>0</v>
      </c>
      <c r="B9971">
        <v>305</v>
      </c>
      <c r="D9971" t="s">
        <v>1</v>
      </c>
      <c r="E9971" t="s">
        <v>2</v>
      </c>
      <c r="F9971" t="s">
        <v>3</v>
      </c>
      <c r="G9971" t="str">
        <f t="shared" si="155"/>
        <v/>
      </c>
      <c r="H9971" t="s">
        <v>182</v>
      </c>
      <c r="I9971" s="1">
        <v>42382</v>
      </c>
      <c r="K9971" t="s">
        <v>36</v>
      </c>
      <c r="L9971" t="s">
        <v>181</v>
      </c>
      <c r="N9971" t="s">
        <v>6</v>
      </c>
      <c r="P9971" t="s">
        <v>553</v>
      </c>
      <c r="Q9971" t="s">
        <v>33</v>
      </c>
      <c r="R9971" s="2" t="s">
        <v>552</v>
      </c>
      <c r="S9971">
        <v>140.05000000000001</v>
      </c>
    </row>
    <row r="9972" spans="1:19" x14ac:dyDescent="0.25">
      <c r="A9972" t="s">
        <v>0</v>
      </c>
      <c r="B9972">
        <v>305</v>
      </c>
      <c r="D9972" t="s">
        <v>1</v>
      </c>
      <c r="E9972" t="s">
        <v>2</v>
      </c>
      <c r="F9972" t="s">
        <v>3</v>
      </c>
      <c r="G9972" t="str">
        <f t="shared" si="155"/>
        <v/>
      </c>
      <c r="H9972" t="s">
        <v>182</v>
      </c>
      <c r="I9972" s="1">
        <v>42382</v>
      </c>
      <c r="K9972" t="s">
        <v>36</v>
      </c>
      <c r="L9972" t="s">
        <v>181</v>
      </c>
      <c r="N9972" t="s">
        <v>6</v>
      </c>
      <c r="P9972" t="s">
        <v>553</v>
      </c>
      <c r="Q9972" t="s">
        <v>33</v>
      </c>
      <c r="R9972" s="2" t="s">
        <v>552</v>
      </c>
      <c r="S9972">
        <v>140.05000000000001</v>
      </c>
    </row>
    <row r="9973" spans="1:19" x14ac:dyDescent="0.25">
      <c r="A9973" t="s">
        <v>0</v>
      </c>
      <c r="B9973">
        <v>305</v>
      </c>
      <c r="D9973" t="s">
        <v>1</v>
      </c>
      <c r="E9973" t="s">
        <v>2</v>
      </c>
      <c r="F9973" t="s">
        <v>3</v>
      </c>
      <c r="G9973" t="str">
        <f t="shared" si="155"/>
        <v/>
      </c>
      <c r="H9973" t="s">
        <v>182</v>
      </c>
      <c r="I9973" s="1">
        <v>42382</v>
      </c>
      <c r="K9973" t="s">
        <v>36</v>
      </c>
      <c r="L9973" t="s">
        <v>181</v>
      </c>
      <c r="N9973" t="s">
        <v>6</v>
      </c>
      <c r="P9973" t="s">
        <v>553</v>
      </c>
      <c r="Q9973" t="s">
        <v>33</v>
      </c>
      <c r="R9973" s="2" t="s">
        <v>552</v>
      </c>
      <c r="S9973">
        <v>140.05000000000001</v>
      </c>
    </row>
    <row r="9974" spans="1:19" x14ac:dyDescent="0.25">
      <c r="A9974" t="s">
        <v>0</v>
      </c>
      <c r="B9974">
        <v>305</v>
      </c>
      <c r="D9974" t="s">
        <v>1</v>
      </c>
      <c r="E9974" t="s">
        <v>2</v>
      </c>
      <c r="F9974" t="s">
        <v>3</v>
      </c>
      <c r="G9974" t="str">
        <f t="shared" si="155"/>
        <v/>
      </c>
      <c r="H9974" t="s">
        <v>182</v>
      </c>
      <c r="I9974" s="1">
        <v>42382</v>
      </c>
      <c r="K9974" t="s">
        <v>36</v>
      </c>
      <c r="L9974" t="s">
        <v>181</v>
      </c>
      <c r="N9974" t="s">
        <v>6</v>
      </c>
      <c r="P9974" t="s">
        <v>553</v>
      </c>
      <c r="Q9974" t="s">
        <v>33</v>
      </c>
      <c r="R9974" s="2" t="s">
        <v>552</v>
      </c>
      <c r="S9974">
        <v>140.05000000000001</v>
      </c>
    </row>
    <row r="9975" spans="1:19" x14ac:dyDescent="0.25">
      <c r="A9975" t="s">
        <v>0</v>
      </c>
      <c r="B9975">
        <v>305</v>
      </c>
      <c r="D9975" t="s">
        <v>1</v>
      </c>
      <c r="E9975" t="s">
        <v>2</v>
      </c>
      <c r="F9975" t="s">
        <v>3</v>
      </c>
      <c r="G9975" t="str">
        <f t="shared" si="155"/>
        <v/>
      </c>
      <c r="H9975" t="s">
        <v>182</v>
      </c>
      <c r="I9975" s="1">
        <v>42382</v>
      </c>
      <c r="K9975" t="s">
        <v>36</v>
      </c>
      <c r="L9975" t="s">
        <v>181</v>
      </c>
      <c r="N9975" t="s">
        <v>6</v>
      </c>
      <c r="P9975" t="s">
        <v>553</v>
      </c>
      <c r="Q9975" t="s">
        <v>33</v>
      </c>
      <c r="R9975" s="2" t="s">
        <v>552</v>
      </c>
      <c r="S9975">
        <v>140.05000000000001</v>
      </c>
    </row>
    <row r="9976" spans="1:19" x14ac:dyDescent="0.25">
      <c r="A9976" t="s">
        <v>0</v>
      </c>
      <c r="B9976">
        <v>305</v>
      </c>
      <c r="D9976" t="s">
        <v>1</v>
      </c>
      <c r="E9976" t="s">
        <v>2</v>
      </c>
      <c r="F9976" t="s">
        <v>3</v>
      </c>
      <c r="G9976" t="str">
        <f t="shared" si="155"/>
        <v/>
      </c>
      <c r="H9976" t="s">
        <v>182</v>
      </c>
      <c r="I9976" s="1">
        <v>42382</v>
      </c>
      <c r="K9976" t="s">
        <v>36</v>
      </c>
      <c r="L9976" t="s">
        <v>181</v>
      </c>
      <c r="N9976" t="s">
        <v>6</v>
      </c>
      <c r="P9976" t="s">
        <v>553</v>
      </c>
      <c r="Q9976" t="s">
        <v>33</v>
      </c>
      <c r="R9976" s="2" t="s">
        <v>552</v>
      </c>
      <c r="S9976">
        <v>140.05000000000001</v>
      </c>
    </row>
    <row r="9977" spans="1:19" x14ac:dyDescent="0.25">
      <c r="A9977" t="s">
        <v>0</v>
      </c>
      <c r="B9977">
        <v>305</v>
      </c>
      <c r="D9977" t="s">
        <v>1</v>
      </c>
      <c r="E9977" t="s">
        <v>2</v>
      </c>
      <c r="F9977" t="s">
        <v>3</v>
      </c>
      <c r="G9977" t="str">
        <f t="shared" si="155"/>
        <v/>
      </c>
      <c r="H9977" t="s">
        <v>182</v>
      </c>
      <c r="I9977" s="1">
        <v>42382</v>
      </c>
      <c r="K9977" t="s">
        <v>36</v>
      </c>
      <c r="L9977" t="s">
        <v>181</v>
      </c>
      <c r="N9977" t="s">
        <v>6</v>
      </c>
      <c r="P9977" t="s">
        <v>553</v>
      </c>
      <c r="Q9977" t="s">
        <v>33</v>
      </c>
      <c r="R9977" s="2" t="s">
        <v>552</v>
      </c>
      <c r="S9977">
        <v>140.05000000000001</v>
      </c>
    </row>
    <row r="9978" spans="1:19" x14ac:dyDescent="0.25">
      <c r="A9978" t="s">
        <v>0</v>
      </c>
      <c r="B9978">
        <v>305</v>
      </c>
      <c r="D9978" t="s">
        <v>1</v>
      </c>
      <c r="E9978" t="s">
        <v>2</v>
      </c>
      <c r="F9978" t="s">
        <v>3</v>
      </c>
      <c r="G9978" t="str">
        <f t="shared" si="155"/>
        <v/>
      </c>
      <c r="H9978" t="s">
        <v>182</v>
      </c>
      <c r="I9978" s="1">
        <v>42382</v>
      </c>
      <c r="K9978" t="s">
        <v>36</v>
      </c>
      <c r="L9978" t="s">
        <v>181</v>
      </c>
      <c r="N9978" t="s">
        <v>6</v>
      </c>
      <c r="P9978" t="s">
        <v>553</v>
      </c>
      <c r="Q9978" t="s">
        <v>33</v>
      </c>
      <c r="R9978" s="2" t="s">
        <v>552</v>
      </c>
      <c r="S9978">
        <v>140.05000000000001</v>
      </c>
    </row>
    <row r="9979" spans="1:19" x14ac:dyDescent="0.25">
      <c r="A9979" t="s">
        <v>0</v>
      </c>
      <c r="B9979">
        <v>305</v>
      </c>
      <c r="D9979" t="s">
        <v>1</v>
      </c>
      <c r="E9979" t="s">
        <v>2</v>
      </c>
      <c r="F9979" t="s">
        <v>3</v>
      </c>
      <c r="G9979" t="str">
        <f t="shared" si="155"/>
        <v/>
      </c>
      <c r="H9979" t="s">
        <v>182</v>
      </c>
      <c r="I9979" s="1">
        <v>42382</v>
      </c>
      <c r="K9979" t="s">
        <v>36</v>
      </c>
      <c r="L9979" t="s">
        <v>181</v>
      </c>
      <c r="N9979" t="s">
        <v>6</v>
      </c>
      <c r="P9979" t="s">
        <v>553</v>
      </c>
      <c r="Q9979" t="s">
        <v>33</v>
      </c>
      <c r="R9979" s="2" t="s">
        <v>552</v>
      </c>
      <c r="S9979">
        <v>140.05000000000001</v>
      </c>
    </row>
    <row r="9980" spans="1:19" x14ac:dyDescent="0.25">
      <c r="A9980" t="s">
        <v>0</v>
      </c>
      <c r="B9980">
        <v>305</v>
      </c>
      <c r="D9980" t="s">
        <v>1</v>
      </c>
      <c r="E9980" t="s">
        <v>2</v>
      </c>
      <c r="F9980" t="s">
        <v>3</v>
      </c>
      <c r="G9980" t="str">
        <f t="shared" si="155"/>
        <v/>
      </c>
      <c r="H9980" t="s">
        <v>182</v>
      </c>
      <c r="I9980" s="1">
        <v>42382</v>
      </c>
      <c r="K9980" t="s">
        <v>36</v>
      </c>
      <c r="L9980" t="s">
        <v>181</v>
      </c>
      <c r="N9980" t="s">
        <v>6</v>
      </c>
      <c r="P9980" t="s">
        <v>553</v>
      </c>
      <c r="Q9980" t="s">
        <v>33</v>
      </c>
      <c r="R9980" s="2" t="s">
        <v>552</v>
      </c>
      <c r="S9980">
        <v>140.05000000000001</v>
      </c>
    </row>
    <row r="9981" spans="1:19" x14ac:dyDescent="0.25">
      <c r="A9981" t="s">
        <v>0</v>
      </c>
      <c r="B9981">
        <v>305</v>
      </c>
      <c r="D9981" t="s">
        <v>1</v>
      </c>
      <c r="E9981" t="s">
        <v>2</v>
      </c>
      <c r="F9981" t="s">
        <v>3</v>
      </c>
      <c r="G9981" t="str">
        <f t="shared" si="155"/>
        <v/>
      </c>
      <c r="H9981" t="s">
        <v>182</v>
      </c>
      <c r="I9981" s="1">
        <v>42382</v>
      </c>
      <c r="K9981" t="s">
        <v>36</v>
      </c>
      <c r="L9981" t="s">
        <v>181</v>
      </c>
      <c r="N9981" t="s">
        <v>6</v>
      </c>
      <c r="P9981" t="s">
        <v>553</v>
      </c>
      <c r="Q9981" t="s">
        <v>33</v>
      </c>
      <c r="R9981" s="2" t="s">
        <v>552</v>
      </c>
      <c r="S9981">
        <v>140.05000000000001</v>
      </c>
    </row>
    <row r="9982" spans="1:19" x14ac:dyDescent="0.25">
      <c r="A9982" t="s">
        <v>0</v>
      </c>
      <c r="B9982">
        <v>305</v>
      </c>
      <c r="D9982" t="s">
        <v>1</v>
      </c>
      <c r="E9982" t="s">
        <v>2</v>
      </c>
      <c r="F9982" t="s">
        <v>3</v>
      </c>
      <c r="G9982">
        <f t="shared" si="155"/>
        <v>1</v>
      </c>
      <c r="H9982" t="s">
        <v>182</v>
      </c>
      <c r="I9982" s="1">
        <v>42382</v>
      </c>
      <c r="K9982" t="s">
        <v>36</v>
      </c>
      <c r="L9982" t="s">
        <v>181</v>
      </c>
      <c r="N9982" t="s">
        <v>6</v>
      </c>
      <c r="P9982" t="s">
        <v>551</v>
      </c>
      <c r="Q9982">
        <v>1</v>
      </c>
      <c r="R9982" s="2" t="s">
        <v>550</v>
      </c>
      <c r="S9982">
        <v>183.06</v>
      </c>
    </row>
    <row r="9983" spans="1:19" x14ac:dyDescent="0.25">
      <c r="A9983" t="s">
        <v>0</v>
      </c>
      <c r="B9983">
        <v>305</v>
      </c>
      <c r="D9983" t="s">
        <v>1</v>
      </c>
      <c r="E9983" t="s">
        <v>2</v>
      </c>
      <c r="F9983" t="s">
        <v>3</v>
      </c>
      <c r="G9983" t="str">
        <f t="shared" si="155"/>
        <v/>
      </c>
      <c r="H9983" t="s">
        <v>182</v>
      </c>
      <c r="I9983" s="1">
        <v>42382</v>
      </c>
      <c r="K9983" t="s">
        <v>36</v>
      </c>
      <c r="L9983" t="s">
        <v>181</v>
      </c>
      <c r="N9983" t="s">
        <v>6</v>
      </c>
      <c r="P9983" t="s">
        <v>551</v>
      </c>
      <c r="Q9983" t="s">
        <v>33</v>
      </c>
      <c r="R9983" s="2" t="s">
        <v>550</v>
      </c>
      <c r="S9983">
        <v>183.06</v>
      </c>
    </row>
    <row r="9984" spans="1:19" x14ac:dyDescent="0.25">
      <c r="A9984" t="s">
        <v>0</v>
      </c>
      <c r="B9984">
        <v>305</v>
      </c>
      <c r="D9984" t="s">
        <v>1</v>
      </c>
      <c r="E9984" t="s">
        <v>2</v>
      </c>
      <c r="F9984" t="s">
        <v>3</v>
      </c>
      <c r="G9984" t="str">
        <f t="shared" si="155"/>
        <v/>
      </c>
      <c r="H9984" t="s">
        <v>182</v>
      </c>
      <c r="I9984" s="1">
        <v>42382</v>
      </c>
      <c r="K9984" t="s">
        <v>36</v>
      </c>
      <c r="L9984" t="s">
        <v>181</v>
      </c>
      <c r="N9984" t="s">
        <v>6</v>
      </c>
      <c r="P9984" t="s">
        <v>551</v>
      </c>
      <c r="Q9984" t="s">
        <v>33</v>
      </c>
      <c r="R9984" s="2" t="s">
        <v>550</v>
      </c>
      <c r="S9984">
        <v>183.06</v>
      </c>
    </row>
    <row r="9985" spans="1:19" x14ac:dyDescent="0.25">
      <c r="A9985" t="s">
        <v>0</v>
      </c>
      <c r="B9985">
        <v>305</v>
      </c>
      <c r="D9985" t="s">
        <v>1</v>
      </c>
      <c r="E9985" t="s">
        <v>2</v>
      </c>
      <c r="F9985" t="s">
        <v>3</v>
      </c>
      <c r="G9985" t="str">
        <f t="shared" si="155"/>
        <v/>
      </c>
      <c r="H9985" t="s">
        <v>182</v>
      </c>
      <c r="I9985" s="1">
        <v>42382</v>
      </c>
      <c r="K9985" t="s">
        <v>36</v>
      </c>
      <c r="L9985" t="s">
        <v>181</v>
      </c>
      <c r="N9985" t="s">
        <v>6</v>
      </c>
      <c r="P9985" t="s">
        <v>551</v>
      </c>
      <c r="Q9985" t="s">
        <v>33</v>
      </c>
      <c r="R9985" s="2" t="s">
        <v>550</v>
      </c>
      <c r="S9985">
        <v>183.06</v>
      </c>
    </row>
    <row r="9986" spans="1:19" x14ac:dyDescent="0.25">
      <c r="A9986" t="s">
        <v>0</v>
      </c>
      <c r="B9986">
        <v>305</v>
      </c>
      <c r="D9986" t="s">
        <v>1</v>
      </c>
      <c r="E9986" t="s">
        <v>2</v>
      </c>
      <c r="F9986" t="s">
        <v>3</v>
      </c>
      <c r="G9986" t="str">
        <f t="shared" si="155"/>
        <v/>
      </c>
      <c r="H9986" t="s">
        <v>182</v>
      </c>
      <c r="I9986" s="1">
        <v>42382</v>
      </c>
      <c r="K9986" t="s">
        <v>36</v>
      </c>
      <c r="L9986" t="s">
        <v>181</v>
      </c>
      <c r="N9986" t="s">
        <v>6</v>
      </c>
      <c r="P9986" t="s">
        <v>551</v>
      </c>
      <c r="Q9986" t="s">
        <v>33</v>
      </c>
      <c r="R9986" s="2" t="s">
        <v>550</v>
      </c>
      <c r="S9986">
        <v>183.06</v>
      </c>
    </row>
    <row r="9987" spans="1:19" x14ac:dyDescent="0.25">
      <c r="A9987" t="s">
        <v>0</v>
      </c>
      <c r="B9987">
        <v>305</v>
      </c>
      <c r="D9987" t="s">
        <v>1</v>
      </c>
      <c r="E9987" t="s">
        <v>2</v>
      </c>
      <c r="F9987" t="s">
        <v>3</v>
      </c>
      <c r="G9987" t="str">
        <f t="shared" ref="G9987:G10050" si="156">Q9987</f>
        <v/>
      </c>
      <c r="H9987" t="s">
        <v>182</v>
      </c>
      <c r="I9987" s="1">
        <v>42382</v>
      </c>
      <c r="K9987" t="s">
        <v>36</v>
      </c>
      <c r="L9987" t="s">
        <v>181</v>
      </c>
      <c r="N9987" t="s">
        <v>6</v>
      </c>
      <c r="P9987" t="s">
        <v>551</v>
      </c>
      <c r="Q9987" t="s">
        <v>33</v>
      </c>
      <c r="R9987" s="2" t="s">
        <v>550</v>
      </c>
      <c r="S9987">
        <v>183.06</v>
      </c>
    </row>
    <row r="9988" spans="1:19" x14ac:dyDescent="0.25">
      <c r="A9988" t="s">
        <v>0</v>
      </c>
      <c r="B9988">
        <v>305</v>
      </c>
      <c r="D9988" t="s">
        <v>1</v>
      </c>
      <c r="E9988" t="s">
        <v>2</v>
      </c>
      <c r="F9988" t="s">
        <v>3</v>
      </c>
      <c r="G9988" t="str">
        <f t="shared" si="156"/>
        <v/>
      </c>
      <c r="H9988" t="s">
        <v>182</v>
      </c>
      <c r="I9988" s="1">
        <v>42382</v>
      </c>
      <c r="K9988" t="s">
        <v>36</v>
      </c>
      <c r="L9988" t="s">
        <v>181</v>
      </c>
      <c r="N9988" t="s">
        <v>6</v>
      </c>
      <c r="P9988" t="s">
        <v>551</v>
      </c>
      <c r="Q9988" t="s">
        <v>33</v>
      </c>
      <c r="R9988" s="2" t="s">
        <v>550</v>
      </c>
      <c r="S9988">
        <v>183.06</v>
      </c>
    </row>
    <row r="9989" spans="1:19" x14ac:dyDescent="0.25">
      <c r="A9989" t="s">
        <v>0</v>
      </c>
      <c r="B9989">
        <v>305</v>
      </c>
      <c r="D9989" t="s">
        <v>1</v>
      </c>
      <c r="E9989" t="s">
        <v>2</v>
      </c>
      <c r="F9989" t="s">
        <v>3</v>
      </c>
      <c r="G9989" t="str">
        <f t="shared" si="156"/>
        <v/>
      </c>
      <c r="H9989" t="s">
        <v>182</v>
      </c>
      <c r="I9989" s="1">
        <v>42382</v>
      </c>
      <c r="K9989" t="s">
        <v>36</v>
      </c>
      <c r="L9989" t="s">
        <v>181</v>
      </c>
      <c r="N9989" t="s">
        <v>6</v>
      </c>
      <c r="P9989" t="s">
        <v>551</v>
      </c>
      <c r="Q9989" t="s">
        <v>33</v>
      </c>
      <c r="R9989" s="2" t="s">
        <v>550</v>
      </c>
      <c r="S9989">
        <v>183.06</v>
      </c>
    </row>
    <row r="9990" spans="1:19" x14ac:dyDescent="0.25">
      <c r="A9990" t="s">
        <v>0</v>
      </c>
      <c r="B9990">
        <v>305</v>
      </c>
      <c r="D9990" t="s">
        <v>1</v>
      </c>
      <c r="E9990" t="s">
        <v>2</v>
      </c>
      <c r="F9990" t="s">
        <v>3</v>
      </c>
      <c r="G9990" t="str">
        <f t="shared" si="156"/>
        <v/>
      </c>
      <c r="H9990" t="s">
        <v>182</v>
      </c>
      <c r="I9990" s="1">
        <v>42382</v>
      </c>
      <c r="K9990" t="s">
        <v>36</v>
      </c>
      <c r="L9990" t="s">
        <v>181</v>
      </c>
      <c r="N9990" t="s">
        <v>6</v>
      </c>
      <c r="P9990" t="s">
        <v>551</v>
      </c>
      <c r="Q9990" t="s">
        <v>33</v>
      </c>
      <c r="R9990" s="2" t="s">
        <v>550</v>
      </c>
      <c r="S9990">
        <v>183.06</v>
      </c>
    </row>
    <row r="9991" spans="1:19" x14ac:dyDescent="0.25">
      <c r="A9991" t="s">
        <v>0</v>
      </c>
      <c r="B9991">
        <v>305</v>
      </c>
      <c r="D9991" t="s">
        <v>1</v>
      </c>
      <c r="E9991" t="s">
        <v>2</v>
      </c>
      <c r="F9991" t="s">
        <v>3</v>
      </c>
      <c r="G9991" t="str">
        <f t="shared" si="156"/>
        <v/>
      </c>
      <c r="H9991" t="s">
        <v>182</v>
      </c>
      <c r="I9991" s="1">
        <v>42382</v>
      </c>
      <c r="K9991" t="s">
        <v>36</v>
      </c>
      <c r="L9991" t="s">
        <v>181</v>
      </c>
      <c r="N9991" t="s">
        <v>6</v>
      </c>
      <c r="P9991" t="s">
        <v>551</v>
      </c>
      <c r="Q9991" t="s">
        <v>33</v>
      </c>
      <c r="R9991" s="2" t="s">
        <v>550</v>
      </c>
      <c r="S9991">
        <v>183.06</v>
      </c>
    </row>
    <row r="9992" spans="1:19" x14ac:dyDescent="0.25">
      <c r="A9992" t="s">
        <v>0</v>
      </c>
      <c r="B9992">
        <v>305</v>
      </c>
      <c r="D9992" t="s">
        <v>1</v>
      </c>
      <c r="E9992" t="s">
        <v>2</v>
      </c>
      <c r="F9992" t="s">
        <v>3</v>
      </c>
      <c r="G9992" t="str">
        <f t="shared" si="156"/>
        <v/>
      </c>
      <c r="H9992" t="s">
        <v>182</v>
      </c>
      <c r="I9992" s="1">
        <v>42382</v>
      </c>
      <c r="K9992" t="s">
        <v>36</v>
      </c>
      <c r="L9992" t="s">
        <v>181</v>
      </c>
      <c r="N9992" t="s">
        <v>6</v>
      </c>
      <c r="P9992" t="s">
        <v>551</v>
      </c>
      <c r="Q9992" t="s">
        <v>33</v>
      </c>
      <c r="R9992" s="2" t="s">
        <v>550</v>
      </c>
      <c r="S9992">
        <v>183.06</v>
      </c>
    </row>
    <row r="9993" spans="1:19" x14ac:dyDescent="0.25">
      <c r="A9993" t="s">
        <v>0</v>
      </c>
      <c r="B9993">
        <v>305</v>
      </c>
      <c r="D9993" t="s">
        <v>1</v>
      </c>
      <c r="E9993" t="s">
        <v>2</v>
      </c>
      <c r="F9993" t="s">
        <v>3</v>
      </c>
      <c r="G9993" t="str">
        <f t="shared" si="156"/>
        <v/>
      </c>
      <c r="H9993" t="s">
        <v>182</v>
      </c>
      <c r="I9993" s="1">
        <v>42382</v>
      </c>
      <c r="K9993" t="s">
        <v>36</v>
      </c>
      <c r="L9993" t="s">
        <v>181</v>
      </c>
      <c r="N9993" t="s">
        <v>6</v>
      </c>
      <c r="P9993" t="s">
        <v>551</v>
      </c>
      <c r="Q9993" t="s">
        <v>33</v>
      </c>
      <c r="R9993" s="2" t="s">
        <v>550</v>
      </c>
      <c r="S9993">
        <v>183.06</v>
      </c>
    </row>
    <row r="9994" spans="1:19" x14ac:dyDescent="0.25">
      <c r="A9994" t="s">
        <v>0</v>
      </c>
      <c r="B9994">
        <v>305</v>
      </c>
      <c r="D9994" t="s">
        <v>1</v>
      </c>
      <c r="E9994" t="s">
        <v>2</v>
      </c>
      <c r="F9994" t="s">
        <v>3</v>
      </c>
      <c r="G9994" t="str">
        <f t="shared" si="156"/>
        <v/>
      </c>
      <c r="H9994" t="s">
        <v>182</v>
      </c>
      <c r="I9994" s="1">
        <v>42382</v>
      </c>
      <c r="K9994" t="s">
        <v>36</v>
      </c>
      <c r="L9994" t="s">
        <v>181</v>
      </c>
      <c r="N9994" t="s">
        <v>6</v>
      </c>
      <c r="P9994" t="s">
        <v>551</v>
      </c>
      <c r="Q9994" t="s">
        <v>33</v>
      </c>
      <c r="R9994" s="2" t="s">
        <v>550</v>
      </c>
      <c r="S9994">
        <v>183.06</v>
      </c>
    </row>
    <row r="9995" spans="1:19" x14ac:dyDescent="0.25">
      <c r="A9995" t="s">
        <v>0</v>
      </c>
      <c r="B9995">
        <v>305</v>
      </c>
      <c r="D9995" t="s">
        <v>1</v>
      </c>
      <c r="E9995" t="s">
        <v>2</v>
      </c>
      <c r="F9995" t="s">
        <v>3</v>
      </c>
      <c r="G9995" t="str">
        <f t="shared" si="156"/>
        <v/>
      </c>
      <c r="H9995" t="s">
        <v>182</v>
      </c>
      <c r="I9995" s="1">
        <v>42382</v>
      </c>
      <c r="K9995" t="s">
        <v>36</v>
      </c>
      <c r="L9995" t="s">
        <v>181</v>
      </c>
      <c r="N9995" t="s">
        <v>6</v>
      </c>
      <c r="P9995" t="s">
        <v>551</v>
      </c>
      <c r="Q9995" t="s">
        <v>33</v>
      </c>
      <c r="R9995" s="2" t="s">
        <v>550</v>
      </c>
      <c r="S9995">
        <v>183.06</v>
      </c>
    </row>
    <row r="9996" spans="1:19" x14ac:dyDescent="0.25">
      <c r="A9996" t="s">
        <v>0</v>
      </c>
      <c r="B9996">
        <v>305</v>
      </c>
      <c r="D9996" t="s">
        <v>1</v>
      </c>
      <c r="E9996" t="s">
        <v>2</v>
      </c>
      <c r="F9996" t="s">
        <v>3</v>
      </c>
      <c r="G9996" t="str">
        <f t="shared" si="156"/>
        <v/>
      </c>
      <c r="H9996" t="s">
        <v>182</v>
      </c>
      <c r="I9996" s="1">
        <v>42382</v>
      </c>
      <c r="K9996" t="s">
        <v>36</v>
      </c>
      <c r="L9996" t="s">
        <v>181</v>
      </c>
      <c r="N9996" t="s">
        <v>6</v>
      </c>
      <c r="P9996" t="s">
        <v>551</v>
      </c>
      <c r="Q9996" t="s">
        <v>33</v>
      </c>
      <c r="R9996" s="2" t="s">
        <v>550</v>
      </c>
      <c r="S9996">
        <v>183.06</v>
      </c>
    </row>
    <row r="9997" spans="1:19" x14ac:dyDescent="0.25">
      <c r="A9997" t="s">
        <v>0</v>
      </c>
      <c r="B9997">
        <v>305</v>
      </c>
      <c r="D9997" t="s">
        <v>1</v>
      </c>
      <c r="E9997" t="s">
        <v>2</v>
      </c>
      <c r="F9997" t="s">
        <v>3</v>
      </c>
      <c r="G9997" t="str">
        <f t="shared" si="156"/>
        <v/>
      </c>
      <c r="H9997" t="s">
        <v>182</v>
      </c>
      <c r="I9997" s="1">
        <v>42382</v>
      </c>
      <c r="K9997" t="s">
        <v>36</v>
      </c>
      <c r="L9997" t="s">
        <v>181</v>
      </c>
      <c r="N9997" t="s">
        <v>6</v>
      </c>
      <c r="P9997" t="s">
        <v>551</v>
      </c>
      <c r="Q9997" t="s">
        <v>33</v>
      </c>
      <c r="R9997" s="2" t="s">
        <v>550</v>
      </c>
      <c r="S9997">
        <v>183.06</v>
      </c>
    </row>
    <row r="9998" spans="1:19" x14ac:dyDescent="0.25">
      <c r="A9998" t="s">
        <v>0</v>
      </c>
      <c r="B9998">
        <v>305</v>
      </c>
      <c r="D9998" t="s">
        <v>1</v>
      </c>
      <c r="E9998" t="s">
        <v>2</v>
      </c>
      <c r="F9998" t="s">
        <v>3</v>
      </c>
      <c r="G9998" t="str">
        <f t="shared" si="156"/>
        <v/>
      </c>
      <c r="H9998" t="s">
        <v>182</v>
      </c>
      <c r="I9998" s="1">
        <v>42382</v>
      </c>
      <c r="K9998" t="s">
        <v>36</v>
      </c>
      <c r="L9998" t="s">
        <v>181</v>
      </c>
      <c r="N9998" t="s">
        <v>6</v>
      </c>
      <c r="P9998" t="s">
        <v>551</v>
      </c>
      <c r="Q9998" t="s">
        <v>33</v>
      </c>
      <c r="R9998" s="2" t="s">
        <v>550</v>
      </c>
      <c r="S9998">
        <v>183.06</v>
      </c>
    </row>
    <row r="9999" spans="1:19" x14ac:dyDescent="0.25">
      <c r="A9999" t="s">
        <v>0</v>
      </c>
      <c r="B9999">
        <v>305</v>
      </c>
      <c r="D9999" t="s">
        <v>1</v>
      </c>
      <c r="E9999" t="s">
        <v>2</v>
      </c>
      <c r="F9999" t="s">
        <v>3</v>
      </c>
      <c r="G9999" t="str">
        <f t="shared" si="156"/>
        <v/>
      </c>
      <c r="H9999" t="s">
        <v>182</v>
      </c>
      <c r="I9999" s="1">
        <v>42382</v>
      </c>
      <c r="K9999" t="s">
        <v>36</v>
      </c>
      <c r="L9999" t="s">
        <v>181</v>
      </c>
      <c r="N9999" t="s">
        <v>6</v>
      </c>
      <c r="P9999" t="s">
        <v>551</v>
      </c>
      <c r="Q9999" t="s">
        <v>33</v>
      </c>
      <c r="R9999" s="2" t="s">
        <v>550</v>
      </c>
      <c r="S9999">
        <v>183.06</v>
      </c>
    </row>
    <row r="10000" spans="1:19" x14ac:dyDescent="0.25">
      <c r="A10000" t="s">
        <v>0</v>
      </c>
      <c r="B10000">
        <v>305</v>
      </c>
      <c r="D10000" t="s">
        <v>1</v>
      </c>
      <c r="E10000" t="s">
        <v>2</v>
      </c>
      <c r="F10000" t="s">
        <v>3</v>
      </c>
      <c r="G10000" t="str">
        <f t="shared" si="156"/>
        <v/>
      </c>
      <c r="H10000" t="s">
        <v>182</v>
      </c>
      <c r="I10000" s="1">
        <v>42382</v>
      </c>
      <c r="K10000" t="s">
        <v>36</v>
      </c>
      <c r="L10000" t="s">
        <v>181</v>
      </c>
      <c r="N10000" t="s">
        <v>6</v>
      </c>
      <c r="P10000" t="s">
        <v>551</v>
      </c>
      <c r="Q10000" t="s">
        <v>33</v>
      </c>
      <c r="R10000" s="2" t="s">
        <v>550</v>
      </c>
      <c r="S10000">
        <v>183.06</v>
      </c>
    </row>
    <row r="10001" spans="1:19" x14ac:dyDescent="0.25">
      <c r="A10001" t="s">
        <v>0</v>
      </c>
      <c r="B10001">
        <v>305</v>
      </c>
      <c r="D10001" t="s">
        <v>1</v>
      </c>
      <c r="E10001" t="s">
        <v>2</v>
      </c>
      <c r="F10001" t="s">
        <v>3</v>
      </c>
      <c r="G10001" t="str">
        <f t="shared" si="156"/>
        <v/>
      </c>
      <c r="H10001" t="s">
        <v>182</v>
      </c>
      <c r="I10001" s="1">
        <v>42382</v>
      </c>
      <c r="K10001" t="s">
        <v>36</v>
      </c>
      <c r="L10001" t="s">
        <v>181</v>
      </c>
      <c r="N10001" t="s">
        <v>6</v>
      </c>
      <c r="P10001" t="s">
        <v>551</v>
      </c>
      <c r="Q10001" t="s">
        <v>33</v>
      </c>
      <c r="R10001" s="2" t="s">
        <v>550</v>
      </c>
      <c r="S10001">
        <v>183.06</v>
      </c>
    </row>
    <row r="10002" spans="1:19" x14ac:dyDescent="0.25">
      <c r="A10002" t="s">
        <v>0</v>
      </c>
      <c r="B10002">
        <v>305</v>
      </c>
      <c r="D10002" t="s">
        <v>1</v>
      </c>
      <c r="E10002" t="s">
        <v>2</v>
      </c>
      <c r="F10002" t="s">
        <v>3</v>
      </c>
      <c r="G10002" t="str">
        <f t="shared" si="156"/>
        <v/>
      </c>
      <c r="H10002" t="s">
        <v>182</v>
      </c>
      <c r="I10002" s="1">
        <v>42382</v>
      </c>
      <c r="K10002" t="s">
        <v>36</v>
      </c>
      <c r="L10002" t="s">
        <v>181</v>
      </c>
      <c r="N10002" t="s">
        <v>6</v>
      </c>
      <c r="P10002" t="s">
        <v>551</v>
      </c>
      <c r="Q10002" t="s">
        <v>33</v>
      </c>
      <c r="R10002" s="2" t="s">
        <v>550</v>
      </c>
      <c r="S10002">
        <v>183.06</v>
      </c>
    </row>
    <row r="10003" spans="1:19" x14ac:dyDescent="0.25">
      <c r="A10003" t="s">
        <v>0</v>
      </c>
      <c r="B10003">
        <v>305</v>
      </c>
      <c r="D10003" t="s">
        <v>1</v>
      </c>
      <c r="E10003" t="s">
        <v>2</v>
      </c>
      <c r="F10003" t="s">
        <v>3</v>
      </c>
      <c r="G10003" t="str">
        <f t="shared" si="156"/>
        <v/>
      </c>
      <c r="H10003" t="s">
        <v>182</v>
      </c>
      <c r="I10003" s="1">
        <v>42382</v>
      </c>
      <c r="K10003" t="s">
        <v>36</v>
      </c>
      <c r="L10003" t="s">
        <v>181</v>
      </c>
      <c r="N10003" t="s">
        <v>6</v>
      </c>
      <c r="P10003" t="s">
        <v>551</v>
      </c>
      <c r="Q10003" t="s">
        <v>33</v>
      </c>
      <c r="R10003" s="2" t="s">
        <v>550</v>
      </c>
      <c r="S10003">
        <v>183.06</v>
      </c>
    </row>
    <row r="10004" spans="1:19" x14ac:dyDescent="0.25">
      <c r="A10004" t="s">
        <v>0</v>
      </c>
      <c r="B10004">
        <v>305</v>
      </c>
      <c r="D10004" t="s">
        <v>1</v>
      </c>
      <c r="E10004" t="s">
        <v>2</v>
      </c>
      <c r="F10004" t="s">
        <v>3</v>
      </c>
      <c r="G10004" t="str">
        <f t="shared" si="156"/>
        <v/>
      </c>
      <c r="H10004" t="s">
        <v>182</v>
      </c>
      <c r="I10004" s="1">
        <v>42382</v>
      </c>
      <c r="K10004" t="s">
        <v>36</v>
      </c>
      <c r="L10004" t="s">
        <v>181</v>
      </c>
      <c r="N10004" t="s">
        <v>6</v>
      </c>
      <c r="P10004" t="s">
        <v>551</v>
      </c>
      <c r="Q10004" t="s">
        <v>33</v>
      </c>
      <c r="R10004" s="2" t="s">
        <v>550</v>
      </c>
      <c r="S10004">
        <v>183.06</v>
      </c>
    </row>
    <row r="10005" spans="1:19" x14ac:dyDescent="0.25">
      <c r="A10005" t="s">
        <v>0</v>
      </c>
      <c r="B10005">
        <v>305</v>
      </c>
      <c r="D10005" t="s">
        <v>1</v>
      </c>
      <c r="E10005" t="s">
        <v>2</v>
      </c>
      <c r="F10005" t="s">
        <v>3</v>
      </c>
      <c r="G10005" t="str">
        <f t="shared" si="156"/>
        <v/>
      </c>
      <c r="H10005" t="s">
        <v>182</v>
      </c>
      <c r="I10005" s="1">
        <v>42382</v>
      </c>
      <c r="K10005" t="s">
        <v>36</v>
      </c>
      <c r="L10005" t="s">
        <v>181</v>
      </c>
      <c r="N10005" t="s">
        <v>6</v>
      </c>
      <c r="P10005" t="s">
        <v>551</v>
      </c>
      <c r="Q10005" t="s">
        <v>33</v>
      </c>
      <c r="R10005" s="2" t="s">
        <v>550</v>
      </c>
      <c r="S10005">
        <v>183.06</v>
      </c>
    </row>
    <row r="10006" spans="1:19" x14ac:dyDescent="0.25">
      <c r="A10006" t="s">
        <v>0</v>
      </c>
      <c r="B10006">
        <v>305</v>
      </c>
      <c r="D10006" t="s">
        <v>1</v>
      </c>
      <c r="E10006" t="s">
        <v>2</v>
      </c>
      <c r="F10006" t="s">
        <v>3</v>
      </c>
      <c r="G10006">
        <f t="shared" si="156"/>
        <v>1</v>
      </c>
      <c r="H10006" t="s">
        <v>182</v>
      </c>
      <c r="I10006" s="1">
        <v>42382</v>
      </c>
      <c r="K10006" t="s">
        <v>36</v>
      </c>
      <c r="L10006" t="s">
        <v>181</v>
      </c>
      <c r="N10006" t="s">
        <v>6</v>
      </c>
      <c r="P10006" t="s">
        <v>549</v>
      </c>
      <c r="Q10006">
        <v>1</v>
      </c>
      <c r="R10006" s="2" t="s">
        <v>548</v>
      </c>
      <c r="S10006">
        <v>147.46</v>
      </c>
    </row>
    <row r="10007" spans="1:19" x14ac:dyDescent="0.25">
      <c r="A10007" t="s">
        <v>0</v>
      </c>
      <c r="B10007">
        <v>305</v>
      </c>
      <c r="D10007" t="s">
        <v>1</v>
      </c>
      <c r="E10007" t="s">
        <v>2</v>
      </c>
      <c r="F10007" t="s">
        <v>3</v>
      </c>
      <c r="G10007" t="str">
        <f t="shared" si="156"/>
        <v/>
      </c>
      <c r="H10007" t="s">
        <v>182</v>
      </c>
      <c r="I10007" s="1">
        <v>42382</v>
      </c>
      <c r="K10007" t="s">
        <v>36</v>
      </c>
      <c r="L10007" t="s">
        <v>181</v>
      </c>
      <c r="N10007" t="s">
        <v>6</v>
      </c>
      <c r="P10007" t="s">
        <v>549</v>
      </c>
      <c r="Q10007" t="s">
        <v>33</v>
      </c>
      <c r="R10007" s="2" t="s">
        <v>548</v>
      </c>
      <c r="S10007">
        <v>147.46</v>
      </c>
    </row>
    <row r="10008" spans="1:19" x14ac:dyDescent="0.25">
      <c r="A10008" t="s">
        <v>0</v>
      </c>
      <c r="B10008">
        <v>305</v>
      </c>
      <c r="D10008" t="s">
        <v>1</v>
      </c>
      <c r="E10008" t="s">
        <v>2</v>
      </c>
      <c r="F10008" t="s">
        <v>3</v>
      </c>
      <c r="G10008" t="str">
        <f t="shared" si="156"/>
        <v/>
      </c>
      <c r="H10008" t="s">
        <v>182</v>
      </c>
      <c r="I10008" s="1">
        <v>42382</v>
      </c>
      <c r="K10008" t="s">
        <v>36</v>
      </c>
      <c r="L10008" t="s">
        <v>181</v>
      </c>
      <c r="N10008" t="s">
        <v>6</v>
      </c>
      <c r="P10008" t="s">
        <v>549</v>
      </c>
      <c r="Q10008" t="s">
        <v>33</v>
      </c>
      <c r="R10008" s="2" t="s">
        <v>548</v>
      </c>
      <c r="S10008">
        <v>147.46</v>
      </c>
    </row>
    <row r="10009" spans="1:19" x14ac:dyDescent="0.25">
      <c r="A10009" t="s">
        <v>0</v>
      </c>
      <c r="B10009">
        <v>305</v>
      </c>
      <c r="D10009" t="s">
        <v>1</v>
      </c>
      <c r="E10009" t="s">
        <v>2</v>
      </c>
      <c r="F10009" t="s">
        <v>3</v>
      </c>
      <c r="G10009" t="str">
        <f t="shared" si="156"/>
        <v/>
      </c>
      <c r="H10009" t="s">
        <v>182</v>
      </c>
      <c r="I10009" s="1">
        <v>42382</v>
      </c>
      <c r="K10009" t="s">
        <v>36</v>
      </c>
      <c r="L10009" t="s">
        <v>181</v>
      </c>
      <c r="N10009" t="s">
        <v>6</v>
      </c>
      <c r="P10009" t="s">
        <v>549</v>
      </c>
      <c r="Q10009" t="s">
        <v>33</v>
      </c>
      <c r="R10009" s="2" t="s">
        <v>548</v>
      </c>
      <c r="S10009">
        <v>147.46</v>
      </c>
    </row>
    <row r="10010" spans="1:19" x14ac:dyDescent="0.25">
      <c r="A10010" t="s">
        <v>0</v>
      </c>
      <c r="B10010">
        <v>305</v>
      </c>
      <c r="D10010" t="s">
        <v>1</v>
      </c>
      <c r="E10010" t="s">
        <v>2</v>
      </c>
      <c r="F10010" t="s">
        <v>3</v>
      </c>
      <c r="G10010" t="str">
        <f t="shared" si="156"/>
        <v/>
      </c>
      <c r="H10010" t="s">
        <v>182</v>
      </c>
      <c r="I10010" s="1">
        <v>42382</v>
      </c>
      <c r="K10010" t="s">
        <v>36</v>
      </c>
      <c r="L10010" t="s">
        <v>181</v>
      </c>
      <c r="N10010" t="s">
        <v>6</v>
      </c>
      <c r="P10010" t="s">
        <v>549</v>
      </c>
      <c r="Q10010" t="s">
        <v>33</v>
      </c>
      <c r="R10010" s="2" t="s">
        <v>548</v>
      </c>
      <c r="S10010">
        <v>147.46</v>
      </c>
    </row>
    <row r="10011" spans="1:19" x14ac:dyDescent="0.25">
      <c r="A10011" t="s">
        <v>0</v>
      </c>
      <c r="B10011">
        <v>305</v>
      </c>
      <c r="D10011" t="s">
        <v>1</v>
      </c>
      <c r="E10011" t="s">
        <v>2</v>
      </c>
      <c r="F10011" t="s">
        <v>3</v>
      </c>
      <c r="G10011" t="str">
        <f t="shared" si="156"/>
        <v/>
      </c>
      <c r="H10011" t="s">
        <v>182</v>
      </c>
      <c r="I10011" s="1">
        <v>42382</v>
      </c>
      <c r="K10011" t="s">
        <v>36</v>
      </c>
      <c r="L10011" t="s">
        <v>181</v>
      </c>
      <c r="N10011" t="s">
        <v>6</v>
      </c>
      <c r="P10011" t="s">
        <v>549</v>
      </c>
      <c r="Q10011" t="s">
        <v>33</v>
      </c>
      <c r="R10011" s="2" t="s">
        <v>548</v>
      </c>
      <c r="S10011">
        <v>147.46</v>
      </c>
    </row>
    <row r="10012" spans="1:19" x14ac:dyDescent="0.25">
      <c r="A10012" t="s">
        <v>0</v>
      </c>
      <c r="B10012">
        <v>305</v>
      </c>
      <c r="D10012" t="s">
        <v>1</v>
      </c>
      <c r="E10012" t="s">
        <v>2</v>
      </c>
      <c r="F10012" t="s">
        <v>3</v>
      </c>
      <c r="G10012" t="str">
        <f t="shared" si="156"/>
        <v/>
      </c>
      <c r="H10012" t="s">
        <v>182</v>
      </c>
      <c r="I10012" s="1">
        <v>42382</v>
      </c>
      <c r="K10012" t="s">
        <v>36</v>
      </c>
      <c r="L10012" t="s">
        <v>181</v>
      </c>
      <c r="N10012" t="s">
        <v>6</v>
      </c>
      <c r="P10012" t="s">
        <v>549</v>
      </c>
      <c r="Q10012" t="s">
        <v>33</v>
      </c>
      <c r="R10012" s="2" t="s">
        <v>548</v>
      </c>
      <c r="S10012">
        <v>147.46</v>
      </c>
    </row>
    <row r="10013" spans="1:19" x14ac:dyDescent="0.25">
      <c r="A10013" t="s">
        <v>0</v>
      </c>
      <c r="B10013">
        <v>305</v>
      </c>
      <c r="D10013" t="s">
        <v>1</v>
      </c>
      <c r="E10013" t="s">
        <v>2</v>
      </c>
      <c r="F10013" t="s">
        <v>3</v>
      </c>
      <c r="G10013" t="str">
        <f t="shared" si="156"/>
        <v/>
      </c>
      <c r="H10013" t="s">
        <v>182</v>
      </c>
      <c r="I10013" s="1">
        <v>42382</v>
      </c>
      <c r="K10013" t="s">
        <v>36</v>
      </c>
      <c r="L10013" t="s">
        <v>181</v>
      </c>
      <c r="N10013" t="s">
        <v>6</v>
      </c>
      <c r="P10013" t="s">
        <v>549</v>
      </c>
      <c r="Q10013" t="s">
        <v>33</v>
      </c>
      <c r="R10013" s="2" t="s">
        <v>548</v>
      </c>
      <c r="S10013">
        <v>147.46</v>
      </c>
    </row>
    <row r="10014" spans="1:19" x14ac:dyDescent="0.25">
      <c r="A10014" t="s">
        <v>0</v>
      </c>
      <c r="B10014">
        <v>305</v>
      </c>
      <c r="D10014" t="s">
        <v>1</v>
      </c>
      <c r="E10014" t="s">
        <v>2</v>
      </c>
      <c r="F10014" t="s">
        <v>3</v>
      </c>
      <c r="G10014" t="str">
        <f t="shared" si="156"/>
        <v/>
      </c>
      <c r="H10014" t="s">
        <v>182</v>
      </c>
      <c r="I10014" s="1">
        <v>42382</v>
      </c>
      <c r="K10014" t="s">
        <v>36</v>
      </c>
      <c r="L10014" t="s">
        <v>181</v>
      </c>
      <c r="N10014" t="s">
        <v>6</v>
      </c>
      <c r="P10014" t="s">
        <v>549</v>
      </c>
      <c r="Q10014" t="s">
        <v>33</v>
      </c>
      <c r="R10014" s="2" t="s">
        <v>548</v>
      </c>
      <c r="S10014">
        <v>147.46</v>
      </c>
    </row>
    <row r="10015" spans="1:19" x14ac:dyDescent="0.25">
      <c r="A10015" t="s">
        <v>0</v>
      </c>
      <c r="B10015">
        <v>305</v>
      </c>
      <c r="D10015" t="s">
        <v>1</v>
      </c>
      <c r="E10015" t="s">
        <v>2</v>
      </c>
      <c r="F10015" t="s">
        <v>3</v>
      </c>
      <c r="G10015" t="str">
        <f t="shared" si="156"/>
        <v/>
      </c>
      <c r="H10015" t="s">
        <v>182</v>
      </c>
      <c r="I10015" s="1">
        <v>42382</v>
      </c>
      <c r="K10015" t="s">
        <v>36</v>
      </c>
      <c r="L10015" t="s">
        <v>181</v>
      </c>
      <c r="N10015" t="s">
        <v>6</v>
      </c>
      <c r="P10015" t="s">
        <v>549</v>
      </c>
      <c r="Q10015" t="s">
        <v>33</v>
      </c>
      <c r="R10015" s="2" t="s">
        <v>548</v>
      </c>
      <c r="S10015">
        <v>147.46</v>
      </c>
    </row>
    <row r="10016" spans="1:19" x14ac:dyDescent="0.25">
      <c r="A10016" t="s">
        <v>0</v>
      </c>
      <c r="B10016">
        <v>305</v>
      </c>
      <c r="D10016" t="s">
        <v>1</v>
      </c>
      <c r="E10016" t="s">
        <v>2</v>
      </c>
      <c r="F10016" t="s">
        <v>3</v>
      </c>
      <c r="G10016" t="str">
        <f t="shared" si="156"/>
        <v/>
      </c>
      <c r="H10016" t="s">
        <v>182</v>
      </c>
      <c r="I10016" s="1">
        <v>42382</v>
      </c>
      <c r="K10016" t="s">
        <v>36</v>
      </c>
      <c r="L10016" t="s">
        <v>181</v>
      </c>
      <c r="N10016" t="s">
        <v>6</v>
      </c>
      <c r="P10016" t="s">
        <v>549</v>
      </c>
      <c r="Q10016" t="s">
        <v>33</v>
      </c>
      <c r="R10016" s="2" t="s">
        <v>548</v>
      </c>
      <c r="S10016">
        <v>147.46</v>
      </c>
    </row>
    <row r="10017" spans="1:19" x14ac:dyDescent="0.25">
      <c r="A10017" t="s">
        <v>0</v>
      </c>
      <c r="B10017">
        <v>305</v>
      </c>
      <c r="D10017" t="s">
        <v>1</v>
      </c>
      <c r="E10017" t="s">
        <v>2</v>
      </c>
      <c r="F10017" t="s">
        <v>3</v>
      </c>
      <c r="G10017" t="str">
        <f t="shared" si="156"/>
        <v/>
      </c>
      <c r="H10017" t="s">
        <v>182</v>
      </c>
      <c r="I10017" s="1">
        <v>42382</v>
      </c>
      <c r="K10017" t="s">
        <v>36</v>
      </c>
      <c r="L10017" t="s">
        <v>181</v>
      </c>
      <c r="N10017" t="s">
        <v>6</v>
      </c>
      <c r="P10017" t="s">
        <v>549</v>
      </c>
      <c r="Q10017" t="s">
        <v>33</v>
      </c>
      <c r="R10017" s="2" t="s">
        <v>548</v>
      </c>
      <c r="S10017">
        <v>147.46</v>
      </c>
    </row>
    <row r="10018" spans="1:19" x14ac:dyDescent="0.25">
      <c r="A10018" t="s">
        <v>0</v>
      </c>
      <c r="B10018">
        <v>305</v>
      </c>
      <c r="D10018" t="s">
        <v>1</v>
      </c>
      <c r="E10018" t="s">
        <v>2</v>
      </c>
      <c r="F10018" t="s">
        <v>3</v>
      </c>
      <c r="G10018" t="str">
        <f t="shared" si="156"/>
        <v/>
      </c>
      <c r="H10018" t="s">
        <v>182</v>
      </c>
      <c r="I10018" s="1">
        <v>42382</v>
      </c>
      <c r="K10018" t="s">
        <v>36</v>
      </c>
      <c r="L10018" t="s">
        <v>181</v>
      </c>
      <c r="N10018" t="s">
        <v>6</v>
      </c>
      <c r="P10018" t="s">
        <v>549</v>
      </c>
      <c r="Q10018" t="s">
        <v>33</v>
      </c>
      <c r="R10018" s="2" t="s">
        <v>548</v>
      </c>
      <c r="S10018">
        <v>147.46</v>
      </c>
    </row>
    <row r="10019" spans="1:19" x14ac:dyDescent="0.25">
      <c r="A10019" t="s">
        <v>0</v>
      </c>
      <c r="B10019">
        <v>305</v>
      </c>
      <c r="D10019" t="s">
        <v>1</v>
      </c>
      <c r="E10019" t="s">
        <v>2</v>
      </c>
      <c r="F10019" t="s">
        <v>3</v>
      </c>
      <c r="G10019" t="str">
        <f t="shared" si="156"/>
        <v/>
      </c>
      <c r="H10019" t="s">
        <v>182</v>
      </c>
      <c r="I10019" s="1">
        <v>42382</v>
      </c>
      <c r="K10019" t="s">
        <v>36</v>
      </c>
      <c r="L10019" t="s">
        <v>181</v>
      </c>
      <c r="N10019" t="s">
        <v>6</v>
      </c>
      <c r="P10019" t="s">
        <v>549</v>
      </c>
      <c r="Q10019" t="s">
        <v>33</v>
      </c>
      <c r="R10019" s="2" t="s">
        <v>548</v>
      </c>
      <c r="S10019">
        <v>147.46</v>
      </c>
    </row>
    <row r="10020" spans="1:19" x14ac:dyDescent="0.25">
      <c r="A10020" t="s">
        <v>0</v>
      </c>
      <c r="B10020">
        <v>305</v>
      </c>
      <c r="D10020" t="s">
        <v>1</v>
      </c>
      <c r="E10020" t="s">
        <v>2</v>
      </c>
      <c r="F10020" t="s">
        <v>3</v>
      </c>
      <c r="G10020" t="str">
        <f t="shared" si="156"/>
        <v/>
      </c>
      <c r="H10020" t="s">
        <v>182</v>
      </c>
      <c r="I10020" s="1">
        <v>42382</v>
      </c>
      <c r="K10020" t="s">
        <v>36</v>
      </c>
      <c r="L10020" t="s">
        <v>181</v>
      </c>
      <c r="N10020" t="s">
        <v>6</v>
      </c>
      <c r="P10020" t="s">
        <v>549</v>
      </c>
      <c r="Q10020" t="s">
        <v>33</v>
      </c>
      <c r="R10020" s="2" t="s">
        <v>548</v>
      </c>
      <c r="S10020">
        <v>147.46</v>
      </c>
    </row>
    <row r="10021" spans="1:19" x14ac:dyDescent="0.25">
      <c r="A10021" t="s">
        <v>0</v>
      </c>
      <c r="B10021">
        <v>305</v>
      </c>
      <c r="D10021" t="s">
        <v>1</v>
      </c>
      <c r="E10021" t="s">
        <v>2</v>
      </c>
      <c r="F10021" t="s">
        <v>3</v>
      </c>
      <c r="G10021" t="str">
        <f t="shared" si="156"/>
        <v/>
      </c>
      <c r="H10021" t="s">
        <v>182</v>
      </c>
      <c r="I10021" s="1">
        <v>42382</v>
      </c>
      <c r="K10021" t="s">
        <v>36</v>
      </c>
      <c r="L10021" t="s">
        <v>181</v>
      </c>
      <c r="N10021" t="s">
        <v>6</v>
      </c>
      <c r="P10021" t="s">
        <v>549</v>
      </c>
      <c r="Q10021" t="s">
        <v>33</v>
      </c>
      <c r="R10021" s="2" t="s">
        <v>548</v>
      </c>
      <c r="S10021">
        <v>147.46</v>
      </c>
    </row>
    <row r="10022" spans="1:19" x14ac:dyDescent="0.25">
      <c r="A10022" t="s">
        <v>0</v>
      </c>
      <c r="B10022">
        <v>305</v>
      </c>
      <c r="D10022" t="s">
        <v>1</v>
      </c>
      <c r="E10022" t="s">
        <v>2</v>
      </c>
      <c r="F10022" t="s">
        <v>3</v>
      </c>
      <c r="G10022" t="str">
        <f t="shared" si="156"/>
        <v/>
      </c>
      <c r="H10022" t="s">
        <v>182</v>
      </c>
      <c r="I10022" s="1">
        <v>42382</v>
      </c>
      <c r="K10022" t="s">
        <v>36</v>
      </c>
      <c r="L10022" t="s">
        <v>181</v>
      </c>
      <c r="N10022" t="s">
        <v>6</v>
      </c>
      <c r="P10022" t="s">
        <v>549</v>
      </c>
      <c r="Q10022" t="s">
        <v>33</v>
      </c>
      <c r="R10022" s="2" t="s">
        <v>548</v>
      </c>
      <c r="S10022">
        <v>147.46</v>
      </c>
    </row>
    <row r="10023" spans="1:19" x14ac:dyDescent="0.25">
      <c r="A10023" t="s">
        <v>0</v>
      </c>
      <c r="B10023">
        <v>305</v>
      </c>
      <c r="D10023" t="s">
        <v>1</v>
      </c>
      <c r="E10023" t="s">
        <v>2</v>
      </c>
      <c r="F10023" t="s">
        <v>3</v>
      </c>
      <c r="G10023" t="str">
        <f t="shared" si="156"/>
        <v/>
      </c>
      <c r="H10023" t="s">
        <v>182</v>
      </c>
      <c r="I10023" s="1">
        <v>42382</v>
      </c>
      <c r="K10023" t="s">
        <v>36</v>
      </c>
      <c r="L10023" t="s">
        <v>181</v>
      </c>
      <c r="N10023" t="s">
        <v>6</v>
      </c>
      <c r="P10023" t="s">
        <v>549</v>
      </c>
      <c r="Q10023" t="s">
        <v>33</v>
      </c>
      <c r="R10023" s="2" t="s">
        <v>548</v>
      </c>
      <c r="S10023">
        <v>147.46</v>
      </c>
    </row>
    <row r="10024" spans="1:19" x14ac:dyDescent="0.25">
      <c r="A10024" t="s">
        <v>0</v>
      </c>
      <c r="B10024">
        <v>305</v>
      </c>
      <c r="D10024" t="s">
        <v>1</v>
      </c>
      <c r="E10024" t="s">
        <v>2</v>
      </c>
      <c r="F10024" t="s">
        <v>3</v>
      </c>
      <c r="G10024">
        <f t="shared" si="156"/>
        <v>1</v>
      </c>
      <c r="H10024" t="s">
        <v>182</v>
      </c>
      <c r="I10024" s="1">
        <v>42382</v>
      </c>
      <c r="K10024" t="s">
        <v>36</v>
      </c>
      <c r="L10024" t="s">
        <v>181</v>
      </c>
      <c r="N10024" t="s">
        <v>6</v>
      </c>
      <c r="P10024" t="s">
        <v>547</v>
      </c>
      <c r="Q10024">
        <v>1</v>
      </c>
      <c r="R10024" s="2" t="s">
        <v>546</v>
      </c>
      <c r="S10024">
        <v>127.29</v>
      </c>
    </row>
    <row r="10025" spans="1:19" x14ac:dyDescent="0.25">
      <c r="A10025" t="s">
        <v>0</v>
      </c>
      <c r="B10025">
        <v>305</v>
      </c>
      <c r="D10025" t="s">
        <v>1</v>
      </c>
      <c r="E10025" t="s">
        <v>2</v>
      </c>
      <c r="F10025" t="s">
        <v>3</v>
      </c>
      <c r="G10025" t="str">
        <f t="shared" si="156"/>
        <v/>
      </c>
      <c r="H10025" t="s">
        <v>182</v>
      </c>
      <c r="I10025" s="1">
        <v>42382</v>
      </c>
      <c r="K10025" t="s">
        <v>36</v>
      </c>
      <c r="L10025" t="s">
        <v>181</v>
      </c>
      <c r="N10025" t="s">
        <v>6</v>
      </c>
      <c r="P10025" t="s">
        <v>547</v>
      </c>
      <c r="Q10025" t="s">
        <v>33</v>
      </c>
      <c r="R10025" s="2" t="s">
        <v>546</v>
      </c>
      <c r="S10025">
        <v>127.29</v>
      </c>
    </row>
    <row r="10026" spans="1:19" x14ac:dyDescent="0.25">
      <c r="A10026" t="s">
        <v>0</v>
      </c>
      <c r="B10026">
        <v>305</v>
      </c>
      <c r="D10026" t="s">
        <v>1</v>
      </c>
      <c r="E10026" t="s">
        <v>2</v>
      </c>
      <c r="F10026" t="s">
        <v>3</v>
      </c>
      <c r="G10026" t="str">
        <f t="shared" si="156"/>
        <v/>
      </c>
      <c r="H10026" t="s">
        <v>182</v>
      </c>
      <c r="I10026" s="1">
        <v>42382</v>
      </c>
      <c r="K10026" t="s">
        <v>36</v>
      </c>
      <c r="L10026" t="s">
        <v>181</v>
      </c>
      <c r="N10026" t="s">
        <v>6</v>
      </c>
      <c r="P10026" t="s">
        <v>547</v>
      </c>
      <c r="Q10026" t="s">
        <v>33</v>
      </c>
      <c r="R10026" s="2" t="s">
        <v>546</v>
      </c>
      <c r="S10026">
        <v>127.29</v>
      </c>
    </row>
    <row r="10027" spans="1:19" x14ac:dyDescent="0.25">
      <c r="A10027" t="s">
        <v>0</v>
      </c>
      <c r="B10027">
        <v>305</v>
      </c>
      <c r="D10027" t="s">
        <v>1</v>
      </c>
      <c r="E10027" t="s">
        <v>2</v>
      </c>
      <c r="F10027" t="s">
        <v>3</v>
      </c>
      <c r="G10027" t="str">
        <f t="shared" si="156"/>
        <v/>
      </c>
      <c r="H10027" t="s">
        <v>182</v>
      </c>
      <c r="I10027" s="1">
        <v>42382</v>
      </c>
      <c r="K10027" t="s">
        <v>36</v>
      </c>
      <c r="L10027" t="s">
        <v>181</v>
      </c>
      <c r="N10027" t="s">
        <v>6</v>
      </c>
      <c r="P10027" t="s">
        <v>547</v>
      </c>
      <c r="Q10027" t="s">
        <v>33</v>
      </c>
      <c r="R10027" s="2" t="s">
        <v>546</v>
      </c>
      <c r="S10027">
        <v>127.29</v>
      </c>
    </row>
    <row r="10028" spans="1:19" x14ac:dyDescent="0.25">
      <c r="A10028" t="s">
        <v>0</v>
      </c>
      <c r="B10028">
        <v>305</v>
      </c>
      <c r="D10028" t="s">
        <v>1</v>
      </c>
      <c r="E10028" t="s">
        <v>2</v>
      </c>
      <c r="F10028" t="s">
        <v>3</v>
      </c>
      <c r="G10028" t="str">
        <f t="shared" si="156"/>
        <v/>
      </c>
      <c r="H10028" t="s">
        <v>182</v>
      </c>
      <c r="I10028" s="1">
        <v>42382</v>
      </c>
      <c r="K10028" t="s">
        <v>36</v>
      </c>
      <c r="L10028" t="s">
        <v>181</v>
      </c>
      <c r="N10028" t="s">
        <v>6</v>
      </c>
      <c r="P10028" t="s">
        <v>547</v>
      </c>
      <c r="Q10028" t="s">
        <v>33</v>
      </c>
      <c r="R10028" s="2" t="s">
        <v>546</v>
      </c>
      <c r="S10028">
        <v>127.29</v>
      </c>
    </row>
    <row r="10029" spans="1:19" x14ac:dyDescent="0.25">
      <c r="A10029" t="s">
        <v>0</v>
      </c>
      <c r="B10029">
        <v>305</v>
      </c>
      <c r="D10029" t="s">
        <v>1</v>
      </c>
      <c r="E10029" t="s">
        <v>2</v>
      </c>
      <c r="F10029" t="s">
        <v>3</v>
      </c>
      <c r="G10029" t="str">
        <f t="shared" si="156"/>
        <v/>
      </c>
      <c r="H10029" t="s">
        <v>182</v>
      </c>
      <c r="I10029" s="1">
        <v>42382</v>
      </c>
      <c r="K10029" t="s">
        <v>36</v>
      </c>
      <c r="L10029" t="s">
        <v>181</v>
      </c>
      <c r="N10029" t="s">
        <v>6</v>
      </c>
      <c r="P10029" t="s">
        <v>547</v>
      </c>
      <c r="Q10029" t="s">
        <v>33</v>
      </c>
      <c r="R10029" s="2" t="s">
        <v>546</v>
      </c>
      <c r="S10029">
        <v>127.29</v>
      </c>
    </row>
    <row r="10030" spans="1:19" x14ac:dyDescent="0.25">
      <c r="A10030" t="s">
        <v>0</v>
      </c>
      <c r="B10030">
        <v>305</v>
      </c>
      <c r="D10030" t="s">
        <v>1</v>
      </c>
      <c r="E10030" t="s">
        <v>2</v>
      </c>
      <c r="F10030" t="s">
        <v>3</v>
      </c>
      <c r="G10030" t="str">
        <f t="shared" si="156"/>
        <v/>
      </c>
      <c r="H10030" t="s">
        <v>182</v>
      </c>
      <c r="I10030" s="1">
        <v>42382</v>
      </c>
      <c r="K10030" t="s">
        <v>36</v>
      </c>
      <c r="L10030" t="s">
        <v>181</v>
      </c>
      <c r="N10030" t="s">
        <v>6</v>
      </c>
      <c r="P10030" t="s">
        <v>547</v>
      </c>
      <c r="Q10030" t="s">
        <v>33</v>
      </c>
      <c r="R10030" s="2" t="s">
        <v>546</v>
      </c>
      <c r="S10030">
        <v>127.29</v>
      </c>
    </row>
    <row r="10031" spans="1:19" x14ac:dyDescent="0.25">
      <c r="A10031" t="s">
        <v>0</v>
      </c>
      <c r="B10031">
        <v>305</v>
      </c>
      <c r="D10031" t="s">
        <v>1</v>
      </c>
      <c r="E10031" t="s">
        <v>2</v>
      </c>
      <c r="F10031" t="s">
        <v>3</v>
      </c>
      <c r="G10031" t="str">
        <f t="shared" si="156"/>
        <v/>
      </c>
      <c r="H10031" t="s">
        <v>182</v>
      </c>
      <c r="I10031" s="1">
        <v>42382</v>
      </c>
      <c r="K10031" t="s">
        <v>36</v>
      </c>
      <c r="L10031" t="s">
        <v>181</v>
      </c>
      <c r="N10031" t="s">
        <v>6</v>
      </c>
      <c r="P10031" t="s">
        <v>547</v>
      </c>
      <c r="Q10031" t="s">
        <v>33</v>
      </c>
      <c r="R10031" s="2" t="s">
        <v>546</v>
      </c>
      <c r="S10031">
        <v>127.29</v>
      </c>
    </row>
    <row r="10032" spans="1:19" x14ac:dyDescent="0.25">
      <c r="A10032" t="s">
        <v>0</v>
      </c>
      <c r="B10032">
        <v>305</v>
      </c>
      <c r="D10032" t="s">
        <v>1</v>
      </c>
      <c r="E10032" t="s">
        <v>2</v>
      </c>
      <c r="F10032" t="s">
        <v>3</v>
      </c>
      <c r="G10032" t="str">
        <f t="shared" si="156"/>
        <v/>
      </c>
      <c r="H10032" t="s">
        <v>182</v>
      </c>
      <c r="I10032" s="1">
        <v>42382</v>
      </c>
      <c r="K10032" t="s">
        <v>36</v>
      </c>
      <c r="L10032" t="s">
        <v>181</v>
      </c>
      <c r="N10032" t="s">
        <v>6</v>
      </c>
      <c r="P10032" t="s">
        <v>547</v>
      </c>
      <c r="Q10032" t="s">
        <v>33</v>
      </c>
      <c r="R10032" s="2" t="s">
        <v>546</v>
      </c>
      <c r="S10032">
        <v>127.29</v>
      </c>
    </row>
    <row r="10033" spans="1:19" x14ac:dyDescent="0.25">
      <c r="A10033" t="s">
        <v>0</v>
      </c>
      <c r="B10033">
        <v>305</v>
      </c>
      <c r="D10033" t="s">
        <v>1</v>
      </c>
      <c r="E10033" t="s">
        <v>2</v>
      </c>
      <c r="F10033" t="s">
        <v>3</v>
      </c>
      <c r="G10033" t="str">
        <f t="shared" si="156"/>
        <v/>
      </c>
      <c r="H10033" t="s">
        <v>182</v>
      </c>
      <c r="I10033" s="1">
        <v>42382</v>
      </c>
      <c r="K10033" t="s">
        <v>36</v>
      </c>
      <c r="L10033" t="s">
        <v>181</v>
      </c>
      <c r="N10033" t="s">
        <v>6</v>
      </c>
      <c r="P10033" t="s">
        <v>547</v>
      </c>
      <c r="Q10033" t="s">
        <v>33</v>
      </c>
      <c r="R10033" s="2" t="s">
        <v>546</v>
      </c>
      <c r="S10033">
        <v>127.29</v>
      </c>
    </row>
    <row r="10034" spans="1:19" x14ac:dyDescent="0.25">
      <c r="A10034" t="s">
        <v>0</v>
      </c>
      <c r="B10034">
        <v>305</v>
      </c>
      <c r="D10034" t="s">
        <v>1</v>
      </c>
      <c r="E10034" t="s">
        <v>2</v>
      </c>
      <c r="F10034" t="s">
        <v>3</v>
      </c>
      <c r="G10034" t="str">
        <f t="shared" si="156"/>
        <v/>
      </c>
      <c r="H10034" t="s">
        <v>182</v>
      </c>
      <c r="I10034" s="1">
        <v>42382</v>
      </c>
      <c r="K10034" t="s">
        <v>36</v>
      </c>
      <c r="L10034" t="s">
        <v>181</v>
      </c>
      <c r="N10034" t="s">
        <v>6</v>
      </c>
      <c r="P10034" t="s">
        <v>547</v>
      </c>
      <c r="Q10034" t="s">
        <v>33</v>
      </c>
      <c r="R10034" s="2" t="s">
        <v>546</v>
      </c>
      <c r="S10034">
        <v>127.29</v>
      </c>
    </row>
    <row r="10035" spans="1:19" x14ac:dyDescent="0.25">
      <c r="A10035" t="s">
        <v>0</v>
      </c>
      <c r="B10035">
        <v>305</v>
      </c>
      <c r="D10035" t="s">
        <v>1</v>
      </c>
      <c r="E10035" t="s">
        <v>2</v>
      </c>
      <c r="F10035" t="s">
        <v>3</v>
      </c>
      <c r="G10035" t="str">
        <f t="shared" si="156"/>
        <v/>
      </c>
      <c r="H10035" t="s">
        <v>182</v>
      </c>
      <c r="I10035" s="1">
        <v>42382</v>
      </c>
      <c r="K10035" t="s">
        <v>36</v>
      </c>
      <c r="L10035" t="s">
        <v>181</v>
      </c>
      <c r="N10035" t="s">
        <v>6</v>
      </c>
      <c r="P10035" t="s">
        <v>547</v>
      </c>
      <c r="Q10035" t="s">
        <v>33</v>
      </c>
      <c r="R10035" s="2" t="s">
        <v>546</v>
      </c>
      <c r="S10035">
        <v>127.29</v>
      </c>
    </row>
    <row r="10036" spans="1:19" x14ac:dyDescent="0.25">
      <c r="A10036" t="s">
        <v>0</v>
      </c>
      <c r="B10036">
        <v>305</v>
      </c>
      <c r="D10036" t="s">
        <v>1</v>
      </c>
      <c r="E10036" t="s">
        <v>2</v>
      </c>
      <c r="F10036" t="s">
        <v>3</v>
      </c>
      <c r="G10036" t="str">
        <f t="shared" si="156"/>
        <v/>
      </c>
      <c r="H10036" t="s">
        <v>182</v>
      </c>
      <c r="I10036" s="1">
        <v>42382</v>
      </c>
      <c r="K10036" t="s">
        <v>36</v>
      </c>
      <c r="L10036" t="s">
        <v>181</v>
      </c>
      <c r="N10036" t="s">
        <v>6</v>
      </c>
      <c r="P10036" t="s">
        <v>547</v>
      </c>
      <c r="Q10036" t="s">
        <v>33</v>
      </c>
      <c r="R10036" s="2" t="s">
        <v>546</v>
      </c>
      <c r="S10036">
        <v>127.29</v>
      </c>
    </row>
    <row r="10037" spans="1:19" x14ac:dyDescent="0.25">
      <c r="A10037" t="s">
        <v>0</v>
      </c>
      <c r="B10037">
        <v>305</v>
      </c>
      <c r="D10037" t="s">
        <v>1</v>
      </c>
      <c r="E10037" t="s">
        <v>2</v>
      </c>
      <c r="F10037" t="s">
        <v>3</v>
      </c>
      <c r="G10037">
        <f t="shared" si="156"/>
        <v>1</v>
      </c>
      <c r="H10037" t="s">
        <v>182</v>
      </c>
      <c r="I10037" s="1">
        <v>42382</v>
      </c>
      <c r="K10037" t="s">
        <v>36</v>
      </c>
      <c r="L10037" t="s">
        <v>181</v>
      </c>
      <c r="N10037" t="s">
        <v>6</v>
      </c>
      <c r="P10037" t="s">
        <v>545</v>
      </c>
      <c r="Q10037">
        <v>1</v>
      </c>
      <c r="R10037" s="2" t="s">
        <v>544</v>
      </c>
      <c r="S10037">
        <v>183.56</v>
      </c>
    </row>
    <row r="10038" spans="1:19" x14ac:dyDescent="0.25">
      <c r="A10038" t="s">
        <v>0</v>
      </c>
      <c r="B10038">
        <v>305</v>
      </c>
      <c r="D10038" t="s">
        <v>1</v>
      </c>
      <c r="E10038" t="s">
        <v>2</v>
      </c>
      <c r="F10038" t="s">
        <v>3</v>
      </c>
      <c r="G10038" t="str">
        <f t="shared" si="156"/>
        <v/>
      </c>
      <c r="H10038" t="s">
        <v>182</v>
      </c>
      <c r="I10038" s="1">
        <v>42382</v>
      </c>
      <c r="K10038" t="s">
        <v>36</v>
      </c>
      <c r="L10038" t="s">
        <v>181</v>
      </c>
      <c r="N10038" t="s">
        <v>6</v>
      </c>
      <c r="P10038" t="s">
        <v>545</v>
      </c>
      <c r="Q10038" t="s">
        <v>33</v>
      </c>
      <c r="R10038" s="2" t="s">
        <v>544</v>
      </c>
      <c r="S10038">
        <v>183.56</v>
      </c>
    </row>
    <row r="10039" spans="1:19" x14ac:dyDescent="0.25">
      <c r="A10039" t="s">
        <v>0</v>
      </c>
      <c r="B10039">
        <v>305</v>
      </c>
      <c r="D10039" t="s">
        <v>1</v>
      </c>
      <c r="E10039" t="s">
        <v>2</v>
      </c>
      <c r="F10039" t="s">
        <v>3</v>
      </c>
      <c r="G10039" t="str">
        <f t="shared" si="156"/>
        <v/>
      </c>
      <c r="H10039" t="s">
        <v>182</v>
      </c>
      <c r="I10039" s="1">
        <v>42382</v>
      </c>
      <c r="K10039" t="s">
        <v>36</v>
      </c>
      <c r="L10039" t="s">
        <v>181</v>
      </c>
      <c r="N10039" t="s">
        <v>6</v>
      </c>
      <c r="P10039" t="s">
        <v>545</v>
      </c>
      <c r="Q10039" t="s">
        <v>33</v>
      </c>
      <c r="R10039" s="2" t="s">
        <v>544</v>
      </c>
      <c r="S10039">
        <v>183.56</v>
      </c>
    </row>
    <row r="10040" spans="1:19" x14ac:dyDescent="0.25">
      <c r="A10040" t="s">
        <v>0</v>
      </c>
      <c r="B10040">
        <v>305</v>
      </c>
      <c r="D10040" t="s">
        <v>1</v>
      </c>
      <c r="E10040" t="s">
        <v>2</v>
      </c>
      <c r="F10040" t="s">
        <v>3</v>
      </c>
      <c r="G10040" t="str">
        <f t="shared" si="156"/>
        <v/>
      </c>
      <c r="H10040" t="s">
        <v>182</v>
      </c>
      <c r="I10040" s="1">
        <v>42382</v>
      </c>
      <c r="K10040" t="s">
        <v>36</v>
      </c>
      <c r="L10040" t="s">
        <v>181</v>
      </c>
      <c r="N10040" t="s">
        <v>6</v>
      </c>
      <c r="P10040" t="s">
        <v>545</v>
      </c>
      <c r="Q10040" t="s">
        <v>33</v>
      </c>
      <c r="R10040" s="2" t="s">
        <v>544</v>
      </c>
      <c r="S10040">
        <v>183.56</v>
      </c>
    </row>
    <row r="10041" spans="1:19" x14ac:dyDescent="0.25">
      <c r="A10041" t="s">
        <v>0</v>
      </c>
      <c r="B10041">
        <v>305</v>
      </c>
      <c r="D10041" t="s">
        <v>1</v>
      </c>
      <c r="E10041" t="s">
        <v>2</v>
      </c>
      <c r="F10041" t="s">
        <v>3</v>
      </c>
      <c r="G10041" t="str">
        <f t="shared" si="156"/>
        <v/>
      </c>
      <c r="H10041" t="s">
        <v>182</v>
      </c>
      <c r="I10041" s="1">
        <v>42382</v>
      </c>
      <c r="K10041" t="s">
        <v>36</v>
      </c>
      <c r="L10041" t="s">
        <v>181</v>
      </c>
      <c r="N10041" t="s">
        <v>6</v>
      </c>
      <c r="P10041" t="s">
        <v>545</v>
      </c>
      <c r="Q10041" t="s">
        <v>33</v>
      </c>
      <c r="R10041" s="2" t="s">
        <v>544</v>
      </c>
      <c r="S10041">
        <v>183.56</v>
      </c>
    </row>
    <row r="10042" spans="1:19" x14ac:dyDescent="0.25">
      <c r="A10042" t="s">
        <v>0</v>
      </c>
      <c r="B10042">
        <v>305</v>
      </c>
      <c r="D10042" t="s">
        <v>1</v>
      </c>
      <c r="E10042" t="s">
        <v>2</v>
      </c>
      <c r="F10042" t="s">
        <v>3</v>
      </c>
      <c r="G10042" t="str">
        <f t="shared" si="156"/>
        <v/>
      </c>
      <c r="H10042" t="s">
        <v>182</v>
      </c>
      <c r="I10042" s="1">
        <v>42382</v>
      </c>
      <c r="K10042" t="s">
        <v>36</v>
      </c>
      <c r="L10042" t="s">
        <v>181</v>
      </c>
      <c r="N10042" t="s">
        <v>6</v>
      </c>
      <c r="P10042" t="s">
        <v>545</v>
      </c>
      <c r="Q10042" t="s">
        <v>33</v>
      </c>
      <c r="R10042" s="2" t="s">
        <v>544</v>
      </c>
      <c r="S10042">
        <v>183.56</v>
      </c>
    </row>
    <row r="10043" spans="1:19" x14ac:dyDescent="0.25">
      <c r="A10043" t="s">
        <v>0</v>
      </c>
      <c r="B10043">
        <v>305</v>
      </c>
      <c r="D10043" t="s">
        <v>1</v>
      </c>
      <c r="E10043" t="s">
        <v>2</v>
      </c>
      <c r="F10043" t="s">
        <v>3</v>
      </c>
      <c r="G10043" t="str">
        <f t="shared" si="156"/>
        <v/>
      </c>
      <c r="H10043" t="s">
        <v>182</v>
      </c>
      <c r="I10043" s="1">
        <v>42382</v>
      </c>
      <c r="K10043" t="s">
        <v>36</v>
      </c>
      <c r="L10043" t="s">
        <v>181</v>
      </c>
      <c r="N10043" t="s">
        <v>6</v>
      </c>
      <c r="P10043" t="s">
        <v>545</v>
      </c>
      <c r="Q10043" t="s">
        <v>33</v>
      </c>
      <c r="R10043" s="2" t="s">
        <v>544</v>
      </c>
      <c r="S10043">
        <v>183.56</v>
      </c>
    </row>
    <row r="10044" spans="1:19" x14ac:dyDescent="0.25">
      <c r="A10044" t="s">
        <v>0</v>
      </c>
      <c r="B10044">
        <v>305</v>
      </c>
      <c r="D10044" t="s">
        <v>1</v>
      </c>
      <c r="E10044" t="s">
        <v>2</v>
      </c>
      <c r="F10044" t="s">
        <v>3</v>
      </c>
      <c r="G10044" t="str">
        <f t="shared" si="156"/>
        <v/>
      </c>
      <c r="H10044" t="s">
        <v>182</v>
      </c>
      <c r="I10044" s="1">
        <v>42382</v>
      </c>
      <c r="K10044" t="s">
        <v>36</v>
      </c>
      <c r="L10044" t="s">
        <v>181</v>
      </c>
      <c r="N10044" t="s">
        <v>6</v>
      </c>
      <c r="P10044" t="s">
        <v>545</v>
      </c>
      <c r="Q10044" t="s">
        <v>33</v>
      </c>
      <c r="R10044" s="2" t="s">
        <v>544</v>
      </c>
      <c r="S10044">
        <v>183.56</v>
      </c>
    </row>
    <row r="10045" spans="1:19" x14ac:dyDescent="0.25">
      <c r="A10045" t="s">
        <v>0</v>
      </c>
      <c r="B10045">
        <v>305</v>
      </c>
      <c r="D10045" t="s">
        <v>1</v>
      </c>
      <c r="E10045" t="s">
        <v>2</v>
      </c>
      <c r="F10045" t="s">
        <v>3</v>
      </c>
      <c r="G10045" t="str">
        <f t="shared" si="156"/>
        <v/>
      </c>
      <c r="H10045" t="s">
        <v>182</v>
      </c>
      <c r="I10045" s="1">
        <v>42382</v>
      </c>
      <c r="K10045" t="s">
        <v>36</v>
      </c>
      <c r="L10045" t="s">
        <v>181</v>
      </c>
      <c r="N10045" t="s">
        <v>6</v>
      </c>
      <c r="P10045" t="s">
        <v>545</v>
      </c>
      <c r="Q10045" t="s">
        <v>33</v>
      </c>
      <c r="R10045" s="2" t="s">
        <v>544</v>
      </c>
      <c r="S10045">
        <v>183.56</v>
      </c>
    </row>
    <row r="10046" spans="1:19" x14ac:dyDescent="0.25">
      <c r="A10046" t="s">
        <v>0</v>
      </c>
      <c r="B10046">
        <v>305</v>
      </c>
      <c r="D10046" t="s">
        <v>1</v>
      </c>
      <c r="E10046" t="s">
        <v>2</v>
      </c>
      <c r="F10046" t="s">
        <v>3</v>
      </c>
      <c r="G10046" t="str">
        <f t="shared" si="156"/>
        <v/>
      </c>
      <c r="H10046" t="s">
        <v>182</v>
      </c>
      <c r="I10046" s="1">
        <v>42382</v>
      </c>
      <c r="K10046" t="s">
        <v>36</v>
      </c>
      <c r="L10046" t="s">
        <v>181</v>
      </c>
      <c r="N10046" t="s">
        <v>6</v>
      </c>
      <c r="P10046" t="s">
        <v>545</v>
      </c>
      <c r="Q10046" t="s">
        <v>33</v>
      </c>
      <c r="R10046" s="2" t="s">
        <v>544</v>
      </c>
      <c r="S10046">
        <v>183.56</v>
      </c>
    </row>
    <row r="10047" spans="1:19" x14ac:dyDescent="0.25">
      <c r="A10047" t="s">
        <v>0</v>
      </c>
      <c r="B10047">
        <v>305</v>
      </c>
      <c r="D10047" t="s">
        <v>1</v>
      </c>
      <c r="E10047" t="s">
        <v>2</v>
      </c>
      <c r="F10047" t="s">
        <v>3</v>
      </c>
      <c r="G10047" t="str">
        <f t="shared" si="156"/>
        <v/>
      </c>
      <c r="H10047" t="s">
        <v>182</v>
      </c>
      <c r="I10047" s="1">
        <v>42382</v>
      </c>
      <c r="K10047" t="s">
        <v>36</v>
      </c>
      <c r="L10047" t="s">
        <v>181</v>
      </c>
      <c r="N10047" t="s">
        <v>6</v>
      </c>
      <c r="P10047" t="s">
        <v>545</v>
      </c>
      <c r="Q10047" t="s">
        <v>33</v>
      </c>
      <c r="R10047" s="2" t="s">
        <v>544</v>
      </c>
      <c r="S10047">
        <v>183.56</v>
      </c>
    </row>
    <row r="10048" spans="1:19" x14ac:dyDescent="0.25">
      <c r="A10048" t="s">
        <v>0</v>
      </c>
      <c r="B10048">
        <v>305</v>
      </c>
      <c r="D10048" t="s">
        <v>1</v>
      </c>
      <c r="E10048" t="s">
        <v>2</v>
      </c>
      <c r="F10048" t="s">
        <v>3</v>
      </c>
      <c r="G10048">
        <f t="shared" si="156"/>
        <v>1</v>
      </c>
      <c r="H10048" t="s">
        <v>182</v>
      </c>
      <c r="I10048" s="1">
        <v>42382</v>
      </c>
      <c r="K10048" t="s">
        <v>36</v>
      </c>
      <c r="L10048" t="s">
        <v>181</v>
      </c>
      <c r="N10048" t="s">
        <v>6</v>
      </c>
      <c r="P10048" t="s">
        <v>543</v>
      </c>
      <c r="Q10048">
        <v>1</v>
      </c>
      <c r="R10048" s="2" t="s">
        <v>542</v>
      </c>
      <c r="S10048">
        <v>151.55000000000001</v>
      </c>
    </row>
    <row r="10049" spans="1:19" x14ac:dyDescent="0.25">
      <c r="A10049" t="s">
        <v>0</v>
      </c>
      <c r="B10049">
        <v>305</v>
      </c>
      <c r="D10049" t="s">
        <v>1</v>
      </c>
      <c r="E10049" t="s">
        <v>2</v>
      </c>
      <c r="F10049" t="s">
        <v>3</v>
      </c>
      <c r="G10049" t="str">
        <f t="shared" si="156"/>
        <v/>
      </c>
      <c r="H10049" t="s">
        <v>182</v>
      </c>
      <c r="I10049" s="1">
        <v>42382</v>
      </c>
      <c r="K10049" t="s">
        <v>36</v>
      </c>
      <c r="L10049" t="s">
        <v>181</v>
      </c>
      <c r="N10049" t="s">
        <v>6</v>
      </c>
      <c r="P10049" t="s">
        <v>543</v>
      </c>
      <c r="Q10049" t="s">
        <v>33</v>
      </c>
      <c r="R10049" s="2" t="s">
        <v>542</v>
      </c>
      <c r="S10049">
        <v>151.55000000000001</v>
      </c>
    </row>
    <row r="10050" spans="1:19" x14ac:dyDescent="0.25">
      <c r="A10050" t="s">
        <v>0</v>
      </c>
      <c r="B10050">
        <v>305</v>
      </c>
      <c r="D10050" t="s">
        <v>1</v>
      </c>
      <c r="E10050" t="s">
        <v>2</v>
      </c>
      <c r="F10050" t="s">
        <v>3</v>
      </c>
      <c r="G10050" t="str">
        <f t="shared" si="156"/>
        <v/>
      </c>
      <c r="H10050" t="s">
        <v>182</v>
      </c>
      <c r="I10050" s="1">
        <v>42382</v>
      </c>
      <c r="K10050" t="s">
        <v>36</v>
      </c>
      <c r="L10050" t="s">
        <v>181</v>
      </c>
      <c r="N10050" t="s">
        <v>6</v>
      </c>
      <c r="P10050" t="s">
        <v>543</v>
      </c>
      <c r="Q10050" t="s">
        <v>33</v>
      </c>
      <c r="R10050" s="2" t="s">
        <v>542</v>
      </c>
      <c r="S10050">
        <v>151.55000000000001</v>
      </c>
    </row>
    <row r="10051" spans="1:19" x14ac:dyDescent="0.25">
      <c r="A10051" t="s">
        <v>0</v>
      </c>
      <c r="B10051">
        <v>305</v>
      </c>
      <c r="D10051" t="s">
        <v>1</v>
      </c>
      <c r="E10051" t="s">
        <v>2</v>
      </c>
      <c r="F10051" t="s">
        <v>3</v>
      </c>
      <c r="G10051" t="str">
        <f t="shared" ref="G10051:G10114" si="157">Q10051</f>
        <v/>
      </c>
      <c r="H10051" t="s">
        <v>182</v>
      </c>
      <c r="I10051" s="1">
        <v>42382</v>
      </c>
      <c r="K10051" t="s">
        <v>36</v>
      </c>
      <c r="L10051" t="s">
        <v>181</v>
      </c>
      <c r="N10051" t="s">
        <v>6</v>
      </c>
      <c r="P10051" t="s">
        <v>543</v>
      </c>
      <c r="Q10051" t="s">
        <v>33</v>
      </c>
      <c r="R10051" s="2" t="s">
        <v>542</v>
      </c>
      <c r="S10051">
        <v>151.55000000000001</v>
      </c>
    </row>
    <row r="10052" spans="1:19" x14ac:dyDescent="0.25">
      <c r="A10052" t="s">
        <v>0</v>
      </c>
      <c r="B10052">
        <v>305</v>
      </c>
      <c r="D10052" t="s">
        <v>1</v>
      </c>
      <c r="E10052" t="s">
        <v>2</v>
      </c>
      <c r="F10052" t="s">
        <v>3</v>
      </c>
      <c r="G10052" t="str">
        <f t="shared" si="157"/>
        <v/>
      </c>
      <c r="H10052" t="s">
        <v>182</v>
      </c>
      <c r="I10052" s="1">
        <v>42382</v>
      </c>
      <c r="K10052" t="s">
        <v>36</v>
      </c>
      <c r="L10052" t="s">
        <v>181</v>
      </c>
      <c r="N10052" t="s">
        <v>6</v>
      </c>
      <c r="P10052" t="s">
        <v>543</v>
      </c>
      <c r="Q10052" t="s">
        <v>33</v>
      </c>
      <c r="R10052" s="2" t="s">
        <v>542</v>
      </c>
      <c r="S10052">
        <v>151.55000000000001</v>
      </c>
    </row>
    <row r="10053" spans="1:19" x14ac:dyDescent="0.25">
      <c r="A10053" t="s">
        <v>0</v>
      </c>
      <c r="B10053">
        <v>305</v>
      </c>
      <c r="D10053" t="s">
        <v>1</v>
      </c>
      <c r="E10053" t="s">
        <v>2</v>
      </c>
      <c r="F10053" t="s">
        <v>3</v>
      </c>
      <c r="G10053" t="str">
        <f t="shared" si="157"/>
        <v/>
      </c>
      <c r="H10053" t="s">
        <v>182</v>
      </c>
      <c r="I10053" s="1">
        <v>42382</v>
      </c>
      <c r="K10053" t="s">
        <v>36</v>
      </c>
      <c r="L10053" t="s">
        <v>181</v>
      </c>
      <c r="N10053" t="s">
        <v>6</v>
      </c>
      <c r="P10053" t="s">
        <v>543</v>
      </c>
      <c r="Q10053" t="s">
        <v>33</v>
      </c>
      <c r="R10053" s="2" t="s">
        <v>542</v>
      </c>
      <c r="S10053">
        <v>151.55000000000001</v>
      </c>
    </row>
    <row r="10054" spans="1:19" x14ac:dyDescent="0.25">
      <c r="A10054" t="s">
        <v>0</v>
      </c>
      <c r="B10054">
        <v>305</v>
      </c>
      <c r="D10054" t="s">
        <v>1</v>
      </c>
      <c r="E10054" t="s">
        <v>2</v>
      </c>
      <c r="F10054" t="s">
        <v>3</v>
      </c>
      <c r="G10054" t="str">
        <f t="shared" si="157"/>
        <v/>
      </c>
      <c r="H10054" t="s">
        <v>182</v>
      </c>
      <c r="I10054" s="1">
        <v>42382</v>
      </c>
      <c r="K10054" t="s">
        <v>36</v>
      </c>
      <c r="L10054" t="s">
        <v>181</v>
      </c>
      <c r="N10054" t="s">
        <v>6</v>
      </c>
      <c r="P10054" t="s">
        <v>543</v>
      </c>
      <c r="Q10054" t="s">
        <v>33</v>
      </c>
      <c r="R10054" s="2" t="s">
        <v>542</v>
      </c>
      <c r="S10054">
        <v>151.55000000000001</v>
      </c>
    </row>
    <row r="10055" spans="1:19" x14ac:dyDescent="0.25">
      <c r="A10055" t="s">
        <v>0</v>
      </c>
      <c r="B10055">
        <v>305</v>
      </c>
      <c r="D10055" t="s">
        <v>1</v>
      </c>
      <c r="E10055" t="s">
        <v>2</v>
      </c>
      <c r="F10055" t="s">
        <v>3</v>
      </c>
      <c r="G10055" t="str">
        <f t="shared" si="157"/>
        <v/>
      </c>
      <c r="H10055" t="s">
        <v>182</v>
      </c>
      <c r="I10055" s="1">
        <v>42382</v>
      </c>
      <c r="K10055" t="s">
        <v>36</v>
      </c>
      <c r="L10055" t="s">
        <v>181</v>
      </c>
      <c r="N10055" t="s">
        <v>6</v>
      </c>
      <c r="P10055" t="s">
        <v>543</v>
      </c>
      <c r="Q10055" t="s">
        <v>33</v>
      </c>
      <c r="R10055" s="2" t="s">
        <v>542</v>
      </c>
      <c r="S10055">
        <v>151.55000000000001</v>
      </c>
    </row>
    <row r="10056" spans="1:19" x14ac:dyDescent="0.25">
      <c r="A10056" t="s">
        <v>0</v>
      </c>
      <c r="B10056">
        <v>305</v>
      </c>
      <c r="D10056" t="s">
        <v>1</v>
      </c>
      <c r="E10056" t="s">
        <v>2</v>
      </c>
      <c r="F10056" t="s">
        <v>3</v>
      </c>
      <c r="G10056" t="str">
        <f t="shared" si="157"/>
        <v/>
      </c>
      <c r="H10056" t="s">
        <v>182</v>
      </c>
      <c r="I10056" s="1">
        <v>42382</v>
      </c>
      <c r="K10056" t="s">
        <v>36</v>
      </c>
      <c r="L10056" t="s">
        <v>181</v>
      </c>
      <c r="N10056" t="s">
        <v>6</v>
      </c>
      <c r="P10056" t="s">
        <v>543</v>
      </c>
      <c r="Q10056" t="s">
        <v>33</v>
      </c>
      <c r="R10056" s="2" t="s">
        <v>542</v>
      </c>
      <c r="S10056">
        <v>151.55000000000001</v>
      </c>
    </row>
    <row r="10057" spans="1:19" x14ac:dyDescent="0.25">
      <c r="A10057" t="s">
        <v>0</v>
      </c>
      <c r="B10057">
        <v>305</v>
      </c>
      <c r="D10057" t="s">
        <v>1</v>
      </c>
      <c r="E10057" t="s">
        <v>2</v>
      </c>
      <c r="F10057" t="s">
        <v>3</v>
      </c>
      <c r="G10057" t="str">
        <f t="shared" si="157"/>
        <v/>
      </c>
      <c r="H10057" t="s">
        <v>182</v>
      </c>
      <c r="I10057" s="1">
        <v>42382</v>
      </c>
      <c r="K10057" t="s">
        <v>36</v>
      </c>
      <c r="L10057" t="s">
        <v>181</v>
      </c>
      <c r="N10057" t="s">
        <v>6</v>
      </c>
      <c r="P10057" t="s">
        <v>543</v>
      </c>
      <c r="Q10057" t="s">
        <v>33</v>
      </c>
      <c r="R10057" s="2" t="s">
        <v>542</v>
      </c>
      <c r="S10057">
        <v>151.55000000000001</v>
      </c>
    </row>
    <row r="10058" spans="1:19" x14ac:dyDescent="0.25">
      <c r="A10058" t="s">
        <v>0</v>
      </c>
      <c r="B10058">
        <v>305</v>
      </c>
      <c r="D10058" t="s">
        <v>1</v>
      </c>
      <c r="E10058" t="s">
        <v>2</v>
      </c>
      <c r="F10058" t="s">
        <v>3</v>
      </c>
      <c r="G10058" t="str">
        <f t="shared" si="157"/>
        <v/>
      </c>
      <c r="H10058" t="s">
        <v>182</v>
      </c>
      <c r="I10058" s="1">
        <v>42382</v>
      </c>
      <c r="K10058" t="s">
        <v>36</v>
      </c>
      <c r="L10058" t="s">
        <v>181</v>
      </c>
      <c r="N10058" t="s">
        <v>6</v>
      </c>
      <c r="P10058" t="s">
        <v>543</v>
      </c>
      <c r="Q10058" t="s">
        <v>33</v>
      </c>
      <c r="R10058" s="2" t="s">
        <v>542</v>
      </c>
      <c r="S10058">
        <v>151.55000000000001</v>
      </c>
    </row>
    <row r="10059" spans="1:19" x14ac:dyDescent="0.25">
      <c r="A10059" t="s">
        <v>0</v>
      </c>
      <c r="B10059">
        <v>305</v>
      </c>
      <c r="D10059" t="s">
        <v>1</v>
      </c>
      <c r="E10059" t="s">
        <v>2</v>
      </c>
      <c r="F10059" t="s">
        <v>3</v>
      </c>
      <c r="G10059" t="str">
        <f t="shared" si="157"/>
        <v/>
      </c>
      <c r="H10059" t="s">
        <v>182</v>
      </c>
      <c r="I10059" s="1">
        <v>42382</v>
      </c>
      <c r="K10059" t="s">
        <v>36</v>
      </c>
      <c r="L10059" t="s">
        <v>181</v>
      </c>
      <c r="N10059" t="s">
        <v>6</v>
      </c>
      <c r="P10059" t="s">
        <v>543</v>
      </c>
      <c r="Q10059" t="s">
        <v>33</v>
      </c>
      <c r="R10059" s="2" t="s">
        <v>542</v>
      </c>
      <c r="S10059">
        <v>151.55000000000001</v>
      </c>
    </row>
    <row r="10060" spans="1:19" x14ac:dyDescent="0.25">
      <c r="A10060" t="s">
        <v>0</v>
      </c>
      <c r="B10060">
        <v>305</v>
      </c>
      <c r="D10060" t="s">
        <v>1</v>
      </c>
      <c r="E10060" t="s">
        <v>2</v>
      </c>
      <c r="F10060" t="s">
        <v>3</v>
      </c>
      <c r="G10060" t="str">
        <f t="shared" si="157"/>
        <v/>
      </c>
      <c r="H10060" t="s">
        <v>182</v>
      </c>
      <c r="I10060" s="1">
        <v>42382</v>
      </c>
      <c r="K10060" t="s">
        <v>36</v>
      </c>
      <c r="L10060" t="s">
        <v>181</v>
      </c>
      <c r="N10060" t="s">
        <v>6</v>
      </c>
      <c r="P10060" t="s">
        <v>543</v>
      </c>
      <c r="Q10060" t="s">
        <v>33</v>
      </c>
      <c r="R10060" s="2" t="s">
        <v>542</v>
      </c>
      <c r="S10060">
        <v>151.55000000000001</v>
      </c>
    </row>
    <row r="10061" spans="1:19" x14ac:dyDescent="0.25">
      <c r="A10061" t="s">
        <v>0</v>
      </c>
      <c r="B10061">
        <v>305</v>
      </c>
      <c r="D10061" t="s">
        <v>1</v>
      </c>
      <c r="E10061" t="s">
        <v>2</v>
      </c>
      <c r="F10061" t="s">
        <v>3</v>
      </c>
      <c r="G10061" t="str">
        <f t="shared" si="157"/>
        <v/>
      </c>
      <c r="H10061" t="s">
        <v>182</v>
      </c>
      <c r="I10061" s="1">
        <v>42382</v>
      </c>
      <c r="K10061" t="s">
        <v>36</v>
      </c>
      <c r="L10061" t="s">
        <v>181</v>
      </c>
      <c r="N10061" t="s">
        <v>6</v>
      </c>
      <c r="P10061" t="s">
        <v>543</v>
      </c>
      <c r="Q10061" t="s">
        <v>33</v>
      </c>
      <c r="R10061" s="2" t="s">
        <v>542</v>
      </c>
      <c r="S10061">
        <v>151.55000000000001</v>
      </c>
    </row>
    <row r="10062" spans="1:19" x14ac:dyDescent="0.25">
      <c r="A10062" t="s">
        <v>0</v>
      </c>
      <c r="B10062">
        <v>305</v>
      </c>
      <c r="D10062" t="s">
        <v>1</v>
      </c>
      <c r="E10062" t="s">
        <v>2</v>
      </c>
      <c r="F10062" t="s">
        <v>3</v>
      </c>
      <c r="G10062" t="str">
        <f t="shared" si="157"/>
        <v/>
      </c>
      <c r="H10062" t="s">
        <v>182</v>
      </c>
      <c r="I10062" s="1">
        <v>42382</v>
      </c>
      <c r="K10062" t="s">
        <v>36</v>
      </c>
      <c r="L10062" t="s">
        <v>181</v>
      </c>
      <c r="N10062" t="s">
        <v>6</v>
      </c>
      <c r="P10062" t="s">
        <v>543</v>
      </c>
      <c r="Q10062" t="s">
        <v>33</v>
      </c>
      <c r="R10062" s="2" t="s">
        <v>542</v>
      </c>
      <c r="S10062">
        <v>151.55000000000001</v>
      </c>
    </row>
    <row r="10063" spans="1:19" x14ac:dyDescent="0.25">
      <c r="A10063" t="s">
        <v>0</v>
      </c>
      <c r="B10063">
        <v>305</v>
      </c>
      <c r="D10063" t="s">
        <v>1</v>
      </c>
      <c r="E10063" t="s">
        <v>2</v>
      </c>
      <c r="F10063" t="s">
        <v>3</v>
      </c>
      <c r="G10063" t="str">
        <f t="shared" si="157"/>
        <v/>
      </c>
      <c r="H10063" t="s">
        <v>182</v>
      </c>
      <c r="I10063" s="1">
        <v>42382</v>
      </c>
      <c r="K10063" t="s">
        <v>36</v>
      </c>
      <c r="L10063" t="s">
        <v>181</v>
      </c>
      <c r="N10063" t="s">
        <v>6</v>
      </c>
      <c r="P10063" t="s">
        <v>543</v>
      </c>
      <c r="Q10063" t="s">
        <v>33</v>
      </c>
      <c r="R10063" s="2" t="s">
        <v>542</v>
      </c>
      <c r="S10063">
        <v>151.55000000000001</v>
      </c>
    </row>
    <row r="10064" spans="1:19" x14ac:dyDescent="0.25">
      <c r="A10064" t="s">
        <v>0</v>
      </c>
      <c r="B10064">
        <v>305</v>
      </c>
      <c r="D10064" t="s">
        <v>1</v>
      </c>
      <c r="E10064" t="s">
        <v>2</v>
      </c>
      <c r="F10064" t="s">
        <v>3</v>
      </c>
      <c r="G10064" t="str">
        <f t="shared" si="157"/>
        <v/>
      </c>
      <c r="H10064" t="s">
        <v>182</v>
      </c>
      <c r="I10064" s="1">
        <v>42382</v>
      </c>
      <c r="K10064" t="s">
        <v>36</v>
      </c>
      <c r="L10064" t="s">
        <v>181</v>
      </c>
      <c r="N10064" t="s">
        <v>6</v>
      </c>
      <c r="P10064" t="s">
        <v>543</v>
      </c>
      <c r="Q10064" t="s">
        <v>33</v>
      </c>
      <c r="R10064" s="2" t="s">
        <v>542</v>
      </c>
      <c r="S10064">
        <v>151.55000000000001</v>
      </c>
    </row>
    <row r="10065" spans="1:19" x14ac:dyDescent="0.25">
      <c r="A10065" t="s">
        <v>0</v>
      </c>
      <c r="B10065">
        <v>305</v>
      </c>
      <c r="D10065" t="s">
        <v>1</v>
      </c>
      <c r="E10065" t="s">
        <v>2</v>
      </c>
      <c r="F10065" t="s">
        <v>3</v>
      </c>
      <c r="G10065" t="str">
        <f t="shared" si="157"/>
        <v/>
      </c>
      <c r="H10065" t="s">
        <v>182</v>
      </c>
      <c r="I10065" s="1">
        <v>42382</v>
      </c>
      <c r="K10065" t="s">
        <v>36</v>
      </c>
      <c r="L10065" t="s">
        <v>181</v>
      </c>
      <c r="N10065" t="s">
        <v>6</v>
      </c>
      <c r="P10065" t="s">
        <v>543</v>
      </c>
      <c r="Q10065" t="s">
        <v>33</v>
      </c>
      <c r="R10065" s="2" t="s">
        <v>542</v>
      </c>
      <c r="S10065">
        <v>151.55000000000001</v>
      </c>
    </row>
    <row r="10066" spans="1:19" x14ac:dyDescent="0.25">
      <c r="A10066" t="s">
        <v>0</v>
      </c>
      <c r="B10066">
        <v>305</v>
      </c>
      <c r="D10066" t="s">
        <v>1</v>
      </c>
      <c r="E10066" t="s">
        <v>2</v>
      </c>
      <c r="F10066" t="s">
        <v>3</v>
      </c>
      <c r="G10066">
        <f t="shared" si="157"/>
        <v>1</v>
      </c>
      <c r="H10066" t="s">
        <v>182</v>
      </c>
      <c r="I10066" s="1">
        <v>42382</v>
      </c>
      <c r="K10066" t="s">
        <v>36</v>
      </c>
      <c r="L10066" t="s">
        <v>181</v>
      </c>
      <c r="N10066" t="s">
        <v>6</v>
      </c>
      <c r="P10066" t="s">
        <v>541</v>
      </c>
      <c r="Q10066">
        <v>1</v>
      </c>
      <c r="R10066" s="2" t="s">
        <v>540</v>
      </c>
      <c r="S10066">
        <v>97.31</v>
      </c>
    </row>
    <row r="10067" spans="1:19" x14ac:dyDescent="0.25">
      <c r="A10067" t="s">
        <v>0</v>
      </c>
      <c r="B10067">
        <v>305</v>
      </c>
      <c r="D10067" t="s">
        <v>1</v>
      </c>
      <c r="E10067" t="s">
        <v>2</v>
      </c>
      <c r="F10067" t="s">
        <v>3</v>
      </c>
      <c r="G10067" t="str">
        <f t="shared" si="157"/>
        <v/>
      </c>
      <c r="H10067" t="s">
        <v>182</v>
      </c>
      <c r="I10067" s="1">
        <v>42382</v>
      </c>
      <c r="K10067" t="s">
        <v>36</v>
      </c>
      <c r="L10067" t="s">
        <v>181</v>
      </c>
      <c r="N10067" t="s">
        <v>6</v>
      </c>
      <c r="P10067" t="s">
        <v>541</v>
      </c>
      <c r="Q10067" t="s">
        <v>33</v>
      </c>
      <c r="R10067" s="2" t="s">
        <v>540</v>
      </c>
      <c r="S10067">
        <v>97.31</v>
      </c>
    </row>
    <row r="10068" spans="1:19" x14ac:dyDescent="0.25">
      <c r="A10068" t="s">
        <v>0</v>
      </c>
      <c r="B10068">
        <v>305</v>
      </c>
      <c r="D10068" t="s">
        <v>1</v>
      </c>
      <c r="E10068" t="s">
        <v>2</v>
      </c>
      <c r="F10068" t="s">
        <v>3</v>
      </c>
      <c r="G10068" t="str">
        <f t="shared" si="157"/>
        <v/>
      </c>
      <c r="H10068" t="s">
        <v>182</v>
      </c>
      <c r="I10068" s="1">
        <v>42382</v>
      </c>
      <c r="K10068" t="s">
        <v>36</v>
      </c>
      <c r="L10068" t="s">
        <v>181</v>
      </c>
      <c r="N10068" t="s">
        <v>6</v>
      </c>
      <c r="P10068" t="s">
        <v>541</v>
      </c>
      <c r="Q10068" t="s">
        <v>33</v>
      </c>
      <c r="R10068" s="2" t="s">
        <v>540</v>
      </c>
      <c r="S10068">
        <v>97.31</v>
      </c>
    </row>
    <row r="10069" spans="1:19" x14ac:dyDescent="0.25">
      <c r="A10069" t="s">
        <v>0</v>
      </c>
      <c r="B10069">
        <v>305</v>
      </c>
      <c r="D10069" t="s">
        <v>1</v>
      </c>
      <c r="E10069" t="s">
        <v>2</v>
      </c>
      <c r="F10069" t="s">
        <v>3</v>
      </c>
      <c r="G10069" t="str">
        <f t="shared" si="157"/>
        <v/>
      </c>
      <c r="H10069" t="s">
        <v>182</v>
      </c>
      <c r="I10069" s="1">
        <v>42382</v>
      </c>
      <c r="K10069" t="s">
        <v>36</v>
      </c>
      <c r="L10069" t="s">
        <v>181</v>
      </c>
      <c r="N10069" t="s">
        <v>6</v>
      </c>
      <c r="P10069" t="s">
        <v>541</v>
      </c>
      <c r="Q10069" t="s">
        <v>33</v>
      </c>
      <c r="R10069" s="2" t="s">
        <v>540</v>
      </c>
      <c r="S10069">
        <v>97.31</v>
      </c>
    </row>
    <row r="10070" spans="1:19" x14ac:dyDescent="0.25">
      <c r="A10070" t="s">
        <v>0</v>
      </c>
      <c r="B10070">
        <v>305</v>
      </c>
      <c r="D10070" t="s">
        <v>1</v>
      </c>
      <c r="E10070" t="s">
        <v>2</v>
      </c>
      <c r="F10070" t="s">
        <v>3</v>
      </c>
      <c r="G10070" t="str">
        <f t="shared" si="157"/>
        <v/>
      </c>
      <c r="H10070" t="s">
        <v>182</v>
      </c>
      <c r="I10070" s="1">
        <v>42382</v>
      </c>
      <c r="K10070" t="s">
        <v>36</v>
      </c>
      <c r="L10070" t="s">
        <v>181</v>
      </c>
      <c r="N10070" t="s">
        <v>6</v>
      </c>
      <c r="P10070" t="s">
        <v>541</v>
      </c>
      <c r="Q10070" t="s">
        <v>33</v>
      </c>
      <c r="R10070" s="2" t="s">
        <v>540</v>
      </c>
      <c r="S10070">
        <v>97.31</v>
      </c>
    </row>
    <row r="10071" spans="1:19" x14ac:dyDescent="0.25">
      <c r="A10071" t="s">
        <v>0</v>
      </c>
      <c r="B10071">
        <v>305</v>
      </c>
      <c r="D10071" t="s">
        <v>1</v>
      </c>
      <c r="E10071" t="s">
        <v>2</v>
      </c>
      <c r="F10071" t="s">
        <v>3</v>
      </c>
      <c r="G10071" t="str">
        <f t="shared" si="157"/>
        <v/>
      </c>
      <c r="H10071" t="s">
        <v>182</v>
      </c>
      <c r="I10071" s="1">
        <v>42382</v>
      </c>
      <c r="K10071" t="s">
        <v>36</v>
      </c>
      <c r="L10071" t="s">
        <v>181</v>
      </c>
      <c r="N10071" t="s">
        <v>6</v>
      </c>
      <c r="P10071" t="s">
        <v>541</v>
      </c>
      <c r="Q10071" t="s">
        <v>33</v>
      </c>
      <c r="R10071" s="2" t="s">
        <v>540</v>
      </c>
      <c r="S10071">
        <v>97.31</v>
      </c>
    </row>
    <row r="10072" spans="1:19" x14ac:dyDescent="0.25">
      <c r="A10072" t="s">
        <v>0</v>
      </c>
      <c r="B10072">
        <v>305</v>
      </c>
      <c r="D10072" t="s">
        <v>1</v>
      </c>
      <c r="E10072" t="s">
        <v>2</v>
      </c>
      <c r="F10072" t="s">
        <v>3</v>
      </c>
      <c r="G10072" t="str">
        <f t="shared" si="157"/>
        <v/>
      </c>
      <c r="H10072" t="s">
        <v>182</v>
      </c>
      <c r="I10072" s="1">
        <v>42382</v>
      </c>
      <c r="K10072" t="s">
        <v>36</v>
      </c>
      <c r="L10072" t="s">
        <v>181</v>
      </c>
      <c r="N10072" t="s">
        <v>6</v>
      </c>
      <c r="P10072" t="s">
        <v>541</v>
      </c>
      <c r="Q10072" t="s">
        <v>33</v>
      </c>
      <c r="R10072" s="2" t="s">
        <v>540</v>
      </c>
      <c r="S10072">
        <v>97.31</v>
      </c>
    </row>
    <row r="10073" spans="1:19" x14ac:dyDescent="0.25">
      <c r="A10073" t="s">
        <v>0</v>
      </c>
      <c r="B10073">
        <v>305</v>
      </c>
      <c r="D10073" t="s">
        <v>1</v>
      </c>
      <c r="E10073" t="s">
        <v>2</v>
      </c>
      <c r="F10073" t="s">
        <v>3</v>
      </c>
      <c r="G10073" t="str">
        <f t="shared" si="157"/>
        <v/>
      </c>
      <c r="H10073" t="s">
        <v>182</v>
      </c>
      <c r="I10073" s="1">
        <v>42382</v>
      </c>
      <c r="K10073" t="s">
        <v>36</v>
      </c>
      <c r="L10073" t="s">
        <v>181</v>
      </c>
      <c r="N10073" t="s">
        <v>6</v>
      </c>
      <c r="P10073" t="s">
        <v>541</v>
      </c>
      <c r="Q10073" t="s">
        <v>33</v>
      </c>
      <c r="R10073" s="2" t="s">
        <v>540</v>
      </c>
      <c r="S10073">
        <v>97.31</v>
      </c>
    </row>
    <row r="10074" spans="1:19" x14ac:dyDescent="0.25">
      <c r="A10074" t="s">
        <v>0</v>
      </c>
      <c r="B10074">
        <v>305</v>
      </c>
      <c r="D10074" t="s">
        <v>1</v>
      </c>
      <c r="E10074" t="s">
        <v>2</v>
      </c>
      <c r="F10074" t="s">
        <v>3</v>
      </c>
      <c r="G10074" t="str">
        <f t="shared" si="157"/>
        <v/>
      </c>
      <c r="H10074" t="s">
        <v>182</v>
      </c>
      <c r="I10074" s="1">
        <v>42382</v>
      </c>
      <c r="K10074" t="s">
        <v>36</v>
      </c>
      <c r="L10074" t="s">
        <v>181</v>
      </c>
      <c r="N10074" t="s">
        <v>6</v>
      </c>
      <c r="P10074" t="s">
        <v>541</v>
      </c>
      <c r="Q10074" t="s">
        <v>33</v>
      </c>
      <c r="R10074" s="2" t="s">
        <v>540</v>
      </c>
      <c r="S10074">
        <v>97.31</v>
      </c>
    </row>
    <row r="10075" spans="1:19" x14ac:dyDescent="0.25">
      <c r="A10075" t="s">
        <v>0</v>
      </c>
      <c r="B10075">
        <v>305</v>
      </c>
      <c r="D10075" t="s">
        <v>1</v>
      </c>
      <c r="E10075" t="s">
        <v>2</v>
      </c>
      <c r="F10075" t="s">
        <v>3</v>
      </c>
      <c r="G10075" t="str">
        <f t="shared" si="157"/>
        <v/>
      </c>
      <c r="H10075" t="s">
        <v>182</v>
      </c>
      <c r="I10075" s="1">
        <v>42382</v>
      </c>
      <c r="K10075" t="s">
        <v>36</v>
      </c>
      <c r="L10075" t="s">
        <v>181</v>
      </c>
      <c r="N10075" t="s">
        <v>6</v>
      </c>
      <c r="P10075" t="s">
        <v>541</v>
      </c>
      <c r="Q10075" t="s">
        <v>33</v>
      </c>
      <c r="R10075" s="2" t="s">
        <v>540</v>
      </c>
      <c r="S10075">
        <v>97.31</v>
      </c>
    </row>
    <row r="10076" spans="1:19" x14ac:dyDescent="0.25">
      <c r="A10076" t="s">
        <v>0</v>
      </c>
      <c r="B10076">
        <v>305</v>
      </c>
      <c r="D10076" t="s">
        <v>1</v>
      </c>
      <c r="E10076" t="s">
        <v>2</v>
      </c>
      <c r="F10076" t="s">
        <v>3</v>
      </c>
      <c r="G10076" t="str">
        <f t="shared" si="157"/>
        <v/>
      </c>
      <c r="H10076" t="s">
        <v>182</v>
      </c>
      <c r="I10076" s="1">
        <v>42382</v>
      </c>
      <c r="K10076" t="s">
        <v>36</v>
      </c>
      <c r="L10076" t="s">
        <v>181</v>
      </c>
      <c r="N10076" t="s">
        <v>6</v>
      </c>
      <c r="P10076" t="s">
        <v>541</v>
      </c>
      <c r="Q10076" t="s">
        <v>33</v>
      </c>
      <c r="R10076" s="2" t="s">
        <v>540</v>
      </c>
      <c r="S10076">
        <v>97.31</v>
      </c>
    </row>
    <row r="10077" spans="1:19" x14ac:dyDescent="0.25">
      <c r="A10077" t="s">
        <v>0</v>
      </c>
      <c r="B10077">
        <v>305</v>
      </c>
      <c r="D10077" t="s">
        <v>1</v>
      </c>
      <c r="E10077" t="s">
        <v>2</v>
      </c>
      <c r="F10077" t="s">
        <v>3</v>
      </c>
      <c r="G10077" t="str">
        <f t="shared" si="157"/>
        <v/>
      </c>
      <c r="H10077" t="s">
        <v>182</v>
      </c>
      <c r="I10077" s="1">
        <v>42382</v>
      </c>
      <c r="K10077" t="s">
        <v>36</v>
      </c>
      <c r="L10077" t="s">
        <v>181</v>
      </c>
      <c r="N10077" t="s">
        <v>6</v>
      </c>
      <c r="P10077" t="s">
        <v>541</v>
      </c>
      <c r="Q10077" t="s">
        <v>33</v>
      </c>
      <c r="R10077" s="2" t="s">
        <v>540</v>
      </c>
      <c r="S10077">
        <v>97.31</v>
      </c>
    </row>
    <row r="10078" spans="1:19" x14ac:dyDescent="0.25">
      <c r="A10078" t="s">
        <v>0</v>
      </c>
      <c r="B10078">
        <v>305</v>
      </c>
      <c r="D10078" t="s">
        <v>1</v>
      </c>
      <c r="E10078" t="s">
        <v>2</v>
      </c>
      <c r="F10078" t="s">
        <v>3</v>
      </c>
      <c r="G10078" t="str">
        <f t="shared" si="157"/>
        <v/>
      </c>
      <c r="H10078" t="s">
        <v>182</v>
      </c>
      <c r="I10078" s="1">
        <v>42382</v>
      </c>
      <c r="K10078" t="s">
        <v>36</v>
      </c>
      <c r="L10078" t="s">
        <v>181</v>
      </c>
      <c r="N10078" t="s">
        <v>6</v>
      </c>
      <c r="P10078" t="s">
        <v>541</v>
      </c>
      <c r="Q10078" t="s">
        <v>33</v>
      </c>
      <c r="R10078" s="2" t="s">
        <v>540</v>
      </c>
      <c r="S10078">
        <v>97.31</v>
      </c>
    </row>
    <row r="10079" spans="1:19" x14ac:dyDescent="0.25">
      <c r="A10079" t="s">
        <v>0</v>
      </c>
      <c r="B10079">
        <v>305</v>
      </c>
      <c r="D10079" t="s">
        <v>1</v>
      </c>
      <c r="E10079" t="s">
        <v>2</v>
      </c>
      <c r="F10079" t="s">
        <v>3</v>
      </c>
      <c r="G10079">
        <f t="shared" si="157"/>
        <v>1</v>
      </c>
      <c r="H10079" t="s">
        <v>182</v>
      </c>
      <c r="I10079" s="1">
        <v>42382</v>
      </c>
      <c r="K10079" t="s">
        <v>36</v>
      </c>
      <c r="L10079" t="s">
        <v>181</v>
      </c>
      <c r="N10079" t="s">
        <v>6</v>
      </c>
      <c r="P10079" t="s">
        <v>539</v>
      </c>
      <c r="Q10079">
        <v>1</v>
      </c>
      <c r="R10079" s="2" t="s">
        <v>538</v>
      </c>
      <c r="S10079">
        <v>105.04</v>
      </c>
    </row>
    <row r="10080" spans="1:19" x14ac:dyDescent="0.25">
      <c r="A10080" t="s">
        <v>0</v>
      </c>
      <c r="B10080">
        <v>305</v>
      </c>
      <c r="D10080" t="s">
        <v>1</v>
      </c>
      <c r="E10080" t="s">
        <v>2</v>
      </c>
      <c r="F10080" t="s">
        <v>3</v>
      </c>
      <c r="G10080" t="str">
        <f t="shared" si="157"/>
        <v/>
      </c>
      <c r="H10080" t="s">
        <v>182</v>
      </c>
      <c r="I10080" s="1">
        <v>42382</v>
      </c>
      <c r="K10080" t="s">
        <v>36</v>
      </c>
      <c r="L10080" t="s">
        <v>181</v>
      </c>
      <c r="N10080" t="s">
        <v>6</v>
      </c>
      <c r="P10080" t="s">
        <v>539</v>
      </c>
      <c r="Q10080" t="s">
        <v>33</v>
      </c>
      <c r="R10080" s="2" t="s">
        <v>538</v>
      </c>
      <c r="S10080">
        <v>105.04</v>
      </c>
    </row>
    <row r="10081" spans="1:19" x14ac:dyDescent="0.25">
      <c r="A10081" t="s">
        <v>0</v>
      </c>
      <c r="B10081">
        <v>305</v>
      </c>
      <c r="D10081" t="s">
        <v>1</v>
      </c>
      <c r="E10081" t="s">
        <v>2</v>
      </c>
      <c r="F10081" t="s">
        <v>3</v>
      </c>
      <c r="G10081" t="str">
        <f t="shared" si="157"/>
        <v/>
      </c>
      <c r="H10081" t="s">
        <v>182</v>
      </c>
      <c r="I10081" s="1">
        <v>42382</v>
      </c>
      <c r="K10081" t="s">
        <v>36</v>
      </c>
      <c r="L10081" t="s">
        <v>181</v>
      </c>
      <c r="N10081" t="s">
        <v>6</v>
      </c>
      <c r="P10081" t="s">
        <v>539</v>
      </c>
      <c r="Q10081" t="s">
        <v>33</v>
      </c>
      <c r="R10081" s="2" t="s">
        <v>538</v>
      </c>
      <c r="S10081">
        <v>105.04</v>
      </c>
    </row>
    <row r="10082" spans="1:19" x14ac:dyDescent="0.25">
      <c r="A10082" t="s">
        <v>0</v>
      </c>
      <c r="B10082">
        <v>305</v>
      </c>
      <c r="D10082" t="s">
        <v>1</v>
      </c>
      <c r="E10082" t="s">
        <v>2</v>
      </c>
      <c r="F10082" t="s">
        <v>3</v>
      </c>
      <c r="G10082" t="str">
        <f t="shared" si="157"/>
        <v/>
      </c>
      <c r="H10082" t="s">
        <v>182</v>
      </c>
      <c r="I10082" s="1">
        <v>42382</v>
      </c>
      <c r="K10082" t="s">
        <v>36</v>
      </c>
      <c r="L10082" t="s">
        <v>181</v>
      </c>
      <c r="N10082" t="s">
        <v>6</v>
      </c>
      <c r="P10082" t="s">
        <v>539</v>
      </c>
      <c r="Q10082" t="s">
        <v>33</v>
      </c>
      <c r="R10082" s="2" t="s">
        <v>538</v>
      </c>
      <c r="S10082">
        <v>105.04</v>
      </c>
    </row>
    <row r="10083" spans="1:19" x14ac:dyDescent="0.25">
      <c r="A10083" t="s">
        <v>0</v>
      </c>
      <c r="B10083">
        <v>305</v>
      </c>
      <c r="D10083" t="s">
        <v>1</v>
      </c>
      <c r="E10083" t="s">
        <v>2</v>
      </c>
      <c r="F10083" t="s">
        <v>3</v>
      </c>
      <c r="G10083" t="str">
        <f t="shared" si="157"/>
        <v/>
      </c>
      <c r="H10083" t="s">
        <v>182</v>
      </c>
      <c r="I10083" s="1">
        <v>42382</v>
      </c>
      <c r="K10083" t="s">
        <v>36</v>
      </c>
      <c r="L10083" t="s">
        <v>181</v>
      </c>
      <c r="N10083" t="s">
        <v>6</v>
      </c>
      <c r="P10083" t="s">
        <v>539</v>
      </c>
      <c r="Q10083" t="s">
        <v>33</v>
      </c>
      <c r="R10083" s="2" t="s">
        <v>538</v>
      </c>
      <c r="S10083">
        <v>105.04</v>
      </c>
    </row>
    <row r="10084" spans="1:19" x14ac:dyDescent="0.25">
      <c r="A10084" t="s">
        <v>0</v>
      </c>
      <c r="B10084">
        <v>305</v>
      </c>
      <c r="D10084" t="s">
        <v>1</v>
      </c>
      <c r="E10084" t="s">
        <v>2</v>
      </c>
      <c r="F10084" t="s">
        <v>3</v>
      </c>
      <c r="G10084" t="str">
        <f t="shared" si="157"/>
        <v/>
      </c>
      <c r="H10084" t="s">
        <v>182</v>
      </c>
      <c r="I10084" s="1">
        <v>42382</v>
      </c>
      <c r="K10084" t="s">
        <v>36</v>
      </c>
      <c r="L10084" t="s">
        <v>181</v>
      </c>
      <c r="N10084" t="s">
        <v>6</v>
      </c>
      <c r="P10084" t="s">
        <v>539</v>
      </c>
      <c r="Q10084" t="s">
        <v>33</v>
      </c>
      <c r="R10084" s="2" t="s">
        <v>538</v>
      </c>
      <c r="S10084">
        <v>105.04</v>
      </c>
    </row>
    <row r="10085" spans="1:19" x14ac:dyDescent="0.25">
      <c r="A10085" t="s">
        <v>0</v>
      </c>
      <c r="B10085">
        <v>305</v>
      </c>
      <c r="D10085" t="s">
        <v>1</v>
      </c>
      <c r="E10085" t="s">
        <v>2</v>
      </c>
      <c r="F10085" t="s">
        <v>3</v>
      </c>
      <c r="G10085" t="str">
        <f t="shared" si="157"/>
        <v/>
      </c>
      <c r="H10085" t="s">
        <v>182</v>
      </c>
      <c r="I10085" s="1">
        <v>42382</v>
      </c>
      <c r="K10085" t="s">
        <v>36</v>
      </c>
      <c r="L10085" t="s">
        <v>181</v>
      </c>
      <c r="N10085" t="s">
        <v>6</v>
      </c>
      <c r="P10085" t="s">
        <v>539</v>
      </c>
      <c r="Q10085" t="s">
        <v>33</v>
      </c>
      <c r="R10085" s="2" t="s">
        <v>538</v>
      </c>
      <c r="S10085">
        <v>105.04</v>
      </c>
    </row>
    <row r="10086" spans="1:19" x14ac:dyDescent="0.25">
      <c r="A10086" t="s">
        <v>0</v>
      </c>
      <c r="B10086">
        <v>305</v>
      </c>
      <c r="D10086" t="s">
        <v>1</v>
      </c>
      <c r="E10086" t="s">
        <v>2</v>
      </c>
      <c r="F10086" t="s">
        <v>3</v>
      </c>
      <c r="G10086" t="str">
        <f t="shared" si="157"/>
        <v/>
      </c>
      <c r="H10086" t="s">
        <v>182</v>
      </c>
      <c r="I10086" s="1">
        <v>42382</v>
      </c>
      <c r="K10086" t="s">
        <v>36</v>
      </c>
      <c r="L10086" t="s">
        <v>181</v>
      </c>
      <c r="N10086" t="s">
        <v>6</v>
      </c>
      <c r="P10086" t="s">
        <v>539</v>
      </c>
      <c r="Q10086" t="s">
        <v>33</v>
      </c>
      <c r="R10086" s="2" t="s">
        <v>538</v>
      </c>
      <c r="S10086">
        <v>105.04</v>
      </c>
    </row>
    <row r="10087" spans="1:19" x14ac:dyDescent="0.25">
      <c r="A10087" t="s">
        <v>0</v>
      </c>
      <c r="B10087">
        <v>305</v>
      </c>
      <c r="D10087" t="s">
        <v>1</v>
      </c>
      <c r="E10087" t="s">
        <v>2</v>
      </c>
      <c r="F10087" t="s">
        <v>3</v>
      </c>
      <c r="G10087" t="str">
        <f t="shared" si="157"/>
        <v/>
      </c>
      <c r="H10087" t="s">
        <v>182</v>
      </c>
      <c r="I10087" s="1">
        <v>42382</v>
      </c>
      <c r="K10087" t="s">
        <v>36</v>
      </c>
      <c r="L10087" t="s">
        <v>181</v>
      </c>
      <c r="N10087" t="s">
        <v>6</v>
      </c>
      <c r="P10087" t="s">
        <v>539</v>
      </c>
      <c r="Q10087" t="s">
        <v>33</v>
      </c>
      <c r="R10087" s="2" t="s">
        <v>538</v>
      </c>
      <c r="S10087">
        <v>105.04</v>
      </c>
    </row>
    <row r="10088" spans="1:19" x14ac:dyDescent="0.25">
      <c r="A10088" t="s">
        <v>0</v>
      </c>
      <c r="B10088">
        <v>305</v>
      </c>
      <c r="D10088" t="s">
        <v>1</v>
      </c>
      <c r="E10088" t="s">
        <v>2</v>
      </c>
      <c r="F10088" t="s">
        <v>3</v>
      </c>
      <c r="G10088" t="str">
        <f t="shared" si="157"/>
        <v/>
      </c>
      <c r="H10088" t="s">
        <v>182</v>
      </c>
      <c r="I10088" s="1">
        <v>42382</v>
      </c>
      <c r="K10088" t="s">
        <v>36</v>
      </c>
      <c r="L10088" t="s">
        <v>181</v>
      </c>
      <c r="N10088" t="s">
        <v>6</v>
      </c>
      <c r="P10088" t="s">
        <v>539</v>
      </c>
      <c r="Q10088" t="s">
        <v>33</v>
      </c>
      <c r="R10088" s="2" t="s">
        <v>538</v>
      </c>
      <c r="S10088">
        <v>105.04</v>
      </c>
    </row>
    <row r="10089" spans="1:19" x14ac:dyDescent="0.25">
      <c r="A10089" t="s">
        <v>0</v>
      </c>
      <c r="B10089">
        <v>305</v>
      </c>
      <c r="D10089" t="s">
        <v>1</v>
      </c>
      <c r="E10089" t="s">
        <v>2</v>
      </c>
      <c r="F10089" t="s">
        <v>3</v>
      </c>
      <c r="G10089">
        <f t="shared" si="157"/>
        <v>1</v>
      </c>
      <c r="H10089" t="s">
        <v>182</v>
      </c>
      <c r="I10089" s="1">
        <v>42382</v>
      </c>
      <c r="K10089" t="s">
        <v>36</v>
      </c>
      <c r="L10089" t="s">
        <v>181</v>
      </c>
      <c r="N10089" t="s">
        <v>6</v>
      </c>
      <c r="P10089" t="s">
        <v>537</v>
      </c>
      <c r="Q10089">
        <v>1</v>
      </c>
      <c r="R10089" s="2" t="s">
        <v>536</v>
      </c>
      <c r="S10089">
        <v>216.69</v>
      </c>
    </row>
    <row r="10090" spans="1:19" x14ac:dyDescent="0.25">
      <c r="A10090" t="s">
        <v>0</v>
      </c>
      <c r="B10090">
        <v>305</v>
      </c>
      <c r="D10090" t="s">
        <v>1</v>
      </c>
      <c r="E10090" t="s">
        <v>2</v>
      </c>
      <c r="F10090" t="s">
        <v>3</v>
      </c>
      <c r="G10090" t="str">
        <f t="shared" si="157"/>
        <v/>
      </c>
      <c r="H10090" t="s">
        <v>182</v>
      </c>
      <c r="I10090" s="1">
        <v>42382</v>
      </c>
      <c r="K10090" t="s">
        <v>36</v>
      </c>
      <c r="L10090" t="s">
        <v>181</v>
      </c>
      <c r="N10090" t="s">
        <v>6</v>
      </c>
      <c r="P10090" t="s">
        <v>537</v>
      </c>
      <c r="Q10090" t="s">
        <v>33</v>
      </c>
      <c r="R10090" s="2" t="s">
        <v>536</v>
      </c>
      <c r="S10090">
        <v>216.69</v>
      </c>
    </row>
    <row r="10091" spans="1:19" x14ac:dyDescent="0.25">
      <c r="A10091" t="s">
        <v>0</v>
      </c>
      <c r="B10091">
        <v>305</v>
      </c>
      <c r="D10091" t="s">
        <v>1</v>
      </c>
      <c r="E10091" t="s">
        <v>2</v>
      </c>
      <c r="F10091" t="s">
        <v>3</v>
      </c>
      <c r="G10091" t="str">
        <f t="shared" si="157"/>
        <v/>
      </c>
      <c r="H10091" t="s">
        <v>182</v>
      </c>
      <c r="I10091" s="1">
        <v>42382</v>
      </c>
      <c r="K10091" t="s">
        <v>36</v>
      </c>
      <c r="L10091" t="s">
        <v>181</v>
      </c>
      <c r="N10091" t="s">
        <v>6</v>
      </c>
      <c r="P10091" t="s">
        <v>537</v>
      </c>
      <c r="Q10091" t="s">
        <v>33</v>
      </c>
      <c r="R10091" s="2" t="s">
        <v>536</v>
      </c>
      <c r="S10091">
        <v>216.69</v>
      </c>
    </row>
    <row r="10092" spans="1:19" x14ac:dyDescent="0.25">
      <c r="A10092" t="s">
        <v>0</v>
      </c>
      <c r="B10092">
        <v>305</v>
      </c>
      <c r="D10092" t="s">
        <v>1</v>
      </c>
      <c r="E10092" t="s">
        <v>2</v>
      </c>
      <c r="F10092" t="s">
        <v>3</v>
      </c>
      <c r="G10092" t="str">
        <f t="shared" si="157"/>
        <v/>
      </c>
      <c r="H10092" t="s">
        <v>182</v>
      </c>
      <c r="I10092" s="1">
        <v>42382</v>
      </c>
      <c r="K10092" t="s">
        <v>36</v>
      </c>
      <c r="L10092" t="s">
        <v>181</v>
      </c>
      <c r="N10092" t="s">
        <v>6</v>
      </c>
      <c r="P10092" t="s">
        <v>537</v>
      </c>
      <c r="Q10092" t="s">
        <v>33</v>
      </c>
      <c r="R10092" s="2" t="s">
        <v>536</v>
      </c>
      <c r="S10092">
        <v>216.69</v>
      </c>
    </row>
    <row r="10093" spans="1:19" x14ac:dyDescent="0.25">
      <c r="A10093" t="s">
        <v>0</v>
      </c>
      <c r="B10093">
        <v>305</v>
      </c>
      <c r="D10093" t="s">
        <v>1</v>
      </c>
      <c r="E10093" t="s">
        <v>2</v>
      </c>
      <c r="F10093" t="s">
        <v>3</v>
      </c>
      <c r="G10093" t="str">
        <f t="shared" si="157"/>
        <v/>
      </c>
      <c r="H10093" t="s">
        <v>182</v>
      </c>
      <c r="I10093" s="1">
        <v>42382</v>
      </c>
      <c r="K10093" t="s">
        <v>36</v>
      </c>
      <c r="L10093" t="s">
        <v>181</v>
      </c>
      <c r="N10093" t="s">
        <v>6</v>
      </c>
      <c r="P10093" t="s">
        <v>537</v>
      </c>
      <c r="Q10093" t="s">
        <v>33</v>
      </c>
      <c r="R10093" s="2" t="s">
        <v>536</v>
      </c>
      <c r="S10093">
        <v>216.69</v>
      </c>
    </row>
    <row r="10094" spans="1:19" x14ac:dyDescent="0.25">
      <c r="A10094" t="s">
        <v>0</v>
      </c>
      <c r="B10094">
        <v>305</v>
      </c>
      <c r="D10094" t="s">
        <v>1</v>
      </c>
      <c r="E10094" t="s">
        <v>2</v>
      </c>
      <c r="F10094" t="s">
        <v>3</v>
      </c>
      <c r="G10094" t="str">
        <f t="shared" si="157"/>
        <v/>
      </c>
      <c r="H10094" t="s">
        <v>182</v>
      </c>
      <c r="I10094" s="1">
        <v>42382</v>
      </c>
      <c r="K10094" t="s">
        <v>36</v>
      </c>
      <c r="L10094" t="s">
        <v>181</v>
      </c>
      <c r="N10094" t="s">
        <v>6</v>
      </c>
      <c r="P10094" t="s">
        <v>537</v>
      </c>
      <c r="Q10094" t="s">
        <v>33</v>
      </c>
      <c r="R10094" s="2" t="s">
        <v>536</v>
      </c>
      <c r="S10094">
        <v>216.69</v>
      </c>
    </row>
    <row r="10095" spans="1:19" x14ac:dyDescent="0.25">
      <c r="A10095" t="s">
        <v>0</v>
      </c>
      <c r="B10095">
        <v>305</v>
      </c>
      <c r="D10095" t="s">
        <v>1</v>
      </c>
      <c r="E10095" t="s">
        <v>2</v>
      </c>
      <c r="F10095" t="s">
        <v>3</v>
      </c>
      <c r="G10095" t="str">
        <f t="shared" si="157"/>
        <v/>
      </c>
      <c r="H10095" t="s">
        <v>182</v>
      </c>
      <c r="I10095" s="1">
        <v>42382</v>
      </c>
      <c r="K10095" t="s">
        <v>36</v>
      </c>
      <c r="L10095" t="s">
        <v>181</v>
      </c>
      <c r="N10095" t="s">
        <v>6</v>
      </c>
      <c r="P10095" t="s">
        <v>537</v>
      </c>
      <c r="Q10095" t="s">
        <v>33</v>
      </c>
      <c r="R10095" s="2" t="s">
        <v>536</v>
      </c>
      <c r="S10095">
        <v>216.69</v>
      </c>
    </row>
    <row r="10096" spans="1:19" x14ac:dyDescent="0.25">
      <c r="A10096" t="s">
        <v>0</v>
      </c>
      <c r="B10096">
        <v>305</v>
      </c>
      <c r="D10096" t="s">
        <v>1</v>
      </c>
      <c r="E10096" t="s">
        <v>2</v>
      </c>
      <c r="F10096" t="s">
        <v>3</v>
      </c>
      <c r="G10096" t="str">
        <f t="shared" si="157"/>
        <v/>
      </c>
      <c r="H10096" t="s">
        <v>182</v>
      </c>
      <c r="I10096" s="1">
        <v>42382</v>
      </c>
      <c r="K10096" t="s">
        <v>36</v>
      </c>
      <c r="L10096" t="s">
        <v>181</v>
      </c>
      <c r="N10096" t="s">
        <v>6</v>
      </c>
      <c r="P10096" t="s">
        <v>537</v>
      </c>
      <c r="Q10096" t="s">
        <v>33</v>
      </c>
      <c r="R10096" s="2" t="s">
        <v>536</v>
      </c>
      <c r="S10096">
        <v>216.69</v>
      </c>
    </row>
    <row r="10097" spans="1:19" x14ac:dyDescent="0.25">
      <c r="A10097" t="s">
        <v>0</v>
      </c>
      <c r="B10097">
        <v>305</v>
      </c>
      <c r="D10097" t="s">
        <v>1</v>
      </c>
      <c r="E10097" t="s">
        <v>2</v>
      </c>
      <c r="F10097" t="s">
        <v>3</v>
      </c>
      <c r="G10097" t="str">
        <f t="shared" si="157"/>
        <v/>
      </c>
      <c r="H10097" t="s">
        <v>182</v>
      </c>
      <c r="I10097" s="1">
        <v>42382</v>
      </c>
      <c r="K10097" t="s">
        <v>36</v>
      </c>
      <c r="L10097" t="s">
        <v>181</v>
      </c>
      <c r="N10097" t="s">
        <v>6</v>
      </c>
      <c r="P10097" t="s">
        <v>537</v>
      </c>
      <c r="Q10097" t="s">
        <v>33</v>
      </c>
      <c r="R10097" s="2" t="s">
        <v>536</v>
      </c>
      <c r="S10097">
        <v>216.69</v>
      </c>
    </row>
    <row r="10098" spans="1:19" x14ac:dyDescent="0.25">
      <c r="A10098" t="s">
        <v>0</v>
      </c>
      <c r="B10098">
        <v>305</v>
      </c>
      <c r="D10098" t="s">
        <v>1</v>
      </c>
      <c r="E10098" t="s">
        <v>2</v>
      </c>
      <c r="F10098" t="s">
        <v>3</v>
      </c>
      <c r="G10098" t="str">
        <f t="shared" si="157"/>
        <v/>
      </c>
      <c r="H10098" t="s">
        <v>182</v>
      </c>
      <c r="I10098" s="1">
        <v>42382</v>
      </c>
      <c r="K10098" t="s">
        <v>36</v>
      </c>
      <c r="L10098" t="s">
        <v>181</v>
      </c>
      <c r="N10098" t="s">
        <v>6</v>
      </c>
      <c r="P10098" t="s">
        <v>537</v>
      </c>
      <c r="Q10098" t="s">
        <v>33</v>
      </c>
      <c r="R10098" s="2" t="s">
        <v>536</v>
      </c>
      <c r="S10098">
        <v>216.69</v>
      </c>
    </row>
    <row r="10099" spans="1:19" x14ac:dyDescent="0.25">
      <c r="A10099" t="s">
        <v>0</v>
      </c>
      <c r="B10099">
        <v>305</v>
      </c>
      <c r="D10099" t="s">
        <v>1</v>
      </c>
      <c r="E10099" t="s">
        <v>2</v>
      </c>
      <c r="F10099" t="s">
        <v>3</v>
      </c>
      <c r="G10099" t="str">
        <f t="shared" si="157"/>
        <v/>
      </c>
      <c r="H10099" t="s">
        <v>182</v>
      </c>
      <c r="I10099" s="1">
        <v>42382</v>
      </c>
      <c r="K10099" t="s">
        <v>36</v>
      </c>
      <c r="L10099" t="s">
        <v>181</v>
      </c>
      <c r="N10099" t="s">
        <v>6</v>
      </c>
      <c r="P10099" t="s">
        <v>537</v>
      </c>
      <c r="Q10099" t="s">
        <v>33</v>
      </c>
      <c r="R10099" s="2" t="s">
        <v>536</v>
      </c>
      <c r="S10099">
        <v>216.69</v>
      </c>
    </row>
    <row r="10100" spans="1:19" x14ac:dyDescent="0.25">
      <c r="A10100" t="s">
        <v>0</v>
      </c>
      <c r="B10100">
        <v>305</v>
      </c>
      <c r="D10100" t="s">
        <v>1</v>
      </c>
      <c r="E10100" t="s">
        <v>2</v>
      </c>
      <c r="F10100" t="s">
        <v>3</v>
      </c>
      <c r="G10100" t="str">
        <f t="shared" si="157"/>
        <v/>
      </c>
      <c r="H10100" t="s">
        <v>182</v>
      </c>
      <c r="I10100" s="1">
        <v>42382</v>
      </c>
      <c r="K10100" t="s">
        <v>36</v>
      </c>
      <c r="L10100" t="s">
        <v>181</v>
      </c>
      <c r="N10100" t="s">
        <v>6</v>
      </c>
      <c r="P10100" t="s">
        <v>537</v>
      </c>
      <c r="Q10100" t="s">
        <v>33</v>
      </c>
      <c r="R10100" s="2" t="s">
        <v>536</v>
      </c>
      <c r="S10100">
        <v>216.69</v>
      </c>
    </row>
    <row r="10101" spans="1:19" x14ac:dyDescent="0.25">
      <c r="A10101" t="s">
        <v>0</v>
      </c>
      <c r="B10101">
        <v>305</v>
      </c>
      <c r="D10101" t="s">
        <v>1</v>
      </c>
      <c r="E10101" t="s">
        <v>2</v>
      </c>
      <c r="F10101" t="s">
        <v>3</v>
      </c>
      <c r="G10101" t="str">
        <f t="shared" si="157"/>
        <v/>
      </c>
      <c r="H10101" t="s">
        <v>182</v>
      </c>
      <c r="I10101" s="1">
        <v>42382</v>
      </c>
      <c r="K10101" t="s">
        <v>36</v>
      </c>
      <c r="L10101" t="s">
        <v>181</v>
      </c>
      <c r="N10101" t="s">
        <v>6</v>
      </c>
      <c r="P10101" t="s">
        <v>537</v>
      </c>
      <c r="Q10101" t="s">
        <v>33</v>
      </c>
      <c r="R10101" s="2" t="s">
        <v>536</v>
      </c>
      <c r="S10101">
        <v>216.69</v>
      </c>
    </row>
    <row r="10102" spans="1:19" x14ac:dyDescent="0.25">
      <c r="A10102" t="s">
        <v>0</v>
      </c>
      <c r="B10102">
        <v>305</v>
      </c>
      <c r="D10102" t="s">
        <v>1</v>
      </c>
      <c r="E10102" t="s">
        <v>2</v>
      </c>
      <c r="F10102" t="s">
        <v>3</v>
      </c>
      <c r="G10102" t="str">
        <f t="shared" si="157"/>
        <v/>
      </c>
      <c r="H10102" t="s">
        <v>182</v>
      </c>
      <c r="I10102" s="1">
        <v>42382</v>
      </c>
      <c r="K10102" t="s">
        <v>36</v>
      </c>
      <c r="L10102" t="s">
        <v>181</v>
      </c>
      <c r="N10102" t="s">
        <v>6</v>
      </c>
      <c r="P10102" t="s">
        <v>537</v>
      </c>
      <c r="Q10102" t="s">
        <v>33</v>
      </c>
      <c r="R10102" s="2" t="s">
        <v>536</v>
      </c>
      <c r="S10102">
        <v>216.69</v>
      </c>
    </row>
    <row r="10103" spans="1:19" x14ac:dyDescent="0.25">
      <c r="A10103" t="s">
        <v>0</v>
      </c>
      <c r="B10103">
        <v>305</v>
      </c>
      <c r="D10103" t="s">
        <v>1</v>
      </c>
      <c r="E10103" t="s">
        <v>2</v>
      </c>
      <c r="F10103" t="s">
        <v>3</v>
      </c>
      <c r="G10103">
        <f t="shared" si="157"/>
        <v>1</v>
      </c>
      <c r="H10103" t="s">
        <v>182</v>
      </c>
      <c r="I10103" s="1">
        <v>42382</v>
      </c>
      <c r="K10103" t="s">
        <v>36</v>
      </c>
      <c r="L10103" t="s">
        <v>181</v>
      </c>
      <c r="N10103" t="s">
        <v>6</v>
      </c>
      <c r="P10103" t="s">
        <v>535</v>
      </c>
      <c r="Q10103">
        <v>1</v>
      </c>
      <c r="R10103" s="2" t="s">
        <v>534</v>
      </c>
      <c r="S10103">
        <v>200.89</v>
      </c>
    </row>
    <row r="10104" spans="1:19" x14ac:dyDescent="0.25">
      <c r="A10104" t="s">
        <v>0</v>
      </c>
      <c r="B10104">
        <v>305</v>
      </c>
      <c r="D10104" t="s">
        <v>1</v>
      </c>
      <c r="E10104" t="s">
        <v>2</v>
      </c>
      <c r="F10104" t="s">
        <v>3</v>
      </c>
      <c r="G10104" t="str">
        <f t="shared" si="157"/>
        <v/>
      </c>
      <c r="H10104" t="s">
        <v>182</v>
      </c>
      <c r="I10104" s="1">
        <v>42382</v>
      </c>
      <c r="K10104" t="s">
        <v>36</v>
      </c>
      <c r="L10104" t="s">
        <v>181</v>
      </c>
      <c r="N10104" t="s">
        <v>6</v>
      </c>
      <c r="P10104" t="s">
        <v>535</v>
      </c>
      <c r="Q10104" t="s">
        <v>33</v>
      </c>
      <c r="R10104" s="2" t="s">
        <v>534</v>
      </c>
      <c r="S10104">
        <v>200.89</v>
      </c>
    </row>
    <row r="10105" spans="1:19" x14ac:dyDescent="0.25">
      <c r="A10105" t="s">
        <v>0</v>
      </c>
      <c r="B10105">
        <v>305</v>
      </c>
      <c r="D10105" t="s">
        <v>1</v>
      </c>
      <c r="E10105" t="s">
        <v>2</v>
      </c>
      <c r="F10105" t="s">
        <v>3</v>
      </c>
      <c r="G10105" t="str">
        <f t="shared" si="157"/>
        <v/>
      </c>
      <c r="H10105" t="s">
        <v>182</v>
      </c>
      <c r="I10105" s="1">
        <v>42382</v>
      </c>
      <c r="K10105" t="s">
        <v>36</v>
      </c>
      <c r="L10105" t="s">
        <v>181</v>
      </c>
      <c r="N10105" t="s">
        <v>6</v>
      </c>
      <c r="P10105" t="s">
        <v>535</v>
      </c>
      <c r="Q10105" t="s">
        <v>33</v>
      </c>
      <c r="R10105" s="2" t="s">
        <v>534</v>
      </c>
      <c r="S10105">
        <v>200.89</v>
      </c>
    </row>
    <row r="10106" spans="1:19" x14ac:dyDescent="0.25">
      <c r="A10106" t="s">
        <v>0</v>
      </c>
      <c r="B10106">
        <v>305</v>
      </c>
      <c r="D10106" t="s">
        <v>1</v>
      </c>
      <c r="E10106" t="s">
        <v>2</v>
      </c>
      <c r="F10106" t="s">
        <v>3</v>
      </c>
      <c r="G10106" t="str">
        <f t="shared" si="157"/>
        <v/>
      </c>
      <c r="H10106" t="s">
        <v>182</v>
      </c>
      <c r="I10106" s="1">
        <v>42382</v>
      </c>
      <c r="K10106" t="s">
        <v>36</v>
      </c>
      <c r="L10106" t="s">
        <v>181</v>
      </c>
      <c r="N10106" t="s">
        <v>6</v>
      </c>
      <c r="P10106" t="s">
        <v>535</v>
      </c>
      <c r="Q10106" t="s">
        <v>33</v>
      </c>
      <c r="R10106" s="2" t="s">
        <v>534</v>
      </c>
      <c r="S10106">
        <v>200.89</v>
      </c>
    </row>
    <row r="10107" spans="1:19" x14ac:dyDescent="0.25">
      <c r="A10107" t="s">
        <v>0</v>
      </c>
      <c r="B10107">
        <v>305</v>
      </c>
      <c r="D10107" t="s">
        <v>1</v>
      </c>
      <c r="E10107" t="s">
        <v>2</v>
      </c>
      <c r="F10107" t="s">
        <v>3</v>
      </c>
      <c r="G10107" t="str">
        <f t="shared" si="157"/>
        <v/>
      </c>
      <c r="H10107" t="s">
        <v>182</v>
      </c>
      <c r="I10107" s="1">
        <v>42382</v>
      </c>
      <c r="K10107" t="s">
        <v>36</v>
      </c>
      <c r="L10107" t="s">
        <v>181</v>
      </c>
      <c r="N10107" t="s">
        <v>6</v>
      </c>
      <c r="P10107" t="s">
        <v>535</v>
      </c>
      <c r="Q10107" t="s">
        <v>33</v>
      </c>
      <c r="R10107" s="2" t="s">
        <v>534</v>
      </c>
      <c r="S10107">
        <v>200.89</v>
      </c>
    </row>
    <row r="10108" spans="1:19" x14ac:dyDescent="0.25">
      <c r="A10108" t="s">
        <v>0</v>
      </c>
      <c r="B10108">
        <v>305</v>
      </c>
      <c r="D10108" t="s">
        <v>1</v>
      </c>
      <c r="E10108" t="s">
        <v>2</v>
      </c>
      <c r="F10108" t="s">
        <v>3</v>
      </c>
      <c r="G10108" t="str">
        <f t="shared" si="157"/>
        <v/>
      </c>
      <c r="H10108" t="s">
        <v>182</v>
      </c>
      <c r="I10108" s="1">
        <v>42382</v>
      </c>
      <c r="K10108" t="s">
        <v>36</v>
      </c>
      <c r="L10108" t="s">
        <v>181</v>
      </c>
      <c r="N10108" t="s">
        <v>6</v>
      </c>
      <c r="P10108" t="s">
        <v>535</v>
      </c>
      <c r="Q10108" t="s">
        <v>33</v>
      </c>
      <c r="R10108" s="2" t="s">
        <v>534</v>
      </c>
      <c r="S10108">
        <v>200.89</v>
      </c>
    </row>
    <row r="10109" spans="1:19" x14ac:dyDescent="0.25">
      <c r="A10109" t="s">
        <v>0</v>
      </c>
      <c r="B10109">
        <v>305</v>
      </c>
      <c r="D10109" t="s">
        <v>1</v>
      </c>
      <c r="E10109" t="s">
        <v>2</v>
      </c>
      <c r="F10109" t="s">
        <v>3</v>
      </c>
      <c r="G10109" t="str">
        <f t="shared" si="157"/>
        <v/>
      </c>
      <c r="H10109" t="s">
        <v>182</v>
      </c>
      <c r="I10109" s="1">
        <v>42382</v>
      </c>
      <c r="K10109" t="s">
        <v>36</v>
      </c>
      <c r="L10109" t="s">
        <v>181</v>
      </c>
      <c r="N10109" t="s">
        <v>6</v>
      </c>
      <c r="P10109" t="s">
        <v>535</v>
      </c>
      <c r="Q10109" t="s">
        <v>33</v>
      </c>
      <c r="R10109" s="2" t="s">
        <v>534</v>
      </c>
      <c r="S10109">
        <v>200.89</v>
      </c>
    </row>
    <row r="10110" spans="1:19" x14ac:dyDescent="0.25">
      <c r="A10110" t="s">
        <v>0</v>
      </c>
      <c r="B10110">
        <v>305</v>
      </c>
      <c r="D10110" t="s">
        <v>1</v>
      </c>
      <c r="E10110" t="s">
        <v>2</v>
      </c>
      <c r="F10110" t="s">
        <v>3</v>
      </c>
      <c r="G10110" t="str">
        <f t="shared" si="157"/>
        <v/>
      </c>
      <c r="H10110" t="s">
        <v>182</v>
      </c>
      <c r="I10110" s="1">
        <v>42382</v>
      </c>
      <c r="K10110" t="s">
        <v>36</v>
      </c>
      <c r="L10110" t="s">
        <v>181</v>
      </c>
      <c r="N10110" t="s">
        <v>6</v>
      </c>
      <c r="P10110" t="s">
        <v>535</v>
      </c>
      <c r="Q10110" t="s">
        <v>33</v>
      </c>
      <c r="R10110" s="2" t="s">
        <v>534</v>
      </c>
      <c r="S10110">
        <v>200.89</v>
      </c>
    </row>
    <row r="10111" spans="1:19" x14ac:dyDescent="0.25">
      <c r="A10111" t="s">
        <v>0</v>
      </c>
      <c r="B10111">
        <v>305</v>
      </c>
      <c r="D10111" t="s">
        <v>1</v>
      </c>
      <c r="E10111" t="s">
        <v>2</v>
      </c>
      <c r="F10111" t="s">
        <v>3</v>
      </c>
      <c r="G10111" t="str">
        <f t="shared" si="157"/>
        <v/>
      </c>
      <c r="H10111" t="s">
        <v>182</v>
      </c>
      <c r="I10111" s="1">
        <v>42382</v>
      </c>
      <c r="K10111" t="s">
        <v>36</v>
      </c>
      <c r="L10111" t="s">
        <v>181</v>
      </c>
      <c r="N10111" t="s">
        <v>6</v>
      </c>
      <c r="P10111" t="s">
        <v>535</v>
      </c>
      <c r="Q10111" t="s">
        <v>33</v>
      </c>
      <c r="R10111" s="2" t="s">
        <v>534</v>
      </c>
      <c r="S10111">
        <v>200.89</v>
      </c>
    </row>
    <row r="10112" spans="1:19" x14ac:dyDescent="0.25">
      <c r="A10112" t="s">
        <v>0</v>
      </c>
      <c r="B10112">
        <v>305</v>
      </c>
      <c r="D10112" t="s">
        <v>1</v>
      </c>
      <c r="E10112" t="s">
        <v>2</v>
      </c>
      <c r="F10112" t="s">
        <v>3</v>
      </c>
      <c r="G10112" t="str">
        <f t="shared" si="157"/>
        <v/>
      </c>
      <c r="H10112" t="s">
        <v>182</v>
      </c>
      <c r="I10112" s="1">
        <v>42382</v>
      </c>
      <c r="K10112" t="s">
        <v>36</v>
      </c>
      <c r="L10112" t="s">
        <v>181</v>
      </c>
      <c r="N10112" t="s">
        <v>6</v>
      </c>
      <c r="P10112" t="s">
        <v>535</v>
      </c>
      <c r="Q10112" t="s">
        <v>33</v>
      </c>
      <c r="R10112" s="2" t="s">
        <v>534</v>
      </c>
      <c r="S10112">
        <v>200.89</v>
      </c>
    </row>
    <row r="10113" spans="1:19" x14ac:dyDescent="0.25">
      <c r="A10113" t="s">
        <v>0</v>
      </c>
      <c r="B10113">
        <v>305</v>
      </c>
      <c r="D10113" t="s">
        <v>1</v>
      </c>
      <c r="E10113" t="s">
        <v>2</v>
      </c>
      <c r="F10113" t="s">
        <v>3</v>
      </c>
      <c r="G10113" t="str">
        <f t="shared" si="157"/>
        <v/>
      </c>
      <c r="H10113" t="s">
        <v>182</v>
      </c>
      <c r="I10113" s="1">
        <v>42382</v>
      </c>
      <c r="K10113" t="s">
        <v>36</v>
      </c>
      <c r="L10113" t="s">
        <v>181</v>
      </c>
      <c r="N10113" t="s">
        <v>6</v>
      </c>
      <c r="P10113" t="s">
        <v>535</v>
      </c>
      <c r="Q10113" t="s">
        <v>33</v>
      </c>
      <c r="R10113" s="2" t="s">
        <v>534</v>
      </c>
      <c r="S10113">
        <v>200.89</v>
      </c>
    </row>
    <row r="10114" spans="1:19" x14ac:dyDescent="0.25">
      <c r="A10114" t="s">
        <v>0</v>
      </c>
      <c r="B10114">
        <v>305</v>
      </c>
      <c r="D10114" t="s">
        <v>1</v>
      </c>
      <c r="E10114" t="s">
        <v>2</v>
      </c>
      <c r="F10114" t="s">
        <v>3</v>
      </c>
      <c r="G10114" t="str">
        <f t="shared" si="157"/>
        <v/>
      </c>
      <c r="H10114" t="s">
        <v>182</v>
      </c>
      <c r="I10114" s="1">
        <v>42382</v>
      </c>
      <c r="K10114" t="s">
        <v>36</v>
      </c>
      <c r="L10114" t="s">
        <v>181</v>
      </c>
      <c r="N10114" t="s">
        <v>6</v>
      </c>
      <c r="P10114" t="s">
        <v>535</v>
      </c>
      <c r="Q10114" t="s">
        <v>33</v>
      </c>
      <c r="R10114" s="2" t="s">
        <v>534</v>
      </c>
      <c r="S10114">
        <v>200.89</v>
      </c>
    </row>
    <row r="10115" spans="1:19" x14ac:dyDescent="0.25">
      <c r="A10115" t="s">
        <v>0</v>
      </c>
      <c r="B10115">
        <v>305</v>
      </c>
      <c r="D10115" t="s">
        <v>1</v>
      </c>
      <c r="E10115" t="s">
        <v>2</v>
      </c>
      <c r="F10115" t="s">
        <v>3</v>
      </c>
      <c r="G10115" t="str">
        <f t="shared" ref="G10115:G10178" si="158">Q10115</f>
        <v/>
      </c>
      <c r="H10115" t="s">
        <v>182</v>
      </c>
      <c r="I10115" s="1">
        <v>42382</v>
      </c>
      <c r="K10115" t="s">
        <v>36</v>
      </c>
      <c r="L10115" t="s">
        <v>181</v>
      </c>
      <c r="N10115" t="s">
        <v>6</v>
      </c>
      <c r="P10115" t="s">
        <v>535</v>
      </c>
      <c r="Q10115" t="s">
        <v>33</v>
      </c>
      <c r="R10115" s="2" t="s">
        <v>534</v>
      </c>
      <c r="S10115">
        <v>200.89</v>
      </c>
    </row>
    <row r="10116" spans="1:19" x14ac:dyDescent="0.25">
      <c r="A10116" t="s">
        <v>0</v>
      </c>
      <c r="B10116">
        <v>305</v>
      </c>
      <c r="D10116" t="s">
        <v>1</v>
      </c>
      <c r="E10116" t="s">
        <v>2</v>
      </c>
      <c r="F10116" t="s">
        <v>3</v>
      </c>
      <c r="G10116" t="str">
        <f t="shared" si="158"/>
        <v/>
      </c>
      <c r="H10116" t="s">
        <v>182</v>
      </c>
      <c r="I10116" s="1">
        <v>42382</v>
      </c>
      <c r="K10116" t="s">
        <v>36</v>
      </c>
      <c r="L10116" t="s">
        <v>181</v>
      </c>
      <c r="N10116" t="s">
        <v>6</v>
      </c>
      <c r="P10116" t="s">
        <v>535</v>
      </c>
      <c r="Q10116" t="s">
        <v>33</v>
      </c>
      <c r="R10116" s="2" t="s">
        <v>534</v>
      </c>
      <c r="S10116">
        <v>200.89</v>
      </c>
    </row>
    <row r="10117" spans="1:19" x14ac:dyDescent="0.25">
      <c r="A10117" t="s">
        <v>0</v>
      </c>
      <c r="B10117">
        <v>305</v>
      </c>
      <c r="D10117" t="s">
        <v>1</v>
      </c>
      <c r="E10117" t="s">
        <v>2</v>
      </c>
      <c r="F10117" t="s">
        <v>3</v>
      </c>
      <c r="G10117" t="str">
        <f t="shared" si="158"/>
        <v/>
      </c>
      <c r="H10117" t="s">
        <v>182</v>
      </c>
      <c r="I10117" s="1">
        <v>42382</v>
      </c>
      <c r="K10117" t="s">
        <v>36</v>
      </c>
      <c r="L10117" t="s">
        <v>181</v>
      </c>
      <c r="N10117" t="s">
        <v>6</v>
      </c>
      <c r="P10117" t="s">
        <v>535</v>
      </c>
      <c r="Q10117" t="s">
        <v>33</v>
      </c>
      <c r="R10117" s="2" t="s">
        <v>534</v>
      </c>
      <c r="S10117">
        <v>200.89</v>
      </c>
    </row>
    <row r="10118" spans="1:19" x14ac:dyDescent="0.25">
      <c r="A10118" t="s">
        <v>0</v>
      </c>
      <c r="B10118">
        <v>305</v>
      </c>
      <c r="D10118" t="s">
        <v>1</v>
      </c>
      <c r="E10118" t="s">
        <v>2</v>
      </c>
      <c r="F10118" t="s">
        <v>3</v>
      </c>
      <c r="G10118" t="str">
        <f t="shared" si="158"/>
        <v/>
      </c>
      <c r="H10118" t="s">
        <v>182</v>
      </c>
      <c r="I10118" s="1">
        <v>42382</v>
      </c>
      <c r="K10118" t="s">
        <v>36</v>
      </c>
      <c r="L10118" t="s">
        <v>181</v>
      </c>
      <c r="N10118" t="s">
        <v>6</v>
      </c>
      <c r="P10118" t="s">
        <v>535</v>
      </c>
      <c r="Q10118" t="s">
        <v>33</v>
      </c>
      <c r="R10118" s="2" t="s">
        <v>534</v>
      </c>
      <c r="S10118">
        <v>200.89</v>
      </c>
    </row>
    <row r="10119" spans="1:19" x14ac:dyDescent="0.25">
      <c r="A10119" t="s">
        <v>0</v>
      </c>
      <c r="B10119">
        <v>305</v>
      </c>
      <c r="D10119" t="s">
        <v>1</v>
      </c>
      <c r="E10119" t="s">
        <v>2</v>
      </c>
      <c r="F10119" t="s">
        <v>3</v>
      </c>
      <c r="G10119" t="str">
        <f t="shared" si="158"/>
        <v/>
      </c>
      <c r="H10119" t="s">
        <v>182</v>
      </c>
      <c r="I10119" s="1">
        <v>42382</v>
      </c>
      <c r="K10119" t="s">
        <v>36</v>
      </c>
      <c r="L10119" t="s">
        <v>181</v>
      </c>
      <c r="N10119" t="s">
        <v>6</v>
      </c>
      <c r="P10119" t="s">
        <v>535</v>
      </c>
      <c r="Q10119" t="s">
        <v>33</v>
      </c>
      <c r="R10119" s="2" t="s">
        <v>534</v>
      </c>
      <c r="S10119">
        <v>200.89</v>
      </c>
    </row>
    <row r="10120" spans="1:19" x14ac:dyDescent="0.25">
      <c r="A10120" t="s">
        <v>0</v>
      </c>
      <c r="B10120">
        <v>305</v>
      </c>
      <c r="D10120" t="s">
        <v>1</v>
      </c>
      <c r="E10120" t="s">
        <v>2</v>
      </c>
      <c r="F10120" t="s">
        <v>3</v>
      </c>
      <c r="G10120" t="str">
        <f t="shared" si="158"/>
        <v/>
      </c>
      <c r="H10120" t="s">
        <v>182</v>
      </c>
      <c r="I10120" s="1">
        <v>42382</v>
      </c>
      <c r="K10120" t="s">
        <v>36</v>
      </c>
      <c r="L10120" t="s">
        <v>181</v>
      </c>
      <c r="N10120" t="s">
        <v>6</v>
      </c>
      <c r="P10120" t="s">
        <v>535</v>
      </c>
      <c r="Q10120" t="s">
        <v>33</v>
      </c>
      <c r="R10120" s="2" t="s">
        <v>534</v>
      </c>
      <c r="S10120">
        <v>200.89</v>
      </c>
    </row>
    <row r="10121" spans="1:19" x14ac:dyDescent="0.25">
      <c r="A10121" t="s">
        <v>0</v>
      </c>
      <c r="B10121">
        <v>305</v>
      </c>
      <c r="D10121" t="s">
        <v>1</v>
      </c>
      <c r="E10121" t="s">
        <v>2</v>
      </c>
      <c r="F10121" t="s">
        <v>3</v>
      </c>
      <c r="G10121" t="str">
        <f t="shared" si="158"/>
        <v/>
      </c>
      <c r="H10121" t="s">
        <v>182</v>
      </c>
      <c r="I10121" s="1">
        <v>42382</v>
      </c>
      <c r="K10121" t="s">
        <v>36</v>
      </c>
      <c r="L10121" t="s">
        <v>181</v>
      </c>
      <c r="N10121" t="s">
        <v>6</v>
      </c>
      <c r="P10121" t="s">
        <v>535</v>
      </c>
      <c r="Q10121" t="s">
        <v>33</v>
      </c>
      <c r="R10121" s="2" t="s">
        <v>534</v>
      </c>
      <c r="S10121">
        <v>200.89</v>
      </c>
    </row>
    <row r="10122" spans="1:19" x14ac:dyDescent="0.25">
      <c r="A10122" t="s">
        <v>0</v>
      </c>
      <c r="B10122">
        <v>305</v>
      </c>
      <c r="D10122" t="s">
        <v>1</v>
      </c>
      <c r="E10122" t="s">
        <v>2</v>
      </c>
      <c r="F10122" t="s">
        <v>3</v>
      </c>
      <c r="G10122" t="str">
        <f t="shared" si="158"/>
        <v/>
      </c>
      <c r="H10122" t="s">
        <v>182</v>
      </c>
      <c r="I10122" s="1">
        <v>42382</v>
      </c>
      <c r="K10122" t="s">
        <v>36</v>
      </c>
      <c r="L10122" t="s">
        <v>181</v>
      </c>
      <c r="N10122" t="s">
        <v>6</v>
      </c>
      <c r="P10122" t="s">
        <v>535</v>
      </c>
      <c r="Q10122" t="s">
        <v>33</v>
      </c>
      <c r="R10122" s="2" t="s">
        <v>534</v>
      </c>
      <c r="S10122">
        <v>200.89</v>
      </c>
    </row>
    <row r="10123" spans="1:19" x14ac:dyDescent="0.25">
      <c r="A10123" t="s">
        <v>0</v>
      </c>
      <c r="B10123">
        <v>305</v>
      </c>
      <c r="D10123" t="s">
        <v>1</v>
      </c>
      <c r="E10123" t="s">
        <v>2</v>
      </c>
      <c r="F10123" t="s">
        <v>3</v>
      </c>
      <c r="G10123" t="str">
        <f t="shared" si="158"/>
        <v/>
      </c>
      <c r="H10123" t="s">
        <v>182</v>
      </c>
      <c r="I10123" s="1">
        <v>42382</v>
      </c>
      <c r="K10123" t="s">
        <v>36</v>
      </c>
      <c r="L10123" t="s">
        <v>181</v>
      </c>
      <c r="N10123" t="s">
        <v>6</v>
      </c>
      <c r="P10123" t="s">
        <v>535</v>
      </c>
      <c r="Q10123" t="s">
        <v>33</v>
      </c>
      <c r="R10123" s="2" t="s">
        <v>534</v>
      </c>
      <c r="S10123">
        <v>200.89</v>
      </c>
    </row>
    <row r="10124" spans="1:19" x14ac:dyDescent="0.25">
      <c r="A10124" t="s">
        <v>0</v>
      </c>
      <c r="B10124">
        <v>305</v>
      </c>
      <c r="D10124" t="s">
        <v>1</v>
      </c>
      <c r="E10124" t="s">
        <v>2</v>
      </c>
      <c r="F10124" t="s">
        <v>3</v>
      </c>
      <c r="G10124" t="str">
        <f t="shared" si="158"/>
        <v/>
      </c>
      <c r="H10124" t="s">
        <v>182</v>
      </c>
      <c r="I10124" s="1">
        <v>42382</v>
      </c>
      <c r="K10124" t="s">
        <v>36</v>
      </c>
      <c r="L10124" t="s">
        <v>181</v>
      </c>
      <c r="N10124" t="s">
        <v>6</v>
      </c>
      <c r="P10124" t="s">
        <v>535</v>
      </c>
      <c r="Q10124" t="s">
        <v>33</v>
      </c>
      <c r="R10124" s="2" t="s">
        <v>534</v>
      </c>
      <c r="S10124">
        <v>200.89</v>
      </c>
    </row>
    <row r="10125" spans="1:19" x14ac:dyDescent="0.25">
      <c r="A10125" t="s">
        <v>0</v>
      </c>
      <c r="B10125">
        <v>305</v>
      </c>
      <c r="D10125" t="s">
        <v>1</v>
      </c>
      <c r="E10125" t="s">
        <v>2</v>
      </c>
      <c r="F10125" t="s">
        <v>3</v>
      </c>
      <c r="G10125" t="str">
        <f t="shared" si="158"/>
        <v/>
      </c>
      <c r="H10125" t="s">
        <v>182</v>
      </c>
      <c r="I10125" s="1">
        <v>42382</v>
      </c>
      <c r="K10125" t="s">
        <v>36</v>
      </c>
      <c r="L10125" t="s">
        <v>181</v>
      </c>
      <c r="N10125" t="s">
        <v>6</v>
      </c>
      <c r="P10125" t="s">
        <v>535</v>
      </c>
      <c r="Q10125" t="s">
        <v>33</v>
      </c>
      <c r="R10125" s="2" t="s">
        <v>534</v>
      </c>
      <c r="S10125">
        <v>200.89</v>
      </c>
    </row>
    <row r="10126" spans="1:19" x14ac:dyDescent="0.25">
      <c r="A10126" t="s">
        <v>0</v>
      </c>
      <c r="B10126">
        <v>305</v>
      </c>
      <c r="D10126" t="s">
        <v>1</v>
      </c>
      <c r="E10126" t="s">
        <v>2</v>
      </c>
      <c r="F10126" t="s">
        <v>3</v>
      </c>
      <c r="G10126" t="str">
        <f t="shared" si="158"/>
        <v/>
      </c>
      <c r="H10126" t="s">
        <v>182</v>
      </c>
      <c r="I10126" s="1">
        <v>42382</v>
      </c>
      <c r="K10126" t="s">
        <v>36</v>
      </c>
      <c r="L10126" t="s">
        <v>181</v>
      </c>
      <c r="N10126" t="s">
        <v>6</v>
      </c>
      <c r="P10126" t="s">
        <v>535</v>
      </c>
      <c r="Q10126" t="s">
        <v>33</v>
      </c>
      <c r="R10126" s="2" t="s">
        <v>534</v>
      </c>
      <c r="S10126">
        <v>200.89</v>
      </c>
    </row>
    <row r="10127" spans="1:19" x14ac:dyDescent="0.25">
      <c r="A10127" t="s">
        <v>0</v>
      </c>
      <c r="B10127">
        <v>305</v>
      </c>
      <c r="D10127" t="s">
        <v>1</v>
      </c>
      <c r="E10127" t="s">
        <v>2</v>
      </c>
      <c r="F10127" t="s">
        <v>3</v>
      </c>
      <c r="G10127" t="str">
        <f t="shared" si="158"/>
        <v/>
      </c>
      <c r="H10127" t="s">
        <v>182</v>
      </c>
      <c r="I10127" s="1">
        <v>42382</v>
      </c>
      <c r="K10127" t="s">
        <v>36</v>
      </c>
      <c r="L10127" t="s">
        <v>181</v>
      </c>
      <c r="N10127" t="s">
        <v>6</v>
      </c>
      <c r="P10127" t="s">
        <v>535</v>
      </c>
      <c r="Q10127" t="s">
        <v>33</v>
      </c>
      <c r="R10127" s="2" t="s">
        <v>534</v>
      </c>
      <c r="S10127">
        <v>200.89</v>
      </c>
    </row>
    <row r="10128" spans="1:19" x14ac:dyDescent="0.25">
      <c r="A10128" t="s">
        <v>0</v>
      </c>
      <c r="B10128">
        <v>305</v>
      </c>
      <c r="D10128" t="s">
        <v>1</v>
      </c>
      <c r="E10128" t="s">
        <v>2</v>
      </c>
      <c r="F10128" t="s">
        <v>3</v>
      </c>
      <c r="G10128" t="str">
        <f t="shared" si="158"/>
        <v/>
      </c>
      <c r="H10128" t="s">
        <v>182</v>
      </c>
      <c r="I10128" s="1">
        <v>42382</v>
      </c>
      <c r="K10128" t="s">
        <v>36</v>
      </c>
      <c r="L10128" t="s">
        <v>181</v>
      </c>
      <c r="N10128" t="s">
        <v>6</v>
      </c>
      <c r="P10128" t="s">
        <v>535</v>
      </c>
      <c r="Q10128" t="s">
        <v>33</v>
      </c>
      <c r="R10128" s="2" t="s">
        <v>534</v>
      </c>
      <c r="S10128">
        <v>200.89</v>
      </c>
    </row>
    <row r="10129" spans="1:19" x14ac:dyDescent="0.25">
      <c r="A10129" t="s">
        <v>0</v>
      </c>
      <c r="B10129">
        <v>305</v>
      </c>
      <c r="D10129" t="s">
        <v>1</v>
      </c>
      <c r="E10129" t="s">
        <v>2</v>
      </c>
      <c r="F10129" t="s">
        <v>3</v>
      </c>
      <c r="G10129" t="str">
        <f t="shared" si="158"/>
        <v/>
      </c>
      <c r="H10129" t="s">
        <v>182</v>
      </c>
      <c r="I10129" s="1">
        <v>42382</v>
      </c>
      <c r="K10129" t="s">
        <v>36</v>
      </c>
      <c r="L10129" t="s">
        <v>181</v>
      </c>
      <c r="N10129" t="s">
        <v>6</v>
      </c>
      <c r="P10129" t="s">
        <v>535</v>
      </c>
      <c r="Q10129" t="s">
        <v>33</v>
      </c>
      <c r="R10129" s="2" t="s">
        <v>534</v>
      </c>
      <c r="S10129">
        <v>200.89</v>
      </c>
    </row>
    <row r="10130" spans="1:19" x14ac:dyDescent="0.25">
      <c r="A10130" t="s">
        <v>0</v>
      </c>
      <c r="B10130">
        <v>305</v>
      </c>
      <c r="D10130" t="s">
        <v>1</v>
      </c>
      <c r="E10130" t="s">
        <v>2</v>
      </c>
      <c r="F10130" t="s">
        <v>3</v>
      </c>
      <c r="G10130">
        <f t="shared" si="158"/>
        <v>1</v>
      </c>
      <c r="H10130" t="s">
        <v>182</v>
      </c>
      <c r="I10130" s="1">
        <v>42382</v>
      </c>
      <c r="K10130" t="s">
        <v>36</v>
      </c>
      <c r="L10130" t="s">
        <v>181</v>
      </c>
      <c r="N10130" t="s">
        <v>6</v>
      </c>
      <c r="P10130" t="s">
        <v>533</v>
      </c>
      <c r="Q10130">
        <v>1</v>
      </c>
      <c r="R10130" s="2" t="s">
        <v>532</v>
      </c>
      <c r="S10130">
        <v>121.5</v>
      </c>
    </row>
    <row r="10131" spans="1:19" x14ac:dyDescent="0.25">
      <c r="A10131" t="s">
        <v>0</v>
      </c>
      <c r="B10131">
        <v>305</v>
      </c>
      <c r="D10131" t="s">
        <v>1</v>
      </c>
      <c r="E10131" t="s">
        <v>2</v>
      </c>
      <c r="F10131" t="s">
        <v>3</v>
      </c>
      <c r="G10131" t="str">
        <f t="shared" si="158"/>
        <v/>
      </c>
      <c r="H10131" t="s">
        <v>182</v>
      </c>
      <c r="I10131" s="1">
        <v>42382</v>
      </c>
      <c r="K10131" t="s">
        <v>36</v>
      </c>
      <c r="L10131" t="s">
        <v>181</v>
      </c>
      <c r="N10131" t="s">
        <v>6</v>
      </c>
      <c r="P10131" t="s">
        <v>533</v>
      </c>
      <c r="Q10131" t="s">
        <v>33</v>
      </c>
      <c r="R10131" s="2" t="s">
        <v>532</v>
      </c>
      <c r="S10131">
        <v>121.5</v>
      </c>
    </row>
    <row r="10132" spans="1:19" x14ac:dyDescent="0.25">
      <c r="A10132" t="s">
        <v>0</v>
      </c>
      <c r="B10132">
        <v>305</v>
      </c>
      <c r="D10132" t="s">
        <v>1</v>
      </c>
      <c r="E10132" t="s">
        <v>2</v>
      </c>
      <c r="F10132" t="s">
        <v>3</v>
      </c>
      <c r="G10132" t="str">
        <f t="shared" si="158"/>
        <v/>
      </c>
      <c r="H10132" t="s">
        <v>182</v>
      </c>
      <c r="I10132" s="1">
        <v>42382</v>
      </c>
      <c r="K10132" t="s">
        <v>36</v>
      </c>
      <c r="L10132" t="s">
        <v>181</v>
      </c>
      <c r="N10132" t="s">
        <v>6</v>
      </c>
      <c r="P10132" t="s">
        <v>533</v>
      </c>
      <c r="Q10132" t="s">
        <v>33</v>
      </c>
      <c r="R10132" s="2" t="s">
        <v>532</v>
      </c>
      <c r="S10132">
        <v>121.5</v>
      </c>
    </row>
    <row r="10133" spans="1:19" x14ac:dyDescent="0.25">
      <c r="A10133" t="s">
        <v>0</v>
      </c>
      <c r="B10133">
        <v>305</v>
      </c>
      <c r="D10133" t="s">
        <v>1</v>
      </c>
      <c r="E10133" t="s">
        <v>2</v>
      </c>
      <c r="F10133" t="s">
        <v>3</v>
      </c>
      <c r="G10133" t="str">
        <f t="shared" si="158"/>
        <v/>
      </c>
      <c r="H10133" t="s">
        <v>182</v>
      </c>
      <c r="I10133" s="1">
        <v>42382</v>
      </c>
      <c r="K10133" t="s">
        <v>36</v>
      </c>
      <c r="L10133" t="s">
        <v>181</v>
      </c>
      <c r="N10133" t="s">
        <v>6</v>
      </c>
      <c r="P10133" t="s">
        <v>533</v>
      </c>
      <c r="Q10133" t="s">
        <v>33</v>
      </c>
      <c r="R10133" s="2" t="s">
        <v>532</v>
      </c>
      <c r="S10133">
        <v>121.5</v>
      </c>
    </row>
    <row r="10134" spans="1:19" x14ac:dyDescent="0.25">
      <c r="A10134" t="s">
        <v>0</v>
      </c>
      <c r="B10134">
        <v>305</v>
      </c>
      <c r="D10134" t="s">
        <v>1</v>
      </c>
      <c r="E10134" t="s">
        <v>2</v>
      </c>
      <c r="F10134" t="s">
        <v>3</v>
      </c>
      <c r="G10134" t="str">
        <f t="shared" si="158"/>
        <v/>
      </c>
      <c r="H10134" t="s">
        <v>182</v>
      </c>
      <c r="I10134" s="1">
        <v>42382</v>
      </c>
      <c r="K10134" t="s">
        <v>36</v>
      </c>
      <c r="L10134" t="s">
        <v>181</v>
      </c>
      <c r="N10134" t="s">
        <v>6</v>
      </c>
      <c r="P10134" t="s">
        <v>533</v>
      </c>
      <c r="Q10134" t="s">
        <v>33</v>
      </c>
      <c r="R10134" s="2" t="s">
        <v>532</v>
      </c>
      <c r="S10134">
        <v>121.5</v>
      </c>
    </row>
    <row r="10135" spans="1:19" x14ac:dyDescent="0.25">
      <c r="A10135" t="s">
        <v>0</v>
      </c>
      <c r="B10135">
        <v>305</v>
      </c>
      <c r="D10135" t="s">
        <v>1</v>
      </c>
      <c r="E10135" t="s">
        <v>2</v>
      </c>
      <c r="F10135" t="s">
        <v>3</v>
      </c>
      <c r="G10135" t="str">
        <f t="shared" si="158"/>
        <v/>
      </c>
      <c r="H10135" t="s">
        <v>182</v>
      </c>
      <c r="I10135" s="1">
        <v>42382</v>
      </c>
      <c r="K10135" t="s">
        <v>36</v>
      </c>
      <c r="L10135" t="s">
        <v>181</v>
      </c>
      <c r="N10135" t="s">
        <v>6</v>
      </c>
      <c r="P10135" t="s">
        <v>533</v>
      </c>
      <c r="Q10135" t="s">
        <v>33</v>
      </c>
      <c r="R10135" s="2" t="s">
        <v>532</v>
      </c>
      <c r="S10135">
        <v>121.5</v>
      </c>
    </row>
    <row r="10136" spans="1:19" x14ac:dyDescent="0.25">
      <c r="A10136" t="s">
        <v>0</v>
      </c>
      <c r="B10136">
        <v>305</v>
      </c>
      <c r="D10136" t="s">
        <v>1</v>
      </c>
      <c r="E10136" t="s">
        <v>2</v>
      </c>
      <c r="F10136" t="s">
        <v>3</v>
      </c>
      <c r="G10136" t="str">
        <f t="shared" si="158"/>
        <v/>
      </c>
      <c r="H10136" t="s">
        <v>182</v>
      </c>
      <c r="I10136" s="1">
        <v>42382</v>
      </c>
      <c r="K10136" t="s">
        <v>36</v>
      </c>
      <c r="L10136" t="s">
        <v>181</v>
      </c>
      <c r="N10136" t="s">
        <v>6</v>
      </c>
      <c r="P10136" t="s">
        <v>533</v>
      </c>
      <c r="Q10136" t="s">
        <v>33</v>
      </c>
      <c r="R10136" s="2" t="s">
        <v>532</v>
      </c>
      <c r="S10136">
        <v>121.5</v>
      </c>
    </row>
    <row r="10137" spans="1:19" x14ac:dyDescent="0.25">
      <c r="A10137" t="s">
        <v>0</v>
      </c>
      <c r="B10137">
        <v>305</v>
      </c>
      <c r="D10137" t="s">
        <v>1</v>
      </c>
      <c r="E10137" t="s">
        <v>2</v>
      </c>
      <c r="F10137" t="s">
        <v>3</v>
      </c>
      <c r="G10137" t="str">
        <f t="shared" si="158"/>
        <v/>
      </c>
      <c r="H10137" t="s">
        <v>182</v>
      </c>
      <c r="I10137" s="1">
        <v>42382</v>
      </c>
      <c r="K10137" t="s">
        <v>36</v>
      </c>
      <c r="L10137" t="s">
        <v>181</v>
      </c>
      <c r="N10137" t="s">
        <v>6</v>
      </c>
      <c r="P10137" t="s">
        <v>533</v>
      </c>
      <c r="Q10137" t="s">
        <v>33</v>
      </c>
      <c r="R10137" s="2" t="s">
        <v>532</v>
      </c>
      <c r="S10137">
        <v>121.5</v>
      </c>
    </row>
    <row r="10138" spans="1:19" x14ac:dyDescent="0.25">
      <c r="A10138" t="s">
        <v>0</v>
      </c>
      <c r="B10138">
        <v>305</v>
      </c>
      <c r="D10138" t="s">
        <v>1</v>
      </c>
      <c r="E10138" t="s">
        <v>2</v>
      </c>
      <c r="F10138" t="s">
        <v>3</v>
      </c>
      <c r="G10138" t="str">
        <f t="shared" si="158"/>
        <v/>
      </c>
      <c r="H10138" t="s">
        <v>182</v>
      </c>
      <c r="I10138" s="1">
        <v>42382</v>
      </c>
      <c r="K10138" t="s">
        <v>36</v>
      </c>
      <c r="L10138" t="s">
        <v>181</v>
      </c>
      <c r="N10138" t="s">
        <v>6</v>
      </c>
      <c r="P10138" t="s">
        <v>533</v>
      </c>
      <c r="Q10138" t="s">
        <v>33</v>
      </c>
      <c r="R10138" s="2" t="s">
        <v>532</v>
      </c>
      <c r="S10138">
        <v>121.5</v>
      </c>
    </row>
    <row r="10139" spans="1:19" x14ac:dyDescent="0.25">
      <c r="A10139" t="s">
        <v>0</v>
      </c>
      <c r="B10139">
        <v>305</v>
      </c>
      <c r="D10139" t="s">
        <v>1</v>
      </c>
      <c r="E10139" t="s">
        <v>2</v>
      </c>
      <c r="F10139" t="s">
        <v>3</v>
      </c>
      <c r="G10139" t="str">
        <f t="shared" si="158"/>
        <v/>
      </c>
      <c r="H10139" t="s">
        <v>182</v>
      </c>
      <c r="I10139" s="1">
        <v>42382</v>
      </c>
      <c r="K10139" t="s">
        <v>36</v>
      </c>
      <c r="L10139" t="s">
        <v>181</v>
      </c>
      <c r="N10139" t="s">
        <v>6</v>
      </c>
      <c r="P10139" t="s">
        <v>533</v>
      </c>
      <c r="Q10139" t="s">
        <v>33</v>
      </c>
      <c r="R10139" s="2" t="s">
        <v>532</v>
      </c>
      <c r="S10139">
        <v>121.5</v>
      </c>
    </row>
    <row r="10140" spans="1:19" x14ac:dyDescent="0.25">
      <c r="A10140" t="s">
        <v>0</v>
      </c>
      <c r="B10140">
        <v>305</v>
      </c>
      <c r="D10140" t="s">
        <v>1</v>
      </c>
      <c r="E10140" t="s">
        <v>2</v>
      </c>
      <c r="F10140" t="s">
        <v>3</v>
      </c>
      <c r="G10140" t="str">
        <f t="shared" si="158"/>
        <v/>
      </c>
      <c r="H10140" t="s">
        <v>182</v>
      </c>
      <c r="I10140" s="1">
        <v>42382</v>
      </c>
      <c r="K10140" t="s">
        <v>36</v>
      </c>
      <c r="L10140" t="s">
        <v>181</v>
      </c>
      <c r="N10140" t="s">
        <v>6</v>
      </c>
      <c r="P10140" t="s">
        <v>533</v>
      </c>
      <c r="Q10140" t="s">
        <v>33</v>
      </c>
      <c r="R10140" s="2" t="s">
        <v>532</v>
      </c>
      <c r="S10140">
        <v>121.5</v>
      </c>
    </row>
    <row r="10141" spans="1:19" x14ac:dyDescent="0.25">
      <c r="A10141" t="s">
        <v>0</v>
      </c>
      <c r="B10141">
        <v>305</v>
      </c>
      <c r="D10141" t="s">
        <v>1</v>
      </c>
      <c r="E10141" t="s">
        <v>2</v>
      </c>
      <c r="F10141" t="s">
        <v>3</v>
      </c>
      <c r="G10141" t="str">
        <f t="shared" si="158"/>
        <v/>
      </c>
      <c r="H10141" t="s">
        <v>182</v>
      </c>
      <c r="I10141" s="1">
        <v>42382</v>
      </c>
      <c r="K10141" t="s">
        <v>36</v>
      </c>
      <c r="L10141" t="s">
        <v>181</v>
      </c>
      <c r="N10141" t="s">
        <v>6</v>
      </c>
      <c r="P10141" t="s">
        <v>533</v>
      </c>
      <c r="Q10141" t="s">
        <v>33</v>
      </c>
      <c r="R10141" s="2" t="s">
        <v>532</v>
      </c>
      <c r="S10141">
        <v>121.5</v>
      </c>
    </row>
    <row r="10142" spans="1:19" x14ac:dyDescent="0.25">
      <c r="A10142" t="s">
        <v>0</v>
      </c>
      <c r="B10142">
        <v>305</v>
      </c>
      <c r="D10142" t="s">
        <v>1</v>
      </c>
      <c r="E10142" t="s">
        <v>2</v>
      </c>
      <c r="F10142" t="s">
        <v>3</v>
      </c>
      <c r="G10142" t="str">
        <f t="shared" si="158"/>
        <v/>
      </c>
      <c r="H10142" t="s">
        <v>182</v>
      </c>
      <c r="I10142" s="1">
        <v>42382</v>
      </c>
      <c r="K10142" t="s">
        <v>36</v>
      </c>
      <c r="L10142" t="s">
        <v>181</v>
      </c>
      <c r="N10142" t="s">
        <v>6</v>
      </c>
      <c r="P10142" t="s">
        <v>533</v>
      </c>
      <c r="Q10142" t="s">
        <v>33</v>
      </c>
      <c r="R10142" s="2" t="s">
        <v>532</v>
      </c>
      <c r="S10142">
        <v>121.5</v>
      </c>
    </row>
    <row r="10143" spans="1:19" x14ac:dyDescent="0.25">
      <c r="A10143" t="s">
        <v>0</v>
      </c>
      <c r="B10143">
        <v>305</v>
      </c>
      <c r="D10143" t="s">
        <v>1</v>
      </c>
      <c r="E10143" t="s">
        <v>2</v>
      </c>
      <c r="F10143" t="s">
        <v>3</v>
      </c>
      <c r="G10143" t="str">
        <f t="shared" si="158"/>
        <v/>
      </c>
      <c r="H10143" t="s">
        <v>182</v>
      </c>
      <c r="I10143" s="1">
        <v>42382</v>
      </c>
      <c r="K10143" t="s">
        <v>36</v>
      </c>
      <c r="L10143" t="s">
        <v>181</v>
      </c>
      <c r="N10143" t="s">
        <v>6</v>
      </c>
      <c r="P10143" t="s">
        <v>533</v>
      </c>
      <c r="Q10143" t="s">
        <v>33</v>
      </c>
      <c r="R10143" s="2" t="s">
        <v>532</v>
      </c>
      <c r="S10143">
        <v>121.5</v>
      </c>
    </row>
    <row r="10144" spans="1:19" x14ac:dyDescent="0.25">
      <c r="A10144" t="s">
        <v>0</v>
      </c>
      <c r="B10144">
        <v>305</v>
      </c>
      <c r="D10144" t="s">
        <v>1</v>
      </c>
      <c r="E10144" t="s">
        <v>2</v>
      </c>
      <c r="F10144" t="s">
        <v>3</v>
      </c>
      <c r="G10144">
        <f t="shared" si="158"/>
        <v>1</v>
      </c>
      <c r="H10144" t="s">
        <v>182</v>
      </c>
      <c r="I10144" s="1">
        <v>42382</v>
      </c>
      <c r="K10144" t="s">
        <v>36</v>
      </c>
      <c r="L10144" t="s">
        <v>181</v>
      </c>
      <c r="N10144" t="s">
        <v>6</v>
      </c>
      <c r="P10144" t="s">
        <v>531</v>
      </c>
      <c r="Q10144">
        <v>1</v>
      </c>
      <c r="R10144" s="2" t="s">
        <v>530</v>
      </c>
      <c r="S10144">
        <v>113.28</v>
      </c>
    </row>
    <row r="10145" spans="1:19" x14ac:dyDescent="0.25">
      <c r="A10145" t="s">
        <v>0</v>
      </c>
      <c r="B10145">
        <v>305</v>
      </c>
      <c r="D10145" t="s">
        <v>1</v>
      </c>
      <c r="E10145" t="s">
        <v>2</v>
      </c>
      <c r="F10145" t="s">
        <v>3</v>
      </c>
      <c r="G10145" t="str">
        <f t="shared" si="158"/>
        <v/>
      </c>
      <c r="H10145" t="s">
        <v>182</v>
      </c>
      <c r="I10145" s="1">
        <v>42382</v>
      </c>
      <c r="K10145" t="s">
        <v>36</v>
      </c>
      <c r="L10145" t="s">
        <v>181</v>
      </c>
      <c r="N10145" t="s">
        <v>6</v>
      </c>
      <c r="P10145" t="s">
        <v>531</v>
      </c>
      <c r="Q10145" t="s">
        <v>33</v>
      </c>
      <c r="R10145" s="2" t="s">
        <v>530</v>
      </c>
      <c r="S10145">
        <v>113.28</v>
      </c>
    </row>
    <row r="10146" spans="1:19" x14ac:dyDescent="0.25">
      <c r="A10146" t="s">
        <v>0</v>
      </c>
      <c r="B10146">
        <v>305</v>
      </c>
      <c r="D10146" t="s">
        <v>1</v>
      </c>
      <c r="E10146" t="s">
        <v>2</v>
      </c>
      <c r="F10146" t="s">
        <v>3</v>
      </c>
      <c r="G10146" t="str">
        <f t="shared" si="158"/>
        <v/>
      </c>
      <c r="H10146" t="s">
        <v>182</v>
      </c>
      <c r="I10146" s="1">
        <v>42382</v>
      </c>
      <c r="K10146" t="s">
        <v>36</v>
      </c>
      <c r="L10146" t="s">
        <v>181</v>
      </c>
      <c r="N10146" t="s">
        <v>6</v>
      </c>
      <c r="P10146" t="s">
        <v>531</v>
      </c>
      <c r="Q10146" t="s">
        <v>33</v>
      </c>
      <c r="R10146" s="2" t="s">
        <v>530</v>
      </c>
      <c r="S10146">
        <v>113.28</v>
      </c>
    </row>
    <row r="10147" spans="1:19" x14ac:dyDescent="0.25">
      <c r="A10147" t="s">
        <v>0</v>
      </c>
      <c r="B10147">
        <v>305</v>
      </c>
      <c r="D10147" t="s">
        <v>1</v>
      </c>
      <c r="E10147" t="s">
        <v>2</v>
      </c>
      <c r="F10147" t="s">
        <v>3</v>
      </c>
      <c r="G10147" t="str">
        <f t="shared" si="158"/>
        <v/>
      </c>
      <c r="H10147" t="s">
        <v>182</v>
      </c>
      <c r="I10147" s="1">
        <v>42382</v>
      </c>
      <c r="K10147" t="s">
        <v>36</v>
      </c>
      <c r="L10147" t="s">
        <v>181</v>
      </c>
      <c r="N10147" t="s">
        <v>6</v>
      </c>
      <c r="P10147" t="s">
        <v>531</v>
      </c>
      <c r="Q10147" t="s">
        <v>33</v>
      </c>
      <c r="R10147" s="2" t="s">
        <v>530</v>
      </c>
      <c r="S10147">
        <v>113.28</v>
      </c>
    </row>
    <row r="10148" spans="1:19" x14ac:dyDescent="0.25">
      <c r="A10148" t="s">
        <v>0</v>
      </c>
      <c r="B10148">
        <v>305</v>
      </c>
      <c r="D10148" t="s">
        <v>1</v>
      </c>
      <c r="E10148" t="s">
        <v>2</v>
      </c>
      <c r="F10148" t="s">
        <v>3</v>
      </c>
      <c r="G10148" t="str">
        <f t="shared" si="158"/>
        <v/>
      </c>
      <c r="H10148" t="s">
        <v>182</v>
      </c>
      <c r="I10148" s="1">
        <v>42382</v>
      </c>
      <c r="K10148" t="s">
        <v>36</v>
      </c>
      <c r="L10148" t="s">
        <v>181</v>
      </c>
      <c r="N10148" t="s">
        <v>6</v>
      </c>
      <c r="P10148" t="s">
        <v>531</v>
      </c>
      <c r="Q10148" t="s">
        <v>33</v>
      </c>
      <c r="R10148" s="2" t="s">
        <v>530</v>
      </c>
      <c r="S10148">
        <v>113.28</v>
      </c>
    </row>
    <row r="10149" spans="1:19" x14ac:dyDescent="0.25">
      <c r="A10149" t="s">
        <v>0</v>
      </c>
      <c r="B10149">
        <v>305</v>
      </c>
      <c r="D10149" t="s">
        <v>1</v>
      </c>
      <c r="E10149" t="s">
        <v>2</v>
      </c>
      <c r="F10149" t="s">
        <v>3</v>
      </c>
      <c r="G10149" t="str">
        <f t="shared" si="158"/>
        <v/>
      </c>
      <c r="H10149" t="s">
        <v>182</v>
      </c>
      <c r="I10149" s="1">
        <v>42382</v>
      </c>
      <c r="K10149" t="s">
        <v>36</v>
      </c>
      <c r="L10149" t="s">
        <v>181</v>
      </c>
      <c r="N10149" t="s">
        <v>6</v>
      </c>
      <c r="P10149" t="s">
        <v>531</v>
      </c>
      <c r="Q10149" t="s">
        <v>33</v>
      </c>
      <c r="R10149" s="2" t="s">
        <v>530</v>
      </c>
      <c r="S10149">
        <v>113.28</v>
      </c>
    </row>
    <row r="10150" spans="1:19" x14ac:dyDescent="0.25">
      <c r="A10150" t="s">
        <v>0</v>
      </c>
      <c r="B10150">
        <v>305</v>
      </c>
      <c r="D10150" t="s">
        <v>1</v>
      </c>
      <c r="E10150" t="s">
        <v>2</v>
      </c>
      <c r="F10150" t="s">
        <v>3</v>
      </c>
      <c r="G10150" t="str">
        <f t="shared" si="158"/>
        <v/>
      </c>
      <c r="H10150" t="s">
        <v>182</v>
      </c>
      <c r="I10150" s="1">
        <v>42382</v>
      </c>
      <c r="K10150" t="s">
        <v>36</v>
      </c>
      <c r="L10150" t="s">
        <v>181</v>
      </c>
      <c r="N10150" t="s">
        <v>6</v>
      </c>
      <c r="P10150" t="s">
        <v>531</v>
      </c>
      <c r="Q10150" t="s">
        <v>33</v>
      </c>
      <c r="R10150" s="2" t="s">
        <v>530</v>
      </c>
      <c r="S10150">
        <v>113.28</v>
      </c>
    </row>
    <row r="10151" spans="1:19" x14ac:dyDescent="0.25">
      <c r="A10151" t="s">
        <v>0</v>
      </c>
      <c r="B10151">
        <v>305</v>
      </c>
      <c r="D10151" t="s">
        <v>1</v>
      </c>
      <c r="E10151" t="s">
        <v>2</v>
      </c>
      <c r="F10151" t="s">
        <v>3</v>
      </c>
      <c r="G10151" t="str">
        <f t="shared" si="158"/>
        <v/>
      </c>
      <c r="H10151" t="s">
        <v>182</v>
      </c>
      <c r="I10151" s="1">
        <v>42382</v>
      </c>
      <c r="K10151" t="s">
        <v>36</v>
      </c>
      <c r="L10151" t="s">
        <v>181</v>
      </c>
      <c r="N10151" t="s">
        <v>6</v>
      </c>
      <c r="P10151" t="s">
        <v>531</v>
      </c>
      <c r="Q10151" t="s">
        <v>33</v>
      </c>
      <c r="R10151" s="2" t="s">
        <v>530</v>
      </c>
      <c r="S10151">
        <v>113.28</v>
      </c>
    </row>
    <row r="10152" spans="1:19" x14ac:dyDescent="0.25">
      <c r="A10152" t="s">
        <v>0</v>
      </c>
      <c r="B10152">
        <v>305</v>
      </c>
      <c r="D10152" t="s">
        <v>1</v>
      </c>
      <c r="E10152" t="s">
        <v>2</v>
      </c>
      <c r="F10152" t="s">
        <v>3</v>
      </c>
      <c r="G10152" t="str">
        <f t="shared" si="158"/>
        <v/>
      </c>
      <c r="H10152" t="s">
        <v>182</v>
      </c>
      <c r="I10152" s="1">
        <v>42382</v>
      </c>
      <c r="K10152" t="s">
        <v>36</v>
      </c>
      <c r="L10152" t="s">
        <v>181</v>
      </c>
      <c r="N10152" t="s">
        <v>6</v>
      </c>
      <c r="P10152" t="s">
        <v>531</v>
      </c>
      <c r="Q10152" t="s">
        <v>33</v>
      </c>
      <c r="R10152" s="2" t="s">
        <v>530</v>
      </c>
      <c r="S10152">
        <v>113.28</v>
      </c>
    </row>
    <row r="10153" spans="1:19" x14ac:dyDescent="0.25">
      <c r="A10153" t="s">
        <v>0</v>
      </c>
      <c r="B10153">
        <v>305</v>
      </c>
      <c r="D10153" t="s">
        <v>1</v>
      </c>
      <c r="E10153" t="s">
        <v>2</v>
      </c>
      <c r="F10153" t="s">
        <v>3</v>
      </c>
      <c r="G10153" t="str">
        <f t="shared" si="158"/>
        <v/>
      </c>
      <c r="H10153" t="s">
        <v>182</v>
      </c>
      <c r="I10153" s="1">
        <v>42382</v>
      </c>
      <c r="K10153" t="s">
        <v>36</v>
      </c>
      <c r="L10153" t="s">
        <v>181</v>
      </c>
      <c r="N10153" t="s">
        <v>6</v>
      </c>
      <c r="P10153" t="s">
        <v>531</v>
      </c>
      <c r="Q10153" t="s">
        <v>33</v>
      </c>
      <c r="R10153" s="2" t="s">
        <v>530</v>
      </c>
      <c r="S10153">
        <v>113.28</v>
      </c>
    </row>
    <row r="10154" spans="1:19" x14ac:dyDescent="0.25">
      <c r="A10154" t="s">
        <v>0</v>
      </c>
      <c r="B10154">
        <v>305</v>
      </c>
      <c r="D10154" t="s">
        <v>1</v>
      </c>
      <c r="E10154" t="s">
        <v>2</v>
      </c>
      <c r="F10154" t="s">
        <v>3</v>
      </c>
      <c r="G10154" t="str">
        <f t="shared" si="158"/>
        <v/>
      </c>
      <c r="H10154" t="s">
        <v>182</v>
      </c>
      <c r="I10154" s="1">
        <v>42382</v>
      </c>
      <c r="K10154" t="s">
        <v>36</v>
      </c>
      <c r="L10154" t="s">
        <v>181</v>
      </c>
      <c r="N10154" t="s">
        <v>6</v>
      </c>
      <c r="P10154" t="s">
        <v>531</v>
      </c>
      <c r="Q10154" t="s">
        <v>33</v>
      </c>
      <c r="R10154" s="2" t="s">
        <v>530</v>
      </c>
      <c r="S10154">
        <v>113.28</v>
      </c>
    </row>
    <row r="10155" spans="1:19" x14ac:dyDescent="0.25">
      <c r="A10155" t="s">
        <v>0</v>
      </c>
      <c r="B10155">
        <v>305</v>
      </c>
      <c r="D10155" t="s">
        <v>1</v>
      </c>
      <c r="E10155" t="s">
        <v>2</v>
      </c>
      <c r="F10155" t="s">
        <v>3</v>
      </c>
      <c r="G10155" t="str">
        <f t="shared" si="158"/>
        <v/>
      </c>
      <c r="H10155" t="s">
        <v>182</v>
      </c>
      <c r="I10155" s="1">
        <v>42382</v>
      </c>
      <c r="K10155" t="s">
        <v>36</v>
      </c>
      <c r="L10155" t="s">
        <v>181</v>
      </c>
      <c r="N10155" t="s">
        <v>6</v>
      </c>
      <c r="P10155" t="s">
        <v>531</v>
      </c>
      <c r="Q10155" t="s">
        <v>33</v>
      </c>
      <c r="R10155" s="2" t="s">
        <v>530</v>
      </c>
      <c r="S10155">
        <v>113.28</v>
      </c>
    </row>
    <row r="10156" spans="1:19" x14ac:dyDescent="0.25">
      <c r="A10156" t="s">
        <v>0</v>
      </c>
      <c r="B10156">
        <v>305</v>
      </c>
      <c r="D10156" t="s">
        <v>1</v>
      </c>
      <c r="E10156" t="s">
        <v>2</v>
      </c>
      <c r="F10156" t="s">
        <v>3</v>
      </c>
      <c r="G10156" t="str">
        <f t="shared" si="158"/>
        <v/>
      </c>
      <c r="H10156" t="s">
        <v>182</v>
      </c>
      <c r="I10156" s="1">
        <v>42382</v>
      </c>
      <c r="K10156" t="s">
        <v>36</v>
      </c>
      <c r="L10156" t="s">
        <v>181</v>
      </c>
      <c r="N10156" t="s">
        <v>6</v>
      </c>
      <c r="P10156" t="s">
        <v>531</v>
      </c>
      <c r="Q10156" t="s">
        <v>33</v>
      </c>
      <c r="R10156" s="2" t="s">
        <v>530</v>
      </c>
      <c r="S10156">
        <v>113.28</v>
      </c>
    </row>
    <row r="10157" spans="1:19" x14ac:dyDescent="0.25">
      <c r="A10157" t="s">
        <v>0</v>
      </c>
      <c r="B10157">
        <v>305</v>
      </c>
      <c r="D10157" t="s">
        <v>1</v>
      </c>
      <c r="E10157" t="s">
        <v>2</v>
      </c>
      <c r="F10157" t="s">
        <v>3</v>
      </c>
      <c r="G10157" t="str">
        <f t="shared" si="158"/>
        <v/>
      </c>
      <c r="H10157" t="s">
        <v>182</v>
      </c>
      <c r="I10157" s="1">
        <v>42382</v>
      </c>
      <c r="K10157" t="s">
        <v>36</v>
      </c>
      <c r="L10157" t="s">
        <v>181</v>
      </c>
      <c r="N10157" t="s">
        <v>6</v>
      </c>
      <c r="P10157" t="s">
        <v>531</v>
      </c>
      <c r="Q10157" t="s">
        <v>33</v>
      </c>
      <c r="R10157" s="2" t="s">
        <v>530</v>
      </c>
      <c r="S10157">
        <v>113.28</v>
      </c>
    </row>
    <row r="10158" spans="1:19" x14ac:dyDescent="0.25">
      <c r="A10158" t="s">
        <v>0</v>
      </c>
      <c r="B10158">
        <v>305</v>
      </c>
      <c r="D10158" t="s">
        <v>1</v>
      </c>
      <c r="E10158" t="s">
        <v>2</v>
      </c>
      <c r="F10158" t="s">
        <v>3</v>
      </c>
      <c r="G10158" t="str">
        <f t="shared" si="158"/>
        <v/>
      </c>
      <c r="H10158" t="s">
        <v>182</v>
      </c>
      <c r="I10158" s="1">
        <v>42382</v>
      </c>
      <c r="K10158" t="s">
        <v>36</v>
      </c>
      <c r="L10158" t="s">
        <v>181</v>
      </c>
      <c r="N10158" t="s">
        <v>6</v>
      </c>
      <c r="P10158" t="s">
        <v>531</v>
      </c>
      <c r="Q10158" t="s">
        <v>33</v>
      </c>
      <c r="R10158" s="2" t="s">
        <v>530</v>
      </c>
      <c r="S10158">
        <v>113.28</v>
      </c>
    </row>
    <row r="10159" spans="1:19" x14ac:dyDescent="0.25">
      <c r="A10159" t="s">
        <v>0</v>
      </c>
      <c r="B10159">
        <v>305</v>
      </c>
      <c r="D10159" t="s">
        <v>1</v>
      </c>
      <c r="E10159" t="s">
        <v>2</v>
      </c>
      <c r="F10159" t="s">
        <v>3</v>
      </c>
      <c r="G10159">
        <f t="shared" si="158"/>
        <v>1</v>
      </c>
      <c r="H10159" t="s">
        <v>182</v>
      </c>
      <c r="I10159" s="1">
        <v>42382</v>
      </c>
      <c r="K10159" t="s">
        <v>36</v>
      </c>
      <c r="L10159" t="s">
        <v>181</v>
      </c>
      <c r="N10159" t="s">
        <v>6</v>
      </c>
      <c r="P10159" t="s">
        <v>529</v>
      </c>
      <c r="Q10159">
        <v>1</v>
      </c>
      <c r="R10159" s="2" t="s">
        <v>528</v>
      </c>
      <c r="S10159">
        <v>104.31</v>
      </c>
    </row>
    <row r="10160" spans="1:19" x14ac:dyDescent="0.25">
      <c r="A10160" t="s">
        <v>0</v>
      </c>
      <c r="B10160">
        <v>305</v>
      </c>
      <c r="D10160" t="s">
        <v>1</v>
      </c>
      <c r="E10160" t="s">
        <v>2</v>
      </c>
      <c r="F10160" t="s">
        <v>3</v>
      </c>
      <c r="G10160" t="str">
        <f t="shared" si="158"/>
        <v/>
      </c>
      <c r="H10160" t="s">
        <v>182</v>
      </c>
      <c r="I10160" s="1">
        <v>42382</v>
      </c>
      <c r="K10160" t="s">
        <v>36</v>
      </c>
      <c r="L10160" t="s">
        <v>181</v>
      </c>
      <c r="N10160" t="s">
        <v>6</v>
      </c>
      <c r="P10160" t="s">
        <v>529</v>
      </c>
      <c r="Q10160" t="s">
        <v>33</v>
      </c>
      <c r="R10160" s="2" t="s">
        <v>528</v>
      </c>
      <c r="S10160">
        <v>104.31</v>
      </c>
    </row>
    <row r="10161" spans="1:19" x14ac:dyDescent="0.25">
      <c r="A10161" t="s">
        <v>0</v>
      </c>
      <c r="B10161">
        <v>305</v>
      </c>
      <c r="D10161" t="s">
        <v>1</v>
      </c>
      <c r="E10161" t="s">
        <v>2</v>
      </c>
      <c r="F10161" t="s">
        <v>3</v>
      </c>
      <c r="G10161" t="str">
        <f t="shared" si="158"/>
        <v/>
      </c>
      <c r="H10161" t="s">
        <v>182</v>
      </c>
      <c r="I10161" s="1">
        <v>42382</v>
      </c>
      <c r="K10161" t="s">
        <v>36</v>
      </c>
      <c r="L10161" t="s">
        <v>181</v>
      </c>
      <c r="N10161" t="s">
        <v>6</v>
      </c>
      <c r="P10161" t="s">
        <v>529</v>
      </c>
      <c r="Q10161" t="s">
        <v>33</v>
      </c>
      <c r="R10161" s="2" t="s">
        <v>528</v>
      </c>
      <c r="S10161">
        <v>104.31</v>
      </c>
    </row>
    <row r="10162" spans="1:19" x14ac:dyDescent="0.25">
      <c r="A10162" t="s">
        <v>0</v>
      </c>
      <c r="B10162">
        <v>305</v>
      </c>
      <c r="D10162" t="s">
        <v>1</v>
      </c>
      <c r="E10162" t="s">
        <v>2</v>
      </c>
      <c r="F10162" t="s">
        <v>3</v>
      </c>
      <c r="G10162" t="str">
        <f t="shared" si="158"/>
        <v/>
      </c>
      <c r="H10162" t="s">
        <v>182</v>
      </c>
      <c r="I10162" s="1">
        <v>42382</v>
      </c>
      <c r="K10162" t="s">
        <v>36</v>
      </c>
      <c r="L10162" t="s">
        <v>181</v>
      </c>
      <c r="N10162" t="s">
        <v>6</v>
      </c>
      <c r="P10162" t="s">
        <v>529</v>
      </c>
      <c r="Q10162" t="s">
        <v>33</v>
      </c>
      <c r="R10162" s="2" t="s">
        <v>528</v>
      </c>
      <c r="S10162">
        <v>104.31</v>
      </c>
    </row>
    <row r="10163" spans="1:19" x14ac:dyDescent="0.25">
      <c r="A10163" t="s">
        <v>0</v>
      </c>
      <c r="B10163">
        <v>305</v>
      </c>
      <c r="D10163" t="s">
        <v>1</v>
      </c>
      <c r="E10163" t="s">
        <v>2</v>
      </c>
      <c r="F10163" t="s">
        <v>3</v>
      </c>
      <c r="G10163" t="str">
        <f t="shared" si="158"/>
        <v/>
      </c>
      <c r="H10163" t="s">
        <v>182</v>
      </c>
      <c r="I10163" s="1">
        <v>42382</v>
      </c>
      <c r="K10163" t="s">
        <v>36</v>
      </c>
      <c r="L10163" t="s">
        <v>181</v>
      </c>
      <c r="N10163" t="s">
        <v>6</v>
      </c>
      <c r="P10163" t="s">
        <v>529</v>
      </c>
      <c r="Q10163" t="s">
        <v>33</v>
      </c>
      <c r="R10163" s="2" t="s">
        <v>528</v>
      </c>
      <c r="S10163">
        <v>104.31</v>
      </c>
    </row>
    <row r="10164" spans="1:19" x14ac:dyDescent="0.25">
      <c r="A10164" t="s">
        <v>0</v>
      </c>
      <c r="B10164">
        <v>305</v>
      </c>
      <c r="D10164" t="s">
        <v>1</v>
      </c>
      <c r="E10164" t="s">
        <v>2</v>
      </c>
      <c r="F10164" t="s">
        <v>3</v>
      </c>
      <c r="G10164" t="str">
        <f t="shared" si="158"/>
        <v/>
      </c>
      <c r="H10164" t="s">
        <v>182</v>
      </c>
      <c r="I10164" s="1">
        <v>42382</v>
      </c>
      <c r="K10164" t="s">
        <v>36</v>
      </c>
      <c r="L10164" t="s">
        <v>181</v>
      </c>
      <c r="N10164" t="s">
        <v>6</v>
      </c>
      <c r="P10164" t="s">
        <v>529</v>
      </c>
      <c r="Q10164" t="s">
        <v>33</v>
      </c>
      <c r="R10164" s="2" t="s">
        <v>528</v>
      </c>
      <c r="S10164">
        <v>104.31</v>
      </c>
    </row>
    <row r="10165" spans="1:19" x14ac:dyDescent="0.25">
      <c r="A10165" t="s">
        <v>0</v>
      </c>
      <c r="B10165">
        <v>305</v>
      </c>
      <c r="D10165" t="s">
        <v>1</v>
      </c>
      <c r="E10165" t="s">
        <v>2</v>
      </c>
      <c r="F10165" t="s">
        <v>3</v>
      </c>
      <c r="G10165" t="str">
        <f t="shared" si="158"/>
        <v/>
      </c>
      <c r="H10165" t="s">
        <v>182</v>
      </c>
      <c r="I10165" s="1">
        <v>42382</v>
      </c>
      <c r="K10165" t="s">
        <v>36</v>
      </c>
      <c r="L10165" t="s">
        <v>181</v>
      </c>
      <c r="N10165" t="s">
        <v>6</v>
      </c>
      <c r="P10165" t="s">
        <v>529</v>
      </c>
      <c r="Q10165" t="s">
        <v>33</v>
      </c>
      <c r="R10165" s="2" t="s">
        <v>528</v>
      </c>
      <c r="S10165">
        <v>104.31</v>
      </c>
    </row>
    <row r="10166" spans="1:19" x14ac:dyDescent="0.25">
      <c r="A10166" t="s">
        <v>0</v>
      </c>
      <c r="B10166">
        <v>305</v>
      </c>
      <c r="D10166" t="s">
        <v>1</v>
      </c>
      <c r="E10166" t="s">
        <v>2</v>
      </c>
      <c r="F10166" t="s">
        <v>3</v>
      </c>
      <c r="G10166" t="str">
        <f t="shared" si="158"/>
        <v/>
      </c>
      <c r="H10166" t="s">
        <v>182</v>
      </c>
      <c r="I10166" s="1">
        <v>42382</v>
      </c>
      <c r="K10166" t="s">
        <v>36</v>
      </c>
      <c r="L10166" t="s">
        <v>181</v>
      </c>
      <c r="N10166" t="s">
        <v>6</v>
      </c>
      <c r="P10166" t="s">
        <v>529</v>
      </c>
      <c r="Q10166" t="s">
        <v>33</v>
      </c>
      <c r="R10166" s="2" t="s">
        <v>528</v>
      </c>
      <c r="S10166">
        <v>104.31</v>
      </c>
    </row>
    <row r="10167" spans="1:19" x14ac:dyDescent="0.25">
      <c r="A10167" t="s">
        <v>0</v>
      </c>
      <c r="B10167">
        <v>305</v>
      </c>
      <c r="D10167" t="s">
        <v>1</v>
      </c>
      <c r="E10167" t="s">
        <v>2</v>
      </c>
      <c r="F10167" t="s">
        <v>3</v>
      </c>
      <c r="G10167" t="str">
        <f t="shared" si="158"/>
        <v/>
      </c>
      <c r="H10167" t="s">
        <v>182</v>
      </c>
      <c r="I10167" s="1">
        <v>42382</v>
      </c>
      <c r="K10167" t="s">
        <v>36</v>
      </c>
      <c r="L10167" t="s">
        <v>181</v>
      </c>
      <c r="N10167" t="s">
        <v>6</v>
      </c>
      <c r="P10167" t="s">
        <v>529</v>
      </c>
      <c r="Q10167" t="s">
        <v>33</v>
      </c>
      <c r="R10167" s="2" t="s">
        <v>528</v>
      </c>
      <c r="S10167">
        <v>104.31</v>
      </c>
    </row>
    <row r="10168" spans="1:19" x14ac:dyDescent="0.25">
      <c r="A10168" t="s">
        <v>0</v>
      </c>
      <c r="B10168">
        <v>305</v>
      </c>
      <c r="D10168" t="s">
        <v>1</v>
      </c>
      <c r="E10168" t="s">
        <v>2</v>
      </c>
      <c r="F10168" t="s">
        <v>3</v>
      </c>
      <c r="G10168" t="str">
        <f t="shared" si="158"/>
        <v/>
      </c>
      <c r="H10168" t="s">
        <v>182</v>
      </c>
      <c r="I10168" s="1">
        <v>42382</v>
      </c>
      <c r="K10168" t="s">
        <v>36</v>
      </c>
      <c r="L10168" t="s">
        <v>181</v>
      </c>
      <c r="N10168" t="s">
        <v>6</v>
      </c>
      <c r="P10168" t="s">
        <v>529</v>
      </c>
      <c r="Q10168" t="s">
        <v>33</v>
      </c>
      <c r="R10168" s="2" t="s">
        <v>528</v>
      </c>
      <c r="S10168">
        <v>104.31</v>
      </c>
    </row>
    <row r="10169" spans="1:19" x14ac:dyDescent="0.25">
      <c r="A10169" t="s">
        <v>0</v>
      </c>
      <c r="B10169">
        <v>305</v>
      </c>
      <c r="D10169" t="s">
        <v>1</v>
      </c>
      <c r="E10169" t="s">
        <v>2</v>
      </c>
      <c r="F10169" t="s">
        <v>3</v>
      </c>
      <c r="G10169" t="str">
        <f t="shared" si="158"/>
        <v/>
      </c>
      <c r="H10169" t="s">
        <v>182</v>
      </c>
      <c r="I10169" s="1">
        <v>42382</v>
      </c>
      <c r="K10169" t="s">
        <v>36</v>
      </c>
      <c r="L10169" t="s">
        <v>181</v>
      </c>
      <c r="N10169" t="s">
        <v>6</v>
      </c>
      <c r="P10169" t="s">
        <v>529</v>
      </c>
      <c r="Q10169" t="s">
        <v>33</v>
      </c>
      <c r="R10169" s="2" t="s">
        <v>528</v>
      </c>
      <c r="S10169">
        <v>104.31</v>
      </c>
    </row>
    <row r="10170" spans="1:19" x14ac:dyDescent="0.25">
      <c r="A10170" t="s">
        <v>0</v>
      </c>
      <c r="B10170">
        <v>305</v>
      </c>
      <c r="D10170" t="s">
        <v>1</v>
      </c>
      <c r="E10170" t="s">
        <v>2</v>
      </c>
      <c r="F10170" t="s">
        <v>3</v>
      </c>
      <c r="G10170" t="str">
        <f t="shared" si="158"/>
        <v/>
      </c>
      <c r="H10170" t="s">
        <v>182</v>
      </c>
      <c r="I10170" s="1">
        <v>42382</v>
      </c>
      <c r="K10170" t="s">
        <v>36</v>
      </c>
      <c r="L10170" t="s">
        <v>181</v>
      </c>
      <c r="N10170" t="s">
        <v>6</v>
      </c>
      <c r="P10170" t="s">
        <v>529</v>
      </c>
      <c r="Q10170" t="s">
        <v>33</v>
      </c>
      <c r="R10170" s="2" t="s">
        <v>528</v>
      </c>
      <c r="S10170">
        <v>104.31</v>
      </c>
    </row>
    <row r="10171" spans="1:19" x14ac:dyDescent="0.25">
      <c r="A10171" t="s">
        <v>0</v>
      </c>
      <c r="B10171">
        <v>305</v>
      </c>
      <c r="D10171" t="s">
        <v>1</v>
      </c>
      <c r="E10171" t="s">
        <v>2</v>
      </c>
      <c r="F10171" t="s">
        <v>3</v>
      </c>
      <c r="G10171">
        <f t="shared" si="158"/>
        <v>1</v>
      </c>
      <c r="H10171" t="s">
        <v>182</v>
      </c>
      <c r="I10171" s="1">
        <v>42382</v>
      </c>
      <c r="K10171" t="s">
        <v>36</v>
      </c>
      <c r="L10171" t="s">
        <v>181</v>
      </c>
      <c r="N10171" t="s">
        <v>6</v>
      </c>
      <c r="P10171" t="s">
        <v>527</v>
      </c>
      <c r="Q10171">
        <v>1</v>
      </c>
      <c r="R10171" s="2" t="s">
        <v>526</v>
      </c>
      <c r="S10171">
        <v>118.56</v>
      </c>
    </row>
    <row r="10172" spans="1:19" x14ac:dyDescent="0.25">
      <c r="A10172" t="s">
        <v>0</v>
      </c>
      <c r="B10172">
        <v>305</v>
      </c>
      <c r="D10172" t="s">
        <v>1</v>
      </c>
      <c r="E10172" t="s">
        <v>2</v>
      </c>
      <c r="F10172" t="s">
        <v>3</v>
      </c>
      <c r="G10172" t="str">
        <f t="shared" si="158"/>
        <v/>
      </c>
      <c r="H10172" t="s">
        <v>182</v>
      </c>
      <c r="I10172" s="1">
        <v>42382</v>
      </c>
      <c r="K10172" t="s">
        <v>36</v>
      </c>
      <c r="L10172" t="s">
        <v>181</v>
      </c>
      <c r="N10172" t="s">
        <v>6</v>
      </c>
      <c r="P10172" t="s">
        <v>527</v>
      </c>
      <c r="Q10172" t="s">
        <v>33</v>
      </c>
      <c r="R10172" s="2" t="s">
        <v>526</v>
      </c>
      <c r="S10172">
        <v>118.56</v>
      </c>
    </row>
    <row r="10173" spans="1:19" x14ac:dyDescent="0.25">
      <c r="A10173" t="s">
        <v>0</v>
      </c>
      <c r="B10173">
        <v>305</v>
      </c>
      <c r="D10173" t="s">
        <v>1</v>
      </c>
      <c r="E10173" t="s">
        <v>2</v>
      </c>
      <c r="F10173" t="s">
        <v>3</v>
      </c>
      <c r="G10173" t="str">
        <f t="shared" si="158"/>
        <v/>
      </c>
      <c r="H10173" t="s">
        <v>182</v>
      </c>
      <c r="I10173" s="1">
        <v>42382</v>
      </c>
      <c r="K10173" t="s">
        <v>36</v>
      </c>
      <c r="L10173" t="s">
        <v>181</v>
      </c>
      <c r="N10173" t="s">
        <v>6</v>
      </c>
      <c r="P10173" t="s">
        <v>527</v>
      </c>
      <c r="Q10173" t="s">
        <v>33</v>
      </c>
      <c r="R10173" s="2" t="s">
        <v>526</v>
      </c>
      <c r="S10173">
        <v>118.56</v>
      </c>
    </row>
    <row r="10174" spans="1:19" x14ac:dyDescent="0.25">
      <c r="A10174" t="s">
        <v>0</v>
      </c>
      <c r="B10174">
        <v>305</v>
      </c>
      <c r="D10174" t="s">
        <v>1</v>
      </c>
      <c r="E10174" t="s">
        <v>2</v>
      </c>
      <c r="F10174" t="s">
        <v>3</v>
      </c>
      <c r="G10174" t="str">
        <f t="shared" si="158"/>
        <v/>
      </c>
      <c r="H10174" t="s">
        <v>182</v>
      </c>
      <c r="I10174" s="1">
        <v>42382</v>
      </c>
      <c r="K10174" t="s">
        <v>36</v>
      </c>
      <c r="L10174" t="s">
        <v>181</v>
      </c>
      <c r="N10174" t="s">
        <v>6</v>
      </c>
      <c r="P10174" t="s">
        <v>527</v>
      </c>
      <c r="Q10174" t="s">
        <v>33</v>
      </c>
      <c r="R10174" s="2" t="s">
        <v>526</v>
      </c>
      <c r="S10174">
        <v>118.56</v>
      </c>
    </row>
    <row r="10175" spans="1:19" x14ac:dyDescent="0.25">
      <c r="A10175" t="s">
        <v>0</v>
      </c>
      <c r="B10175">
        <v>305</v>
      </c>
      <c r="D10175" t="s">
        <v>1</v>
      </c>
      <c r="E10175" t="s">
        <v>2</v>
      </c>
      <c r="F10175" t="s">
        <v>3</v>
      </c>
      <c r="G10175" t="str">
        <f t="shared" si="158"/>
        <v/>
      </c>
      <c r="H10175" t="s">
        <v>182</v>
      </c>
      <c r="I10175" s="1">
        <v>42382</v>
      </c>
      <c r="K10175" t="s">
        <v>36</v>
      </c>
      <c r="L10175" t="s">
        <v>181</v>
      </c>
      <c r="N10175" t="s">
        <v>6</v>
      </c>
      <c r="P10175" t="s">
        <v>527</v>
      </c>
      <c r="Q10175" t="s">
        <v>33</v>
      </c>
      <c r="R10175" s="2" t="s">
        <v>526</v>
      </c>
      <c r="S10175">
        <v>118.56</v>
      </c>
    </row>
    <row r="10176" spans="1:19" x14ac:dyDescent="0.25">
      <c r="A10176" t="s">
        <v>0</v>
      </c>
      <c r="B10176">
        <v>305</v>
      </c>
      <c r="D10176" t="s">
        <v>1</v>
      </c>
      <c r="E10176" t="s">
        <v>2</v>
      </c>
      <c r="F10176" t="s">
        <v>3</v>
      </c>
      <c r="G10176" t="str">
        <f t="shared" si="158"/>
        <v/>
      </c>
      <c r="H10176" t="s">
        <v>182</v>
      </c>
      <c r="I10176" s="1">
        <v>42382</v>
      </c>
      <c r="K10176" t="s">
        <v>36</v>
      </c>
      <c r="L10176" t="s">
        <v>181</v>
      </c>
      <c r="N10176" t="s">
        <v>6</v>
      </c>
      <c r="P10176" t="s">
        <v>527</v>
      </c>
      <c r="Q10176" t="s">
        <v>33</v>
      </c>
      <c r="R10176" s="2" t="s">
        <v>526</v>
      </c>
      <c r="S10176">
        <v>118.56</v>
      </c>
    </row>
    <row r="10177" spans="1:19" x14ac:dyDescent="0.25">
      <c r="A10177" t="s">
        <v>0</v>
      </c>
      <c r="B10177">
        <v>305</v>
      </c>
      <c r="D10177" t="s">
        <v>1</v>
      </c>
      <c r="E10177" t="s">
        <v>2</v>
      </c>
      <c r="F10177" t="s">
        <v>3</v>
      </c>
      <c r="G10177" t="str">
        <f t="shared" si="158"/>
        <v/>
      </c>
      <c r="H10177" t="s">
        <v>182</v>
      </c>
      <c r="I10177" s="1">
        <v>42382</v>
      </c>
      <c r="K10177" t="s">
        <v>36</v>
      </c>
      <c r="L10177" t="s">
        <v>181</v>
      </c>
      <c r="N10177" t="s">
        <v>6</v>
      </c>
      <c r="P10177" t="s">
        <v>527</v>
      </c>
      <c r="Q10177" t="s">
        <v>33</v>
      </c>
      <c r="R10177" s="2" t="s">
        <v>526</v>
      </c>
      <c r="S10177">
        <v>118.56</v>
      </c>
    </row>
    <row r="10178" spans="1:19" x14ac:dyDescent="0.25">
      <c r="A10178" t="s">
        <v>0</v>
      </c>
      <c r="B10178">
        <v>305</v>
      </c>
      <c r="D10178" t="s">
        <v>1</v>
      </c>
      <c r="E10178" t="s">
        <v>2</v>
      </c>
      <c r="F10178" t="s">
        <v>3</v>
      </c>
      <c r="G10178" t="str">
        <f t="shared" si="158"/>
        <v/>
      </c>
      <c r="H10178" t="s">
        <v>182</v>
      </c>
      <c r="I10178" s="1">
        <v>42382</v>
      </c>
      <c r="K10178" t="s">
        <v>36</v>
      </c>
      <c r="L10178" t="s">
        <v>181</v>
      </c>
      <c r="N10178" t="s">
        <v>6</v>
      </c>
      <c r="P10178" t="s">
        <v>527</v>
      </c>
      <c r="Q10178" t="s">
        <v>33</v>
      </c>
      <c r="R10178" s="2" t="s">
        <v>526</v>
      </c>
      <c r="S10178">
        <v>118.56</v>
      </c>
    </row>
    <row r="10179" spans="1:19" x14ac:dyDescent="0.25">
      <c r="A10179" t="s">
        <v>0</v>
      </c>
      <c r="B10179">
        <v>305</v>
      </c>
      <c r="D10179" t="s">
        <v>1</v>
      </c>
      <c r="E10179" t="s">
        <v>2</v>
      </c>
      <c r="F10179" t="s">
        <v>3</v>
      </c>
      <c r="G10179" t="str">
        <f t="shared" ref="G10179:G10242" si="159">Q10179</f>
        <v/>
      </c>
      <c r="H10179" t="s">
        <v>182</v>
      </c>
      <c r="I10179" s="1">
        <v>42382</v>
      </c>
      <c r="K10179" t="s">
        <v>36</v>
      </c>
      <c r="L10179" t="s">
        <v>181</v>
      </c>
      <c r="N10179" t="s">
        <v>6</v>
      </c>
      <c r="P10179" t="s">
        <v>527</v>
      </c>
      <c r="Q10179" t="s">
        <v>33</v>
      </c>
      <c r="R10179" s="2" t="s">
        <v>526</v>
      </c>
      <c r="S10179">
        <v>118.56</v>
      </c>
    </row>
    <row r="10180" spans="1:19" x14ac:dyDescent="0.25">
      <c r="A10180" t="s">
        <v>0</v>
      </c>
      <c r="B10180">
        <v>305</v>
      </c>
      <c r="D10180" t="s">
        <v>1</v>
      </c>
      <c r="E10180" t="s">
        <v>2</v>
      </c>
      <c r="F10180" t="s">
        <v>3</v>
      </c>
      <c r="G10180">
        <f t="shared" si="159"/>
        <v>1</v>
      </c>
      <c r="H10180" t="s">
        <v>182</v>
      </c>
      <c r="I10180" s="1">
        <v>42382</v>
      </c>
      <c r="K10180" t="s">
        <v>36</v>
      </c>
      <c r="L10180" t="s">
        <v>181</v>
      </c>
      <c r="N10180" t="s">
        <v>6</v>
      </c>
      <c r="P10180" t="s">
        <v>525</v>
      </c>
      <c r="Q10180">
        <v>1</v>
      </c>
      <c r="R10180" s="2" t="s">
        <v>524</v>
      </c>
      <c r="S10180">
        <v>208.71</v>
      </c>
    </row>
    <row r="10181" spans="1:19" x14ac:dyDescent="0.25">
      <c r="A10181" t="s">
        <v>0</v>
      </c>
      <c r="B10181">
        <v>305</v>
      </c>
      <c r="D10181" t="s">
        <v>1</v>
      </c>
      <c r="E10181" t="s">
        <v>2</v>
      </c>
      <c r="F10181" t="s">
        <v>3</v>
      </c>
      <c r="G10181" t="str">
        <f t="shared" si="159"/>
        <v/>
      </c>
      <c r="H10181" t="s">
        <v>182</v>
      </c>
      <c r="I10181" s="1">
        <v>42382</v>
      </c>
      <c r="K10181" t="s">
        <v>36</v>
      </c>
      <c r="L10181" t="s">
        <v>181</v>
      </c>
      <c r="N10181" t="s">
        <v>6</v>
      </c>
      <c r="P10181" t="s">
        <v>525</v>
      </c>
      <c r="Q10181" t="s">
        <v>33</v>
      </c>
      <c r="R10181" s="2" t="s">
        <v>524</v>
      </c>
      <c r="S10181">
        <v>208.71</v>
      </c>
    </row>
    <row r="10182" spans="1:19" x14ac:dyDescent="0.25">
      <c r="A10182" t="s">
        <v>0</v>
      </c>
      <c r="B10182">
        <v>305</v>
      </c>
      <c r="D10182" t="s">
        <v>1</v>
      </c>
      <c r="E10182" t="s">
        <v>2</v>
      </c>
      <c r="F10182" t="s">
        <v>3</v>
      </c>
      <c r="G10182" t="str">
        <f t="shared" si="159"/>
        <v/>
      </c>
      <c r="H10182" t="s">
        <v>182</v>
      </c>
      <c r="I10182" s="1">
        <v>42382</v>
      </c>
      <c r="K10182" t="s">
        <v>36</v>
      </c>
      <c r="L10182" t="s">
        <v>181</v>
      </c>
      <c r="N10182" t="s">
        <v>6</v>
      </c>
      <c r="P10182" t="s">
        <v>525</v>
      </c>
      <c r="Q10182" t="s">
        <v>33</v>
      </c>
      <c r="R10182" s="2" t="s">
        <v>524</v>
      </c>
      <c r="S10182">
        <v>208.71</v>
      </c>
    </row>
    <row r="10183" spans="1:19" x14ac:dyDescent="0.25">
      <c r="A10183" t="s">
        <v>0</v>
      </c>
      <c r="B10183">
        <v>305</v>
      </c>
      <c r="D10183" t="s">
        <v>1</v>
      </c>
      <c r="E10183" t="s">
        <v>2</v>
      </c>
      <c r="F10183" t="s">
        <v>3</v>
      </c>
      <c r="G10183" t="str">
        <f t="shared" si="159"/>
        <v/>
      </c>
      <c r="H10183" t="s">
        <v>182</v>
      </c>
      <c r="I10183" s="1">
        <v>42382</v>
      </c>
      <c r="K10183" t="s">
        <v>36</v>
      </c>
      <c r="L10183" t="s">
        <v>181</v>
      </c>
      <c r="N10183" t="s">
        <v>6</v>
      </c>
      <c r="P10183" t="s">
        <v>525</v>
      </c>
      <c r="Q10183" t="s">
        <v>33</v>
      </c>
      <c r="R10183" s="2" t="s">
        <v>524</v>
      </c>
      <c r="S10183">
        <v>208.71</v>
      </c>
    </row>
    <row r="10184" spans="1:19" x14ac:dyDescent="0.25">
      <c r="A10184" t="s">
        <v>0</v>
      </c>
      <c r="B10184">
        <v>305</v>
      </c>
      <c r="D10184" t="s">
        <v>1</v>
      </c>
      <c r="E10184" t="s">
        <v>2</v>
      </c>
      <c r="F10184" t="s">
        <v>3</v>
      </c>
      <c r="G10184" t="str">
        <f t="shared" si="159"/>
        <v/>
      </c>
      <c r="H10184" t="s">
        <v>182</v>
      </c>
      <c r="I10184" s="1">
        <v>42382</v>
      </c>
      <c r="K10184" t="s">
        <v>36</v>
      </c>
      <c r="L10184" t="s">
        <v>181</v>
      </c>
      <c r="N10184" t="s">
        <v>6</v>
      </c>
      <c r="P10184" t="s">
        <v>525</v>
      </c>
      <c r="Q10184" t="s">
        <v>33</v>
      </c>
      <c r="R10184" s="2" t="s">
        <v>524</v>
      </c>
      <c r="S10184">
        <v>208.71</v>
      </c>
    </row>
    <row r="10185" spans="1:19" x14ac:dyDescent="0.25">
      <c r="A10185" t="s">
        <v>0</v>
      </c>
      <c r="B10185">
        <v>305</v>
      </c>
      <c r="D10185" t="s">
        <v>1</v>
      </c>
      <c r="E10185" t="s">
        <v>2</v>
      </c>
      <c r="F10185" t="s">
        <v>3</v>
      </c>
      <c r="G10185" t="str">
        <f t="shared" si="159"/>
        <v/>
      </c>
      <c r="H10185" t="s">
        <v>182</v>
      </c>
      <c r="I10185" s="1">
        <v>42382</v>
      </c>
      <c r="K10185" t="s">
        <v>36</v>
      </c>
      <c r="L10185" t="s">
        <v>181</v>
      </c>
      <c r="N10185" t="s">
        <v>6</v>
      </c>
      <c r="P10185" t="s">
        <v>525</v>
      </c>
      <c r="Q10185" t="s">
        <v>33</v>
      </c>
      <c r="R10185" s="2" t="s">
        <v>524</v>
      </c>
      <c r="S10185">
        <v>208.71</v>
      </c>
    </row>
    <row r="10186" spans="1:19" x14ac:dyDescent="0.25">
      <c r="A10186" t="s">
        <v>0</v>
      </c>
      <c r="B10186">
        <v>305</v>
      </c>
      <c r="D10186" t="s">
        <v>1</v>
      </c>
      <c r="E10186" t="s">
        <v>2</v>
      </c>
      <c r="F10186" t="s">
        <v>3</v>
      </c>
      <c r="G10186" t="str">
        <f t="shared" si="159"/>
        <v/>
      </c>
      <c r="H10186" t="s">
        <v>182</v>
      </c>
      <c r="I10186" s="1">
        <v>42382</v>
      </c>
      <c r="K10186" t="s">
        <v>36</v>
      </c>
      <c r="L10186" t="s">
        <v>181</v>
      </c>
      <c r="N10186" t="s">
        <v>6</v>
      </c>
      <c r="P10186" t="s">
        <v>525</v>
      </c>
      <c r="Q10186" t="s">
        <v>33</v>
      </c>
      <c r="R10186" s="2" t="s">
        <v>524</v>
      </c>
      <c r="S10186">
        <v>208.71</v>
      </c>
    </row>
    <row r="10187" spans="1:19" x14ac:dyDescent="0.25">
      <c r="A10187" t="s">
        <v>0</v>
      </c>
      <c r="B10187">
        <v>305</v>
      </c>
      <c r="D10187" t="s">
        <v>1</v>
      </c>
      <c r="E10187" t="s">
        <v>2</v>
      </c>
      <c r="F10187" t="s">
        <v>3</v>
      </c>
      <c r="G10187" t="str">
        <f t="shared" si="159"/>
        <v/>
      </c>
      <c r="H10187" t="s">
        <v>182</v>
      </c>
      <c r="I10187" s="1">
        <v>42382</v>
      </c>
      <c r="K10187" t="s">
        <v>36</v>
      </c>
      <c r="L10187" t="s">
        <v>181</v>
      </c>
      <c r="N10187" t="s">
        <v>6</v>
      </c>
      <c r="P10187" t="s">
        <v>525</v>
      </c>
      <c r="Q10187" t="s">
        <v>33</v>
      </c>
      <c r="R10187" s="2" t="s">
        <v>524</v>
      </c>
      <c r="S10187">
        <v>208.71</v>
      </c>
    </row>
    <row r="10188" spans="1:19" x14ac:dyDescent="0.25">
      <c r="A10188" t="s">
        <v>0</v>
      </c>
      <c r="B10188">
        <v>305</v>
      </c>
      <c r="D10188" t="s">
        <v>1</v>
      </c>
      <c r="E10188" t="s">
        <v>2</v>
      </c>
      <c r="F10188" t="s">
        <v>3</v>
      </c>
      <c r="G10188" t="str">
        <f t="shared" si="159"/>
        <v/>
      </c>
      <c r="H10188" t="s">
        <v>182</v>
      </c>
      <c r="I10188" s="1">
        <v>42382</v>
      </c>
      <c r="K10188" t="s">
        <v>36</v>
      </c>
      <c r="L10188" t="s">
        <v>181</v>
      </c>
      <c r="N10188" t="s">
        <v>6</v>
      </c>
      <c r="P10188" t="s">
        <v>525</v>
      </c>
      <c r="Q10188" t="s">
        <v>33</v>
      </c>
      <c r="R10188" s="2" t="s">
        <v>524</v>
      </c>
      <c r="S10188">
        <v>208.71</v>
      </c>
    </row>
    <row r="10189" spans="1:19" x14ac:dyDescent="0.25">
      <c r="A10189" t="s">
        <v>0</v>
      </c>
      <c r="B10189">
        <v>305</v>
      </c>
      <c r="D10189" t="s">
        <v>1</v>
      </c>
      <c r="E10189" t="s">
        <v>2</v>
      </c>
      <c r="F10189" t="s">
        <v>3</v>
      </c>
      <c r="G10189" t="str">
        <f t="shared" si="159"/>
        <v/>
      </c>
      <c r="H10189" t="s">
        <v>182</v>
      </c>
      <c r="I10189" s="1">
        <v>42382</v>
      </c>
      <c r="K10189" t="s">
        <v>36</v>
      </c>
      <c r="L10189" t="s">
        <v>181</v>
      </c>
      <c r="N10189" t="s">
        <v>6</v>
      </c>
      <c r="P10189" t="s">
        <v>525</v>
      </c>
      <c r="Q10189" t="s">
        <v>33</v>
      </c>
      <c r="R10189" s="2" t="s">
        <v>524</v>
      </c>
      <c r="S10189">
        <v>208.71</v>
      </c>
    </row>
    <row r="10190" spans="1:19" x14ac:dyDescent="0.25">
      <c r="A10190" t="s">
        <v>0</v>
      </c>
      <c r="B10190">
        <v>305</v>
      </c>
      <c r="D10190" t="s">
        <v>1</v>
      </c>
      <c r="E10190" t="s">
        <v>2</v>
      </c>
      <c r="F10190" t="s">
        <v>3</v>
      </c>
      <c r="G10190" t="str">
        <f t="shared" si="159"/>
        <v/>
      </c>
      <c r="H10190" t="s">
        <v>182</v>
      </c>
      <c r="I10190" s="1">
        <v>42382</v>
      </c>
      <c r="K10190" t="s">
        <v>36</v>
      </c>
      <c r="L10190" t="s">
        <v>181</v>
      </c>
      <c r="N10190" t="s">
        <v>6</v>
      </c>
      <c r="P10190" t="s">
        <v>525</v>
      </c>
      <c r="Q10190" t="s">
        <v>33</v>
      </c>
      <c r="R10190" s="2" t="s">
        <v>524</v>
      </c>
      <c r="S10190">
        <v>208.71</v>
      </c>
    </row>
    <row r="10191" spans="1:19" x14ac:dyDescent="0.25">
      <c r="A10191" t="s">
        <v>0</v>
      </c>
      <c r="B10191">
        <v>305</v>
      </c>
      <c r="D10191" t="s">
        <v>1</v>
      </c>
      <c r="E10191" t="s">
        <v>2</v>
      </c>
      <c r="F10191" t="s">
        <v>3</v>
      </c>
      <c r="G10191" t="str">
        <f t="shared" si="159"/>
        <v/>
      </c>
      <c r="H10191" t="s">
        <v>182</v>
      </c>
      <c r="I10191" s="1">
        <v>42382</v>
      </c>
      <c r="K10191" t="s">
        <v>36</v>
      </c>
      <c r="L10191" t="s">
        <v>181</v>
      </c>
      <c r="N10191" t="s">
        <v>6</v>
      </c>
      <c r="P10191" t="s">
        <v>525</v>
      </c>
      <c r="Q10191" t="s">
        <v>33</v>
      </c>
      <c r="R10191" s="2" t="s">
        <v>524</v>
      </c>
      <c r="S10191">
        <v>208.71</v>
      </c>
    </row>
    <row r="10192" spans="1:19" x14ac:dyDescent="0.25">
      <c r="A10192" t="s">
        <v>0</v>
      </c>
      <c r="B10192">
        <v>305</v>
      </c>
      <c r="D10192" t="s">
        <v>1</v>
      </c>
      <c r="E10192" t="s">
        <v>2</v>
      </c>
      <c r="F10192" t="s">
        <v>3</v>
      </c>
      <c r="G10192" t="str">
        <f t="shared" si="159"/>
        <v/>
      </c>
      <c r="H10192" t="s">
        <v>182</v>
      </c>
      <c r="I10192" s="1">
        <v>42382</v>
      </c>
      <c r="K10192" t="s">
        <v>36</v>
      </c>
      <c r="L10192" t="s">
        <v>181</v>
      </c>
      <c r="N10192" t="s">
        <v>6</v>
      </c>
      <c r="P10192" t="s">
        <v>525</v>
      </c>
      <c r="Q10192" t="s">
        <v>33</v>
      </c>
      <c r="R10192" s="2" t="s">
        <v>524</v>
      </c>
      <c r="S10192">
        <v>208.71</v>
      </c>
    </row>
    <row r="10193" spans="1:19" x14ac:dyDescent="0.25">
      <c r="A10193" t="s">
        <v>0</v>
      </c>
      <c r="B10193">
        <v>305</v>
      </c>
      <c r="D10193" t="s">
        <v>1</v>
      </c>
      <c r="E10193" t="s">
        <v>2</v>
      </c>
      <c r="F10193" t="s">
        <v>3</v>
      </c>
      <c r="G10193" t="str">
        <f t="shared" si="159"/>
        <v/>
      </c>
      <c r="H10193" t="s">
        <v>182</v>
      </c>
      <c r="I10193" s="1">
        <v>42382</v>
      </c>
      <c r="K10193" t="s">
        <v>36</v>
      </c>
      <c r="L10193" t="s">
        <v>181</v>
      </c>
      <c r="N10193" t="s">
        <v>6</v>
      </c>
      <c r="P10193" t="s">
        <v>525</v>
      </c>
      <c r="Q10193" t="s">
        <v>33</v>
      </c>
      <c r="R10193" s="2" t="s">
        <v>524</v>
      </c>
      <c r="S10193">
        <v>208.71</v>
      </c>
    </row>
    <row r="10194" spans="1:19" x14ac:dyDescent="0.25">
      <c r="A10194" t="s">
        <v>0</v>
      </c>
      <c r="B10194">
        <v>305</v>
      </c>
      <c r="D10194" t="s">
        <v>1</v>
      </c>
      <c r="E10194" t="s">
        <v>2</v>
      </c>
      <c r="F10194" t="s">
        <v>3</v>
      </c>
      <c r="G10194" t="str">
        <f t="shared" si="159"/>
        <v/>
      </c>
      <c r="H10194" t="s">
        <v>182</v>
      </c>
      <c r="I10194" s="1">
        <v>42382</v>
      </c>
      <c r="K10194" t="s">
        <v>36</v>
      </c>
      <c r="L10194" t="s">
        <v>181</v>
      </c>
      <c r="N10194" t="s">
        <v>6</v>
      </c>
      <c r="P10194" t="s">
        <v>525</v>
      </c>
      <c r="Q10194" t="s">
        <v>33</v>
      </c>
      <c r="R10194" s="2" t="s">
        <v>524</v>
      </c>
      <c r="S10194">
        <v>208.71</v>
      </c>
    </row>
    <row r="10195" spans="1:19" x14ac:dyDescent="0.25">
      <c r="A10195" t="s">
        <v>0</v>
      </c>
      <c r="B10195">
        <v>305</v>
      </c>
      <c r="D10195" t="s">
        <v>1</v>
      </c>
      <c r="E10195" t="s">
        <v>2</v>
      </c>
      <c r="F10195" t="s">
        <v>3</v>
      </c>
      <c r="G10195" t="str">
        <f t="shared" si="159"/>
        <v/>
      </c>
      <c r="H10195" t="s">
        <v>182</v>
      </c>
      <c r="I10195" s="1">
        <v>42382</v>
      </c>
      <c r="K10195" t="s">
        <v>36</v>
      </c>
      <c r="L10195" t="s">
        <v>181</v>
      </c>
      <c r="N10195" t="s">
        <v>6</v>
      </c>
      <c r="P10195" t="s">
        <v>525</v>
      </c>
      <c r="Q10195" t="s">
        <v>33</v>
      </c>
      <c r="R10195" s="2" t="s">
        <v>524</v>
      </c>
      <c r="S10195">
        <v>208.71</v>
      </c>
    </row>
    <row r="10196" spans="1:19" x14ac:dyDescent="0.25">
      <c r="A10196" t="s">
        <v>0</v>
      </c>
      <c r="B10196">
        <v>305</v>
      </c>
      <c r="D10196" t="s">
        <v>1</v>
      </c>
      <c r="E10196" t="s">
        <v>2</v>
      </c>
      <c r="F10196" t="s">
        <v>3</v>
      </c>
      <c r="G10196" t="str">
        <f t="shared" si="159"/>
        <v/>
      </c>
      <c r="H10196" t="s">
        <v>182</v>
      </c>
      <c r="I10196" s="1">
        <v>42382</v>
      </c>
      <c r="K10196" t="s">
        <v>36</v>
      </c>
      <c r="L10196" t="s">
        <v>181</v>
      </c>
      <c r="N10196" t="s">
        <v>6</v>
      </c>
      <c r="P10196" t="s">
        <v>525</v>
      </c>
      <c r="Q10196" t="s">
        <v>33</v>
      </c>
      <c r="R10196" s="2" t="s">
        <v>524</v>
      </c>
      <c r="S10196">
        <v>208.71</v>
      </c>
    </row>
    <row r="10197" spans="1:19" x14ac:dyDescent="0.25">
      <c r="A10197" t="s">
        <v>0</v>
      </c>
      <c r="B10197">
        <v>305</v>
      </c>
      <c r="D10197" t="s">
        <v>1</v>
      </c>
      <c r="E10197" t="s">
        <v>2</v>
      </c>
      <c r="F10197" t="s">
        <v>3</v>
      </c>
      <c r="G10197" t="str">
        <f t="shared" si="159"/>
        <v/>
      </c>
      <c r="H10197" t="s">
        <v>182</v>
      </c>
      <c r="I10197" s="1">
        <v>42382</v>
      </c>
      <c r="K10197" t="s">
        <v>36</v>
      </c>
      <c r="L10197" t="s">
        <v>181</v>
      </c>
      <c r="N10197" t="s">
        <v>6</v>
      </c>
      <c r="P10197" t="s">
        <v>525</v>
      </c>
      <c r="Q10197" t="s">
        <v>33</v>
      </c>
      <c r="R10197" s="2" t="s">
        <v>524</v>
      </c>
      <c r="S10197">
        <v>208.71</v>
      </c>
    </row>
    <row r="10198" spans="1:19" x14ac:dyDescent="0.25">
      <c r="A10198" t="s">
        <v>0</v>
      </c>
      <c r="B10198">
        <v>305</v>
      </c>
      <c r="D10198" t="s">
        <v>1</v>
      </c>
      <c r="E10198" t="s">
        <v>2</v>
      </c>
      <c r="F10198" t="s">
        <v>3</v>
      </c>
      <c r="G10198" t="str">
        <f t="shared" si="159"/>
        <v/>
      </c>
      <c r="H10198" t="s">
        <v>182</v>
      </c>
      <c r="I10198" s="1">
        <v>42382</v>
      </c>
      <c r="K10198" t="s">
        <v>36</v>
      </c>
      <c r="L10198" t="s">
        <v>181</v>
      </c>
      <c r="N10198" t="s">
        <v>6</v>
      </c>
      <c r="P10198" t="s">
        <v>525</v>
      </c>
      <c r="Q10198" t="s">
        <v>33</v>
      </c>
      <c r="R10198" s="2" t="s">
        <v>524</v>
      </c>
      <c r="S10198">
        <v>208.71</v>
      </c>
    </row>
    <row r="10199" spans="1:19" x14ac:dyDescent="0.25">
      <c r="A10199" t="s">
        <v>0</v>
      </c>
      <c r="B10199">
        <v>305</v>
      </c>
      <c r="D10199" t="s">
        <v>1</v>
      </c>
      <c r="E10199" t="s">
        <v>2</v>
      </c>
      <c r="F10199" t="s">
        <v>3</v>
      </c>
      <c r="G10199" t="str">
        <f t="shared" si="159"/>
        <v/>
      </c>
      <c r="H10199" t="s">
        <v>182</v>
      </c>
      <c r="I10199" s="1">
        <v>42382</v>
      </c>
      <c r="K10199" t="s">
        <v>36</v>
      </c>
      <c r="L10199" t="s">
        <v>181</v>
      </c>
      <c r="N10199" t="s">
        <v>6</v>
      </c>
      <c r="P10199" t="s">
        <v>525</v>
      </c>
      <c r="Q10199" t="s">
        <v>33</v>
      </c>
      <c r="R10199" s="2" t="s">
        <v>524</v>
      </c>
      <c r="S10199">
        <v>208.71</v>
      </c>
    </row>
    <row r="10200" spans="1:19" x14ac:dyDescent="0.25">
      <c r="A10200" t="s">
        <v>0</v>
      </c>
      <c r="B10200">
        <v>305</v>
      </c>
      <c r="D10200" t="s">
        <v>1</v>
      </c>
      <c r="E10200" t="s">
        <v>2</v>
      </c>
      <c r="F10200" t="s">
        <v>3</v>
      </c>
      <c r="G10200" t="str">
        <f t="shared" si="159"/>
        <v/>
      </c>
      <c r="H10200" t="s">
        <v>182</v>
      </c>
      <c r="I10200" s="1">
        <v>42382</v>
      </c>
      <c r="K10200" t="s">
        <v>36</v>
      </c>
      <c r="L10200" t="s">
        <v>181</v>
      </c>
      <c r="N10200" t="s">
        <v>6</v>
      </c>
      <c r="P10200" t="s">
        <v>525</v>
      </c>
      <c r="Q10200" t="s">
        <v>33</v>
      </c>
      <c r="R10200" s="2" t="s">
        <v>524</v>
      </c>
      <c r="S10200">
        <v>208.71</v>
      </c>
    </row>
    <row r="10201" spans="1:19" x14ac:dyDescent="0.25">
      <c r="A10201" t="s">
        <v>0</v>
      </c>
      <c r="B10201">
        <v>305</v>
      </c>
      <c r="D10201" t="s">
        <v>1</v>
      </c>
      <c r="E10201" t="s">
        <v>2</v>
      </c>
      <c r="F10201" t="s">
        <v>3</v>
      </c>
      <c r="G10201">
        <f t="shared" si="159"/>
        <v>1</v>
      </c>
      <c r="H10201" t="s">
        <v>182</v>
      </c>
      <c r="I10201" s="1">
        <v>42382</v>
      </c>
      <c r="K10201" t="s">
        <v>36</v>
      </c>
      <c r="L10201" t="s">
        <v>181</v>
      </c>
      <c r="N10201" t="s">
        <v>6</v>
      </c>
      <c r="P10201" t="s">
        <v>523</v>
      </c>
      <c r="Q10201">
        <v>1</v>
      </c>
      <c r="R10201" s="2" t="s">
        <v>522</v>
      </c>
      <c r="S10201">
        <v>112.32</v>
      </c>
    </row>
    <row r="10202" spans="1:19" x14ac:dyDescent="0.25">
      <c r="A10202" t="s">
        <v>0</v>
      </c>
      <c r="B10202">
        <v>305</v>
      </c>
      <c r="D10202" t="s">
        <v>1</v>
      </c>
      <c r="E10202" t="s">
        <v>2</v>
      </c>
      <c r="F10202" t="s">
        <v>3</v>
      </c>
      <c r="G10202" t="str">
        <f t="shared" si="159"/>
        <v/>
      </c>
      <c r="H10202" t="s">
        <v>182</v>
      </c>
      <c r="I10202" s="1">
        <v>42382</v>
      </c>
      <c r="K10202" t="s">
        <v>36</v>
      </c>
      <c r="L10202" t="s">
        <v>181</v>
      </c>
      <c r="N10202" t="s">
        <v>6</v>
      </c>
      <c r="P10202" t="s">
        <v>523</v>
      </c>
      <c r="Q10202" t="s">
        <v>33</v>
      </c>
      <c r="R10202" s="2" t="s">
        <v>522</v>
      </c>
      <c r="S10202">
        <v>112.32</v>
      </c>
    </row>
    <row r="10203" spans="1:19" x14ac:dyDescent="0.25">
      <c r="A10203" t="s">
        <v>0</v>
      </c>
      <c r="B10203">
        <v>305</v>
      </c>
      <c r="D10203" t="s">
        <v>1</v>
      </c>
      <c r="E10203" t="s">
        <v>2</v>
      </c>
      <c r="F10203" t="s">
        <v>3</v>
      </c>
      <c r="G10203" t="str">
        <f t="shared" si="159"/>
        <v/>
      </c>
      <c r="H10203" t="s">
        <v>182</v>
      </c>
      <c r="I10203" s="1">
        <v>42382</v>
      </c>
      <c r="K10203" t="s">
        <v>36</v>
      </c>
      <c r="L10203" t="s">
        <v>181</v>
      </c>
      <c r="N10203" t="s">
        <v>6</v>
      </c>
      <c r="P10203" t="s">
        <v>523</v>
      </c>
      <c r="Q10203" t="s">
        <v>33</v>
      </c>
      <c r="R10203" s="2" t="s">
        <v>522</v>
      </c>
      <c r="S10203">
        <v>112.32</v>
      </c>
    </row>
    <row r="10204" spans="1:19" x14ac:dyDescent="0.25">
      <c r="A10204" t="s">
        <v>0</v>
      </c>
      <c r="B10204">
        <v>305</v>
      </c>
      <c r="D10204" t="s">
        <v>1</v>
      </c>
      <c r="E10204" t="s">
        <v>2</v>
      </c>
      <c r="F10204" t="s">
        <v>3</v>
      </c>
      <c r="G10204" t="str">
        <f t="shared" si="159"/>
        <v/>
      </c>
      <c r="H10204" t="s">
        <v>182</v>
      </c>
      <c r="I10204" s="1">
        <v>42382</v>
      </c>
      <c r="K10204" t="s">
        <v>36</v>
      </c>
      <c r="L10204" t="s">
        <v>181</v>
      </c>
      <c r="N10204" t="s">
        <v>6</v>
      </c>
      <c r="P10204" t="s">
        <v>523</v>
      </c>
      <c r="Q10204" t="s">
        <v>33</v>
      </c>
      <c r="R10204" s="2" t="s">
        <v>522</v>
      </c>
      <c r="S10204">
        <v>112.32</v>
      </c>
    </row>
    <row r="10205" spans="1:19" x14ac:dyDescent="0.25">
      <c r="A10205" t="s">
        <v>0</v>
      </c>
      <c r="B10205">
        <v>305</v>
      </c>
      <c r="D10205" t="s">
        <v>1</v>
      </c>
      <c r="E10205" t="s">
        <v>2</v>
      </c>
      <c r="F10205" t="s">
        <v>3</v>
      </c>
      <c r="G10205" t="str">
        <f t="shared" si="159"/>
        <v/>
      </c>
      <c r="H10205" t="s">
        <v>182</v>
      </c>
      <c r="I10205" s="1">
        <v>42382</v>
      </c>
      <c r="K10205" t="s">
        <v>36</v>
      </c>
      <c r="L10205" t="s">
        <v>181</v>
      </c>
      <c r="N10205" t="s">
        <v>6</v>
      </c>
      <c r="P10205" t="s">
        <v>523</v>
      </c>
      <c r="Q10205" t="s">
        <v>33</v>
      </c>
      <c r="R10205" s="2" t="s">
        <v>522</v>
      </c>
      <c r="S10205">
        <v>112.32</v>
      </c>
    </row>
    <row r="10206" spans="1:19" x14ac:dyDescent="0.25">
      <c r="A10206" t="s">
        <v>0</v>
      </c>
      <c r="B10206">
        <v>305</v>
      </c>
      <c r="D10206" t="s">
        <v>1</v>
      </c>
      <c r="E10206" t="s">
        <v>2</v>
      </c>
      <c r="F10206" t="s">
        <v>3</v>
      </c>
      <c r="G10206" t="str">
        <f t="shared" si="159"/>
        <v/>
      </c>
      <c r="H10206" t="s">
        <v>182</v>
      </c>
      <c r="I10206" s="1">
        <v>42382</v>
      </c>
      <c r="K10206" t="s">
        <v>36</v>
      </c>
      <c r="L10206" t="s">
        <v>181</v>
      </c>
      <c r="N10206" t="s">
        <v>6</v>
      </c>
      <c r="P10206" t="s">
        <v>523</v>
      </c>
      <c r="Q10206" t="s">
        <v>33</v>
      </c>
      <c r="R10206" s="2" t="s">
        <v>522</v>
      </c>
      <c r="S10206">
        <v>112.32</v>
      </c>
    </row>
    <row r="10207" spans="1:19" x14ac:dyDescent="0.25">
      <c r="A10207" t="s">
        <v>0</v>
      </c>
      <c r="B10207">
        <v>305</v>
      </c>
      <c r="D10207" t="s">
        <v>1</v>
      </c>
      <c r="E10207" t="s">
        <v>2</v>
      </c>
      <c r="F10207" t="s">
        <v>3</v>
      </c>
      <c r="G10207" t="str">
        <f t="shared" si="159"/>
        <v/>
      </c>
      <c r="H10207" t="s">
        <v>182</v>
      </c>
      <c r="I10207" s="1">
        <v>42382</v>
      </c>
      <c r="K10207" t="s">
        <v>36</v>
      </c>
      <c r="L10207" t="s">
        <v>181</v>
      </c>
      <c r="N10207" t="s">
        <v>6</v>
      </c>
      <c r="P10207" t="s">
        <v>523</v>
      </c>
      <c r="Q10207" t="s">
        <v>33</v>
      </c>
      <c r="R10207" s="2" t="s">
        <v>522</v>
      </c>
      <c r="S10207">
        <v>112.32</v>
      </c>
    </row>
    <row r="10208" spans="1:19" x14ac:dyDescent="0.25">
      <c r="A10208" t="s">
        <v>0</v>
      </c>
      <c r="B10208">
        <v>305</v>
      </c>
      <c r="D10208" t="s">
        <v>1</v>
      </c>
      <c r="E10208" t="s">
        <v>2</v>
      </c>
      <c r="F10208" t="s">
        <v>3</v>
      </c>
      <c r="G10208" t="str">
        <f t="shared" si="159"/>
        <v/>
      </c>
      <c r="H10208" t="s">
        <v>182</v>
      </c>
      <c r="I10208" s="1">
        <v>42382</v>
      </c>
      <c r="K10208" t="s">
        <v>36</v>
      </c>
      <c r="L10208" t="s">
        <v>181</v>
      </c>
      <c r="N10208" t="s">
        <v>6</v>
      </c>
      <c r="P10208" t="s">
        <v>523</v>
      </c>
      <c r="Q10208" t="s">
        <v>33</v>
      </c>
      <c r="R10208" s="2" t="s">
        <v>522</v>
      </c>
      <c r="S10208">
        <v>112.32</v>
      </c>
    </row>
    <row r="10209" spans="1:19" x14ac:dyDescent="0.25">
      <c r="A10209" t="s">
        <v>0</v>
      </c>
      <c r="B10209">
        <v>305</v>
      </c>
      <c r="D10209" t="s">
        <v>1</v>
      </c>
      <c r="E10209" t="s">
        <v>2</v>
      </c>
      <c r="F10209" t="s">
        <v>3</v>
      </c>
      <c r="G10209" t="str">
        <f t="shared" si="159"/>
        <v/>
      </c>
      <c r="H10209" t="s">
        <v>182</v>
      </c>
      <c r="I10209" s="1">
        <v>42382</v>
      </c>
      <c r="K10209" t="s">
        <v>36</v>
      </c>
      <c r="L10209" t="s">
        <v>181</v>
      </c>
      <c r="N10209" t="s">
        <v>6</v>
      </c>
      <c r="P10209" t="s">
        <v>523</v>
      </c>
      <c r="Q10209" t="s">
        <v>33</v>
      </c>
      <c r="R10209" s="2" t="s">
        <v>522</v>
      </c>
      <c r="S10209">
        <v>112.32</v>
      </c>
    </row>
    <row r="10210" spans="1:19" x14ac:dyDescent="0.25">
      <c r="A10210" t="s">
        <v>0</v>
      </c>
      <c r="B10210">
        <v>305</v>
      </c>
      <c r="D10210" t="s">
        <v>1</v>
      </c>
      <c r="E10210" t="s">
        <v>2</v>
      </c>
      <c r="F10210" t="s">
        <v>3</v>
      </c>
      <c r="G10210" t="str">
        <f t="shared" si="159"/>
        <v/>
      </c>
      <c r="H10210" t="s">
        <v>182</v>
      </c>
      <c r="I10210" s="1">
        <v>42382</v>
      </c>
      <c r="K10210" t="s">
        <v>36</v>
      </c>
      <c r="L10210" t="s">
        <v>181</v>
      </c>
      <c r="N10210" t="s">
        <v>6</v>
      </c>
      <c r="P10210" t="s">
        <v>523</v>
      </c>
      <c r="Q10210" t="s">
        <v>33</v>
      </c>
      <c r="R10210" s="2" t="s">
        <v>522</v>
      </c>
      <c r="S10210">
        <v>112.32</v>
      </c>
    </row>
    <row r="10211" spans="1:19" x14ac:dyDescent="0.25">
      <c r="A10211" t="s">
        <v>0</v>
      </c>
      <c r="B10211">
        <v>305</v>
      </c>
      <c r="D10211" t="s">
        <v>1</v>
      </c>
      <c r="E10211" t="s">
        <v>2</v>
      </c>
      <c r="F10211" t="s">
        <v>3</v>
      </c>
      <c r="G10211" t="str">
        <f t="shared" si="159"/>
        <v/>
      </c>
      <c r="H10211" t="s">
        <v>182</v>
      </c>
      <c r="I10211" s="1">
        <v>42382</v>
      </c>
      <c r="K10211" t="s">
        <v>36</v>
      </c>
      <c r="L10211" t="s">
        <v>181</v>
      </c>
      <c r="N10211" t="s">
        <v>6</v>
      </c>
      <c r="P10211" t="s">
        <v>523</v>
      </c>
      <c r="Q10211" t="s">
        <v>33</v>
      </c>
      <c r="R10211" s="2" t="s">
        <v>522</v>
      </c>
      <c r="S10211">
        <v>112.32</v>
      </c>
    </row>
    <row r="10212" spans="1:19" x14ac:dyDescent="0.25">
      <c r="A10212" t="s">
        <v>0</v>
      </c>
      <c r="B10212">
        <v>305</v>
      </c>
      <c r="D10212" t="s">
        <v>1</v>
      </c>
      <c r="E10212" t="s">
        <v>2</v>
      </c>
      <c r="F10212" t="s">
        <v>3</v>
      </c>
      <c r="G10212" t="str">
        <f t="shared" si="159"/>
        <v/>
      </c>
      <c r="H10212" t="s">
        <v>182</v>
      </c>
      <c r="I10212" s="1">
        <v>42382</v>
      </c>
      <c r="K10212" t="s">
        <v>36</v>
      </c>
      <c r="L10212" t="s">
        <v>181</v>
      </c>
      <c r="N10212" t="s">
        <v>6</v>
      </c>
      <c r="P10212" t="s">
        <v>523</v>
      </c>
      <c r="Q10212" t="s">
        <v>33</v>
      </c>
      <c r="R10212" s="2" t="s">
        <v>522</v>
      </c>
      <c r="S10212">
        <v>112.32</v>
      </c>
    </row>
    <row r="10213" spans="1:19" x14ac:dyDescent="0.25">
      <c r="A10213" t="s">
        <v>0</v>
      </c>
      <c r="B10213">
        <v>305</v>
      </c>
      <c r="D10213" t="s">
        <v>1</v>
      </c>
      <c r="E10213" t="s">
        <v>2</v>
      </c>
      <c r="F10213" t="s">
        <v>3</v>
      </c>
      <c r="G10213" t="str">
        <f t="shared" si="159"/>
        <v/>
      </c>
      <c r="H10213" t="s">
        <v>182</v>
      </c>
      <c r="I10213" s="1">
        <v>42382</v>
      </c>
      <c r="K10213" t="s">
        <v>36</v>
      </c>
      <c r="L10213" t="s">
        <v>181</v>
      </c>
      <c r="N10213" t="s">
        <v>6</v>
      </c>
      <c r="P10213" t="s">
        <v>523</v>
      </c>
      <c r="Q10213" t="s">
        <v>33</v>
      </c>
      <c r="R10213" s="2" t="s">
        <v>522</v>
      </c>
      <c r="S10213">
        <v>112.32</v>
      </c>
    </row>
    <row r="10214" spans="1:19" x14ac:dyDescent="0.25">
      <c r="A10214" t="s">
        <v>0</v>
      </c>
      <c r="B10214">
        <v>305</v>
      </c>
      <c r="D10214" t="s">
        <v>1</v>
      </c>
      <c r="E10214" t="s">
        <v>2</v>
      </c>
      <c r="F10214" t="s">
        <v>3</v>
      </c>
      <c r="G10214" t="str">
        <f t="shared" si="159"/>
        <v/>
      </c>
      <c r="H10214" t="s">
        <v>182</v>
      </c>
      <c r="I10214" s="1">
        <v>42382</v>
      </c>
      <c r="K10214" t="s">
        <v>36</v>
      </c>
      <c r="L10214" t="s">
        <v>181</v>
      </c>
      <c r="N10214" t="s">
        <v>6</v>
      </c>
      <c r="P10214" t="s">
        <v>523</v>
      </c>
      <c r="Q10214" t="s">
        <v>33</v>
      </c>
      <c r="R10214" s="2" t="s">
        <v>522</v>
      </c>
      <c r="S10214">
        <v>112.32</v>
      </c>
    </row>
    <row r="10215" spans="1:19" x14ac:dyDescent="0.25">
      <c r="A10215" t="s">
        <v>0</v>
      </c>
      <c r="B10215">
        <v>305</v>
      </c>
      <c r="D10215" t="s">
        <v>1</v>
      </c>
      <c r="E10215" t="s">
        <v>2</v>
      </c>
      <c r="F10215" t="s">
        <v>3</v>
      </c>
      <c r="G10215">
        <f t="shared" si="159"/>
        <v>1</v>
      </c>
      <c r="H10215" t="s">
        <v>182</v>
      </c>
      <c r="I10215" s="1">
        <v>42382</v>
      </c>
      <c r="K10215" t="s">
        <v>36</v>
      </c>
      <c r="L10215" t="s">
        <v>181</v>
      </c>
      <c r="N10215" t="s">
        <v>6</v>
      </c>
      <c r="P10215" t="s">
        <v>521</v>
      </c>
      <c r="Q10215">
        <v>1</v>
      </c>
      <c r="R10215" s="2" t="s">
        <v>520</v>
      </c>
      <c r="S10215">
        <v>118.09</v>
      </c>
    </row>
    <row r="10216" spans="1:19" x14ac:dyDescent="0.25">
      <c r="A10216" t="s">
        <v>0</v>
      </c>
      <c r="B10216">
        <v>305</v>
      </c>
      <c r="D10216" t="s">
        <v>1</v>
      </c>
      <c r="E10216" t="s">
        <v>2</v>
      </c>
      <c r="F10216" t="s">
        <v>3</v>
      </c>
      <c r="G10216" t="str">
        <f t="shared" si="159"/>
        <v/>
      </c>
      <c r="H10216" t="s">
        <v>182</v>
      </c>
      <c r="I10216" s="1">
        <v>42382</v>
      </c>
      <c r="K10216" t="s">
        <v>36</v>
      </c>
      <c r="L10216" t="s">
        <v>181</v>
      </c>
      <c r="N10216" t="s">
        <v>6</v>
      </c>
      <c r="P10216" t="s">
        <v>521</v>
      </c>
      <c r="Q10216" t="s">
        <v>33</v>
      </c>
      <c r="R10216" s="2" t="s">
        <v>520</v>
      </c>
      <c r="S10216">
        <v>118.09</v>
      </c>
    </row>
    <row r="10217" spans="1:19" x14ac:dyDescent="0.25">
      <c r="A10217" t="s">
        <v>0</v>
      </c>
      <c r="B10217">
        <v>305</v>
      </c>
      <c r="D10217" t="s">
        <v>1</v>
      </c>
      <c r="E10217" t="s">
        <v>2</v>
      </c>
      <c r="F10217" t="s">
        <v>3</v>
      </c>
      <c r="G10217" t="str">
        <f t="shared" si="159"/>
        <v/>
      </c>
      <c r="H10217" t="s">
        <v>182</v>
      </c>
      <c r="I10217" s="1">
        <v>42382</v>
      </c>
      <c r="K10217" t="s">
        <v>36</v>
      </c>
      <c r="L10217" t="s">
        <v>181</v>
      </c>
      <c r="N10217" t="s">
        <v>6</v>
      </c>
      <c r="P10217" t="s">
        <v>521</v>
      </c>
      <c r="Q10217" t="s">
        <v>33</v>
      </c>
      <c r="R10217" s="2" t="s">
        <v>520</v>
      </c>
      <c r="S10217">
        <v>118.09</v>
      </c>
    </row>
    <row r="10218" spans="1:19" x14ac:dyDescent="0.25">
      <c r="A10218" t="s">
        <v>0</v>
      </c>
      <c r="B10218">
        <v>305</v>
      </c>
      <c r="D10218" t="s">
        <v>1</v>
      </c>
      <c r="E10218" t="s">
        <v>2</v>
      </c>
      <c r="F10218" t="s">
        <v>3</v>
      </c>
      <c r="G10218" t="str">
        <f t="shared" si="159"/>
        <v/>
      </c>
      <c r="H10218" t="s">
        <v>182</v>
      </c>
      <c r="I10218" s="1">
        <v>42382</v>
      </c>
      <c r="K10218" t="s">
        <v>36</v>
      </c>
      <c r="L10218" t="s">
        <v>181</v>
      </c>
      <c r="N10218" t="s">
        <v>6</v>
      </c>
      <c r="P10218" t="s">
        <v>521</v>
      </c>
      <c r="Q10218" t="s">
        <v>33</v>
      </c>
      <c r="R10218" s="2" t="s">
        <v>520</v>
      </c>
      <c r="S10218">
        <v>118.09</v>
      </c>
    </row>
    <row r="10219" spans="1:19" x14ac:dyDescent="0.25">
      <c r="A10219" t="s">
        <v>0</v>
      </c>
      <c r="B10219">
        <v>305</v>
      </c>
      <c r="D10219" t="s">
        <v>1</v>
      </c>
      <c r="E10219" t="s">
        <v>2</v>
      </c>
      <c r="F10219" t="s">
        <v>3</v>
      </c>
      <c r="G10219" t="str">
        <f t="shared" si="159"/>
        <v/>
      </c>
      <c r="H10219" t="s">
        <v>182</v>
      </c>
      <c r="I10219" s="1">
        <v>42382</v>
      </c>
      <c r="K10219" t="s">
        <v>36</v>
      </c>
      <c r="L10219" t="s">
        <v>181</v>
      </c>
      <c r="N10219" t="s">
        <v>6</v>
      </c>
      <c r="P10219" t="s">
        <v>521</v>
      </c>
      <c r="Q10219" t="s">
        <v>33</v>
      </c>
      <c r="R10219" s="2" t="s">
        <v>520</v>
      </c>
      <c r="S10219">
        <v>118.09</v>
      </c>
    </row>
    <row r="10220" spans="1:19" x14ac:dyDescent="0.25">
      <c r="A10220" t="s">
        <v>0</v>
      </c>
      <c r="B10220">
        <v>305</v>
      </c>
      <c r="D10220" t="s">
        <v>1</v>
      </c>
      <c r="E10220" t="s">
        <v>2</v>
      </c>
      <c r="F10220" t="s">
        <v>3</v>
      </c>
      <c r="G10220" t="str">
        <f t="shared" si="159"/>
        <v/>
      </c>
      <c r="H10220" t="s">
        <v>182</v>
      </c>
      <c r="I10220" s="1">
        <v>42382</v>
      </c>
      <c r="K10220" t="s">
        <v>36</v>
      </c>
      <c r="L10220" t="s">
        <v>181</v>
      </c>
      <c r="N10220" t="s">
        <v>6</v>
      </c>
      <c r="P10220" t="s">
        <v>521</v>
      </c>
      <c r="Q10220" t="s">
        <v>33</v>
      </c>
      <c r="R10220" s="2" t="s">
        <v>520</v>
      </c>
      <c r="S10220">
        <v>118.09</v>
      </c>
    </row>
    <row r="10221" spans="1:19" x14ac:dyDescent="0.25">
      <c r="A10221" t="s">
        <v>0</v>
      </c>
      <c r="B10221">
        <v>305</v>
      </c>
      <c r="D10221" t="s">
        <v>1</v>
      </c>
      <c r="E10221" t="s">
        <v>2</v>
      </c>
      <c r="F10221" t="s">
        <v>3</v>
      </c>
      <c r="G10221" t="str">
        <f t="shared" si="159"/>
        <v/>
      </c>
      <c r="H10221" t="s">
        <v>182</v>
      </c>
      <c r="I10221" s="1">
        <v>42382</v>
      </c>
      <c r="K10221" t="s">
        <v>36</v>
      </c>
      <c r="L10221" t="s">
        <v>181</v>
      </c>
      <c r="N10221" t="s">
        <v>6</v>
      </c>
      <c r="P10221" t="s">
        <v>521</v>
      </c>
      <c r="Q10221" t="s">
        <v>33</v>
      </c>
      <c r="R10221" s="2" t="s">
        <v>520</v>
      </c>
      <c r="S10221">
        <v>118.09</v>
      </c>
    </row>
    <row r="10222" spans="1:19" x14ac:dyDescent="0.25">
      <c r="A10222" t="s">
        <v>0</v>
      </c>
      <c r="B10222">
        <v>305</v>
      </c>
      <c r="D10222" t="s">
        <v>1</v>
      </c>
      <c r="E10222" t="s">
        <v>2</v>
      </c>
      <c r="F10222" t="s">
        <v>3</v>
      </c>
      <c r="G10222" t="str">
        <f t="shared" si="159"/>
        <v/>
      </c>
      <c r="H10222" t="s">
        <v>182</v>
      </c>
      <c r="I10222" s="1">
        <v>42382</v>
      </c>
      <c r="K10222" t="s">
        <v>36</v>
      </c>
      <c r="L10222" t="s">
        <v>181</v>
      </c>
      <c r="N10222" t="s">
        <v>6</v>
      </c>
      <c r="P10222" t="s">
        <v>521</v>
      </c>
      <c r="Q10222" t="s">
        <v>33</v>
      </c>
      <c r="R10222" s="2" t="s">
        <v>520</v>
      </c>
      <c r="S10222">
        <v>118.09</v>
      </c>
    </row>
    <row r="10223" spans="1:19" x14ac:dyDescent="0.25">
      <c r="A10223" t="s">
        <v>0</v>
      </c>
      <c r="B10223">
        <v>305</v>
      </c>
      <c r="D10223" t="s">
        <v>1</v>
      </c>
      <c r="E10223" t="s">
        <v>2</v>
      </c>
      <c r="F10223" t="s">
        <v>3</v>
      </c>
      <c r="G10223" t="str">
        <f t="shared" si="159"/>
        <v/>
      </c>
      <c r="H10223" t="s">
        <v>182</v>
      </c>
      <c r="I10223" s="1">
        <v>42382</v>
      </c>
      <c r="K10223" t="s">
        <v>36</v>
      </c>
      <c r="L10223" t="s">
        <v>181</v>
      </c>
      <c r="N10223" t="s">
        <v>6</v>
      </c>
      <c r="P10223" t="s">
        <v>521</v>
      </c>
      <c r="Q10223" t="s">
        <v>33</v>
      </c>
      <c r="R10223" s="2" t="s">
        <v>520</v>
      </c>
      <c r="S10223">
        <v>118.09</v>
      </c>
    </row>
    <row r="10224" spans="1:19" x14ac:dyDescent="0.25">
      <c r="A10224" t="s">
        <v>0</v>
      </c>
      <c r="B10224">
        <v>305</v>
      </c>
      <c r="D10224" t="s">
        <v>1</v>
      </c>
      <c r="E10224" t="s">
        <v>2</v>
      </c>
      <c r="F10224" t="s">
        <v>3</v>
      </c>
      <c r="G10224" t="str">
        <f t="shared" si="159"/>
        <v/>
      </c>
      <c r="H10224" t="s">
        <v>182</v>
      </c>
      <c r="I10224" s="1">
        <v>42382</v>
      </c>
      <c r="K10224" t="s">
        <v>36</v>
      </c>
      <c r="L10224" t="s">
        <v>181</v>
      </c>
      <c r="N10224" t="s">
        <v>6</v>
      </c>
      <c r="P10224" t="s">
        <v>521</v>
      </c>
      <c r="Q10224" t="s">
        <v>33</v>
      </c>
      <c r="R10224" s="2" t="s">
        <v>520</v>
      </c>
      <c r="S10224">
        <v>118.09</v>
      </c>
    </row>
    <row r="10225" spans="1:19" x14ac:dyDescent="0.25">
      <c r="A10225" t="s">
        <v>0</v>
      </c>
      <c r="B10225">
        <v>305</v>
      </c>
      <c r="D10225" t="s">
        <v>1</v>
      </c>
      <c r="E10225" t="s">
        <v>2</v>
      </c>
      <c r="F10225" t="s">
        <v>3</v>
      </c>
      <c r="G10225" t="str">
        <f t="shared" si="159"/>
        <v/>
      </c>
      <c r="H10225" t="s">
        <v>182</v>
      </c>
      <c r="I10225" s="1">
        <v>42382</v>
      </c>
      <c r="K10225" t="s">
        <v>36</v>
      </c>
      <c r="L10225" t="s">
        <v>181</v>
      </c>
      <c r="N10225" t="s">
        <v>6</v>
      </c>
      <c r="P10225" t="s">
        <v>521</v>
      </c>
      <c r="Q10225" t="s">
        <v>33</v>
      </c>
      <c r="R10225" s="2" t="s">
        <v>520</v>
      </c>
      <c r="S10225">
        <v>118.09</v>
      </c>
    </row>
    <row r="10226" spans="1:19" x14ac:dyDescent="0.25">
      <c r="A10226" t="s">
        <v>0</v>
      </c>
      <c r="B10226">
        <v>305</v>
      </c>
      <c r="D10226" t="s">
        <v>1</v>
      </c>
      <c r="E10226" t="s">
        <v>2</v>
      </c>
      <c r="F10226" t="s">
        <v>3</v>
      </c>
      <c r="G10226" t="str">
        <f t="shared" si="159"/>
        <v/>
      </c>
      <c r="H10226" t="s">
        <v>182</v>
      </c>
      <c r="I10226" s="1">
        <v>42382</v>
      </c>
      <c r="K10226" t="s">
        <v>36</v>
      </c>
      <c r="L10226" t="s">
        <v>181</v>
      </c>
      <c r="N10226" t="s">
        <v>6</v>
      </c>
      <c r="P10226" t="s">
        <v>521</v>
      </c>
      <c r="Q10226" t="s">
        <v>33</v>
      </c>
      <c r="R10226" s="2" t="s">
        <v>520</v>
      </c>
      <c r="S10226">
        <v>118.09</v>
      </c>
    </row>
    <row r="10227" spans="1:19" x14ac:dyDescent="0.25">
      <c r="A10227" t="s">
        <v>0</v>
      </c>
      <c r="B10227">
        <v>305</v>
      </c>
      <c r="D10227" t="s">
        <v>1</v>
      </c>
      <c r="E10227" t="s">
        <v>2</v>
      </c>
      <c r="F10227" t="s">
        <v>3</v>
      </c>
      <c r="G10227" t="str">
        <f t="shared" si="159"/>
        <v/>
      </c>
      <c r="H10227" t="s">
        <v>182</v>
      </c>
      <c r="I10227" s="1">
        <v>42382</v>
      </c>
      <c r="K10227" t="s">
        <v>36</v>
      </c>
      <c r="L10227" t="s">
        <v>181</v>
      </c>
      <c r="N10227" t="s">
        <v>6</v>
      </c>
      <c r="P10227" t="s">
        <v>521</v>
      </c>
      <c r="Q10227" t="s">
        <v>33</v>
      </c>
      <c r="R10227" s="2" t="s">
        <v>520</v>
      </c>
      <c r="S10227">
        <v>118.09</v>
      </c>
    </row>
    <row r="10228" spans="1:19" x14ac:dyDescent="0.25">
      <c r="A10228" t="s">
        <v>0</v>
      </c>
      <c r="B10228">
        <v>305</v>
      </c>
      <c r="D10228" t="s">
        <v>1</v>
      </c>
      <c r="E10228" t="s">
        <v>2</v>
      </c>
      <c r="F10228" t="s">
        <v>3</v>
      </c>
      <c r="G10228" t="str">
        <f t="shared" si="159"/>
        <v/>
      </c>
      <c r="H10228" t="s">
        <v>182</v>
      </c>
      <c r="I10228" s="1">
        <v>42382</v>
      </c>
      <c r="K10228" t="s">
        <v>36</v>
      </c>
      <c r="L10228" t="s">
        <v>181</v>
      </c>
      <c r="N10228" t="s">
        <v>6</v>
      </c>
      <c r="P10228" t="s">
        <v>521</v>
      </c>
      <c r="Q10228" t="s">
        <v>33</v>
      </c>
      <c r="R10228" s="2" t="s">
        <v>520</v>
      </c>
      <c r="S10228">
        <v>118.09</v>
      </c>
    </row>
    <row r="10229" spans="1:19" x14ac:dyDescent="0.25">
      <c r="A10229" t="s">
        <v>0</v>
      </c>
      <c r="B10229">
        <v>305</v>
      </c>
      <c r="D10229" t="s">
        <v>1</v>
      </c>
      <c r="E10229" t="s">
        <v>2</v>
      </c>
      <c r="F10229" t="s">
        <v>3</v>
      </c>
      <c r="G10229" t="str">
        <f t="shared" si="159"/>
        <v/>
      </c>
      <c r="H10229" t="s">
        <v>182</v>
      </c>
      <c r="I10229" s="1">
        <v>42382</v>
      </c>
      <c r="K10229" t="s">
        <v>36</v>
      </c>
      <c r="L10229" t="s">
        <v>181</v>
      </c>
      <c r="N10229" t="s">
        <v>6</v>
      </c>
      <c r="P10229" t="s">
        <v>521</v>
      </c>
      <c r="Q10229" t="s">
        <v>33</v>
      </c>
      <c r="R10229" s="2" t="s">
        <v>520</v>
      </c>
      <c r="S10229">
        <v>118.09</v>
      </c>
    </row>
    <row r="10230" spans="1:19" x14ac:dyDescent="0.25">
      <c r="A10230" t="s">
        <v>0</v>
      </c>
      <c r="B10230">
        <v>305</v>
      </c>
      <c r="D10230" t="s">
        <v>1</v>
      </c>
      <c r="E10230" t="s">
        <v>2</v>
      </c>
      <c r="F10230" t="s">
        <v>3</v>
      </c>
      <c r="G10230" t="str">
        <f t="shared" si="159"/>
        <v/>
      </c>
      <c r="H10230" t="s">
        <v>182</v>
      </c>
      <c r="I10230" s="1">
        <v>42382</v>
      </c>
      <c r="K10230" t="s">
        <v>36</v>
      </c>
      <c r="L10230" t="s">
        <v>181</v>
      </c>
      <c r="N10230" t="s">
        <v>6</v>
      </c>
      <c r="P10230" t="s">
        <v>521</v>
      </c>
      <c r="Q10230" t="s">
        <v>33</v>
      </c>
      <c r="R10230" s="2" t="s">
        <v>520</v>
      </c>
      <c r="S10230">
        <v>118.09</v>
      </c>
    </row>
    <row r="10231" spans="1:19" x14ac:dyDescent="0.25">
      <c r="A10231" t="s">
        <v>0</v>
      </c>
      <c r="B10231">
        <v>305</v>
      </c>
      <c r="D10231" t="s">
        <v>1</v>
      </c>
      <c r="E10231" t="s">
        <v>2</v>
      </c>
      <c r="F10231" t="s">
        <v>3</v>
      </c>
      <c r="G10231" t="str">
        <f t="shared" si="159"/>
        <v/>
      </c>
      <c r="H10231" t="s">
        <v>182</v>
      </c>
      <c r="I10231" s="1">
        <v>42382</v>
      </c>
      <c r="K10231" t="s">
        <v>36</v>
      </c>
      <c r="L10231" t="s">
        <v>181</v>
      </c>
      <c r="N10231" t="s">
        <v>6</v>
      </c>
      <c r="P10231" t="s">
        <v>521</v>
      </c>
      <c r="Q10231" t="s">
        <v>33</v>
      </c>
      <c r="R10231" s="2" t="s">
        <v>520</v>
      </c>
      <c r="S10231">
        <v>118.09</v>
      </c>
    </row>
    <row r="10232" spans="1:19" x14ac:dyDescent="0.25">
      <c r="A10232" t="s">
        <v>0</v>
      </c>
      <c r="B10232">
        <v>305</v>
      </c>
      <c r="D10232" t="s">
        <v>1</v>
      </c>
      <c r="E10232" t="s">
        <v>2</v>
      </c>
      <c r="F10232" t="s">
        <v>3</v>
      </c>
      <c r="G10232" t="str">
        <f t="shared" si="159"/>
        <v/>
      </c>
      <c r="H10232" t="s">
        <v>182</v>
      </c>
      <c r="I10232" s="1">
        <v>42382</v>
      </c>
      <c r="K10232" t="s">
        <v>36</v>
      </c>
      <c r="L10232" t="s">
        <v>181</v>
      </c>
      <c r="N10232" t="s">
        <v>6</v>
      </c>
      <c r="P10232" t="s">
        <v>521</v>
      </c>
      <c r="Q10232" t="s">
        <v>33</v>
      </c>
      <c r="R10232" s="2" t="s">
        <v>520</v>
      </c>
      <c r="S10232">
        <v>118.09</v>
      </c>
    </row>
    <row r="10233" spans="1:19" x14ac:dyDescent="0.25">
      <c r="A10233" t="s">
        <v>0</v>
      </c>
      <c r="B10233">
        <v>305</v>
      </c>
      <c r="D10233" t="s">
        <v>1</v>
      </c>
      <c r="E10233" t="s">
        <v>2</v>
      </c>
      <c r="F10233" t="s">
        <v>3</v>
      </c>
      <c r="G10233">
        <f t="shared" si="159"/>
        <v>1</v>
      </c>
      <c r="H10233" t="s">
        <v>519</v>
      </c>
      <c r="I10233" s="1">
        <v>42383</v>
      </c>
      <c r="K10233" t="s">
        <v>36</v>
      </c>
      <c r="L10233" t="s">
        <v>142</v>
      </c>
      <c r="N10233" t="s">
        <v>6</v>
      </c>
      <c r="P10233" t="s">
        <v>518</v>
      </c>
      <c r="Q10233">
        <v>1</v>
      </c>
      <c r="R10233" s="2" t="s">
        <v>517</v>
      </c>
      <c r="S10233">
        <v>299.5</v>
      </c>
    </row>
    <row r="10234" spans="1:19" x14ac:dyDescent="0.25">
      <c r="A10234" t="s">
        <v>0</v>
      </c>
      <c r="B10234">
        <v>305</v>
      </c>
      <c r="D10234" t="s">
        <v>1</v>
      </c>
      <c r="E10234" t="s">
        <v>2</v>
      </c>
      <c r="F10234" t="s">
        <v>3</v>
      </c>
      <c r="G10234" t="str">
        <f t="shared" si="159"/>
        <v/>
      </c>
      <c r="H10234" t="s">
        <v>519</v>
      </c>
      <c r="I10234" s="1">
        <v>42383</v>
      </c>
      <c r="K10234" t="s">
        <v>36</v>
      </c>
      <c r="L10234" t="s">
        <v>142</v>
      </c>
      <c r="N10234" t="s">
        <v>6</v>
      </c>
      <c r="P10234" t="s">
        <v>518</v>
      </c>
      <c r="Q10234" t="s">
        <v>33</v>
      </c>
      <c r="R10234" s="2" t="s">
        <v>517</v>
      </c>
      <c r="S10234">
        <v>299.5</v>
      </c>
    </row>
    <row r="10235" spans="1:19" x14ac:dyDescent="0.25">
      <c r="A10235" t="s">
        <v>0</v>
      </c>
      <c r="B10235">
        <v>305</v>
      </c>
      <c r="D10235" t="s">
        <v>1</v>
      </c>
      <c r="E10235" t="s">
        <v>2</v>
      </c>
      <c r="F10235" t="s">
        <v>3</v>
      </c>
      <c r="G10235" t="str">
        <f t="shared" si="159"/>
        <v/>
      </c>
      <c r="H10235" t="s">
        <v>519</v>
      </c>
      <c r="I10235" s="1">
        <v>42383</v>
      </c>
      <c r="K10235" t="s">
        <v>36</v>
      </c>
      <c r="L10235" t="s">
        <v>142</v>
      </c>
      <c r="N10235" t="s">
        <v>6</v>
      </c>
      <c r="P10235" t="s">
        <v>518</v>
      </c>
      <c r="Q10235" t="s">
        <v>33</v>
      </c>
      <c r="R10235" s="2" t="s">
        <v>517</v>
      </c>
      <c r="S10235">
        <v>299.5</v>
      </c>
    </row>
    <row r="10236" spans="1:19" x14ac:dyDescent="0.25">
      <c r="A10236" t="s">
        <v>0</v>
      </c>
      <c r="B10236">
        <v>305</v>
      </c>
      <c r="D10236" t="s">
        <v>1</v>
      </c>
      <c r="E10236" t="s">
        <v>2</v>
      </c>
      <c r="F10236" t="s">
        <v>3</v>
      </c>
      <c r="G10236">
        <f t="shared" si="159"/>
        <v>1</v>
      </c>
      <c r="H10236" t="s">
        <v>182</v>
      </c>
      <c r="I10236" s="1">
        <v>42382</v>
      </c>
      <c r="K10236" t="s">
        <v>36</v>
      </c>
      <c r="L10236" t="s">
        <v>181</v>
      </c>
      <c r="N10236" t="s">
        <v>6</v>
      </c>
      <c r="P10236" t="s">
        <v>516</v>
      </c>
      <c r="Q10236">
        <v>1</v>
      </c>
      <c r="R10236" s="2" t="s">
        <v>515</v>
      </c>
      <c r="S10236">
        <v>128.07</v>
      </c>
    </row>
    <row r="10237" spans="1:19" x14ac:dyDescent="0.25">
      <c r="A10237" t="s">
        <v>0</v>
      </c>
      <c r="B10237">
        <v>305</v>
      </c>
      <c r="D10237" t="s">
        <v>1</v>
      </c>
      <c r="E10237" t="s">
        <v>2</v>
      </c>
      <c r="F10237" t="s">
        <v>3</v>
      </c>
      <c r="G10237" t="str">
        <f t="shared" si="159"/>
        <v/>
      </c>
      <c r="H10237" t="s">
        <v>182</v>
      </c>
      <c r="I10237" s="1">
        <v>42382</v>
      </c>
      <c r="K10237" t="s">
        <v>36</v>
      </c>
      <c r="L10237" t="s">
        <v>181</v>
      </c>
      <c r="N10237" t="s">
        <v>6</v>
      </c>
      <c r="P10237" t="s">
        <v>516</v>
      </c>
      <c r="Q10237" t="s">
        <v>33</v>
      </c>
      <c r="R10237" s="2" t="s">
        <v>515</v>
      </c>
      <c r="S10237">
        <v>128.07</v>
      </c>
    </row>
    <row r="10238" spans="1:19" x14ac:dyDescent="0.25">
      <c r="A10238" t="s">
        <v>0</v>
      </c>
      <c r="B10238">
        <v>305</v>
      </c>
      <c r="D10238" t="s">
        <v>1</v>
      </c>
      <c r="E10238" t="s">
        <v>2</v>
      </c>
      <c r="F10238" t="s">
        <v>3</v>
      </c>
      <c r="G10238" t="str">
        <f t="shared" si="159"/>
        <v/>
      </c>
      <c r="H10238" t="s">
        <v>182</v>
      </c>
      <c r="I10238" s="1">
        <v>42382</v>
      </c>
      <c r="K10238" t="s">
        <v>36</v>
      </c>
      <c r="L10238" t="s">
        <v>181</v>
      </c>
      <c r="N10238" t="s">
        <v>6</v>
      </c>
      <c r="P10238" t="s">
        <v>516</v>
      </c>
      <c r="Q10238" t="s">
        <v>33</v>
      </c>
      <c r="R10238" s="2" t="s">
        <v>515</v>
      </c>
      <c r="S10238">
        <v>128.07</v>
      </c>
    </row>
    <row r="10239" spans="1:19" x14ac:dyDescent="0.25">
      <c r="A10239" t="s">
        <v>0</v>
      </c>
      <c r="B10239">
        <v>305</v>
      </c>
      <c r="D10239" t="s">
        <v>1</v>
      </c>
      <c r="E10239" t="s">
        <v>2</v>
      </c>
      <c r="F10239" t="s">
        <v>3</v>
      </c>
      <c r="G10239" t="str">
        <f t="shared" si="159"/>
        <v/>
      </c>
      <c r="H10239" t="s">
        <v>182</v>
      </c>
      <c r="I10239" s="1">
        <v>42382</v>
      </c>
      <c r="K10239" t="s">
        <v>36</v>
      </c>
      <c r="L10239" t="s">
        <v>181</v>
      </c>
      <c r="N10239" t="s">
        <v>6</v>
      </c>
      <c r="P10239" t="s">
        <v>516</v>
      </c>
      <c r="Q10239" t="s">
        <v>33</v>
      </c>
      <c r="R10239" s="2" t="s">
        <v>515</v>
      </c>
      <c r="S10239">
        <v>128.07</v>
      </c>
    </row>
    <row r="10240" spans="1:19" x14ac:dyDescent="0.25">
      <c r="A10240" t="s">
        <v>0</v>
      </c>
      <c r="B10240">
        <v>305</v>
      </c>
      <c r="D10240" t="s">
        <v>1</v>
      </c>
      <c r="E10240" t="s">
        <v>2</v>
      </c>
      <c r="F10240" t="s">
        <v>3</v>
      </c>
      <c r="G10240" t="str">
        <f t="shared" si="159"/>
        <v/>
      </c>
      <c r="H10240" t="s">
        <v>182</v>
      </c>
      <c r="I10240" s="1">
        <v>42382</v>
      </c>
      <c r="K10240" t="s">
        <v>36</v>
      </c>
      <c r="L10240" t="s">
        <v>181</v>
      </c>
      <c r="N10240" t="s">
        <v>6</v>
      </c>
      <c r="P10240" t="s">
        <v>516</v>
      </c>
      <c r="Q10240" t="s">
        <v>33</v>
      </c>
      <c r="R10240" s="2" t="s">
        <v>515</v>
      </c>
      <c r="S10240">
        <v>128.07</v>
      </c>
    </row>
    <row r="10241" spans="1:19" x14ac:dyDescent="0.25">
      <c r="A10241" t="s">
        <v>0</v>
      </c>
      <c r="B10241">
        <v>305</v>
      </c>
      <c r="D10241" t="s">
        <v>1</v>
      </c>
      <c r="E10241" t="s">
        <v>2</v>
      </c>
      <c r="F10241" t="s">
        <v>3</v>
      </c>
      <c r="G10241" t="str">
        <f t="shared" si="159"/>
        <v/>
      </c>
      <c r="H10241" t="s">
        <v>182</v>
      </c>
      <c r="I10241" s="1">
        <v>42382</v>
      </c>
      <c r="K10241" t="s">
        <v>36</v>
      </c>
      <c r="L10241" t="s">
        <v>181</v>
      </c>
      <c r="N10241" t="s">
        <v>6</v>
      </c>
      <c r="P10241" t="s">
        <v>516</v>
      </c>
      <c r="Q10241" t="s">
        <v>33</v>
      </c>
      <c r="R10241" s="2" t="s">
        <v>515</v>
      </c>
      <c r="S10241">
        <v>128.07</v>
      </c>
    </row>
    <row r="10242" spans="1:19" x14ac:dyDescent="0.25">
      <c r="A10242" t="s">
        <v>0</v>
      </c>
      <c r="B10242">
        <v>305</v>
      </c>
      <c r="D10242" t="s">
        <v>1</v>
      </c>
      <c r="E10242" t="s">
        <v>2</v>
      </c>
      <c r="F10242" t="s">
        <v>3</v>
      </c>
      <c r="G10242" t="str">
        <f t="shared" si="159"/>
        <v/>
      </c>
      <c r="H10242" t="s">
        <v>182</v>
      </c>
      <c r="I10242" s="1">
        <v>42382</v>
      </c>
      <c r="K10242" t="s">
        <v>36</v>
      </c>
      <c r="L10242" t="s">
        <v>181</v>
      </c>
      <c r="N10242" t="s">
        <v>6</v>
      </c>
      <c r="P10242" t="s">
        <v>516</v>
      </c>
      <c r="Q10242" t="s">
        <v>33</v>
      </c>
      <c r="R10242" s="2" t="s">
        <v>515</v>
      </c>
      <c r="S10242">
        <v>128.07</v>
      </c>
    </row>
    <row r="10243" spans="1:19" x14ac:dyDescent="0.25">
      <c r="A10243" t="s">
        <v>0</v>
      </c>
      <c r="B10243">
        <v>305</v>
      </c>
      <c r="D10243" t="s">
        <v>1</v>
      </c>
      <c r="E10243" t="s">
        <v>2</v>
      </c>
      <c r="F10243" t="s">
        <v>3</v>
      </c>
      <c r="G10243" t="str">
        <f t="shared" ref="G10243:G10306" si="160">Q10243</f>
        <v/>
      </c>
      <c r="H10243" t="s">
        <v>182</v>
      </c>
      <c r="I10243" s="1">
        <v>42382</v>
      </c>
      <c r="K10243" t="s">
        <v>36</v>
      </c>
      <c r="L10243" t="s">
        <v>181</v>
      </c>
      <c r="N10243" t="s">
        <v>6</v>
      </c>
      <c r="P10243" t="s">
        <v>516</v>
      </c>
      <c r="Q10243" t="s">
        <v>33</v>
      </c>
      <c r="R10243" s="2" t="s">
        <v>515</v>
      </c>
      <c r="S10243">
        <v>128.07</v>
      </c>
    </row>
    <row r="10244" spans="1:19" x14ac:dyDescent="0.25">
      <c r="A10244" t="s">
        <v>0</v>
      </c>
      <c r="B10244">
        <v>305</v>
      </c>
      <c r="D10244" t="s">
        <v>1</v>
      </c>
      <c r="E10244" t="s">
        <v>2</v>
      </c>
      <c r="F10244" t="s">
        <v>3</v>
      </c>
      <c r="G10244" t="str">
        <f t="shared" si="160"/>
        <v/>
      </c>
      <c r="H10244" t="s">
        <v>182</v>
      </c>
      <c r="I10244" s="1">
        <v>42382</v>
      </c>
      <c r="K10244" t="s">
        <v>36</v>
      </c>
      <c r="L10244" t="s">
        <v>181</v>
      </c>
      <c r="N10244" t="s">
        <v>6</v>
      </c>
      <c r="P10244" t="s">
        <v>516</v>
      </c>
      <c r="Q10244" t="s">
        <v>33</v>
      </c>
      <c r="R10244" s="2" t="s">
        <v>515</v>
      </c>
      <c r="S10244">
        <v>128.07</v>
      </c>
    </row>
    <row r="10245" spans="1:19" x14ac:dyDescent="0.25">
      <c r="A10245" t="s">
        <v>0</v>
      </c>
      <c r="B10245">
        <v>305</v>
      </c>
      <c r="D10245" t="s">
        <v>1</v>
      </c>
      <c r="E10245" t="s">
        <v>2</v>
      </c>
      <c r="F10245" t="s">
        <v>3</v>
      </c>
      <c r="G10245" t="str">
        <f t="shared" si="160"/>
        <v/>
      </c>
      <c r="H10245" t="s">
        <v>182</v>
      </c>
      <c r="I10245" s="1">
        <v>42382</v>
      </c>
      <c r="K10245" t="s">
        <v>36</v>
      </c>
      <c r="L10245" t="s">
        <v>181</v>
      </c>
      <c r="N10245" t="s">
        <v>6</v>
      </c>
      <c r="P10245" t="s">
        <v>516</v>
      </c>
      <c r="Q10245" t="s">
        <v>33</v>
      </c>
      <c r="R10245" s="2" t="s">
        <v>515</v>
      </c>
      <c r="S10245">
        <v>128.07</v>
      </c>
    </row>
    <row r="10246" spans="1:19" x14ac:dyDescent="0.25">
      <c r="A10246" t="s">
        <v>0</v>
      </c>
      <c r="B10246">
        <v>305</v>
      </c>
      <c r="D10246" t="s">
        <v>1</v>
      </c>
      <c r="E10246" t="s">
        <v>2</v>
      </c>
      <c r="F10246" t="s">
        <v>3</v>
      </c>
      <c r="G10246" t="str">
        <f t="shared" si="160"/>
        <v/>
      </c>
      <c r="H10246" t="s">
        <v>182</v>
      </c>
      <c r="I10246" s="1">
        <v>42382</v>
      </c>
      <c r="K10246" t="s">
        <v>36</v>
      </c>
      <c r="L10246" t="s">
        <v>181</v>
      </c>
      <c r="N10246" t="s">
        <v>6</v>
      </c>
      <c r="P10246" t="s">
        <v>516</v>
      </c>
      <c r="Q10246" t="s">
        <v>33</v>
      </c>
      <c r="R10246" s="2" t="s">
        <v>515</v>
      </c>
      <c r="S10246">
        <v>128.07</v>
      </c>
    </row>
    <row r="10247" spans="1:19" x14ac:dyDescent="0.25">
      <c r="A10247" t="s">
        <v>0</v>
      </c>
      <c r="B10247">
        <v>305</v>
      </c>
      <c r="D10247" t="s">
        <v>1</v>
      </c>
      <c r="E10247" t="s">
        <v>2</v>
      </c>
      <c r="F10247" t="s">
        <v>3</v>
      </c>
      <c r="G10247" t="str">
        <f t="shared" si="160"/>
        <v/>
      </c>
      <c r="H10247" t="s">
        <v>182</v>
      </c>
      <c r="I10247" s="1">
        <v>42382</v>
      </c>
      <c r="K10247" t="s">
        <v>36</v>
      </c>
      <c r="L10247" t="s">
        <v>181</v>
      </c>
      <c r="N10247" t="s">
        <v>6</v>
      </c>
      <c r="P10247" t="s">
        <v>516</v>
      </c>
      <c r="Q10247" t="s">
        <v>33</v>
      </c>
      <c r="R10247" s="2" t="s">
        <v>515</v>
      </c>
      <c r="S10247">
        <v>128.07</v>
      </c>
    </row>
    <row r="10248" spans="1:19" x14ac:dyDescent="0.25">
      <c r="A10248" t="s">
        <v>0</v>
      </c>
      <c r="B10248">
        <v>305</v>
      </c>
      <c r="D10248" t="s">
        <v>1</v>
      </c>
      <c r="E10248" t="s">
        <v>2</v>
      </c>
      <c r="F10248" t="s">
        <v>3</v>
      </c>
      <c r="G10248" t="str">
        <f t="shared" si="160"/>
        <v/>
      </c>
      <c r="H10248" t="s">
        <v>182</v>
      </c>
      <c r="I10248" s="1">
        <v>42382</v>
      </c>
      <c r="K10248" t="s">
        <v>36</v>
      </c>
      <c r="L10248" t="s">
        <v>181</v>
      </c>
      <c r="N10248" t="s">
        <v>6</v>
      </c>
      <c r="P10248" t="s">
        <v>516</v>
      </c>
      <c r="Q10248" t="s">
        <v>33</v>
      </c>
      <c r="R10248" s="2" t="s">
        <v>515</v>
      </c>
      <c r="S10248">
        <v>128.07</v>
      </c>
    </row>
    <row r="10249" spans="1:19" x14ac:dyDescent="0.25">
      <c r="A10249" t="s">
        <v>0</v>
      </c>
      <c r="B10249">
        <v>305</v>
      </c>
      <c r="D10249" t="s">
        <v>1</v>
      </c>
      <c r="E10249" t="s">
        <v>2</v>
      </c>
      <c r="F10249" t="s">
        <v>3</v>
      </c>
      <c r="G10249">
        <f t="shared" si="160"/>
        <v>1</v>
      </c>
      <c r="H10249" t="s">
        <v>514</v>
      </c>
      <c r="I10249" s="1">
        <v>42383</v>
      </c>
      <c r="K10249" t="s">
        <v>36</v>
      </c>
      <c r="L10249" t="s">
        <v>146</v>
      </c>
      <c r="N10249" t="s">
        <v>6</v>
      </c>
      <c r="P10249" t="s">
        <v>513</v>
      </c>
      <c r="Q10249">
        <v>1</v>
      </c>
      <c r="R10249" s="2" t="s">
        <v>512</v>
      </c>
      <c r="S10249">
        <v>35.909999999999997</v>
      </c>
    </row>
    <row r="10250" spans="1:19" x14ac:dyDescent="0.25">
      <c r="A10250" t="s">
        <v>0</v>
      </c>
      <c r="B10250">
        <v>305</v>
      </c>
      <c r="D10250" t="s">
        <v>1</v>
      </c>
      <c r="E10250" t="s">
        <v>2</v>
      </c>
      <c r="F10250" t="s">
        <v>3</v>
      </c>
      <c r="G10250">
        <f t="shared" si="160"/>
        <v>1</v>
      </c>
      <c r="H10250" t="s">
        <v>182</v>
      </c>
      <c r="I10250" s="1">
        <v>42383</v>
      </c>
      <c r="K10250" t="s">
        <v>36</v>
      </c>
      <c r="L10250" t="s">
        <v>181</v>
      </c>
      <c r="N10250" t="s">
        <v>6</v>
      </c>
      <c r="P10250" t="s">
        <v>511</v>
      </c>
      <c r="Q10250">
        <v>1</v>
      </c>
      <c r="R10250" s="2" t="s">
        <v>510</v>
      </c>
      <c r="S10250">
        <v>255.56</v>
      </c>
    </row>
    <row r="10251" spans="1:19" x14ac:dyDescent="0.25">
      <c r="A10251" t="s">
        <v>0</v>
      </c>
      <c r="B10251">
        <v>305</v>
      </c>
      <c r="D10251" t="s">
        <v>1</v>
      </c>
      <c r="E10251" t="s">
        <v>2</v>
      </c>
      <c r="F10251" t="s">
        <v>3</v>
      </c>
      <c r="G10251" t="str">
        <f t="shared" si="160"/>
        <v/>
      </c>
      <c r="H10251" t="s">
        <v>182</v>
      </c>
      <c r="I10251" s="1">
        <v>42383</v>
      </c>
      <c r="K10251" t="s">
        <v>36</v>
      </c>
      <c r="L10251" t="s">
        <v>181</v>
      </c>
      <c r="N10251" t="s">
        <v>6</v>
      </c>
      <c r="P10251" t="s">
        <v>511</v>
      </c>
      <c r="Q10251" t="s">
        <v>33</v>
      </c>
      <c r="R10251" s="2" t="s">
        <v>510</v>
      </c>
      <c r="S10251">
        <v>255.56</v>
      </c>
    </row>
    <row r="10252" spans="1:19" x14ac:dyDescent="0.25">
      <c r="A10252" t="s">
        <v>0</v>
      </c>
      <c r="B10252">
        <v>305</v>
      </c>
      <c r="D10252" t="s">
        <v>1</v>
      </c>
      <c r="E10252" t="s">
        <v>2</v>
      </c>
      <c r="F10252" t="s">
        <v>3</v>
      </c>
      <c r="G10252" t="str">
        <f t="shared" si="160"/>
        <v/>
      </c>
      <c r="H10252" t="s">
        <v>182</v>
      </c>
      <c r="I10252" s="1">
        <v>42383</v>
      </c>
      <c r="K10252" t="s">
        <v>36</v>
      </c>
      <c r="L10252" t="s">
        <v>181</v>
      </c>
      <c r="N10252" t="s">
        <v>6</v>
      </c>
      <c r="P10252" t="s">
        <v>511</v>
      </c>
      <c r="Q10252" t="s">
        <v>33</v>
      </c>
      <c r="R10252" s="2" t="s">
        <v>510</v>
      </c>
      <c r="S10252">
        <v>255.56</v>
      </c>
    </row>
    <row r="10253" spans="1:19" x14ac:dyDescent="0.25">
      <c r="A10253" t="s">
        <v>0</v>
      </c>
      <c r="B10253">
        <v>305</v>
      </c>
      <c r="D10253" t="s">
        <v>1</v>
      </c>
      <c r="E10253" t="s">
        <v>2</v>
      </c>
      <c r="F10253" t="s">
        <v>3</v>
      </c>
      <c r="G10253" t="str">
        <f t="shared" si="160"/>
        <v/>
      </c>
      <c r="H10253" t="s">
        <v>182</v>
      </c>
      <c r="I10253" s="1">
        <v>42383</v>
      </c>
      <c r="K10253" t="s">
        <v>36</v>
      </c>
      <c r="L10253" t="s">
        <v>181</v>
      </c>
      <c r="N10253" t="s">
        <v>6</v>
      </c>
      <c r="P10253" t="s">
        <v>511</v>
      </c>
      <c r="Q10253" t="s">
        <v>33</v>
      </c>
      <c r="R10253" s="2" t="s">
        <v>510</v>
      </c>
      <c r="S10253">
        <v>255.56</v>
      </c>
    </row>
    <row r="10254" spans="1:19" x14ac:dyDescent="0.25">
      <c r="A10254" t="s">
        <v>0</v>
      </c>
      <c r="B10254">
        <v>305</v>
      </c>
      <c r="D10254" t="s">
        <v>1</v>
      </c>
      <c r="E10254" t="s">
        <v>2</v>
      </c>
      <c r="F10254" t="s">
        <v>3</v>
      </c>
      <c r="G10254" t="str">
        <f t="shared" si="160"/>
        <v/>
      </c>
      <c r="H10254" t="s">
        <v>182</v>
      </c>
      <c r="I10254" s="1">
        <v>42383</v>
      </c>
      <c r="K10254" t="s">
        <v>36</v>
      </c>
      <c r="L10254" t="s">
        <v>181</v>
      </c>
      <c r="N10254" t="s">
        <v>6</v>
      </c>
      <c r="P10254" t="s">
        <v>511</v>
      </c>
      <c r="Q10254" t="s">
        <v>33</v>
      </c>
      <c r="R10254" s="2" t="s">
        <v>510</v>
      </c>
      <c r="S10254">
        <v>255.56</v>
      </c>
    </row>
    <row r="10255" spans="1:19" x14ac:dyDescent="0.25">
      <c r="A10255" t="s">
        <v>0</v>
      </c>
      <c r="B10255">
        <v>305</v>
      </c>
      <c r="D10255" t="s">
        <v>1</v>
      </c>
      <c r="E10255" t="s">
        <v>2</v>
      </c>
      <c r="F10255" t="s">
        <v>3</v>
      </c>
      <c r="G10255" t="str">
        <f t="shared" si="160"/>
        <v/>
      </c>
      <c r="H10255" t="s">
        <v>182</v>
      </c>
      <c r="I10255" s="1">
        <v>42383</v>
      </c>
      <c r="K10255" t="s">
        <v>36</v>
      </c>
      <c r="L10255" t="s">
        <v>181</v>
      </c>
      <c r="N10255" t="s">
        <v>6</v>
      </c>
      <c r="P10255" t="s">
        <v>511</v>
      </c>
      <c r="Q10255" t="s">
        <v>33</v>
      </c>
      <c r="R10255" s="2" t="s">
        <v>510</v>
      </c>
      <c r="S10255">
        <v>255.56</v>
      </c>
    </row>
    <row r="10256" spans="1:19" x14ac:dyDescent="0.25">
      <c r="A10256" t="s">
        <v>0</v>
      </c>
      <c r="B10256">
        <v>305</v>
      </c>
      <c r="D10256" t="s">
        <v>1</v>
      </c>
      <c r="E10256" t="s">
        <v>2</v>
      </c>
      <c r="F10256" t="s">
        <v>3</v>
      </c>
      <c r="G10256" t="str">
        <f t="shared" si="160"/>
        <v/>
      </c>
      <c r="H10256" t="s">
        <v>182</v>
      </c>
      <c r="I10256" s="1">
        <v>42383</v>
      </c>
      <c r="K10256" t="s">
        <v>36</v>
      </c>
      <c r="L10256" t="s">
        <v>181</v>
      </c>
      <c r="N10256" t="s">
        <v>6</v>
      </c>
      <c r="P10256" t="s">
        <v>511</v>
      </c>
      <c r="Q10256" t="s">
        <v>33</v>
      </c>
      <c r="R10256" s="2" t="s">
        <v>510</v>
      </c>
      <c r="S10256">
        <v>255.56</v>
      </c>
    </row>
    <row r="10257" spans="1:19" x14ac:dyDescent="0.25">
      <c r="A10257" t="s">
        <v>0</v>
      </c>
      <c r="B10257">
        <v>305</v>
      </c>
      <c r="D10257" t="s">
        <v>1</v>
      </c>
      <c r="E10257" t="s">
        <v>2</v>
      </c>
      <c r="F10257" t="s">
        <v>3</v>
      </c>
      <c r="G10257" t="str">
        <f t="shared" si="160"/>
        <v/>
      </c>
      <c r="H10257" t="s">
        <v>182</v>
      </c>
      <c r="I10257" s="1">
        <v>42383</v>
      </c>
      <c r="K10257" t="s">
        <v>36</v>
      </c>
      <c r="L10257" t="s">
        <v>181</v>
      </c>
      <c r="N10257" t="s">
        <v>6</v>
      </c>
      <c r="P10257" t="s">
        <v>511</v>
      </c>
      <c r="Q10257" t="s">
        <v>33</v>
      </c>
      <c r="R10257" s="2" t="s">
        <v>510</v>
      </c>
      <c r="S10257">
        <v>255.56</v>
      </c>
    </row>
    <row r="10258" spans="1:19" x14ac:dyDescent="0.25">
      <c r="A10258" t="s">
        <v>0</v>
      </c>
      <c r="B10258">
        <v>305</v>
      </c>
      <c r="D10258" t="s">
        <v>1</v>
      </c>
      <c r="E10258" t="s">
        <v>2</v>
      </c>
      <c r="F10258" t="s">
        <v>3</v>
      </c>
      <c r="G10258" t="str">
        <f t="shared" si="160"/>
        <v/>
      </c>
      <c r="H10258" t="s">
        <v>182</v>
      </c>
      <c r="I10258" s="1">
        <v>42383</v>
      </c>
      <c r="K10258" t="s">
        <v>36</v>
      </c>
      <c r="L10258" t="s">
        <v>181</v>
      </c>
      <c r="N10258" t="s">
        <v>6</v>
      </c>
      <c r="P10258" t="s">
        <v>511</v>
      </c>
      <c r="Q10258" t="s">
        <v>33</v>
      </c>
      <c r="R10258" s="2" t="s">
        <v>510</v>
      </c>
      <c r="S10258">
        <v>255.56</v>
      </c>
    </row>
    <row r="10259" spans="1:19" x14ac:dyDescent="0.25">
      <c r="A10259" t="s">
        <v>0</v>
      </c>
      <c r="B10259">
        <v>305</v>
      </c>
      <c r="D10259" t="s">
        <v>1</v>
      </c>
      <c r="E10259" t="s">
        <v>2</v>
      </c>
      <c r="F10259" t="s">
        <v>3</v>
      </c>
      <c r="G10259" t="str">
        <f t="shared" si="160"/>
        <v/>
      </c>
      <c r="H10259" t="s">
        <v>182</v>
      </c>
      <c r="I10259" s="1">
        <v>42383</v>
      </c>
      <c r="K10259" t="s">
        <v>36</v>
      </c>
      <c r="L10259" t="s">
        <v>181</v>
      </c>
      <c r="N10259" t="s">
        <v>6</v>
      </c>
      <c r="P10259" t="s">
        <v>511</v>
      </c>
      <c r="Q10259" t="s">
        <v>33</v>
      </c>
      <c r="R10259" s="2" t="s">
        <v>510</v>
      </c>
      <c r="S10259">
        <v>255.56</v>
      </c>
    </row>
    <row r="10260" spans="1:19" x14ac:dyDescent="0.25">
      <c r="A10260" t="s">
        <v>0</v>
      </c>
      <c r="B10260">
        <v>305</v>
      </c>
      <c r="D10260" t="s">
        <v>1</v>
      </c>
      <c r="E10260" t="s">
        <v>2</v>
      </c>
      <c r="F10260" t="s">
        <v>3</v>
      </c>
      <c r="G10260" t="str">
        <f t="shared" si="160"/>
        <v/>
      </c>
      <c r="H10260" t="s">
        <v>182</v>
      </c>
      <c r="I10260" s="1">
        <v>42383</v>
      </c>
      <c r="K10260" t="s">
        <v>36</v>
      </c>
      <c r="L10260" t="s">
        <v>181</v>
      </c>
      <c r="N10260" t="s">
        <v>6</v>
      </c>
      <c r="P10260" t="s">
        <v>511</v>
      </c>
      <c r="Q10260" t="s">
        <v>33</v>
      </c>
      <c r="R10260" s="2" t="s">
        <v>510</v>
      </c>
      <c r="S10260">
        <v>255.56</v>
      </c>
    </row>
    <row r="10261" spans="1:19" x14ac:dyDescent="0.25">
      <c r="A10261" t="s">
        <v>0</v>
      </c>
      <c r="B10261">
        <v>305</v>
      </c>
      <c r="D10261" t="s">
        <v>1</v>
      </c>
      <c r="E10261" t="s">
        <v>2</v>
      </c>
      <c r="F10261" t="s">
        <v>3</v>
      </c>
      <c r="G10261" t="str">
        <f t="shared" si="160"/>
        <v/>
      </c>
      <c r="H10261" t="s">
        <v>182</v>
      </c>
      <c r="I10261" s="1">
        <v>42383</v>
      </c>
      <c r="K10261" t="s">
        <v>36</v>
      </c>
      <c r="L10261" t="s">
        <v>181</v>
      </c>
      <c r="N10261" t="s">
        <v>6</v>
      </c>
      <c r="P10261" t="s">
        <v>511</v>
      </c>
      <c r="Q10261" t="s">
        <v>33</v>
      </c>
      <c r="R10261" s="2" t="s">
        <v>510</v>
      </c>
      <c r="S10261">
        <v>255.56</v>
      </c>
    </row>
    <row r="10262" spans="1:19" x14ac:dyDescent="0.25">
      <c r="A10262" t="s">
        <v>0</v>
      </c>
      <c r="B10262">
        <v>305</v>
      </c>
      <c r="D10262" t="s">
        <v>1</v>
      </c>
      <c r="E10262" t="s">
        <v>2</v>
      </c>
      <c r="F10262" t="s">
        <v>3</v>
      </c>
      <c r="G10262" t="str">
        <f t="shared" si="160"/>
        <v/>
      </c>
      <c r="H10262" t="s">
        <v>182</v>
      </c>
      <c r="I10262" s="1">
        <v>42383</v>
      </c>
      <c r="K10262" t="s">
        <v>36</v>
      </c>
      <c r="L10262" t="s">
        <v>181</v>
      </c>
      <c r="N10262" t="s">
        <v>6</v>
      </c>
      <c r="P10262" t="s">
        <v>511</v>
      </c>
      <c r="Q10262" t="s">
        <v>33</v>
      </c>
      <c r="R10262" s="2" t="s">
        <v>510</v>
      </c>
      <c r="S10262">
        <v>255.56</v>
      </c>
    </row>
    <row r="10263" spans="1:19" x14ac:dyDescent="0.25">
      <c r="A10263" t="s">
        <v>0</v>
      </c>
      <c r="B10263">
        <v>305</v>
      </c>
      <c r="D10263" t="s">
        <v>1</v>
      </c>
      <c r="E10263" t="s">
        <v>2</v>
      </c>
      <c r="F10263" t="s">
        <v>3</v>
      </c>
      <c r="G10263" t="str">
        <f t="shared" si="160"/>
        <v/>
      </c>
      <c r="H10263" t="s">
        <v>182</v>
      </c>
      <c r="I10263" s="1">
        <v>42383</v>
      </c>
      <c r="K10263" t="s">
        <v>36</v>
      </c>
      <c r="L10263" t="s">
        <v>181</v>
      </c>
      <c r="N10263" t="s">
        <v>6</v>
      </c>
      <c r="P10263" t="s">
        <v>511</v>
      </c>
      <c r="Q10263" t="s">
        <v>33</v>
      </c>
      <c r="R10263" s="2" t="s">
        <v>510</v>
      </c>
      <c r="S10263">
        <v>255.56</v>
      </c>
    </row>
    <row r="10264" spans="1:19" x14ac:dyDescent="0.25">
      <c r="A10264" t="s">
        <v>0</v>
      </c>
      <c r="B10264">
        <v>305</v>
      </c>
      <c r="D10264" t="s">
        <v>1</v>
      </c>
      <c r="E10264" t="s">
        <v>2</v>
      </c>
      <c r="F10264" t="s">
        <v>3</v>
      </c>
      <c r="G10264" t="str">
        <f t="shared" si="160"/>
        <v/>
      </c>
      <c r="H10264" t="s">
        <v>182</v>
      </c>
      <c r="I10264" s="1">
        <v>42383</v>
      </c>
      <c r="K10264" t="s">
        <v>36</v>
      </c>
      <c r="L10264" t="s">
        <v>181</v>
      </c>
      <c r="N10264" t="s">
        <v>6</v>
      </c>
      <c r="P10264" t="s">
        <v>511</v>
      </c>
      <c r="Q10264" t="s">
        <v>33</v>
      </c>
      <c r="R10264" s="2" t="s">
        <v>510</v>
      </c>
      <c r="S10264">
        <v>255.56</v>
      </c>
    </row>
    <row r="10265" spans="1:19" x14ac:dyDescent="0.25">
      <c r="A10265" t="s">
        <v>0</v>
      </c>
      <c r="B10265">
        <v>305</v>
      </c>
      <c r="D10265" t="s">
        <v>1</v>
      </c>
      <c r="E10265" t="s">
        <v>2</v>
      </c>
      <c r="F10265" t="s">
        <v>3</v>
      </c>
      <c r="G10265" t="str">
        <f t="shared" si="160"/>
        <v/>
      </c>
      <c r="H10265" t="s">
        <v>182</v>
      </c>
      <c r="I10265" s="1">
        <v>42383</v>
      </c>
      <c r="K10265" t="s">
        <v>36</v>
      </c>
      <c r="L10265" t="s">
        <v>181</v>
      </c>
      <c r="N10265" t="s">
        <v>6</v>
      </c>
      <c r="P10265" t="s">
        <v>511</v>
      </c>
      <c r="Q10265" t="s">
        <v>33</v>
      </c>
      <c r="R10265" s="2" t="s">
        <v>510</v>
      </c>
      <c r="S10265">
        <v>255.56</v>
      </c>
    </row>
    <row r="10266" spans="1:19" x14ac:dyDescent="0.25">
      <c r="A10266" t="s">
        <v>0</v>
      </c>
      <c r="B10266">
        <v>305</v>
      </c>
      <c r="D10266" t="s">
        <v>1</v>
      </c>
      <c r="E10266" t="s">
        <v>2</v>
      </c>
      <c r="F10266" t="s">
        <v>3</v>
      </c>
      <c r="G10266">
        <f t="shared" si="160"/>
        <v>1</v>
      </c>
      <c r="H10266" t="s">
        <v>182</v>
      </c>
      <c r="I10266" s="1">
        <v>42383</v>
      </c>
      <c r="K10266" t="s">
        <v>36</v>
      </c>
      <c r="L10266" t="s">
        <v>181</v>
      </c>
      <c r="N10266" t="s">
        <v>6</v>
      </c>
      <c r="P10266" t="s">
        <v>509</v>
      </c>
      <c r="Q10266">
        <v>1</v>
      </c>
      <c r="R10266" s="2" t="s">
        <v>508</v>
      </c>
      <c r="S10266">
        <v>206.36</v>
      </c>
    </row>
    <row r="10267" spans="1:19" x14ac:dyDescent="0.25">
      <c r="A10267" t="s">
        <v>0</v>
      </c>
      <c r="B10267">
        <v>305</v>
      </c>
      <c r="D10267" t="s">
        <v>1</v>
      </c>
      <c r="E10267" t="s">
        <v>2</v>
      </c>
      <c r="F10267" t="s">
        <v>3</v>
      </c>
      <c r="G10267" t="str">
        <f t="shared" si="160"/>
        <v/>
      </c>
      <c r="H10267" t="s">
        <v>182</v>
      </c>
      <c r="I10267" s="1">
        <v>42383</v>
      </c>
      <c r="K10267" t="s">
        <v>36</v>
      </c>
      <c r="L10267" t="s">
        <v>181</v>
      </c>
      <c r="N10267" t="s">
        <v>6</v>
      </c>
      <c r="P10267" t="s">
        <v>509</v>
      </c>
      <c r="Q10267" t="s">
        <v>33</v>
      </c>
      <c r="R10267" s="2" t="s">
        <v>508</v>
      </c>
      <c r="S10267">
        <v>206.36</v>
      </c>
    </row>
    <row r="10268" spans="1:19" x14ac:dyDescent="0.25">
      <c r="A10268" t="s">
        <v>0</v>
      </c>
      <c r="B10268">
        <v>305</v>
      </c>
      <c r="D10268" t="s">
        <v>1</v>
      </c>
      <c r="E10268" t="s">
        <v>2</v>
      </c>
      <c r="F10268" t="s">
        <v>3</v>
      </c>
      <c r="G10268" t="str">
        <f t="shared" si="160"/>
        <v/>
      </c>
      <c r="H10268" t="s">
        <v>182</v>
      </c>
      <c r="I10268" s="1">
        <v>42383</v>
      </c>
      <c r="K10268" t="s">
        <v>36</v>
      </c>
      <c r="L10268" t="s">
        <v>181</v>
      </c>
      <c r="N10268" t="s">
        <v>6</v>
      </c>
      <c r="P10268" t="s">
        <v>509</v>
      </c>
      <c r="Q10268" t="s">
        <v>33</v>
      </c>
      <c r="R10268" s="2" t="s">
        <v>508</v>
      </c>
      <c r="S10268">
        <v>206.36</v>
      </c>
    </row>
    <row r="10269" spans="1:19" x14ac:dyDescent="0.25">
      <c r="A10269" t="s">
        <v>0</v>
      </c>
      <c r="B10269">
        <v>305</v>
      </c>
      <c r="D10269" t="s">
        <v>1</v>
      </c>
      <c r="E10269" t="s">
        <v>2</v>
      </c>
      <c r="F10269" t="s">
        <v>3</v>
      </c>
      <c r="G10269" t="str">
        <f t="shared" si="160"/>
        <v/>
      </c>
      <c r="H10269" t="s">
        <v>182</v>
      </c>
      <c r="I10269" s="1">
        <v>42383</v>
      </c>
      <c r="K10269" t="s">
        <v>36</v>
      </c>
      <c r="L10269" t="s">
        <v>181</v>
      </c>
      <c r="N10269" t="s">
        <v>6</v>
      </c>
      <c r="P10269" t="s">
        <v>509</v>
      </c>
      <c r="Q10269" t="s">
        <v>33</v>
      </c>
      <c r="R10269" s="2" t="s">
        <v>508</v>
      </c>
      <c r="S10269">
        <v>206.36</v>
      </c>
    </row>
    <row r="10270" spans="1:19" x14ac:dyDescent="0.25">
      <c r="A10270" t="s">
        <v>0</v>
      </c>
      <c r="B10270">
        <v>305</v>
      </c>
      <c r="D10270" t="s">
        <v>1</v>
      </c>
      <c r="E10270" t="s">
        <v>2</v>
      </c>
      <c r="F10270" t="s">
        <v>3</v>
      </c>
      <c r="G10270" t="str">
        <f t="shared" si="160"/>
        <v/>
      </c>
      <c r="H10270" t="s">
        <v>182</v>
      </c>
      <c r="I10270" s="1">
        <v>42383</v>
      </c>
      <c r="K10270" t="s">
        <v>36</v>
      </c>
      <c r="L10270" t="s">
        <v>181</v>
      </c>
      <c r="N10270" t="s">
        <v>6</v>
      </c>
      <c r="P10270" t="s">
        <v>509</v>
      </c>
      <c r="Q10270" t="s">
        <v>33</v>
      </c>
      <c r="R10270" s="2" t="s">
        <v>508</v>
      </c>
      <c r="S10270">
        <v>206.36</v>
      </c>
    </row>
    <row r="10271" spans="1:19" x14ac:dyDescent="0.25">
      <c r="A10271" t="s">
        <v>0</v>
      </c>
      <c r="B10271">
        <v>305</v>
      </c>
      <c r="D10271" t="s">
        <v>1</v>
      </c>
      <c r="E10271" t="s">
        <v>2</v>
      </c>
      <c r="F10271" t="s">
        <v>3</v>
      </c>
      <c r="G10271" t="str">
        <f t="shared" si="160"/>
        <v/>
      </c>
      <c r="H10271" t="s">
        <v>182</v>
      </c>
      <c r="I10271" s="1">
        <v>42383</v>
      </c>
      <c r="K10271" t="s">
        <v>36</v>
      </c>
      <c r="L10271" t="s">
        <v>181</v>
      </c>
      <c r="N10271" t="s">
        <v>6</v>
      </c>
      <c r="P10271" t="s">
        <v>509</v>
      </c>
      <c r="Q10271" t="s">
        <v>33</v>
      </c>
      <c r="R10271" s="2" t="s">
        <v>508</v>
      </c>
      <c r="S10271">
        <v>206.36</v>
      </c>
    </row>
    <row r="10272" spans="1:19" x14ac:dyDescent="0.25">
      <c r="A10272" t="s">
        <v>0</v>
      </c>
      <c r="B10272">
        <v>305</v>
      </c>
      <c r="D10272" t="s">
        <v>1</v>
      </c>
      <c r="E10272" t="s">
        <v>2</v>
      </c>
      <c r="F10272" t="s">
        <v>3</v>
      </c>
      <c r="G10272" t="str">
        <f t="shared" si="160"/>
        <v/>
      </c>
      <c r="H10272" t="s">
        <v>182</v>
      </c>
      <c r="I10272" s="1">
        <v>42383</v>
      </c>
      <c r="K10272" t="s">
        <v>36</v>
      </c>
      <c r="L10272" t="s">
        <v>181</v>
      </c>
      <c r="N10272" t="s">
        <v>6</v>
      </c>
      <c r="P10272" t="s">
        <v>509</v>
      </c>
      <c r="Q10272" t="s">
        <v>33</v>
      </c>
      <c r="R10272" s="2" t="s">
        <v>508</v>
      </c>
      <c r="S10272">
        <v>206.36</v>
      </c>
    </row>
    <row r="10273" spans="1:19" x14ac:dyDescent="0.25">
      <c r="A10273" t="s">
        <v>0</v>
      </c>
      <c r="B10273">
        <v>305</v>
      </c>
      <c r="D10273" t="s">
        <v>1</v>
      </c>
      <c r="E10273" t="s">
        <v>2</v>
      </c>
      <c r="F10273" t="s">
        <v>3</v>
      </c>
      <c r="G10273" t="str">
        <f t="shared" si="160"/>
        <v/>
      </c>
      <c r="H10273" t="s">
        <v>182</v>
      </c>
      <c r="I10273" s="1">
        <v>42383</v>
      </c>
      <c r="K10273" t="s">
        <v>36</v>
      </c>
      <c r="L10273" t="s">
        <v>181</v>
      </c>
      <c r="N10273" t="s">
        <v>6</v>
      </c>
      <c r="P10273" t="s">
        <v>509</v>
      </c>
      <c r="Q10273" t="s">
        <v>33</v>
      </c>
      <c r="R10273" s="2" t="s">
        <v>508</v>
      </c>
      <c r="S10273">
        <v>206.36</v>
      </c>
    </row>
    <row r="10274" spans="1:19" x14ac:dyDescent="0.25">
      <c r="A10274" t="s">
        <v>0</v>
      </c>
      <c r="B10274">
        <v>305</v>
      </c>
      <c r="D10274" t="s">
        <v>1</v>
      </c>
      <c r="E10274" t="s">
        <v>2</v>
      </c>
      <c r="F10274" t="s">
        <v>3</v>
      </c>
      <c r="G10274" t="str">
        <f t="shared" si="160"/>
        <v/>
      </c>
      <c r="H10274" t="s">
        <v>182</v>
      </c>
      <c r="I10274" s="1">
        <v>42383</v>
      </c>
      <c r="K10274" t="s">
        <v>36</v>
      </c>
      <c r="L10274" t="s">
        <v>181</v>
      </c>
      <c r="N10274" t="s">
        <v>6</v>
      </c>
      <c r="P10274" t="s">
        <v>509</v>
      </c>
      <c r="Q10274" t="s">
        <v>33</v>
      </c>
      <c r="R10274" s="2" t="s">
        <v>508</v>
      </c>
      <c r="S10274">
        <v>206.36</v>
      </c>
    </row>
    <row r="10275" spans="1:19" x14ac:dyDescent="0.25">
      <c r="A10275" t="s">
        <v>0</v>
      </c>
      <c r="B10275">
        <v>305</v>
      </c>
      <c r="D10275" t="s">
        <v>1</v>
      </c>
      <c r="E10275" t="s">
        <v>2</v>
      </c>
      <c r="F10275" t="s">
        <v>3</v>
      </c>
      <c r="G10275" t="str">
        <f t="shared" si="160"/>
        <v/>
      </c>
      <c r="H10275" t="s">
        <v>182</v>
      </c>
      <c r="I10275" s="1">
        <v>42383</v>
      </c>
      <c r="K10275" t="s">
        <v>36</v>
      </c>
      <c r="L10275" t="s">
        <v>181</v>
      </c>
      <c r="N10275" t="s">
        <v>6</v>
      </c>
      <c r="P10275" t="s">
        <v>509</v>
      </c>
      <c r="Q10275" t="s">
        <v>33</v>
      </c>
      <c r="R10275" s="2" t="s">
        <v>508</v>
      </c>
      <c r="S10275">
        <v>206.36</v>
      </c>
    </row>
    <row r="10276" spans="1:19" x14ac:dyDescent="0.25">
      <c r="A10276" t="s">
        <v>0</v>
      </c>
      <c r="B10276">
        <v>305</v>
      </c>
      <c r="D10276" t="s">
        <v>1</v>
      </c>
      <c r="E10276" t="s">
        <v>2</v>
      </c>
      <c r="F10276" t="s">
        <v>3</v>
      </c>
      <c r="G10276" t="str">
        <f t="shared" si="160"/>
        <v/>
      </c>
      <c r="H10276" t="s">
        <v>182</v>
      </c>
      <c r="I10276" s="1">
        <v>42383</v>
      </c>
      <c r="K10276" t="s">
        <v>36</v>
      </c>
      <c r="L10276" t="s">
        <v>181</v>
      </c>
      <c r="N10276" t="s">
        <v>6</v>
      </c>
      <c r="P10276" t="s">
        <v>509</v>
      </c>
      <c r="Q10276" t="s">
        <v>33</v>
      </c>
      <c r="R10276" s="2" t="s">
        <v>508</v>
      </c>
      <c r="S10276">
        <v>206.36</v>
      </c>
    </row>
    <row r="10277" spans="1:19" x14ac:dyDescent="0.25">
      <c r="A10277" t="s">
        <v>0</v>
      </c>
      <c r="B10277">
        <v>305</v>
      </c>
      <c r="D10277" t="s">
        <v>1</v>
      </c>
      <c r="E10277" t="s">
        <v>2</v>
      </c>
      <c r="F10277" t="s">
        <v>3</v>
      </c>
      <c r="G10277" t="str">
        <f t="shared" si="160"/>
        <v/>
      </c>
      <c r="H10277" t="s">
        <v>182</v>
      </c>
      <c r="I10277" s="1">
        <v>42383</v>
      </c>
      <c r="K10277" t="s">
        <v>36</v>
      </c>
      <c r="L10277" t="s">
        <v>181</v>
      </c>
      <c r="N10277" t="s">
        <v>6</v>
      </c>
      <c r="P10277" t="s">
        <v>509</v>
      </c>
      <c r="Q10277" t="s">
        <v>33</v>
      </c>
      <c r="R10277" s="2" t="s">
        <v>508</v>
      </c>
      <c r="S10277">
        <v>206.36</v>
      </c>
    </row>
    <row r="10278" spans="1:19" x14ac:dyDescent="0.25">
      <c r="A10278" t="s">
        <v>0</v>
      </c>
      <c r="B10278">
        <v>305</v>
      </c>
      <c r="D10278" t="s">
        <v>1</v>
      </c>
      <c r="E10278" t="s">
        <v>2</v>
      </c>
      <c r="F10278" t="s">
        <v>3</v>
      </c>
      <c r="G10278">
        <f t="shared" si="160"/>
        <v>1</v>
      </c>
      <c r="H10278" t="s">
        <v>182</v>
      </c>
      <c r="I10278" s="1">
        <v>42383</v>
      </c>
      <c r="K10278" t="s">
        <v>36</v>
      </c>
      <c r="L10278" t="s">
        <v>181</v>
      </c>
      <c r="N10278" t="s">
        <v>6</v>
      </c>
      <c r="P10278" t="s">
        <v>507</v>
      </c>
      <c r="Q10278">
        <v>1</v>
      </c>
      <c r="R10278" s="2" t="s">
        <v>506</v>
      </c>
      <c r="S10278">
        <v>149.12</v>
      </c>
    </row>
    <row r="10279" spans="1:19" x14ac:dyDescent="0.25">
      <c r="A10279" t="s">
        <v>0</v>
      </c>
      <c r="B10279">
        <v>305</v>
      </c>
      <c r="D10279" t="s">
        <v>1</v>
      </c>
      <c r="E10279" t="s">
        <v>2</v>
      </c>
      <c r="F10279" t="s">
        <v>3</v>
      </c>
      <c r="G10279" t="str">
        <f t="shared" si="160"/>
        <v/>
      </c>
      <c r="H10279" t="s">
        <v>182</v>
      </c>
      <c r="I10279" s="1">
        <v>42383</v>
      </c>
      <c r="K10279" t="s">
        <v>36</v>
      </c>
      <c r="L10279" t="s">
        <v>181</v>
      </c>
      <c r="N10279" t="s">
        <v>6</v>
      </c>
      <c r="P10279" t="s">
        <v>507</v>
      </c>
      <c r="Q10279" t="s">
        <v>33</v>
      </c>
      <c r="R10279" s="2" t="s">
        <v>506</v>
      </c>
      <c r="S10279">
        <v>149.12</v>
      </c>
    </row>
    <row r="10280" spans="1:19" x14ac:dyDescent="0.25">
      <c r="A10280" t="s">
        <v>0</v>
      </c>
      <c r="B10280">
        <v>305</v>
      </c>
      <c r="D10280" t="s">
        <v>1</v>
      </c>
      <c r="E10280" t="s">
        <v>2</v>
      </c>
      <c r="F10280" t="s">
        <v>3</v>
      </c>
      <c r="G10280" t="str">
        <f t="shared" si="160"/>
        <v/>
      </c>
      <c r="H10280" t="s">
        <v>182</v>
      </c>
      <c r="I10280" s="1">
        <v>42383</v>
      </c>
      <c r="K10280" t="s">
        <v>36</v>
      </c>
      <c r="L10280" t="s">
        <v>181</v>
      </c>
      <c r="N10280" t="s">
        <v>6</v>
      </c>
      <c r="P10280" t="s">
        <v>507</v>
      </c>
      <c r="Q10280" t="s">
        <v>33</v>
      </c>
      <c r="R10280" s="2" t="s">
        <v>506</v>
      </c>
      <c r="S10280">
        <v>149.12</v>
      </c>
    </row>
    <row r="10281" spans="1:19" x14ac:dyDescent="0.25">
      <c r="A10281" t="s">
        <v>0</v>
      </c>
      <c r="B10281">
        <v>305</v>
      </c>
      <c r="D10281" t="s">
        <v>1</v>
      </c>
      <c r="E10281" t="s">
        <v>2</v>
      </c>
      <c r="F10281" t="s">
        <v>3</v>
      </c>
      <c r="G10281" t="str">
        <f t="shared" si="160"/>
        <v/>
      </c>
      <c r="H10281" t="s">
        <v>182</v>
      </c>
      <c r="I10281" s="1">
        <v>42383</v>
      </c>
      <c r="K10281" t="s">
        <v>36</v>
      </c>
      <c r="L10281" t="s">
        <v>181</v>
      </c>
      <c r="N10281" t="s">
        <v>6</v>
      </c>
      <c r="P10281" t="s">
        <v>507</v>
      </c>
      <c r="Q10281" t="s">
        <v>33</v>
      </c>
      <c r="R10281" s="2" t="s">
        <v>506</v>
      </c>
      <c r="S10281">
        <v>149.12</v>
      </c>
    </row>
    <row r="10282" spans="1:19" x14ac:dyDescent="0.25">
      <c r="A10282" t="s">
        <v>0</v>
      </c>
      <c r="B10282">
        <v>305</v>
      </c>
      <c r="D10282" t="s">
        <v>1</v>
      </c>
      <c r="E10282" t="s">
        <v>2</v>
      </c>
      <c r="F10282" t="s">
        <v>3</v>
      </c>
      <c r="G10282" t="str">
        <f t="shared" si="160"/>
        <v/>
      </c>
      <c r="H10282" t="s">
        <v>182</v>
      </c>
      <c r="I10282" s="1">
        <v>42383</v>
      </c>
      <c r="K10282" t="s">
        <v>36</v>
      </c>
      <c r="L10282" t="s">
        <v>181</v>
      </c>
      <c r="N10282" t="s">
        <v>6</v>
      </c>
      <c r="P10282" t="s">
        <v>507</v>
      </c>
      <c r="Q10282" t="s">
        <v>33</v>
      </c>
      <c r="R10282" s="2" t="s">
        <v>506</v>
      </c>
      <c r="S10282">
        <v>149.12</v>
      </c>
    </row>
    <row r="10283" spans="1:19" x14ac:dyDescent="0.25">
      <c r="A10283" t="s">
        <v>0</v>
      </c>
      <c r="B10283">
        <v>305</v>
      </c>
      <c r="D10283" t="s">
        <v>1</v>
      </c>
      <c r="E10283" t="s">
        <v>2</v>
      </c>
      <c r="F10283" t="s">
        <v>3</v>
      </c>
      <c r="G10283" t="str">
        <f t="shared" si="160"/>
        <v/>
      </c>
      <c r="H10283" t="s">
        <v>182</v>
      </c>
      <c r="I10283" s="1">
        <v>42383</v>
      </c>
      <c r="K10283" t="s">
        <v>36</v>
      </c>
      <c r="L10283" t="s">
        <v>181</v>
      </c>
      <c r="N10283" t="s">
        <v>6</v>
      </c>
      <c r="P10283" t="s">
        <v>507</v>
      </c>
      <c r="Q10283" t="s">
        <v>33</v>
      </c>
      <c r="R10283" s="2" t="s">
        <v>506</v>
      </c>
      <c r="S10283">
        <v>149.12</v>
      </c>
    </row>
    <row r="10284" spans="1:19" x14ac:dyDescent="0.25">
      <c r="A10284" t="s">
        <v>0</v>
      </c>
      <c r="B10284">
        <v>305</v>
      </c>
      <c r="D10284" t="s">
        <v>1</v>
      </c>
      <c r="E10284" t="s">
        <v>2</v>
      </c>
      <c r="F10284" t="s">
        <v>3</v>
      </c>
      <c r="G10284" t="str">
        <f t="shared" si="160"/>
        <v/>
      </c>
      <c r="H10284" t="s">
        <v>182</v>
      </c>
      <c r="I10284" s="1">
        <v>42383</v>
      </c>
      <c r="K10284" t="s">
        <v>36</v>
      </c>
      <c r="L10284" t="s">
        <v>181</v>
      </c>
      <c r="N10284" t="s">
        <v>6</v>
      </c>
      <c r="P10284" t="s">
        <v>507</v>
      </c>
      <c r="Q10284" t="s">
        <v>33</v>
      </c>
      <c r="R10284" s="2" t="s">
        <v>506</v>
      </c>
      <c r="S10284">
        <v>149.12</v>
      </c>
    </row>
    <row r="10285" spans="1:19" x14ac:dyDescent="0.25">
      <c r="A10285" t="s">
        <v>0</v>
      </c>
      <c r="B10285">
        <v>305</v>
      </c>
      <c r="D10285" t="s">
        <v>1</v>
      </c>
      <c r="E10285" t="s">
        <v>2</v>
      </c>
      <c r="F10285" t="s">
        <v>3</v>
      </c>
      <c r="G10285" t="str">
        <f t="shared" si="160"/>
        <v/>
      </c>
      <c r="H10285" t="s">
        <v>182</v>
      </c>
      <c r="I10285" s="1">
        <v>42383</v>
      </c>
      <c r="K10285" t="s">
        <v>36</v>
      </c>
      <c r="L10285" t="s">
        <v>181</v>
      </c>
      <c r="N10285" t="s">
        <v>6</v>
      </c>
      <c r="P10285" t="s">
        <v>507</v>
      </c>
      <c r="Q10285" t="s">
        <v>33</v>
      </c>
      <c r="R10285" s="2" t="s">
        <v>506</v>
      </c>
      <c r="S10285">
        <v>149.12</v>
      </c>
    </row>
    <row r="10286" spans="1:19" x14ac:dyDescent="0.25">
      <c r="A10286" t="s">
        <v>0</v>
      </c>
      <c r="B10286">
        <v>305</v>
      </c>
      <c r="D10286" t="s">
        <v>1</v>
      </c>
      <c r="E10286" t="s">
        <v>2</v>
      </c>
      <c r="F10286" t="s">
        <v>3</v>
      </c>
      <c r="G10286" t="str">
        <f t="shared" si="160"/>
        <v/>
      </c>
      <c r="H10286" t="s">
        <v>182</v>
      </c>
      <c r="I10286" s="1">
        <v>42383</v>
      </c>
      <c r="K10286" t="s">
        <v>36</v>
      </c>
      <c r="L10286" t="s">
        <v>181</v>
      </c>
      <c r="N10286" t="s">
        <v>6</v>
      </c>
      <c r="P10286" t="s">
        <v>507</v>
      </c>
      <c r="Q10286" t="s">
        <v>33</v>
      </c>
      <c r="R10286" s="2" t="s">
        <v>506</v>
      </c>
      <c r="S10286">
        <v>149.12</v>
      </c>
    </row>
    <row r="10287" spans="1:19" x14ac:dyDescent="0.25">
      <c r="A10287" t="s">
        <v>0</v>
      </c>
      <c r="B10287">
        <v>305</v>
      </c>
      <c r="D10287" t="s">
        <v>1</v>
      </c>
      <c r="E10287" t="s">
        <v>2</v>
      </c>
      <c r="F10287" t="s">
        <v>3</v>
      </c>
      <c r="G10287" t="str">
        <f t="shared" si="160"/>
        <v/>
      </c>
      <c r="H10287" t="s">
        <v>182</v>
      </c>
      <c r="I10287" s="1">
        <v>42383</v>
      </c>
      <c r="K10287" t="s">
        <v>36</v>
      </c>
      <c r="L10287" t="s">
        <v>181</v>
      </c>
      <c r="N10287" t="s">
        <v>6</v>
      </c>
      <c r="P10287" t="s">
        <v>507</v>
      </c>
      <c r="Q10287" t="s">
        <v>33</v>
      </c>
      <c r="R10287" s="2" t="s">
        <v>506</v>
      </c>
      <c r="S10287">
        <v>149.12</v>
      </c>
    </row>
    <row r="10288" spans="1:19" x14ac:dyDescent="0.25">
      <c r="A10288" t="s">
        <v>0</v>
      </c>
      <c r="B10288">
        <v>305</v>
      </c>
      <c r="D10288" t="s">
        <v>1</v>
      </c>
      <c r="E10288" t="s">
        <v>2</v>
      </c>
      <c r="F10288" t="s">
        <v>3</v>
      </c>
      <c r="G10288" t="str">
        <f t="shared" si="160"/>
        <v/>
      </c>
      <c r="H10288" t="s">
        <v>182</v>
      </c>
      <c r="I10288" s="1">
        <v>42383</v>
      </c>
      <c r="K10288" t="s">
        <v>36</v>
      </c>
      <c r="L10288" t="s">
        <v>181</v>
      </c>
      <c r="N10288" t="s">
        <v>6</v>
      </c>
      <c r="P10288" t="s">
        <v>507</v>
      </c>
      <c r="Q10288" t="s">
        <v>33</v>
      </c>
      <c r="R10288" s="2" t="s">
        <v>506</v>
      </c>
      <c r="S10288">
        <v>149.12</v>
      </c>
    </row>
    <row r="10289" spans="1:19" x14ac:dyDescent="0.25">
      <c r="A10289" t="s">
        <v>0</v>
      </c>
      <c r="B10289">
        <v>305</v>
      </c>
      <c r="D10289" t="s">
        <v>1</v>
      </c>
      <c r="E10289" t="s">
        <v>2</v>
      </c>
      <c r="F10289" t="s">
        <v>3</v>
      </c>
      <c r="G10289" t="str">
        <f t="shared" si="160"/>
        <v/>
      </c>
      <c r="H10289" t="s">
        <v>182</v>
      </c>
      <c r="I10289" s="1">
        <v>42383</v>
      </c>
      <c r="K10289" t="s">
        <v>36</v>
      </c>
      <c r="L10289" t="s">
        <v>181</v>
      </c>
      <c r="N10289" t="s">
        <v>6</v>
      </c>
      <c r="P10289" t="s">
        <v>507</v>
      </c>
      <c r="Q10289" t="s">
        <v>33</v>
      </c>
      <c r="R10289" s="2" t="s">
        <v>506</v>
      </c>
      <c r="S10289">
        <v>149.12</v>
      </c>
    </row>
    <row r="10290" spans="1:19" x14ac:dyDescent="0.25">
      <c r="A10290" t="s">
        <v>0</v>
      </c>
      <c r="B10290">
        <v>305</v>
      </c>
      <c r="D10290" t="s">
        <v>1</v>
      </c>
      <c r="E10290" t="s">
        <v>2</v>
      </c>
      <c r="F10290" t="s">
        <v>3</v>
      </c>
      <c r="G10290" t="str">
        <f t="shared" si="160"/>
        <v/>
      </c>
      <c r="H10290" t="s">
        <v>182</v>
      </c>
      <c r="I10290" s="1">
        <v>42383</v>
      </c>
      <c r="K10290" t="s">
        <v>36</v>
      </c>
      <c r="L10290" t="s">
        <v>181</v>
      </c>
      <c r="N10290" t="s">
        <v>6</v>
      </c>
      <c r="P10290" t="s">
        <v>507</v>
      </c>
      <c r="Q10290" t="s">
        <v>33</v>
      </c>
      <c r="R10290" s="2" t="s">
        <v>506</v>
      </c>
      <c r="S10290">
        <v>149.12</v>
      </c>
    </row>
    <row r="10291" spans="1:19" x14ac:dyDescent="0.25">
      <c r="A10291" t="s">
        <v>0</v>
      </c>
      <c r="B10291">
        <v>305</v>
      </c>
      <c r="D10291" t="s">
        <v>1</v>
      </c>
      <c r="E10291" t="s">
        <v>2</v>
      </c>
      <c r="F10291" t="s">
        <v>3</v>
      </c>
      <c r="G10291" t="str">
        <f t="shared" si="160"/>
        <v/>
      </c>
      <c r="H10291" t="s">
        <v>182</v>
      </c>
      <c r="I10291" s="1">
        <v>42383</v>
      </c>
      <c r="K10291" t="s">
        <v>36</v>
      </c>
      <c r="L10291" t="s">
        <v>181</v>
      </c>
      <c r="N10291" t="s">
        <v>6</v>
      </c>
      <c r="P10291" t="s">
        <v>507</v>
      </c>
      <c r="Q10291" t="s">
        <v>33</v>
      </c>
      <c r="R10291" s="2" t="s">
        <v>506</v>
      </c>
      <c r="S10291">
        <v>149.12</v>
      </c>
    </row>
    <row r="10292" spans="1:19" x14ac:dyDescent="0.25">
      <c r="A10292" t="s">
        <v>0</v>
      </c>
      <c r="B10292">
        <v>305</v>
      </c>
      <c r="D10292" t="s">
        <v>1</v>
      </c>
      <c r="E10292" t="s">
        <v>2</v>
      </c>
      <c r="F10292" t="s">
        <v>3</v>
      </c>
      <c r="G10292" t="str">
        <f t="shared" si="160"/>
        <v/>
      </c>
      <c r="H10292" t="s">
        <v>182</v>
      </c>
      <c r="I10292" s="1">
        <v>42383</v>
      </c>
      <c r="K10292" t="s">
        <v>36</v>
      </c>
      <c r="L10292" t="s">
        <v>181</v>
      </c>
      <c r="N10292" t="s">
        <v>6</v>
      </c>
      <c r="P10292" t="s">
        <v>507</v>
      </c>
      <c r="Q10292" t="s">
        <v>33</v>
      </c>
      <c r="R10292" s="2" t="s">
        <v>506</v>
      </c>
      <c r="S10292">
        <v>149.12</v>
      </c>
    </row>
    <row r="10293" spans="1:19" x14ac:dyDescent="0.25">
      <c r="A10293" t="s">
        <v>0</v>
      </c>
      <c r="B10293">
        <v>305</v>
      </c>
      <c r="D10293" t="s">
        <v>1</v>
      </c>
      <c r="E10293" t="s">
        <v>2</v>
      </c>
      <c r="F10293" t="s">
        <v>3</v>
      </c>
      <c r="G10293" t="str">
        <f t="shared" si="160"/>
        <v/>
      </c>
      <c r="H10293" t="s">
        <v>182</v>
      </c>
      <c r="I10293" s="1">
        <v>42383</v>
      </c>
      <c r="K10293" t="s">
        <v>36</v>
      </c>
      <c r="L10293" t="s">
        <v>181</v>
      </c>
      <c r="N10293" t="s">
        <v>6</v>
      </c>
      <c r="P10293" t="s">
        <v>507</v>
      </c>
      <c r="Q10293" t="s">
        <v>33</v>
      </c>
      <c r="R10293" s="2" t="s">
        <v>506</v>
      </c>
      <c r="S10293">
        <v>149.12</v>
      </c>
    </row>
    <row r="10294" spans="1:19" x14ac:dyDescent="0.25">
      <c r="A10294" t="s">
        <v>0</v>
      </c>
      <c r="B10294">
        <v>305</v>
      </c>
      <c r="D10294" t="s">
        <v>1</v>
      </c>
      <c r="E10294" t="s">
        <v>2</v>
      </c>
      <c r="F10294" t="s">
        <v>3</v>
      </c>
      <c r="G10294" t="str">
        <f t="shared" si="160"/>
        <v/>
      </c>
      <c r="H10294" t="s">
        <v>182</v>
      </c>
      <c r="I10294" s="1">
        <v>42383</v>
      </c>
      <c r="K10294" t="s">
        <v>36</v>
      </c>
      <c r="L10294" t="s">
        <v>181</v>
      </c>
      <c r="N10294" t="s">
        <v>6</v>
      </c>
      <c r="P10294" t="s">
        <v>507</v>
      </c>
      <c r="Q10294" t="s">
        <v>33</v>
      </c>
      <c r="R10294" s="2" t="s">
        <v>506</v>
      </c>
      <c r="S10294">
        <v>149.12</v>
      </c>
    </row>
    <row r="10295" spans="1:19" x14ac:dyDescent="0.25">
      <c r="A10295" t="s">
        <v>0</v>
      </c>
      <c r="B10295">
        <v>305</v>
      </c>
      <c r="D10295" t="s">
        <v>1</v>
      </c>
      <c r="E10295" t="s">
        <v>2</v>
      </c>
      <c r="F10295" t="s">
        <v>3</v>
      </c>
      <c r="G10295" t="str">
        <f t="shared" si="160"/>
        <v/>
      </c>
      <c r="H10295" t="s">
        <v>182</v>
      </c>
      <c r="I10295" s="1">
        <v>42383</v>
      </c>
      <c r="K10295" t="s">
        <v>36</v>
      </c>
      <c r="L10295" t="s">
        <v>181</v>
      </c>
      <c r="N10295" t="s">
        <v>6</v>
      </c>
      <c r="P10295" t="s">
        <v>507</v>
      </c>
      <c r="Q10295" t="s">
        <v>33</v>
      </c>
      <c r="R10295" s="2" t="s">
        <v>506</v>
      </c>
      <c r="S10295">
        <v>149.12</v>
      </c>
    </row>
    <row r="10296" spans="1:19" x14ac:dyDescent="0.25">
      <c r="A10296" t="s">
        <v>0</v>
      </c>
      <c r="B10296">
        <v>305</v>
      </c>
      <c r="D10296" t="s">
        <v>1</v>
      </c>
      <c r="E10296" t="s">
        <v>2</v>
      </c>
      <c r="F10296" t="s">
        <v>3</v>
      </c>
      <c r="G10296" t="str">
        <f t="shared" si="160"/>
        <v/>
      </c>
      <c r="H10296" t="s">
        <v>182</v>
      </c>
      <c r="I10296" s="1">
        <v>42383</v>
      </c>
      <c r="K10296" t="s">
        <v>36</v>
      </c>
      <c r="L10296" t="s">
        <v>181</v>
      </c>
      <c r="N10296" t="s">
        <v>6</v>
      </c>
      <c r="P10296" t="s">
        <v>507</v>
      </c>
      <c r="Q10296" t="s">
        <v>33</v>
      </c>
      <c r="R10296" s="2" t="s">
        <v>506</v>
      </c>
      <c r="S10296">
        <v>149.12</v>
      </c>
    </row>
    <row r="10297" spans="1:19" x14ac:dyDescent="0.25">
      <c r="A10297" t="s">
        <v>0</v>
      </c>
      <c r="B10297">
        <v>305</v>
      </c>
      <c r="D10297" t="s">
        <v>1</v>
      </c>
      <c r="E10297" t="s">
        <v>2</v>
      </c>
      <c r="F10297" t="s">
        <v>3</v>
      </c>
      <c r="G10297" t="str">
        <f t="shared" si="160"/>
        <v/>
      </c>
      <c r="H10297" t="s">
        <v>182</v>
      </c>
      <c r="I10297" s="1">
        <v>42383</v>
      </c>
      <c r="K10297" t="s">
        <v>36</v>
      </c>
      <c r="L10297" t="s">
        <v>181</v>
      </c>
      <c r="N10297" t="s">
        <v>6</v>
      </c>
      <c r="P10297" t="s">
        <v>507</v>
      </c>
      <c r="Q10297" t="s">
        <v>33</v>
      </c>
      <c r="R10297" s="2" t="s">
        <v>506</v>
      </c>
      <c r="S10297">
        <v>149.12</v>
      </c>
    </row>
    <row r="10298" spans="1:19" x14ac:dyDescent="0.25">
      <c r="A10298" t="s">
        <v>0</v>
      </c>
      <c r="B10298">
        <v>305</v>
      </c>
      <c r="D10298" t="s">
        <v>1</v>
      </c>
      <c r="E10298" t="s">
        <v>2</v>
      </c>
      <c r="F10298" t="s">
        <v>3</v>
      </c>
      <c r="G10298" t="str">
        <f t="shared" si="160"/>
        <v/>
      </c>
      <c r="H10298" t="s">
        <v>182</v>
      </c>
      <c r="I10298" s="1">
        <v>42383</v>
      </c>
      <c r="K10298" t="s">
        <v>36</v>
      </c>
      <c r="L10298" t="s">
        <v>181</v>
      </c>
      <c r="N10298" t="s">
        <v>6</v>
      </c>
      <c r="P10298" t="s">
        <v>507</v>
      </c>
      <c r="Q10298" t="s">
        <v>33</v>
      </c>
      <c r="R10298" s="2" t="s">
        <v>506</v>
      </c>
      <c r="S10298">
        <v>149.12</v>
      </c>
    </row>
    <row r="10299" spans="1:19" x14ac:dyDescent="0.25">
      <c r="A10299" t="s">
        <v>0</v>
      </c>
      <c r="B10299">
        <v>305</v>
      </c>
      <c r="D10299" t="s">
        <v>1</v>
      </c>
      <c r="E10299" t="s">
        <v>2</v>
      </c>
      <c r="F10299" t="s">
        <v>3</v>
      </c>
      <c r="G10299" t="str">
        <f t="shared" si="160"/>
        <v/>
      </c>
      <c r="H10299" t="s">
        <v>182</v>
      </c>
      <c r="I10299" s="1">
        <v>42383</v>
      </c>
      <c r="K10299" t="s">
        <v>36</v>
      </c>
      <c r="L10299" t="s">
        <v>181</v>
      </c>
      <c r="N10299" t="s">
        <v>6</v>
      </c>
      <c r="P10299" t="s">
        <v>507</v>
      </c>
      <c r="Q10299" t="s">
        <v>33</v>
      </c>
      <c r="R10299" s="2" t="s">
        <v>506</v>
      </c>
      <c r="S10299">
        <v>149.12</v>
      </c>
    </row>
    <row r="10300" spans="1:19" x14ac:dyDescent="0.25">
      <c r="A10300" t="s">
        <v>0</v>
      </c>
      <c r="B10300">
        <v>305</v>
      </c>
      <c r="D10300" t="s">
        <v>1</v>
      </c>
      <c r="E10300" t="s">
        <v>2</v>
      </c>
      <c r="F10300" t="s">
        <v>3</v>
      </c>
      <c r="G10300" t="str">
        <f t="shared" si="160"/>
        <v/>
      </c>
      <c r="H10300" t="s">
        <v>182</v>
      </c>
      <c r="I10300" s="1">
        <v>42383</v>
      </c>
      <c r="K10300" t="s">
        <v>36</v>
      </c>
      <c r="L10300" t="s">
        <v>181</v>
      </c>
      <c r="N10300" t="s">
        <v>6</v>
      </c>
      <c r="P10300" t="s">
        <v>507</v>
      </c>
      <c r="Q10300" t="s">
        <v>33</v>
      </c>
      <c r="R10300" s="2" t="s">
        <v>506</v>
      </c>
      <c r="S10300">
        <v>149.12</v>
      </c>
    </row>
    <row r="10301" spans="1:19" x14ac:dyDescent="0.25">
      <c r="A10301" t="s">
        <v>0</v>
      </c>
      <c r="B10301">
        <v>305</v>
      </c>
      <c r="D10301" t="s">
        <v>1</v>
      </c>
      <c r="E10301" t="s">
        <v>2</v>
      </c>
      <c r="F10301" t="s">
        <v>3</v>
      </c>
      <c r="G10301" t="str">
        <f t="shared" si="160"/>
        <v/>
      </c>
      <c r="H10301" t="s">
        <v>182</v>
      </c>
      <c r="I10301" s="1">
        <v>42383</v>
      </c>
      <c r="K10301" t="s">
        <v>36</v>
      </c>
      <c r="L10301" t="s">
        <v>181</v>
      </c>
      <c r="N10301" t="s">
        <v>6</v>
      </c>
      <c r="P10301" t="s">
        <v>507</v>
      </c>
      <c r="Q10301" t="s">
        <v>33</v>
      </c>
      <c r="R10301" s="2" t="s">
        <v>506</v>
      </c>
      <c r="S10301">
        <v>149.12</v>
      </c>
    </row>
    <row r="10302" spans="1:19" x14ac:dyDescent="0.25">
      <c r="A10302" t="s">
        <v>0</v>
      </c>
      <c r="B10302">
        <v>305</v>
      </c>
      <c r="D10302" t="s">
        <v>1</v>
      </c>
      <c r="E10302" t="s">
        <v>2</v>
      </c>
      <c r="F10302" t="s">
        <v>3</v>
      </c>
      <c r="G10302">
        <f t="shared" si="160"/>
        <v>1</v>
      </c>
      <c r="H10302" t="s">
        <v>182</v>
      </c>
      <c r="I10302" s="1">
        <v>42383</v>
      </c>
      <c r="K10302" t="s">
        <v>36</v>
      </c>
      <c r="L10302" t="s">
        <v>181</v>
      </c>
      <c r="N10302" t="s">
        <v>6</v>
      </c>
      <c r="P10302" t="s">
        <v>505</v>
      </c>
      <c r="Q10302">
        <v>1</v>
      </c>
      <c r="R10302" s="2" t="s">
        <v>504</v>
      </c>
      <c r="S10302">
        <v>101.26</v>
      </c>
    </row>
    <row r="10303" spans="1:19" x14ac:dyDescent="0.25">
      <c r="A10303" t="s">
        <v>0</v>
      </c>
      <c r="B10303">
        <v>305</v>
      </c>
      <c r="D10303" t="s">
        <v>1</v>
      </c>
      <c r="E10303" t="s">
        <v>2</v>
      </c>
      <c r="F10303" t="s">
        <v>3</v>
      </c>
      <c r="G10303" t="str">
        <f t="shared" si="160"/>
        <v/>
      </c>
      <c r="H10303" t="s">
        <v>182</v>
      </c>
      <c r="I10303" s="1">
        <v>42383</v>
      </c>
      <c r="K10303" t="s">
        <v>36</v>
      </c>
      <c r="L10303" t="s">
        <v>181</v>
      </c>
      <c r="N10303" t="s">
        <v>6</v>
      </c>
      <c r="P10303" t="s">
        <v>505</v>
      </c>
      <c r="Q10303" t="s">
        <v>33</v>
      </c>
      <c r="R10303" s="2" t="s">
        <v>504</v>
      </c>
      <c r="S10303">
        <v>101.26</v>
      </c>
    </row>
    <row r="10304" spans="1:19" x14ac:dyDescent="0.25">
      <c r="A10304" t="s">
        <v>0</v>
      </c>
      <c r="B10304">
        <v>305</v>
      </c>
      <c r="D10304" t="s">
        <v>1</v>
      </c>
      <c r="E10304" t="s">
        <v>2</v>
      </c>
      <c r="F10304" t="s">
        <v>3</v>
      </c>
      <c r="G10304" t="str">
        <f t="shared" si="160"/>
        <v/>
      </c>
      <c r="H10304" t="s">
        <v>182</v>
      </c>
      <c r="I10304" s="1">
        <v>42383</v>
      </c>
      <c r="K10304" t="s">
        <v>36</v>
      </c>
      <c r="L10304" t="s">
        <v>181</v>
      </c>
      <c r="N10304" t="s">
        <v>6</v>
      </c>
      <c r="P10304" t="s">
        <v>505</v>
      </c>
      <c r="Q10304" t="s">
        <v>33</v>
      </c>
      <c r="R10304" s="2" t="s">
        <v>504</v>
      </c>
      <c r="S10304">
        <v>101.26</v>
      </c>
    </row>
    <row r="10305" spans="1:19" x14ac:dyDescent="0.25">
      <c r="A10305" t="s">
        <v>0</v>
      </c>
      <c r="B10305">
        <v>305</v>
      </c>
      <c r="D10305" t="s">
        <v>1</v>
      </c>
      <c r="E10305" t="s">
        <v>2</v>
      </c>
      <c r="F10305" t="s">
        <v>3</v>
      </c>
      <c r="G10305" t="str">
        <f t="shared" si="160"/>
        <v/>
      </c>
      <c r="H10305" t="s">
        <v>182</v>
      </c>
      <c r="I10305" s="1">
        <v>42383</v>
      </c>
      <c r="K10305" t="s">
        <v>36</v>
      </c>
      <c r="L10305" t="s">
        <v>181</v>
      </c>
      <c r="N10305" t="s">
        <v>6</v>
      </c>
      <c r="P10305" t="s">
        <v>505</v>
      </c>
      <c r="Q10305" t="s">
        <v>33</v>
      </c>
      <c r="R10305" s="2" t="s">
        <v>504</v>
      </c>
      <c r="S10305">
        <v>101.26</v>
      </c>
    </row>
    <row r="10306" spans="1:19" x14ac:dyDescent="0.25">
      <c r="A10306" t="s">
        <v>0</v>
      </c>
      <c r="B10306">
        <v>305</v>
      </c>
      <c r="D10306" t="s">
        <v>1</v>
      </c>
      <c r="E10306" t="s">
        <v>2</v>
      </c>
      <c r="F10306" t="s">
        <v>3</v>
      </c>
      <c r="G10306" t="str">
        <f t="shared" si="160"/>
        <v/>
      </c>
      <c r="H10306" t="s">
        <v>182</v>
      </c>
      <c r="I10306" s="1">
        <v>42383</v>
      </c>
      <c r="K10306" t="s">
        <v>36</v>
      </c>
      <c r="L10306" t="s">
        <v>181</v>
      </c>
      <c r="N10306" t="s">
        <v>6</v>
      </c>
      <c r="P10306" t="s">
        <v>505</v>
      </c>
      <c r="Q10306" t="s">
        <v>33</v>
      </c>
      <c r="R10306" s="2" t="s">
        <v>504</v>
      </c>
      <c r="S10306">
        <v>101.26</v>
      </c>
    </row>
    <row r="10307" spans="1:19" x14ac:dyDescent="0.25">
      <c r="A10307" t="s">
        <v>0</v>
      </c>
      <c r="B10307">
        <v>305</v>
      </c>
      <c r="D10307" t="s">
        <v>1</v>
      </c>
      <c r="E10307" t="s">
        <v>2</v>
      </c>
      <c r="F10307" t="s">
        <v>3</v>
      </c>
      <c r="G10307" t="str">
        <f t="shared" ref="G10307:G10370" si="161">Q10307</f>
        <v/>
      </c>
      <c r="H10307" t="s">
        <v>182</v>
      </c>
      <c r="I10307" s="1">
        <v>42383</v>
      </c>
      <c r="K10307" t="s">
        <v>36</v>
      </c>
      <c r="L10307" t="s">
        <v>181</v>
      </c>
      <c r="N10307" t="s">
        <v>6</v>
      </c>
      <c r="P10307" t="s">
        <v>505</v>
      </c>
      <c r="Q10307" t="s">
        <v>33</v>
      </c>
      <c r="R10307" s="2" t="s">
        <v>504</v>
      </c>
      <c r="S10307">
        <v>101.26</v>
      </c>
    </row>
    <row r="10308" spans="1:19" x14ac:dyDescent="0.25">
      <c r="A10308" t="s">
        <v>0</v>
      </c>
      <c r="B10308">
        <v>305</v>
      </c>
      <c r="D10308" t="s">
        <v>1</v>
      </c>
      <c r="E10308" t="s">
        <v>2</v>
      </c>
      <c r="F10308" t="s">
        <v>3</v>
      </c>
      <c r="G10308" t="str">
        <f t="shared" si="161"/>
        <v/>
      </c>
      <c r="H10308" t="s">
        <v>182</v>
      </c>
      <c r="I10308" s="1">
        <v>42383</v>
      </c>
      <c r="K10308" t="s">
        <v>36</v>
      </c>
      <c r="L10308" t="s">
        <v>181</v>
      </c>
      <c r="N10308" t="s">
        <v>6</v>
      </c>
      <c r="P10308" t="s">
        <v>505</v>
      </c>
      <c r="Q10308" t="s">
        <v>33</v>
      </c>
      <c r="R10308" s="2" t="s">
        <v>504</v>
      </c>
      <c r="S10308">
        <v>101.26</v>
      </c>
    </row>
    <row r="10309" spans="1:19" x14ac:dyDescent="0.25">
      <c r="A10309" t="s">
        <v>0</v>
      </c>
      <c r="B10309">
        <v>305</v>
      </c>
      <c r="D10309" t="s">
        <v>1</v>
      </c>
      <c r="E10309" t="s">
        <v>2</v>
      </c>
      <c r="F10309" t="s">
        <v>3</v>
      </c>
      <c r="G10309" t="str">
        <f t="shared" si="161"/>
        <v/>
      </c>
      <c r="H10309" t="s">
        <v>182</v>
      </c>
      <c r="I10309" s="1">
        <v>42383</v>
      </c>
      <c r="K10309" t="s">
        <v>36</v>
      </c>
      <c r="L10309" t="s">
        <v>181</v>
      </c>
      <c r="N10309" t="s">
        <v>6</v>
      </c>
      <c r="P10309" t="s">
        <v>505</v>
      </c>
      <c r="Q10309" t="s">
        <v>33</v>
      </c>
      <c r="R10309" s="2" t="s">
        <v>504</v>
      </c>
      <c r="S10309">
        <v>101.26</v>
      </c>
    </row>
    <row r="10310" spans="1:19" x14ac:dyDescent="0.25">
      <c r="A10310" t="s">
        <v>0</v>
      </c>
      <c r="B10310">
        <v>305</v>
      </c>
      <c r="D10310" t="s">
        <v>1</v>
      </c>
      <c r="E10310" t="s">
        <v>2</v>
      </c>
      <c r="F10310" t="s">
        <v>3</v>
      </c>
      <c r="G10310">
        <f t="shared" si="161"/>
        <v>1</v>
      </c>
      <c r="H10310" t="s">
        <v>182</v>
      </c>
      <c r="I10310" s="1">
        <v>42383</v>
      </c>
      <c r="K10310" t="s">
        <v>36</v>
      </c>
      <c r="L10310" t="s">
        <v>181</v>
      </c>
      <c r="N10310" t="s">
        <v>6</v>
      </c>
      <c r="P10310" t="s">
        <v>503</v>
      </c>
      <c r="Q10310">
        <v>1</v>
      </c>
      <c r="R10310" s="2" t="s">
        <v>502</v>
      </c>
      <c r="S10310">
        <v>117.59</v>
      </c>
    </row>
    <row r="10311" spans="1:19" x14ac:dyDescent="0.25">
      <c r="A10311" t="s">
        <v>0</v>
      </c>
      <c r="B10311">
        <v>305</v>
      </c>
      <c r="D10311" t="s">
        <v>1</v>
      </c>
      <c r="E10311" t="s">
        <v>2</v>
      </c>
      <c r="F10311" t="s">
        <v>3</v>
      </c>
      <c r="G10311" t="str">
        <f t="shared" si="161"/>
        <v/>
      </c>
      <c r="H10311" t="s">
        <v>182</v>
      </c>
      <c r="I10311" s="1">
        <v>42383</v>
      </c>
      <c r="K10311" t="s">
        <v>36</v>
      </c>
      <c r="L10311" t="s">
        <v>181</v>
      </c>
      <c r="N10311" t="s">
        <v>6</v>
      </c>
      <c r="P10311" t="s">
        <v>503</v>
      </c>
      <c r="Q10311" t="s">
        <v>33</v>
      </c>
      <c r="R10311" s="2" t="s">
        <v>502</v>
      </c>
      <c r="S10311">
        <v>117.59</v>
      </c>
    </row>
    <row r="10312" spans="1:19" x14ac:dyDescent="0.25">
      <c r="A10312" t="s">
        <v>0</v>
      </c>
      <c r="B10312">
        <v>305</v>
      </c>
      <c r="D10312" t="s">
        <v>1</v>
      </c>
      <c r="E10312" t="s">
        <v>2</v>
      </c>
      <c r="F10312" t="s">
        <v>3</v>
      </c>
      <c r="G10312" t="str">
        <f t="shared" si="161"/>
        <v/>
      </c>
      <c r="H10312" t="s">
        <v>182</v>
      </c>
      <c r="I10312" s="1">
        <v>42383</v>
      </c>
      <c r="K10312" t="s">
        <v>36</v>
      </c>
      <c r="L10312" t="s">
        <v>181</v>
      </c>
      <c r="N10312" t="s">
        <v>6</v>
      </c>
      <c r="P10312" t="s">
        <v>503</v>
      </c>
      <c r="Q10312" t="s">
        <v>33</v>
      </c>
      <c r="R10312" s="2" t="s">
        <v>502</v>
      </c>
      <c r="S10312">
        <v>117.59</v>
      </c>
    </row>
    <row r="10313" spans="1:19" x14ac:dyDescent="0.25">
      <c r="A10313" t="s">
        <v>0</v>
      </c>
      <c r="B10313">
        <v>305</v>
      </c>
      <c r="D10313" t="s">
        <v>1</v>
      </c>
      <c r="E10313" t="s">
        <v>2</v>
      </c>
      <c r="F10313" t="s">
        <v>3</v>
      </c>
      <c r="G10313" t="str">
        <f t="shared" si="161"/>
        <v/>
      </c>
      <c r="H10313" t="s">
        <v>182</v>
      </c>
      <c r="I10313" s="1">
        <v>42383</v>
      </c>
      <c r="K10313" t="s">
        <v>36</v>
      </c>
      <c r="L10313" t="s">
        <v>181</v>
      </c>
      <c r="N10313" t="s">
        <v>6</v>
      </c>
      <c r="P10313" t="s">
        <v>503</v>
      </c>
      <c r="Q10313" t="s">
        <v>33</v>
      </c>
      <c r="R10313" s="2" t="s">
        <v>502</v>
      </c>
      <c r="S10313">
        <v>117.59</v>
      </c>
    </row>
    <row r="10314" spans="1:19" x14ac:dyDescent="0.25">
      <c r="A10314" t="s">
        <v>0</v>
      </c>
      <c r="B10314">
        <v>305</v>
      </c>
      <c r="D10314" t="s">
        <v>1</v>
      </c>
      <c r="E10314" t="s">
        <v>2</v>
      </c>
      <c r="F10314" t="s">
        <v>3</v>
      </c>
      <c r="G10314" t="str">
        <f t="shared" si="161"/>
        <v/>
      </c>
      <c r="H10314" t="s">
        <v>182</v>
      </c>
      <c r="I10314" s="1">
        <v>42383</v>
      </c>
      <c r="K10314" t="s">
        <v>36</v>
      </c>
      <c r="L10314" t="s">
        <v>181</v>
      </c>
      <c r="N10314" t="s">
        <v>6</v>
      </c>
      <c r="P10314" t="s">
        <v>503</v>
      </c>
      <c r="Q10314" t="s">
        <v>33</v>
      </c>
      <c r="R10314" s="2" t="s">
        <v>502</v>
      </c>
      <c r="S10314">
        <v>117.59</v>
      </c>
    </row>
    <row r="10315" spans="1:19" x14ac:dyDescent="0.25">
      <c r="A10315" t="s">
        <v>0</v>
      </c>
      <c r="B10315">
        <v>305</v>
      </c>
      <c r="D10315" t="s">
        <v>1</v>
      </c>
      <c r="E10315" t="s">
        <v>2</v>
      </c>
      <c r="F10315" t="s">
        <v>3</v>
      </c>
      <c r="G10315" t="str">
        <f t="shared" si="161"/>
        <v/>
      </c>
      <c r="H10315" t="s">
        <v>182</v>
      </c>
      <c r="I10315" s="1">
        <v>42383</v>
      </c>
      <c r="K10315" t="s">
        <v>36</v>
      </c>
      <c r="L10315" t="s">
        <v>181</v>
      </c>
      <c r="N10315" t="s">
        <v>6</v>
      </c>
      <c r="P10315" t="s">
        <v>503</v>
      </c>
      <c r="Q10315" t="s">
        <v>33</v>
      </c>
      <c r="R10315" s="2" t="s">
        <v>502</v>
      </c>
      <c r="S10315">
        <v>117.59</v>
      </c>
    </row>
    <row r="10316" spans="1:19" x14ac:dyDescent="0.25">
      <c r="A10316" t="s">
        <v>0</v>
      </c>
      <c r="B10316">
        <v>305</v>
      </c>
      <c r="D10316" t="s">
        <v>1</v>
      </c>
      <c r="E10316" t="s">
        <v>2</v>
      </c>
      <c r="F10316" t="s">
        <v>3</v>
      </c>
      <c r="G10316" t="str">
        <f t="shared" si="161"/>
        <v/>
      </c>
      <c r="H10316" t="s">
        <v>182</v>
      </c>
      <c r="I10316" s="1">
        <v>42383</v>
      </c>
      <c r="K10316" t="s">
        <v>36</v>
      </c>
      <c r="L10316" t="s">
        <v>181</v>
      </c>
      <c r="N10316" t="s">
        <v>6</v>
      </c>
      <c r="P10316" t="s">
        <v>503</v>
      </c>
      <c r="Q10316" t="s">
        <v>33</v>
      </c>
      <c r="R10316" s="2" t="s">
        <v>502</v>
      </c>
      <c r="S10316">
        <v>117.59</v>
      </c>
    </row>
    <row r="10317" spans="1:19" x14ac:dyDescent="0.25">
      <c r="A10317" t="s">
        <v>0</v>
      </c>
      <c r="B10317">
        <v>305</v>
      </c>
      <c r="D10317" t="s">
        <v>1</v>
      </c>
      <c r="E10317" t="s">
        <v>2</v>
      </c>
      <c r="F10317" t="s">
        <v>3</v>
      </c>
      <c r="G10317" t="str">
        <f t="shared" si="161"/>
        <v/>
      </c>
      <c r="H10317" t="s">
        <v>182</v>
      </c>
      <c r="I10317" s="1">
        <v>42383</v>
      </c>
      <c r="K10317" t="s">
        <v>36</v>
      </c>
      <c r="L10317" t="s">
        <v>181</v>
      </c>
      <c r="N10317" t="s">
        <v>6</v>
      </c>
      <c r="P10317" t="s">
        <v>503</v>
      </c>
      <c r="Q10317" t="s">
        <v>33</v>
      </c>
      <c r="R10317" s="2" t="s">
        <v>502</v>
      </c>
      <c r="S10317">
        <v>117.59</v>
      </c>
    </row>
    <row r="10318" spans="1:19" x14ac:dyDescent="0.25">
      <c r="A10318" t="s">
        <v>0</v>
      </c>
      <c r="B10318">
        <v>305</v>
      </c>
      <c r="D10318" t="s">
        <v>1</v>
      </c>
      <c r="E10318" t="s">
        <v>2</v>
      </c>
      <c r="F10318" t="s">
        <v>3</v>
      </c>
      <c r="G10318" t="str">
        <f t="shared" si="161"/>
        <v/>
      </c>
      <c r="H10318" t="s">
        <v>182</v>
      </c>
      <c r="I10318" s="1">
        <v>42383</v>
      </c>
      <c r="K10318" t="s">
        <v>36</v>
      </c>
      <c r="L10318" t="s">
        <v>181</v>
      </c>
      <c r="N10318" t="s">
        <v>6</v>
      </c>
      <c r="P10318" t="s">
        <v>503</v>
      </c>
      <c r="Q10318" t="s">
        <v>33</v>
      </c>
      <c r="R10318" s="2" t="s">
        <v>502</v>
      </c>
      <c r="S10318">
        <v>117.59</v>
      </c>
    </row>
    <row r="10319" spans="1:19" x14ac:dyDescent="0.25">
      <c r="A10319" t="s">
        <v>0</v>
      </c>
      <c r="B10319">
        <v>305</v>
      </c>
      <c r="D10319" t="s">
        <v>1</v>
      </c>
      <c r="E10319" t="s">
        <v>2</v>
      </c>
      <c r="F10319" t="s">
        <v>3</v>
      </c>
      <c r="G10319" t="str">
        <f t="shared" si="161"/>
        <v/>
      </c>
      <c r="H10319" t="s">
        <v>182</v>
      </c>
      <c r="I10319" s="1">
        <v>42383</v>
      </c>
      <c r="K10319" t="s">
        <v>36</v>
      </c>
      <c r="L10319" t="s">
        <v>181</v>
      </c>
      <c r="N10319" t="s">
        <v>6</v>
      </c>
      <c r="P10319" t="s">
        <v>503</v>
      </c>
      <c r="Q10319" t="s">
        <v>33</v>
      </c>
      <c r="R10319" s="2" t="s">
        <v>502</v>
      </c>
      <c r="S10319">
        <v>117.59</v>
      </c>
    </row>
    <row r="10320" spans="1:19" x14ac:dyDescent="0.25">
      <c r="A10320" t="s">
        <v>0</v>
      </c>
      <c r="B10320">
        <v>305</v>
      </c>
      <c r="D10320" t="s">
        <v>1</v>
      </c>
      <c r="E10320" t="s">
        <v>2</v>
      </c>
      <c r="F10320" t="s">
        <v>3</v>
      </c>
      <c r="G10320" t="str">
        <f t="shared" si="161"/>
        <v/>
      </c>
      <c r="H10320" t="s">
        <v>182</v>
      </c>
      <c r="I10320" s="1">
        <v>42383</v>
      </c>
      <c r="K10320" t="s">
        <v>36</v>
      </c>
      <c r="L10320" t="s">
        <v>181</v>
      </c>
      <c r="N10320" t="s">
        <v>6</v>
      </c>
      <c r="P10320" t="s">
        <v>503</v>
      </c>
      <c r="Q10320" t="s">
        <v>33</v>
      </c>
      <c r="R10320" s="2" t="s">
        <v>502</v>
      </c>
      <c r="S10320">
        <v>117.59</v>
      </c>
    </row>
    <row r="10321" spans="1:19" x14ac:dyDescent="0.25">
      <c r="A10321" t="s">
        <v>0</v>
      </c>
      <c r="B10321">
        <v>305</v>
      </c>
      <c r="D10321" t="s">
        <v>1</v>
      </c>
      <c r="E10321" t="s">
        <v>2</v>
      </c>
      <c r="F10321" t="s">
        <v>3</v>
      </c>
      <c r="G10321" t="str">
        <f t="shared" si="161"/>
        <v/>
      </c>
      <c r="H10321" t="s">
        <v>182</v>
      </c>
      <c r="I10321" s="1">
        <v>42383</v>
      </c>
      <c r="K10321" t="s">
        <v>36</v>
      </c>
      <c r="L10321" t="s">
        <v>181</v>
      </c>
      <c r="N10321" t="s">
        <v>6</v>
      </c>
      <c r="P10321" t="s">
        <v>503</v>
      </c>
      <c r="Q10321" t="s">
        <v>33</v>
      </c>
      <c r="R10321" s="2" t="s">
        <v>502</v>
      </c>
      <c r="S10321">
        <v>117.59</v>
      </c>
    </row>
    <row r="10322" spans="1:19" x14ac:dyDescent="0.25">
      <c r="A10322" t="s">
        <v>0</v>
      </c>
      <c r="B10322">
        <v>305</v>
      </c>
      <c r="D10322" t="s">
        <v>1</v>
      </c>
      <c r="E10322" t="s">
        <v>2</v>
      </c>
      <c r="F10322" t="s">
        <v>3</v>
      </c>
      <c r="G10322" t="str">
        <f t="shared" si="161"/>
        <v/>
      </c>
      <c r="H10322" t="s">
        <v>182</v>
      </c>
      <c r="I10322" s="1">
        <v>42383</v>
      </c>
      <c r="K10322" t="s">
        <v>36</v>
      </c>
      <c r="L10322" t="s">
        <v>181</v>
      </c>
      <c r="N10322" t="s">
        <v>6</v>
      </c>
      <c r="P10322" t="s">
        <v>503</v>
      </c>
      <c r="Q10322" t="s">
        <v>33</v>
      </c>
      <c r="R10322" s="2" t="s">
        <v>502</v>
      </c>
      <c r="S10322">
        <v>117.59</v>
      </c>
    </row>
    <row r="10323" spans="1:19" x14ac:dyDescent="0.25">
      <c r="A10323" t="s">
        <v>0</v>
      </c>
      <c r="B10323">
        <v>305</v>
      </c>
      <c r="D10323" t="s">
        <v>1</v>
      </c>
      <c r="E10323" t="s">
        <v>2</v>
      </c>
      <c r="F10323" t="s">
        <v>3</v>
      </c>
      <c r="G10323" t="str">
        <f t="shared" si="161"/>
        <v/>
      </c>
      <c r="H10323" t="s">
        <v>182</v>
      </c>
      <c r="I10323" s="1">
        <v>42383</v>
      </c>
      <c r="K10323" t="s">
        <v>36</v>
      </c>
      <c r="L10323" t="s">
        <v>181</v>
      </c>
      <c r="N10323" t="s">
        <v>6</v>
      </c>
      <c r="P10323" t="s">
        <v>503</v>
      </c>
      <c r="Q10323" t="s">
        <v>33</v>
      </c>
      <c r="R10323" s="2" t="s">
        <v>502</v>
      </c>
      <c r="S10323">
        <v>117.59</v>
      </c>
    </row>
    <row r="10324" spans="1:19" x14ac:dyDescent="0.25">
      <c r="A10324" t="s">
        <v>0</v>
      </c>
      <c r="B10324">
        <v>305</v>
      </c>
      <c r="D10324" t="s">
        <v>1</v>
      </c>
      <c r="E10324" t="s">
        <v>2</v>
      </c>
      <c r="F10324" t="s">
        <v>3</v>
      </c>
      <c r="G10324" t="str">
        <f t="shared" si="161"/>
        <v/>
      </c>
      <c r="H10324" t="s">
        <v>182</v>
      </c>
      <c r="I10324" s="1">
        <v>42383</v>
      </c>
      <c r="K10324" t="s">
        <v>36</v>
      </c>
      <c r="L10324" t="s">
        <v>181</v>
      </c>
      <c r="N10324" t="s">
        <v>6</v>
      </c>
      <c r="P10324" t="s">
        <v>503</v>
      </c>
      <c r="Q10324" t="s">
        <v>33</v>
      </c>
      <c r="R10324" s="2" t="s">
        <v>502</v>
      </c>
      <c r="S10324">
        <v>117.59</v>
      </c>
    </row>
    <row r="10325" spans="1:19" x14ac:dyDescent="0.25">
      <c r="A10325" t="s">
        <v>0</v>
      </c>
      <c r="B10325">
        <v>305</v>
      </c>
      <c r="D10325" t="s">
        <v>1</v>
      </c>
      <c r="E10325" t="s">
        <v>2</v>
      </c>
      <c r="F10325" t="s">
        <v>3</v>
      </c>
      <c r="G10325" t="str">
        <f t="shared" si="161"/>
        <v/>
      </c>
      <c r="H10325" t="s">
        <v>182</v>
      </c>
      <c r="I10325" s="1">
        <v>42383</v>
      </c>
      <c r="K10325" t="s">
        <v>36</v>
      </c>
      <c r="L10325" t="s">
        <v>181</v>
      </c>
      <c r="N10325" t="s">
        <v>6</v>
      </c>
      <c r="P10325" t="s">
        <v>503</v>
      </c>
      <c r="Q10325" t="s">
        <v>33</v>
      </c>
      <c r="R10325" s="2" t="s">
        <v>502</v>
      </c>
      <c r="S10325">
        <v>117.59</v>
      </c>
    </row>
    <row r="10326" spans="1:19" x14ac:dyDescent="0.25">
      <c r="A10326" t="s">
        <v>0</v>
      </c>
      <c r="B10326">
        <v>305</v>
      </c>
      <c r="D10326" t="s">
        <v>1</v>
      </c>
      <c r="E10326" t="s">
        <v>2</v>
      </c>
      <c r="F10326" t="s">
        <v>3</v>
      </c>
      <c r="G10326">
        <f t="shared" si="161"/>
        <v>1</v>
      </c>
      <c r="H10326" t="s">
        <v>182</v>
      </c>
      <c r="I10326" s="1">
        <v>42383</v>
      </c>
      <c r="K10326" t="s">
        <v>36</v>
      </c>
      <c r="L10326" t="s">
        <v>181</v>
      </c>
      <c r="N10326" t="s">
        <v>6</v>
      </c>
      <c r="P10326" t="s">
        <v>501</v>
      </c>
      <c r="Q10326">
        <v>1</v>
      </c>
      <c r="R10326" s="2" t="s">
        <v>500</v>
      </c>
      <c r="S10326">
        <v>113.84</v>
      </c>
    </row>
    <row r="10327" spans="1:19" x14ac:dyDescent="0.25">
      <c r="A10327" t="s">
        <v>0</v>
      </c>
      <c r="B10327">
        <v>305</v>
      </c>
      <c r="D10327" t="s">
        <v>1</v>
      </c>
      <c r="E10327" t="s">
        <v>2</v>
      </c>
      <c r="F10327" t="s">
        <v>3</v>
      </c>
      <c r="G10327" t="str">
        <f t="shared" si="161"/>
        <v/>
      </c>
      <c r="H10327" t="s">
        <v>182</v>
      </c>
      <c r="I10327" s="1">
        <v>42383</v>
      </c>
      <c r="K10327" t="s">
        <v>36</v>
      </c>
      <c r="L10327" t="s">
        <v>181</v>
      </c>
      <c r="N10327" t="s">
        <v>6</v>
      </c>
      <c r="P10327" t="s">
        <v>501</v>
      </c>
      <c r="Q10327" t="s">
        <v>33</v>
      </c>
      <c r="R10327" s="2" t="s">
        <v>500</v>
      </c>
      <c r="S10327">
        <v>113.84</v>
      </c>
    </row>
    <row r="10328" spans="1:19" x14ac:dyDescent="0.25">
      <c r="A10328" t="s">
        <v>0</v>
      </c>
      <c r="B10328">
        <v>305</v>
      </c>
      <c r="D10328" t="s">
        <v>1</v>
      </c>
      <c r="E10328" t="s">
        <v>2</v>
      </c>
      <c r="F10328" t="s">
        <v>3</v>
      </c>
      <c r="G10328" t="str">
        <f t="shared" si="161"/>
        <v/>
      </c>
      <c r="H10328" t="s">
        <v>182</v>
      </c>
      <c r="I10328" s="1">
        <v>42383</v>
      </c>
      <c r="K10328" t="s">
        <v>36</v>
      </c>
      <c r="L10328" t="s">
        <v>181</v>
      </c>
      <c r="N10328" t="s">
        <v>6</v>
      </c>
      <c r="P10328" t="s">
        <v>501</v>
      </c>
      <c r="Q10328" t="s">
        <v>33</v>
      </c>
      <c r="R10328" s="2" t="s">
        <v>500</v>
      </c>
      <c r="S10328">
        <v>113.84</v>
      </c>
    </row>
    <row r="10329" spans="1:19" x14ac:dyDescent="0.25">
      <c r="A10329" t="s">
        <v>0</v>
      </c>
      <c r="B10329">
        <v>305</v>
      </c>
      <c r="D10329" t="s">
        <v>1</v>
      </c>
      <c r="E10329" t="s">
        <v>2</v>
      </c>
      <c r="F10329" t="s">
        <v>3</v>
      </c>
      <c r="G10329" t="str">
        <f t="shared" si="161"/>
        <v/>
      </c>
      <c r="H10329" t="s">
        <v>182</v>
      </c>
      <c r="I10329" s="1">
        <v>42383</v>
      </c>
      <c r="K10329" t="s">
        <v>36</v>
      </c>
      <c r="L10329" t="s">
        <v>181</v>
      </c>
      <c r="N10329" t="s">
        <v>6</v>
      </c>
      <c r="P10329" t="s">
        <v>501</v>
      </c>
      <c r="Q10329" t="s">
        <v>33</v>
      </c>
      <c r="R10329" s="2" t="s">
        <v>500</v>
      </c>
      <c r="S10329">
        <v>113.84</v>
      </c>
    </row>
    <row r="10330" spans="1:19" x14ac:dyDescent="0.25">
      <c r="A10330" t="s">
        <v>0</v>
      </c>
      <c r="B10330">
        <v>305</v>
      </c>
      <c r="D10330" t="s">
        <v>1</v>
      </c>
      <c r="E10330" t="s">
        <v>2</v>
      </c>
      <c r="F10330" t="s">
        <v>3</v>
      </c>
      <c r="G10330" t="str">
        <f t="shared" si="161"/>
        <v/>
      </c>
      <c r="H10330" t="s">
        <v>182</v>
      </c>
      <c r="I10330" s="1">
        <v>42383</v>
      </c>
      <c r="K10330" t="s">
        <v>36</v>
      </c>
      <c r="L10330" t="s">
        <v>181</v>
      </c>
      <c r="N10330" t="s">
        <v>6</v>
      </c>
      <c r="P10330" t="s">
        <v>501</v>
      </c>
      <c r="Q10330" t="s">
        <v>33</v>
      </c>
      <c r="R10330" s="2" t="s">
        <v>500</v>
      </c>
      <c r="S10330">
        <v>113.84</v>
      </c>
    </row>
    <row r="10331" spans="1:19" x14ac:dyDescent="0.25">
      <c r="A10331" t="s">
        <v>0</v>
      </c>
      <c r="B10331">
        <v>305</v>
      </c>
      <c r="D10331" t="s">
        <v>1</v>
      </c>
      <c r="E10331" t="s">
        <v>2</v>
      </c>
      <c r="F10331" t="s">
        <v>3</v>
      </c>
      <c r="G10331" t="str">
        <f t="shared" si="161"/>
        <v/>
      </c>
      <c r="H10331" t="s">
        <v>182</v>
      </c>
      <c r="I10331" s="1">
        <v>42383</v>
      </c>
      <c r="K10331" t="s">
        <v>36</v>
      </c>
      <c r="L10331" t="s">
        <v>181</v>
      </c>
      <c r="N10331" t="s">
        <v>6</v>
      </c>
      <c r="P10331" t="s">
        <v>501</v>
      </c>
      <c r="Q10331" t="s">
        <v>33</v>
      </c>
      <c r="R10331" s="2" t="s">
        <v>500</v>
      </c>
      <c r="S10331">
        <v>113.84</v>
      </c>
    </row>
    <row r="10332" spans="1:19" x14ac:dyDescent="0.25">
      <c r="A10332" t="s">
        <v>0</v>
      </c>
      <c r="B10332">
        <v>305</v>
      </c>
      <c r="D10332" t="s">
        <v>1</v>
      </c>
      <c r="E10332" t="s">
        <v>2</v>
      </c>
      <c r="F10332" t="s">
        <v>3</v>
      </c>
      <c r="G10332" t="str">
        <f t="shared" si="161"/>
        <v/>
      </c>
      <c r="H10332" t="s">
        <v>182</v>
      </c>
      <c r="I10332" s="1">
        <v>42383</v>
      </c>
      <c r="K10332" t="s">
        <v>36</v>
      </c>
      <c r="L10332" t="s">
        <v>181</v>
      </c>
      <c r="N10332" t="s">
        <v>6</v>
      </c>
      <c r="P10332" t="s">
        <v>501</v>
      </c>
      <c r="Q10332" t="s">
        <v>33</v>
      </c>
      <c r="R10332" s="2" t="s">
        <v>500</v>
      </c>
      <c r="S10332">
        <v>113.84</v>
      </c>
    </row>
    <row r="10333" spans="1:19" x14ac:dyDescent="0.25">
      <c r="A10333" t="s">
        <v>0</v>
      </c>
      <c r="B10333">
        <v>305</v>
      </c>
      <c r="D10333" t="s">
        <v>1</v>
      </c>
      <c r="E10333" t="s">
        <v>2</v>
      </c>
      <c r="F10333" t="s">
        <v>3</v>
      </c>
      <c r="G10333" t="str">
        <f t="shared" si="161"/>
        <v/>
      </c>
      <c r="H10333" t="s">
        <v>182</v>
      </c>
      <c r="I10333" s="1">
        <v>42383</v>
      </c>
      <c r="K10333" t="s">
        <v>36</v>
      </c>
      <c r="L10333" t="s">
        <v>181</v>
      </c>
      <c r="N10333" t="s">
        <v>6</v>
      </c>
      <c r="P10333" t="s">
        <v>501</v>
      </c>
      <c r="Q10333" t="s">
        <v>33</v>
      </c>
      <c r="R10333" s="2" t="s">
        <v>500</v>
      </c>
      <c r="S10333">
        <v>113.84</v>
      </c>
    </row>
    <row r="10334" spans="1:19" x14ac:dyDescent="0.25">
      <c r="A10334" t="s">
        <v>0</v>
      </c>
      <c r="B10334">
        <v>305</v>
      </c>
      <c r="D10334" t="s">
        <v>1</v>
      </c>
      <c r="E10334" t="s">
        <v>2</v>
      </c>
      <c r="F10334" t="s">
        <v>3</v>
      </c>
      <c r="G10334" t="str">
        <f t="shared" si="161"/>
        <v/>
      </c>
      <c r="H10334" t="s">
        <v>182</v>
      </c>
      <c r="I10334" s="1">
        <v>42383</v>
      </c>
      <c r="K10334" t="s">
        <v>36</v>
      </c>
      <c r="L10334" t="s">
        <v>181</v>
      </c>
      <c r="N10334" t="s">
        <v>6</v>
      </c>
      <c r="P10334" t="s">
        <v>501</v>
      </c>
      <c r="Q10334" t="s">
        <v>33</v>
      </c>
      <c r="R10334" s="2" t="s">
        <v>500</v>
      </c>
      <c r="S10334">
        <v>113.84</v>
      </c>
    </row>
    <row r="10335" spans="1:19" x14ac:dyDescent="0.25">
      <c r="A10335" t="s">
        <v>0</v>
      </c>
      <c r="B10335">
        <v>305</v>
      </c>
      <c r="D10335" t="s">
        <v>1</v>
      </c>
      <c r="E10335" t="s">
        <v>2</v>
      </c>
      <c r="F10335" t="s">
        <v>3</v>
      </c>
      <c r="G10335" t="str">
        <f t="shared" si="161"/>
        <v/>
      </c>
      <c r="H10335" t="s">
        <v>182</v>
      </c>
      <c r="I10335" s="1">
        <v>42383</v>
      </c>
      <c r="K10335" t="s">
        <v>36</v>
      </c>
      <c r="L10335" t="s">
        <v>181</v>
      </c>
      <c r="N10335" t="s">
        <v>6</v>
      </c>
      <c r="P10335" t="s">
        <v>501</v>
      </c>
      <c r="Q10335" t="s">
        <v>33</v>
      </c>
      <c r="R10335" s="2" t="s">
        <v>500</v>
      </c>
      <c r="S10335">
        <v>113.84</v>
      </c>
    </row>
    <row r="10336" spans="1:19" x14ac:dyDescent="0.25">
      <c r="A10336" t="s">
        <v>0</v>
      </c>
      <c r="B10336">
        <v>305</v>
      </c>
      <c r="D10336" t="s">
        <v>1</v>
      </c>
      <c r="E10336" t="s">
        <v>2</v>
      </c>
      <c r="F10336" t="s">
        <v>3</v>
      </c>
      <c r="G10336" t="str">
        <f t="shared" si="161"/>
        <v/>
      </c>
      <c r="H10336" t="s">
        <v>182</v>
      </c>
      <c r="I10336" s="1">
        <v>42383</v>
      </c>
      <c r="K10336" t="s">
        <v>36</v>
      </c>
      <c r="L10336" t="s">
        <v>181</v>
      </c>
      <c r="N10336" t="s">
        <v>6</v>
      </c>
      <c r="P10336" t="s">
        <v>501</v>
      </c>
      <c r="Q10336" t="s">
        <v>33</v>
      </c>
      <c r="R10336" s="2" t="s">
        <v>500</v>
      </c>
      <c r="S10336">
        <v>113.84</v>
      </c>
    </row>
    <row r="10337" spans="1:19" x14ac:dyDescent="0.25">
      <c r="A10337" t="s">
        <v>0</v>
      </c>
      <c r="B10337">
        <v>305</v>
      </c>
      <c r="D10337" t="s">
        <v>1</v>
      </c>
      <c r="E10337" t="s">
        <v>2</v>
      </c>
      <c r="F10337" t="s">
        <v>3</v>
      </c>
      <c r="G10337" t="str">
        <f t="shared" si="161"/>
        <v/>
      </c>
      <c r="H10337" t="s">
        <v>182</v>
      </c>
      <c r="I10337" s="1">
        <v>42383</v>
      </c>
      <c r="K10337" t="s">
        <v>36</v>
      </c>
      <c r="L10337" t="s">
        <v>181</v>
      </c>
      <c r="N10337" t="s">
        <v>6</v>
      </c>
      <c r="P10337" t="s">
        <v>501</v>
      </c>
      <c r="Q10337" t="s">
        <v>33</v>
      </c>
      <c r="R10337" s="2" t="s">
        <v>500</v>
      </c>
      <c r="S10337">
        <v>113.84</v>
      </c>
    </row>
    <row r="10338" spans="1:19" x14ac:dyDescent="0.25">
      <c r="A10338" t="s">
        <v>0</v>
      </c>
      <c r="B10338">
        <v>305</v>
      </c>
      <c r="D10338" t="s">
        <v>1</v>
      </c>
      <c r="E10338" t="s">
        <v>2</v>
      </c>
      <c r="F10338" t="s">
        <v>3</v>
      </c>
      <c r="G10338" t="str">
        <f t="shared" si="161"/>
        <v/>
      </c>
      <c r="H10338" t="s">
        <v>182</v>
      </c>
      <c r="I10338" s="1">
        <v>42383</v>
      </c>
      <c r="K10338" t="s">
        <v>36</v>
      </c>
      <c r="L10338" t="s">
        <v>181</v>
      </c>
      <c r="N10338" t="s">
        <v>6</v>
      </c>
      <c r="P10338" t="s">
        <v>501</v>
      </c>
      <c r="Q10338" t="s">
        <v>33</v>
      </c>
      <c r="R10338" s="2" t="s">
        <v>500</v>
      </c>
      <c r="S10338">
        <v>113.84</v>
      </c>
    </row>
    <row r="10339" spans="1:19" x14ac:dyDescent="0.25">
      <c r="A10339" t="s">
        <v>0</v>
      </c>
      <c r="B10339">
        <v>305</v>
      </c>
      <c r="D10339" t="s">
        <v>1</v>
      </c>
      <c r="E10339" t="s">
        <v>2</v>
      </c>
      <c r="F10339" t="s">
        <v>3</v>
      </c>
      <c r="G10339">
        <f t="shared" si="161"/>
        <v>1</v>
      </c>
      <c r="H10339" t="s">
        <v>182</v>
      </c>
      <c r="I10339" s="1">
        <v>42383</v>
      </c>
      <c r="K10339" t="s">
        <v>36</v>
      </c>
      <c r="L10339" t="s">
        <v>181</v>
      </c>
      <c r="N10339" t="s">
        <v>6</v>
      </c>
      <c r="P10339" t="s">
        <v>499</v>
      </c>
      <c r="Q10339">
        <v>1</v>
      </c>
      <c r="R10339" s="2" t="s">
        <v>498</v>
      </c>
      <c r="S10339">
        <v>112.54</v>
      </c>
    </row>
    <row r="10340" spans="1:19" x14ac:dyDescent="0.25">
      <c r="A10340" t="s">
        <v>0</v>
      </c>
      <c r="B10340">
        <v>305</v>
      </c>
      <c r="D10340" t="s">
        <v>1</v>
      </c>
      <c r="E10340" t="s">
        <v>2</v>
      </c>
      <c r="F10340" t="s">
        <v>3</v>
      </c>
      <c r="G10340" t="str">
        <f t="shared" si="161"/>
        <v/>
      </c>
      <c r="H10340" t="s">
        <v>182</v>
      </c>
      <c r="I10340" s="1">
        <v>42383</v>
      </c>
      <c r="K10340" t="s">
        <v>36</v>
      </c>
      <c r="L10340" t="s">
        <v>181</v>
      </c>
      <c r="N10340" t="s">
        <v>6</v>
      </c>
      <c r="P10340" t="s">
        <v>499</v>
      </c>
      <c r="Q10340" t="s">
        <v>33</v>
      </c>
      <c r="R10340" s="2" t="s">
        <v>498</v>
      </c>
      <c r="S10340">
        <v>112.54</v>
      </c>
    </row>
    <row r="10341" spans="1:19" x14ac:dyDescent="0.25">
      <c r="A10341" t="s">
        <v>0</v>
      </c>
      <c r="B10341">
        <v>305</v>
      </c>
      <c r="D10341" t="s">
        <v>1</v>
      </c>
      <c r="E10341" t="s">
        <v>2</v>
      </c>
      <c r="F10341" t="s">
        <v>3</v>
      </c>
      <c r="G10341" t="str">
        <f t="shared" si="161"/>
        <v/>
      </c>
      <c r="H10341" t="s">
        <v>182</v>
      </c>
      <c r="I10341" s="1">
        <v>42383</v>
      </c>
      <c r="K10341" t="s">
        <v>36</v>
      </c>
      <c r="L10341" t="s">
        <v>181</v>
      </c>
      <c r="N10341" t="s">
        <v>6</v>
      </c>
      <c r="P10341" t="s">
        <v>499</v>
      </c>
      <c r="Q10341" t="s">
        <v>33</v>
      </c>
      <c r="R10341" s="2" t="s">
        <v>498</v>
      </c>
      <c r="S10341">
        <v>112.54</v>
      </c>
    </row>
    <row r="10342" spans="1:19" x14ac:dyDescent="0.25">
      <c r="A10342" t="s">
        <v>0</v>
      </c>
      <c r="B10342">
        <v>305</v>
      </c>
      <c r="D10342" t="s">
        <v>1</v>
      </c>
      <c r="E10342" t="s">
        <v>2</v>
      </c>
      <c r="F10342" t="s">
        <v>3</v>
      </c>
      <c r="G10342" t="str">
        <f t="shared" si="161"/>
        <v/>
      </c>
      <c r="H10342" t="s">
        <v>182</v>
      </c>
      <c r="I10342" s="1">
        <v>42383</v>
      </c>
      <c r="K10342" t="s">
        <v>36</v>
      </c>
      <c r="L10342" t="s">
        <v>181</v>
      </c>
      <c r="N10342" t="s">
        <v>6</v>
      </c>
      <c r="P10342" t="s">
        <v>499</v>
      </c>
      <c r="Q10342" t="s">
        <v>33</v>
      </c>
      <c r="R10342" s="2" t="s">
        <v>498</v>
      </c>
      <c r="S10342">
        <v>112.54</v>
      </c>
    </row>
    <row r="10343" spans="1:19" x14ac:dyDescent="0.25">
      <c r="A10343" t="s">
        <v>0</v>
      </c>
      <c r="B10343">
        <v>305</v>
      </c>
      <c r="D10343" t="s">
        <v>1</v>
      </c>
      <c r="E10343" t="s">
        <v>2</v>
      </c>
      <c r="F10343" t="s">
        <v>3</v>
      </c>
      <c r="G10343" t="str">
        <f t="shared" si="161"/>
        <v/>
      </c>
      <c r="H10343" t="s">
        <v>182</v>
      </c>
      <c r="I10343" s="1">
        <v>42383</v>
      </c>
      <c r="K10343" t="s">
        <v>36</v>
      </c>
      <c r="L10343" t="s">
        <v>181</v>
      </c>
      <c r="N10343" t="s">
        <v>6</v>
      </c>
      <c r="P10343" t="s">
        <v>499</v>
      </c>
      <c r="Q10343" t="s">
        <v>33</v>
      </c>
      <c r="R10343" s="2" t="s">
        <v>498</v>
      </c>
      <c r="S10343">
        <v>112.54</v>
      </c>
    </row>
    <row r="10344" spans="1:19" x14ac:dyDescent="0.25">
      <c r="A10344" t="s">
        <v>0</v>
      </c>
      <c r="B10344">
        <v>305</v>
      </c>
      <c r="D10344" t="s">
        <v>1</v>
      </c>
      <c r="E10344" t="s">
        <v>2</v>
      </c>
      <c r="F10344" t="s">
        <v>3</v>
      </c>
      <c r="G10344" t="str">
        <f t="shared" si="161"/>
        <v/>
      </c>
      <c r="H10344" t="s">
        <v>182</v>
      </c>
      <c r="I10344" s="1">
        <v>42383</v>
      </c>
      <c r="K10344" t="s">
        <v>36</v>
      </c>
      <c r="L10344" t="s">
        <v>181</v>
      </c>
      <c r="N10344" t="s">
        <v>6</v>
      </c>
      <c r="P10344" t="s">
        <v>499</v>
      </c>
      <c r="Q10344" t="s">
        <v>33</v>
      </c>
      <c r="R10344" s="2" t="s">
        <v>498</v>
      </c>
      <c r="S10344">
        <v>112.54</v>
      </c>
    </row>
    <row r="10345" spans="1:19" x14ac:dyDescent="0.25">
      <c r="A10345" t="s">
        <v>0</v>
      </c>
      <c r="B10345">
        <v>305</v>
      </c>
      <c r="D10345" t="s">
        <v>1</v>
      </c>
      <c r="E10345" t="s">
        <v>2</v>
      </c>
      <c r="F10345" t="s">
        <v>3</v>
      </c>
      <c r="G10345" t="str">
        <f t="shared" si="161"/>
        <v/>
      </c>
      <c r="H10345" t="s">
        <v>182</v>
      </c>
      <c r="I10345" s="1">
        <v>42383</v>
      </c>
      <c r="K10345" t="s">
        <v>36</v>
      </c>
      <c r="L10345" t="s">
        <v>181</v>
      </c>
      <c r="N10345" t="s">
        <v>6</v>
      </c>
      <c r="P10345" t="s">
        <v>499</v>
      </c>
      <c r="Q10345" t="s">
        <v>33</v>
      </c>
      <c r="R10345" s="2" t="s">
        <v>498</v>
      </c>
      <c r="S10345">
        <v>112.54</v>
      </c>
    </row>
    <row r="10346" spans="1:19" x14ac:dyDescent="0.25">
      <c r="A10346" t="s">
        <v>0</v>
      </c>
      <c r="B10346">
        <v>305</v>
      </c>
      <c r="D10346" t="s">
        <v>1</v>
      </c>
      <c r="E10346" t="s">
        <v>2</v>
      </c>
      <c r="F10346" t="s">
        <v>3</v>
      </c>
      <c r="G10346" t="str">
        <f t="shared" si="161"/>
        <v/>
      </c>
      <c r="H10346" t="s">
        <v>182</v>
      </c>
      <c r="I10346" s="1">
        <v>42383</v>
      </c>
      <c r="K10346" t="s">
        <v>36</v>
      </c>
      <c r="L10346" t="s">
        <v>181</v>
      </c>
      <c r="N10346" t="s">
        <v>6</v>
      </c>
      <c r="P10346" t="s">
        <v>499</v>
      </c>
      <c r="Q10346" t="s">
        <v>33</v>
      </c>
      <c r="R10346" s="2" t="s">
        <v>498</v>
      </c>
      <c r="S10346">
        <v>112.54</v>
      </c>
    </row>
    <row r="10347" spans="1:19" x14ac:dyDescent="0.25">
      <c r="A10347" t="s">
        <v>0</v>
      </c>
      <c r="B10347">
        <v>305</v>
      </c>
      <c r="D10347" t="s">
        <v>1</v>
      </c>
      <c r="E10347" t="s">
        <v>2</v>
      </c>
      <c r="F10347" t="s">
        <v>3</v>
      </c>
      <c r="G10347" t="str">
        <f t="shared" si="161"/>
        <v/>
      </c>
      <c r="H10347" t="s">
        <v>182</v>
      </c>
      <c r="I10347" s="1">
        <v>42383</v>
      </c>
      <c r="K10347" t="s">
        <v>36</v>
      </c>
      <c r="L10347" t="s">
        <v>181</v>
      </c>
      <c r="N10347" t="s">
        <v>6</v>
      </c>
      <c r="P10347" t="s">
        <v>499</v>
      </c>
      <c r="Q10347" t="s">
        <v>33</v>
      </c>
      <c r="R10347" s="2" t="s">
        <v>498</v>
      </c>
      <c r="S10347">
        <v>112.54</v>
      </c>
    </row>
    <row r="10348" spans="1:19" x14ac:dyDescent="0.25">
      <c r="A10348" t="s">
        <v>0</v>
      </c>
      <c r="B10348">
        <v>305</v>
      </c>
      <c r="D10348" t="s">
        <v>1</v>
      </c>
      <c r="E10348" t="s">
        <v>2</v>
      </c>
      <c r="F10348" t="s">
        <v>3</v>
      </c>
      <c r="G10348" t="str">
        <f t="shared" si="161"/>
        <v/>
      </c>
      <c r="H10348" t="s">
        <v>182</v>
      </c>
      <c r="I10348" s="1">
        <v>42383</v>
      </c>
      <c r="K10348" t="s">
        <v>36</v>
      </c>
      <c r="L10348" t="s">
        <v>181</v>
      </c>
      <c r="N10348" t="s">
        <v>6</v>
      </c>
      <c r="P10348" t="s">
        <v>499</v>
      </c>
      <c r="Q10348" t="s">
        <v>33</v>
      </c>
      <c r="R10348" s="2" t="s">
        <v>498</v>
      </c>
      <c r="S10348">
        <v>112.54</v>
      </c>
    </row>
    <row r="10349" spans="1:19" x14ac:dyDescent="0.25">
      <c r="A10349" t="s">
        <v>0</v>
      </c>
      <c r="B10349">
        <v>305</v>
      </c>
      <c r="D10349" t="s">
        <v>1</v>
      </c>
      <c r="E10349" t="s">
        <v>2</v>
      </c>
      <c r="F10349" t="s">
        <v>3</v>
      </c>
      <c r="G10349" t="str">
        <f t="shared" si="161"/>
        <v/>
      </c>
      <c r="H10349" t="s">
        <v>182</v>
      </c>
      <c r="I10349" s="1">
        <v>42383</v>
      </c>
      <c r="K10349" t="s">
        <v>36</v>
      </c>
      <c r="L10349" t="s">
        <v>181</v>
      </c>
      <c r="N10349" t="s">
        <v>6</v>
      </c>
      <c r="P10349" t="s">
        <v>499</v>
      </c>
      <c r="Q10349" t="s">
        <v>33</v>
      </c>
      <c r="R10349" s="2" t="s">
        <v>498</v>
      </c>
      <c r="S10349">
        <v>112.54</v>
      </c>
    </row>
    <row r="10350" spans="1:19" x14ac:dyDescent="0.25">
      <c r="A10350" t="s">
        <v>0</v>
      </c>
      <c r="B10350">
        <v>305</v>
      </c>
      <c r="D10350" t="s">
        <v>1</v>
      </c>
      <c r="E10350" t="s">
        <v>2</v>
      </c>
      <c r="F10350" t="s">
        <v>3</v>
      </c>
      <c r="G10350" t="str">
        <f t="shared" si="161"/>
        <v/>
      </c>
      <c r="H10350" t="s">
        <v>182</v>
      </c>
      <c r="I10350" s="1">
        <v>42383</v>
      </c>
      <c r="K10350" t="s">
        <v>36</v>
      </c>
      <c r="L10350" t="s">
        <v>181</v>
      </c>
      <c r="N10350" t="s">
        <v>6</v>
      </c>
      <c r="P10350" t="s">
        <v>499</v>
      </c>
      <c r="Q10350" t="s">
        <v>33</v>
      </c>
      <c r="R10350" s="2" t="s">
        <v>498</v>
      </c>
      <c r="S10350">
        <v>112.54</v>
      </c>
    </row>
    <row r="10351" spans="1:19" x14ac:dyDescent="0.25">
      <c r="A10351" t="s">
        <v>0</v>
      </c>
      <c r="B10351">
        <v>305</v>
      </c>
      <c r="D10351" t="s">
        <v>1</v>
      </c>
      <c r="E10351" t="s">
        <v>2</v>
      </c>
      <c r="F10351" t="s">
        <v>3</v>
      </c>
      <c r="G10351" t="str">
        <f t="shared" si="161"/>
        <v/>
      </c>
      <c r="H10351" t="s">
        <v>182</v>
      </c>
      <c r="I10351" s="1">
        <v>42383</v>
      </c>
      <c r="K10351" t="s">
        <v>36</v>
      </c>
      <c r="L10351" t="s">
        <v>181</v>
      </c>
      <c r="N10351" t="s">
        <v>6</v>
      </c>
      <c r="P10351" t="s">
        <v>499</v>
      </c>
      <c r="Q10351" t="s">
        <v>33</v>
      </c>
      <c r="R10351" s="2" t="s">
        <v>498</v>
      </c>
      <c r="S10351">
        <v>112.54</v>
      </c>
    </row>
    <row r="10352" spans="1:19" x14ac:dyDescent="0.25">
      <c r="A10352" t="s">
        <v>0</v>
      </c>
      <c r="B10352">
        <v>305</v>
      </c>
      <c r="D10352" t="s">
        <v>1</v>
      </c>
      <c r="E10352" t="s">
        <v>2</v>
      </c>
      <c r="F10352" t="s">
        <v>3</v>
      </c>
      <c r="G10352" t="str">
        <f t="shared" si="161"/>
        <v/>
      </c>
      <c r="H10352" t="s">
        <v>182</v>
      </c>
      <c r="I10352" s="1">
        <v>42383</v>
      </c>
      <c r="K10352" t="s">
        <v>36</v>
      </c>
      <c r="L10352" t="s">
        <v>181</v>
      </c>
      <c r="N10352" t="s">
        <v>6</v>
      </c>
      <c r="P10352" t="s">
        <v>499</v>
      </c>
      <c r="Q10352" t="s">
        <v>33</v>
      </c>
      <c r="R10352" s="2" t="s">
        <v>498</v>
      </c>
      <c r="S10352">
        <v>112.54</v>
      </c>
    </row>
    <row r="10353" spans="1:19" x14ac:dyDescent="0.25">
      <c r="A10353" t="s">
        <v>0</v>
      </c>
      <c r="B10353">
        <v>305</v>
      </c>
      <c r="D10353" t="s">
        <v>1</v>
      </c>
      <c r="E10353" t="s">
        <v>2</v>
      </c>
      <c r="F10353" t="s">
        <v>3</v>
      </c>
      <c r="G10353" t="str">
        <f t="shared" si="161"/>
        <v/>
      </c>
      <c r="H10353" t="s">
        <v>182</v>
      </c>
      <c r="I10353" s="1">
        <v>42383</v>
      </c>
      <c r="K10353" t="s">
        <v>36</v>
      </c>
      <c r="L10353" t="s">
        <v>181</v>
      </c>
      <c r="N10353" t="s">
        <v>6</v>
      </c>
      <c r="P10353" t="s">
        <v>499</v>
      </c>
      <c r="Q10353" t="s">
        <v>33</v>
      </c>
      <c r="R10353" s="2" t="s">
        <v>498</v>
      </c>
      <c r="S10353">
        <v>112.54</v>
      </c>
    </row>
    <row r="10354" spans="1:19" x14ac:dyDescent="0.25">
      <c r="A10354" t="s">
        <v>0</v>
      </c>
      <c r="B10354">
        <v>305</v>
      </c>
      <c r="D10354" t="s">
        <v>1</v>
      </c>
      <c r="E10354" t="s">
        <v>2</v>
      </c>
      <c r="F10354" t="s">
        <v>3</v>
      </c>
      <c r="G10354" t="str">
        <f t="shared" si="161"/>
        <v/>
      </c>
      <c r="H10354" t="s">
        <v>182</v>
      </c>
      <c r="I10354" s="1">
        <v>42383</v>
      </c>
      <c r="K10354" t="s">
        <v>36</v>
      </c>
      <c r="L10354" t="s">
        <v>181</v>
      </c>
      <c r="N10354" t="s">
        <v>6</v>
      </c>
      <c r="P10354" t="s">
        <v>499</v>
      </c>
      <c r="Q10354" t="s">
        <v>33</v>
      </c>
      <c r="R10354" s="2" t="s">
        <v>498</v>
      </c>
      <c r="S10354">
        <v>112.54</v>
      </c>
    </row>
    <row r="10355" spans="1:19" x14ac:dyDescent="0.25">
      <c r="A10355" t="s">
        <v>0</v>
      </c>
      <c r="B10355">
        <v>305</v>
      </c>
      <c r="D10355" t="s">
        <v>1</v>
      </c>
      <c r="E10355" t="s">
        <v>2</v>
      </c>
      <c r="F10355" t="s">
        <v>3</v>
      </c>
      <c r="G10355" t="str">
        <f t="shared" si="161"/>
        <v/>
      </c>
      <c r="H10355" t="s">
        <v>182</v>
      </c>
      <c r="I10355" s="1">
        <v>42383</v>
      </c>
      <c r="K10355" t="s">
        <v>36</v>
      </c>
      <c r="L10355" t="s">
        <v>181</v>
      </c>
      <c r="N10355" t="s">
        <v>6</v>
      </c>
      <c r="P10355" t="s">
        <v>499</v>
      </c>
      <c r="Q10355" t="s">
        <v>33</v>
      </c>
      <c r="R10355" s="2" t="s">
        <v>498</v>
      </c>
      <c r="S10355">
        <v>112.54</v>
      </c>
    </row>
    <row r="10356" spans="1:19" x14ac:dyDescent="0.25">
      <c r="A10356" t="s">
        <v>0</v>
      </c>
      <c r="B10356">
        <v>305</v>
      </c>
      <c r="D10356" t="s">
        <v>1</v>
      </c>
      <c r="E10356" t="s">
        <v>2</v>
      </c>
      <c r="F10356" t="s">
        <v>3</v>
      </c>
      <c r="G10356" t="str">
        <f t="shared" si="161"/>
        <v/>
      </c>
      <c r="H10356" t="s">
        <v>182</v>
      </c>
      <c r="I10356" s="1">
        <v>42383</v>
      </c>
      <c r="K10356" t="s">
        <v>36</v>
      </c>
      <c r="L10356" t="s">
        <v>181</v>
      </c>
      <c r="N10356" t="s">
        <v>6</v>
      </c>
      <c r="P10356" t="s">
        <v>499</v>
      </c>
      <c r="Q10356" t="s">
        <v>33</v>
      </c>
      <c r="R10356" s="2" t="s">
        <v>498</v>
      </c>
      <c r="S10356">
        <v>112.54</v>
      </c>
    </row>
    <row r="10357" spans="1:19" x14ac:dyDescent="0.25">
      <c r="A10357" t="s">
        <v>0</v>
      </c>
      <c r="B10357">
        <v>305</v>
      </c>
      <c r="D10357" t="s">
        <v>1</v>
      </c>
      <c r="E10357" t="s">
        <v>2</v>
      </c>
      <c r="F10357" t="s">
        <v>3</v>
      </c>
      <c r="G10357" t="str">
        <f t="shared" si="161"/>
        <v/>
      </c>
      <c r="H10357" t="s">
        <v>182</v>
      </c>
      <c r="I10357" s="1">
        <v>42383</v>
      </c>
      <c r="K10357" t="s">
        <v>36</v>
      </c>
      <c r="L10357" t="s">
        <v>181</v>
      </c>
      <c r="N10357" t="s">
        <v>6</v>
      </c>
      <c r="P10357" t="s">
        <v>499</v>
      </c>
      <c r="Q10357" t="s">
        <v>33</v>
      </c>
      <c r="R10357" s="2" t="s">
        <v>498</v>
      </c>
      <c r="S10357">
        <v>112.54</v>
      </c>
    </row>
    <row r="10358" spans="1:19" x14ac:dyDescent="0.25">
      <c r="A10358" t="s">
        <v>0</v>
      </c>
      <c r="B10358">
        <v>305</v>
      </c>
      <c r="D10358" t="s">
        <v>1</v>
      </c>
      <c r="E10358" t="s">
        <v>2</v>
      </c>
      <c r="F10358" t="s">
        <v>3</v>
      </c>
      <c r="G10358">
        <f t="shared" si="161"/>
        <v>1</v>
      </c>
      <c r="H10358" t="s">
        <v>182</v>
      </c>
      <c r="I10358" s="1">
        <v>42383</v>
      </c>
      <c r="K10358" t="s">
        <v>36</v>
      </c>
      <c r="L10358" t="s">
        <v>181</v>
      </c>
      <c r="N10358" t="s">
        <v>6</v>
      </c>
      <c r="P10358" t="s">
        <v>497</v>
      </c>
      <c r="Q10358">
        <v>1</v>
      </c>
      <c r="R10358" s="2" t="s">
        <v>496</v>
      </c>
      <c r="S10358">
        <v>214.28</v>
      </c>
    </row>
    <row r="10359" spans="1:19" x14ac:dyDescent="0.25">
      <c r="A10359" t="s">
        <v>0</v>
      </c>
      <c r="B10359">
        <v>305</v>
      </c>
      <c r="D10359" t="s">
        <v>1</v>
      </c>
      <c r="E10359" t="s">
        <v>2</v>
      </c>
      <c r="F10359" t="s">
        <v>3</v>
      </c>
      <c r="G10359" t="str">
        <f t="shared" si="161"/>
        <v/>
      </c>
      <c r="H10359" t="s">
        <v>182</v>
      </c>
      <c r="I10359" s="1">
        <v>42383</v>
      </c>
      <c r="K10359" t="s">
        <v>36</v>
      </c>
      <c r="L10359" t="s">
        <v>181</v>
      </c>
      <c r="N10359" t="s">
        <v>6</v>
      </c>
      <c r="P10359" t="s">
        <v>497</v>
      </c>
      <c r="Q10359" t="s">
        <v>33</v>
      </c>
      <c r="R10359" s="2" t="s">
        <v>496</v>
      </c>
      <c r="S10359">
        <v>214.28</v>
      </c>
    </row>
    <row r="10360" spans="1:19" x14ac:dyDescent="0.25">
      <c r="A10360" t="s">
        <v>0</v>
      </c>
      <c r="B10360">
        <v>305</v>
      </c>
      <c r="D10360" t="s">
        <v>1</v>
      </c>
      <c r="E10360" t="s">
        <v>2</v>
      </c>
      <c r="F10360" t="s">
        <v>3</v>
      </c>
      <c r="G10360" t="str">
        <f t="shared" si="161"/>
        <v/>
      </c>
      <c r="H10360" t="s">
        <v>182</v>
      </c>
      <c r="I10360" s="1">
        <v>42383</v>
      </c>
      <c r="K10360" t="s">
        <v>36</v>
      </c>
      <c r="L10360" t="s">
        <v>181</v>
      </c>
      <c r="N10360" t="s">
        <v>6</v>
      </c>
      <c r="P10360" t="s">
        <v>497</v>
      </c>
      <c r="Q10360" t="s">
        <v>33</v>
      </c>
      <c r="R10360" s="2" t="s">
        <v>496</v>
      </c>
      <c r="S10360">
        <v>214.28</v>
      </c>
    </row>
    <row r="10361" spans="1:19" x14ac:dyDescent="0.25">
      <c r="A10361" t="s">
        <v>0</v>
      </c>
      <c r="B10361">
        <v>305</v>
      </c>
      <c r="D10361" t="s">
        <v>1</v>
      </c>
      <c r="E10361" t="s">
        <v>2</v>
      </c>
      <c r="F10361" t="s">
        <v>3</v>
      </c>
      <c r="G10361" t="str">
        <f t="shared" si="161"/>
        <v/>
      </c>
      <c r="H10361" t="s">
        <v>182</v>
      </c>
      <c r="I10361" s="1">
        <v>42383</v>
      </c>
      <c r="K10361" t="s">
        <v>36</v>
      </c>
      <c r="L10361" t="s">
        <v>181</v>
      </c>
      <c r="N10361" t="s">
        <v>6</v>
      </c>
      <c r="P10361" t="s">
        <v>497</v>
      </c>
      <c r="Q10361" t="s">
        <v>33</v>
      </c>
      <c r="R10361" s="2" t="s">
        <v>496</v>
      </c>
      <c r="S10361">
        <v>214.28</v>
      </c>
    </row>
    <row r="10362" spans="1:19" x14ac:dyDescent="0.25">
      <c r="A10362" t="s">
        <v>0</v>
      </c>
      <c r="B10362">
        <v>305</v>
      </c>
      <c r="D10362" t="s">
        <v>1</v>
      </c>
      <c r="E10362" t="s">
        <v>2</v>
      </c>
      <c r="F10362" t="s">
        <v>3</v>
      </c>
      <c r="G10362" t="str">
        <f t="shared" si="161"/>
        <v/>
      </c>
      <c r="H10362" t="s">
        <v>182</v>
      </c>
      <c r="I10362" s="1">
        <v>42383</v>
      </c>
      <c r="K10362" t="s">
        <v>36</v>
      </c>
      <c r="L10362" t="s">
        <v>181</v>
      </c>
      <c r="N10362" t="s">
        <v>6</v>
      </c>
      <c r="P10362" t="s">
        <v>497</v>
      </c>
      <c r="Q10362" t="s">
        <v>33</v>
      </c>
      <c r="R10362" s="2" t="s">
        <v>496</v>
      </c>
      <c r="S10362">
        <v>214.28</v>
      </c>
    </row>
    <row r="10363" spans="1:19" x14ac:dyDescent="0.25">
      <c r="A10363" t="s">
        <v>0</v>
      </c>
      <c r="B10363">
        <v>305</v>
      </c>
      <c r="D10363" t="s">
        <v>1</v>
      </c>
      <c r="E10363" t="s">
        <v>2</v>
      </c>
      <c r="F10363" t="s">
        <v>3</v>
      </c>
      <c r="G10363" t="str">
        <f t="shared" si="161"/>
        <v/>
      </c>
      <c r="H10363" t="s">
        <v>182</v>
      </c>
      <c r="I10363" s="1">
        <v>42383</v>
      </c>
      <c r="K10363" t="s">
        <v>36</v>
      </c>
      <c r="L10363" t="s">
        <v>181</v>
      </c>
      <c r="N10363" t="s">
        <v>6</v>
      </c>
      <c r="P10363" t="s">
        <v>497</v>
      </c>
      <c r="Q10363" t="s">
        <v>33</v>
      </c>
      <c r="R10363" s="2" t="s">
        <v>496</v>
      </c>
      <c r="S10363">
        <v>214.28</v>
      </c>
    </row>
    <row r="10364" spans="1:19" x14ac:dyDescent="0.25">
      <c r="A10364" t="s">
        <v>0</v>
      </c>
      <c r="B10364">
        <v>305</v>
      </c>
      <c r="D10364" t="s">
        <v>1</v>
      </c>
      <c r="E10364" t="s">
        <v>2</v>
      </c>
      <c r="F10364" t="s">
        <v>3</v>
      </c>
      <c r="G10364" t="str">
        <f t="shared" si="161"/>
        <v/>
      </c>
      <c r="H10364" t="s">
        <v>182</v>
      </c>
      <c r="I10364" s="1">
        <v>42383</v>
      </c>
      <c r="K10364" t="s">
        <v>36</v>
      </c>
      <c r="L10364" t="s">
        <v>181</v>
      </c>
      <c r="N10364" t="s">
        <v>6</v>
      </c>
      <c r="P10364" t="s">
        <v>497</v>
      </c>
      <c r="Q10364" t="s">
        <v>33</v>
      </c>
      <c r="R10364" s="2" t="s">
        <v>496</v>
      </c>
      <c r="S10364">
        <v>214.28</v>
      </c>
    </row>
    <row r="10365" spans="1:19" x14ac:dyDescent="0.25">
      <c r="A10365" t="s">
        <v>0</v>
      </c>
      <c r="B10365">
        <v>305</v>
      </c>
      <c r="D10365" t="s">
        <v>1</v>
      </c>
      <c r="E10365" t="s">
        <v>2</v>
      </c>
      <c r="F10365" t="s">
        <v>3</v>
      </c>
      <c r="G10365" t="str">
        <f t="shared" si="161"/>
        <v/>
      </c>
      <c r="H10365" t="s">
        <v>182</v>
      </c>
      <c r="I10365" s="1">
        <v>42383</v>
      </c>
      <c r="K10365" t="s">
        <v>36</v>
      </c>
      <c r="L10365" t="s">
        <v>181</v>
      </c>
      <c r="N10365" t="s">
        <v>6</v>
      </c>
      <c r="P10365" t="s">
        <v>497</v>
      </c>
      <c r="Q10365" t="s">
        <v>33</v>
      </c>
      <c r="R10365" s="2" t="s">
        <v>496</v>
      </c>
      <c r="S10365">
        <v>214.28</v>
      </c>
    </row>
    <row r="10366" spans="1:19" x14ac:dyDescent="0.25">
      <c r="A10366" t="s">
        <v>0</v>
      </c>
      <c r="B10366">
        <v>305</v>
      </c>
      <c r="D10366" t="s">
        <v>1</v>
      </c>
      <c r="E10366" t="s">
        <v>2</v>
      </c>
      <c r="F10366" t="s">
        <v>3</v>
      </c>
      <c r="G10366" t="str">
        <f t="shared" si="161"/>
        <v/>
      </c>
      <c r="H10366" t="s">
        <v>182</v>
      </c>
      <c r="I10366" s="1">
        <v>42383</v>
      </c>
      <c r="K10366" t="s">
        <v>36</v>
      </c>
      <c r="L10366" t="s">
        <v>181</v>
      </c>
      <c r="N10366" t="s">
        <v>6</v>
      </c>
      <c r="P10366" t="s">
        <v>497</v>
      </c>
      <c r="Q10366" t="s">
        <v>33</v>
      </c>
      <c r="R10366" s="2" t="s">
        <v>496</v>
      </c>
      <c r="S10366">
        <v>214.28</v>
      </c>
    </row>
    <row r="10367" spans="1:19" x14ac:dyDescent="0.25">
      <c r="A10367" t="s">
        <v>0</v>
      </c>
      <c r="B10367">
        <v>305</v>
      </c>
      <c r="D10367" t="s">
        <v>1</v>
      </c>
      <c r="E10367" t="s">
        <v>2</v>
      </c>
      <c r="F10367" t="s">
        <v>3</v>
      </c>
      <c r="G10367" t="str">
        <f t="shared" si="161"/>
        <v/>
      </c>
      <c r="H10367" t="s">
        <v>182</v>
      </c>
      <c r="I10367" s="1">
        <v>42383</v>
      </c>
      <c r="K10367" t="s">
        <v>36</v>
      </c>
      <c r="L10367" t="s">
        <v>181</v>
      </c>
      <c r="N10367" t="s">
        <v>6</v>
      </c>
      <c r="P10367" t="s">
        <v>497</v>
      </c>
      <c r="Q10367" t="s">
        <v>33</v>
      </c>
      <c r="R10367" s="2" t="s">
        <v>496</v>
      </c>
      <c r="S10367">
        <v>214.28</v>
      </c>
    </row>
    <row r="10368" spans="1:19" x14ac:dyDescent="0.25">
      <c r="A10368" t="s">
        <v>0</v>
      </c>
      <c r="B10368">
        <v>305</v>
      </c>
      <c r="D10368" t="s">
        <v>1</v>
      </c>
      <c r="E10368" t="s">
        <v>2</v>
      </c>
      <c r="F10368" t="s">
        <v>3</v>
      </c>
      <c r="G10368" t="str">
        <f t="shared" si="161"/>
        <v/>
      </c>
      <c r="H10368" t="s">
        <v>182</v>
      </c>
      <c r="I10368" s="1">
        <v>42383</v>
      </c>
      <c r="K10368" t="s">
        <v>36</v>
      </c>
      <c r="L10368" t="s">
        <v>181</v>
      </c>
      <c r="N10368" t="s">
        <v>6</v>
      </c>
      <c r="P10368" t="s">
        <v>497</v>
      </c>
      <c r="Q10368" t="s">
        <v>33</v>
      </c>
      <c r="R10368" s="2" t="s">
        <v>496</v>
      </c>
      <c r="S10368">
        <v>214.28</v>
      </c>
    </row>
    <row r="10369" spans="1:19" x14ac:dyDescent="0.25">
      <c r="A10369" t="s">
        <v>0</v>
      </c>
      <c r="B10369">
        <v>305</v>
      </c>
      <c r="D10369" t="s">
        <v>1</v>
      </c>
      <c r="E10369" t="s">
        <v>2</v>
      </c>
      <c r="F10369" t="s">
        <v>3</v>
      </c>
      <c r="G10369" t="str">
        <f t="shared" si="161"/>
        <v/>
      </c>
      <c r="H10369" t="s">
        <v>182</v>
      </c>
      <c r="I10369" s="1">
        <v>42383</v>
      </c>
      <c r="K10369" t="s">
        <v>36</v>
      </c>
      <c r="L10369" t="s">
        <v>181</v>
      </c>
      <c r="N10369" t="s">
        <v>6</v>
      </c>
      <c r="P10369" t="s">
        <v>497</v>
      </c>
      <c r="Q10369" t="s">
        <v>33</v>
      </c>
      <c r="R10369" s="2" t="s">
        <v>496</v>
      </c>
      <c r="S10369">
        <v>214.28</v>
      </c>
    </row>
    <row r="10370" spans="1:19" x14ac:dyDescent="0.25">
      <c r="A10370" t="s">
        <v>0</v>
      </c>
      <c r="B10370">
        <v>305</v>
      </c>
      <c r="D10370" t="s">
        <v>1</v>
      </c>
      <c r="E10370" t="s">
        <v>2</v>
      </c>
      <c r="F10370" t="s">
        <v>3</v>
      </c>
      <c r="G10370">
        <f t="shared" si="161"/>
        <v>1</v>
      </c>
      <c r="H10370" t="s">
        <v>182</v>
      </c>
      <c r="I10370" s="1">
        <v>42383</v>
      </c>
      <c r="K10370" t="s">
        <v>36</v>
      </c>
      <c r="L10370" t="s">
        <v>181</v>
      </c>
      <c r="N10370" t="s">
        <v>6</v>
      </c>
      <c r="P10370" t="s">
        <v>495</v>
      </c>
      <c r="Q10370">
        <v>1</v>
      </c>
      <c r="R10370" s="2" t="s">
        <v>494</v>
      </c>
      <c r="S10370">
        <v>111.36</v>
      </c>
    </row>
    <row r="10371" spans="1:19" x14ac:dyDescent="0.25">
      <c r="A10371" t="s">
        <v>0</v>
      </c>
      <c r="B10371">
        <v>305</v>
      </c>
      <c r="D10371" t="s">
        <v>1</v>
      </c>
      <c r="E10371" t="s">
        <v>2</v>
      </c>
      <c r="F10371" t="s">
        <v>3</v>
      </c>
      <c r="G10371" t="str">
        <f t="shared" ref="G10371:G10434" si="162">Q10371</f>
        <v/>
      </c>
      <c r="H10371" t="s">
        <v>182</v>
      </c>
      <c r="I10371" s="1">
        <v>42383</v>
      </c>
      <c r="K10371" t="s">
        <v>36</v>
      </c>
      <c r="L10371" t="s">
        <v>181</v>
      </c>
      <c r="N10371" t="s">
        <v>6</v>
      </c>
      <c r="P10371" t="s">
        <v>495</v>
      </c>
      <c r="Q10371" t="s">
        <v>33</v>
      </c>
      <c r="R10371" s="2" t="s">
        <v>494</v>
      </c>
      <c r="S10371">
        <v>111.36</v>
      </c>
    </row>
    <row r="10372" spans="1:19" x14ac:dyDescent="0.25">
      <c r="A10372" t="s">
        <v>0</v>
      </c>
      <c r="B10372">
        <v>305</v>
      </c>
      <c r="D10372" t="s">
        <v>1</v>
      </c>
      <c r="E10372" t="s">
        <v>2</v>
      </c>
      <c r="F10372" t="s">
        <v>3</v>
      </c>
      <c r="G10372" t="str">
        <f t="shared" si="162"/>
        <v/>
      </c>
      <c r="H10372" t="s">
        <v>182</v>
      </c>
      <c r="I10372" s="1">
        <v>42383</v>
      </c>
      <c r="K10372" t="s">
        <v>36</v>
      </c>
      <c r="L10372" t="s">
        <v>181</v>
      </c>
      <c r="N10372" t="s">
        <v>6</v>
      </c>
      <c r="P10372" t="s">
        <v>495</v>
      </c>
      <c r="Q10372" t="s">
        <v>33</v>
      </c>
      <c r="R10372" s="2" t="s">
        <v>494</v>
      </c>
      <c r="S10372">
        <v>111.36</v>
      </c>
    </row>
    <row r="10373" spans="1:19" x14ac:dyDescent="0.25">
      <c r="A10373" t="s">
        <v>0</v>
      </c>
      <c r="B10373">
        <v>305</v>
      </c>
      <c r="D10373" t="s">
        <v>1</v>
      </c>
      <c r="E10373" t="s">
        <v>2</v>
      </c>
      <c r="F10373" t="s">
        <v>3</v>
      </c>
      <c r="G10373" t="str">
        <f t="shared" si="162"/>
        <v/>
      </c>
      <c r="H10373" t="s">
        <v>182</v>
      </c>
      <c r="I10373" s="1">
        <v>42383</v>
      </c>
      <c r="K10373" t="s">
        <v>36</v>
      </c>
      <c r="L10373" t="s">
        <v>181</v>
      </c>
      <c r="N10373" t="s">
        <v>6</v>
      </c>
      <c r="P10373" t="s">
        <v>495</v>
      </c>
      <c r="Q10373" t="s">
        <v>33</v>
      </c>
      <c r="R10373" s="2" t="s">
        <v>494</v>
      </c>
      <c r="S10373">
        <v>111.36</v>
      </c>
    </row>
    <row r="10374" spans="1:19" x14ac:dyDescent="0.25">
      <c r="A10374" t="s">
        <v>0</v>
      </c>
      <c r="B10374">
        <v>305</v>
      </c>
      <c r="D10374" t="s">
        <v>1</v>
      </c>
      <c r="E10374" t="s">
        <v>2</v>
      </c>
      <c r="F10374" t="s">
        <v>3</v>
      </c>
      <c r="G10374" t="str">
        <f t="shared" si="162"/>
        <v/>
      </c>
      <c r="H10374" t="s">
        <v>182</v>
      </c>
      <c r="I10374" s="1">
        <v>42383</v>
      </c>
      <c r="K10374" t="s">
        <v>36</v>
      </c>
      <c r="L10374" t="s">
        <v>181</v>
      </c>
      <c r="N10374" t="s">
        <v>6</v>
      </c>
      <c r="P10374" t="s">
        <v>495</v>
      </c>
      <c r="Q10374" t="s">
        <v>33</v>
      </c>
      <c r="R10374" s="2" t="s">
        <v>494</v>
      </c>
      <c r="S10374">
        <v>111.36</v>
      </c>
    </row>
    <row r="10375" spans="1:19" x14ac:dyDescent="0.25">
      <c r="A10375" t="s">
        <v>0</v>
      </c>
      <c r="B10375">
        <v>305</v>
      </c>
      <c r="D10375" t="s">
        <v>1</v>
      </c>
      <c r="E10375" t="s">
        <v>2</v>
      </c>
      <c r="F10375" t="s">
        <v>3</v>
      </c>
      <c r="G10375" t="str">
        <f t="shared" si="162"/>
        <v/>
      </c>
      <c r="H10375" t="s">
        <v>182</v>
      </c>
      <c r="I10375" s="1">
        <v>42383</v>
      </c>
      <c r="K10375" t="s">
        <v>36</v>
      </c>
      <c r="L10375" t="s">
        <v>181</v>
      </c>
      <c r="N10375" t="s">
        <v>6</v>
      </c>
      <c r="P10375" t="s">
        <v>495</v>
      </c>
      <c r="Q10375" t="s">
        <v>33</v>
      </c>
      <c r="R10375" s="2" t="s">
        <v>494</v>
      </c>
      <c r="S10375">
        <v>111.36</v>
      </c>
    </row>
    <row r="10376" spans="1:19" x14ac:dyDescent="0.25">
      <c r="A10376" t="s">
        <v>0</v>
      </c>
      <c r="B10376">
        <v>305</v>
      </c>
      <c r="D10376" t="s">
        <v>1</v>
      </c>
      <c r="E10376" t="s">
        <v>2</v>
      </c>
      <c r="F10376" t="s">
        <v>3</v>
      </c>
      <c r="G10376" t="str">
        <f t="shared" si="162"/>
        <v/>
      </c>
      <c r="H10376" t="s">
        <v>182</v>
      </c>
      <c r="I10376" s="1">
        <v>42383</v>
      </c>
      <c r="K10376" t="s">
        <v>36</v>
      </c>
      <c r="L10376" t="s">
        <v>181</v>
      </c>
      <c r="N10376" t="s">
        <v>6</v>
      </c>
      <c r="P10376" t="s">
        <v>495</v>
      </c>
      <c r="Q10376" t="s">
        <v>33</v>
      </c>
      <c r="R10376" s="2" t="s">
        <v>494</v>
      </c>
      <c r="S10376">
        <v>111.36</v>
      </c>
    </row>
    <row r="10377" spans="1:19" x14ac:dyDescent="0.25">
      <c r="A10377" t="s">
        <v>0</v>
      </c>
      <c r="B10377">
        <v>305</v>
      </c>
      <c r="D10377" t="s">
        <v>1</v>
      </c>
      <c r="E10377" t="s">
        <v>2</v>
      </c>
      <c r="F10377" t="s">
        <v>3</v>
      </c>
      <c r="G10377" t="str">
        <f t="shared" si="162"/>
        <v/>
      </c>
      <c r="H10377" t="s">
        <v>182</v>
      </c>
      <c r="I10377" s="1">
        <v>42383</v>
      </c>
      <c r="K10377" t="s">
        <v>36</v>
      </c>
      <c r="L10377" t="s">
        <v>181</v>
      </c>
      <c r="N10377" t="s">
        <v>6</v>
      </c>
      <c r="P10377" t="s">
        <v>495</v>
      </c>
      <c r="Q10377" t="s">
        <v>33</v>
      </c>
      <c r="R10377" s="2" t="s">
        <v>494</v>
      </c>
      <c r="S10377">
        <v>111.36</v>
      </c>
    </row>
    <row r="10378" spans="1:19" x14ac:dyDescent="0.25">
      <c r="A10378" t="s">
        <v>0</v>
      </c>
      <c r="B10378">
        <v>305</v>
      </c>
      <c r="D10378" t="s">
        <v>1</v>
      </c>
      <c r="E10378" t="s">
        <v>2</v>
      </c>
      <c r="F10378" t="s">
        <v>3</v>
      </c>
      <c r="G10378" t="str">
        <f t="shared" si="162"/>
        <v/>
      </c>
      <c r="H10378" t="s">
        <v>182</v>
      </c>
      <c r="I10378" s="1">
        <v>42383</v>
      </c>
      <c r="K10378" t="s">
        <v>36</v>
      </c>
      <c r="L10378" t="s">
        <v>181</v>
      </c>
      <c r="N10378" t="s">
        <v>6</v>
      </c>
      <c r="P10378" t="s">
        <v>495</v>
      </c>
      <c r="Q10378" t="s">
        <v>33</v>
      </c>
      <c r="R10378" s="2" t="s">
        <v>494</v>
      </c>
      <c r="S10378">
        <v>111.36</v>
      </c>
    </row>
    <row r="10379" spans="1:19" x14ac:dyDescent="0.25">
      <c r="A10379" t="s">
        <v>0</v>
      </c>
      <c r="B10379">
        <v>305</v>
      </c>
      <c r="D10379" t="s">
        <v>1</v>
      </c>
      <c r="E10379" t="s">
        <v>2</v>
      </c>
      <c r="F10379" t="s">
        <v>3</v>
      </c>
      <c r="G10379" t="str">
        <f t="shared" si="162"/>
        <v/>
      </c>
      <c r="H10379" t="s">
        <v>182</v>
      </c>
      <c r="I10379" s="1">
        <v>42383</v>
      </c>
      <c r="K10379" t="s">
        <v>36</v>
      </c>
      <c r="L10379" t="s">
        <v>181</v>
      </c>
      <c r="N10379" t="s">
        <v>6</v>
      </c>
      <c r="P10379" t="s">
        <v>495</v>
      </c>
      <c r="Q10379" t="s">
        <v>33</v>
      </c>
      <c r="R10379" s="2" t="s">
        <v>494</v>
      </c>
      <c r="S10379">
        <v>111.36</v>
      </c>
    </row>
    <row r="10380" spans="1:19" x14ac:dyDescent="0.25">
      <c r="A10380" t="s">
        <v>0</v>
      </c>
      <c r="B10380">
        <v>305</v>
      </c>
      <c r="D10380" t="s">
        <v>1</v>
      </c>
      <c r="E10380" t="s">
        <v>2</v>
      </c>
      <c r="F10380" t="s">
        <v>3</v>
      </c>
      <c r="G10380" t="str">
        <f t="shared" si="162"/>
        <v/>
      </c>
      <c r="H10380" t="s">
        <v>182</v>
      </c>
      <c r="I10380" s="1">
        <v>42383</v>
      </c>
      <c r="K10380" t="s">
        <v>36</v>
      </c>
      <c r="L10380" t="s">
        <v>181</v>
      </c>
      <c r="N10380" t="s">
        <v>6</v>
      </c>
      <c r="P10380" t="s">
        <v>495</v>
      </c>
      <c r="Q10380" t="s">
        <v>33</v>
      </c>
      <c r="R10380" s="2" t="s">
        <v>494</v>
      </c>
      <c r="S10380">
        <v>111.36</v>
      </c>
    </row>
    <row r="10381" spans="1:19" x14ac:dyDescent="0.25">
      <c r="A10381" t="s">
        <v>0</v>
      </c>
      <c r="B10381">
        <v>305</v>
      </c>
      <c r="D10381" t="s">
        <v>1</v>
      </c>
      <c r="E10381" t="s">
        <v>2</v>
      </c>
      <c r="F10381" t="s">
        <v>3</v>
      </c>
      <c r="G10381" t="str">
        <f t="shared" si="162"/>
        <v/>
      </c>
      <c r="H10381" t="s">
        <v>182</v>
      </c>
      <c r="I10381" s="1">
        <v>42383</v>
      </c>
      <c r="K10381" t="s">
        <v>36</v>
      </c>
      <c r="L10381" t="s">
        <v>181</v>
      </c>
      <c r="N10381" t="s">
        <v>6</v>
      </c>
      <c r="P10381" t="s">
        <v>495</v>
      </c>
      <c r="Q10381" t="s">
        <v>33</v>
      </c>
      <c r="R10381" s="2" t="s">
        <v>494</v>
      </c>
      <c r="S10381">
        <v>111.36</v>
      </c>
    </row>
    <row r="10382" spans="1:19" x14ac:dyDescent="0.25">
      <c r="A10382" t="s">
        <v>0</v>
      </c>
      <c r="B10382">
        <v>305</v>
      </c>
      <c r="D10382" t="s">
        <v>1</v>
      </c>
      <c r="E10382" t="s">
        <v>2</v>
      </c>
      <c r="F10382" t="s">
        <v>3</v>
      </c>
      <c r="G10382" t="str">
        <f t="shared" si="162"/>
        <v/>
      </c>
      <c r="H10382" t="s">
        <v>182</v>
      </c>
      <c r="I10382" s="1">
        <v>42383</v>
      </c>
      <c r="K10382" t="s">
        <v>36</v>
      </c>
      <c r="L10382" t="s">
        <v>181</v>
      </c>
      <c r="N10382" t="s">
        <v>6</v>
      </c>
      <c r="P10382" t="s">
        <v>495</v>
      </c>
      <c r="Q10382" t="s">
        <v>33</v>
      </c>
      <c r="R10382" s="2" t="s">
        <v>494</v>
      </c>
      <c r="S10382">
        <v>111.36</v>
      </c>
    </row>
    <row r="10383" spans="1:19" x14ac:dyDescent="0.25">
      <c r="A10383" t="s">
        <v>0</v>
      </c>
      <c r="B10383">
        <v>305</v>
      </c>
      <c r="D10383" t="s">
        <v>1</v>
      </c>
      <c r="E10383" t="s">
        <v>2</v>
      </c>
      <c r="F10383" t="s">
        <v>3</v>
      </c>
      <c r="G10383" t="str">
        <f t="shared" si="162"/>
        <v/>
      </c>
      <c r="H10383" t="s">
        <v>182</v>
      </c>
      <c r="I10383" s="1">
        <v>42383</v>
      </c>
      <c r="K10383" t="s">
        <v>36</v>
      </c>
      <c r="L10383" t="s">
        <v>181</v>
      </c>
      <c r="N10383" t="s">
        <v>6</v>
      </c>
      <c r="P10383" t="s">
        <v>495</v>
      </c>
      <c r="Q10383" t="s">
        <v>33</v>
      </c>
      <c r="R10383" s="2" t="s">
        <v>494</v>
      </c>
      <c r="S10383">
        <v>111.36</v>
      </c>
    </row>
    <row r="10384" spans="1:19" x14ac:dyDescent="0.25">
      <c r="A10384" t="s">
        <v>0</v>
      </c>
      <c r="B10384">
        <v>305</v>
      </c>
      <c r="D10384" t="s">
        <v>1</v>
      </c>
      <c r="E10384" t="s">
        <v>2</v>
      </c>
      <c r="F10384" t="s">
        <v>3</v>
      </c>
      <c r="G10384" t="str">
        <f t="shared" si="162"/>
        <v/>
      </c>
      <c r="H10384" t="s">
        <v>182</v>
      </c>
      <c r="I10384" s="1">
        <v>42383</v>
      </c>
      <c r="K10384" t="s">
        <v>36</v>
      </c>
      <c r="L10384" t="s">
        <v>181</v>
      </c>
      <c r="N10384" t="s">
        <v>6</v>
      </c>
      <c r="P10384" t="s">
        <v>495</v>
      </c>
      <c r="Q10384" t="s">
        <v>33</v>
      </c>
      <c r="R10384" s="2" t="s">
        <v>494</v>
      </c>
      <c r="S10384">
        <v>111.36</v>
      </c>
    </row>
    <row r="10385" spans="1:19" x14ac:dyDescent="0.25">
      <c r="A10385" t="s">
        <v>0</v>
      </c>
      <c r="B10385">
        <v>305</v>
      </c>
      <c r="D10385" t="s">
        <v>1</v>
      </c>
      <c r="E10385" t="s">
        <v>2</v>
      </c>
      <c r="F10385" t="s">
        <v>3</v>
      </c>
      <c r="G10385" t="str">
        <f t="shared" si="162"/>
        <v/>
      </c>
      <c r="H10385" t="s">
        <v>182</v>
      </c>
      <c r="I10385" s="1">
        <v>42383</v>
      </c>
      <c r="K10385" t="s">
        <v>36</v>
      </c>
      <c r="L10385" t="s">
        <v>181</v>
      </c>
      <c r="N10385" t="s">
        <v>6</v>
      </c>
      <c r="P10385" t="s">
        <v>495</v>
      </c>
      <c r="Q10385" t="s">
        <v>33</v>
      </c>
      <c r="R10385" s="2" t="s">
        <v>494</v>
      </c>
      <c r="S10385">
        <v>111.36</v>
      </c>
    </row>
    <row r="10386" spans="1:19" x14ac:dyDescent="0.25">
      <c r="A10386" t="s">
        <v>0</v>
      </c>
      <c r="B10386">
        <v>305</v>
      </c>
      <c r="D10386" t="s">
        <v>1</v>
      </c>
      <c r="E10386" t="s">
        <v>2</v>
      </c>
      <c r="F10386" t="s">
        <v>3</v>
      </c>
      <c r="G10386">
        <f t="shared" si="162"/>
        <v>1</v>
      </c>
      <c r="H10386" t="s">
        <v>182</v>
      </c>
      <c r="I10386" s="1">
        <v>42383</v>
      </c>
      <c r="K10386" t="s">
        <v>36</v>
      </c>
      <c r="L10386" t="s">
        <v>181</v>
      </c>
      <c r="N10386" t="s">
        <v>6</v>
      </c>
      <c r="P10386" t="s">
        <v>493</v>
      </c>
      <c r="Q10386">
        <v>1</v>
      </c>
      <c r="R10386" s="2" t="s">
        <v>492</v>
      </c>
      <c r="S10386">
        <v>116.42</v>
      </c>
    </row>
    <row r="10387" spans="1:19" x14ac:dyDescent="0.25">
      <c r="A10387" t="s">
        <v>0</v>
      </c>
      <c r="B10387">
        <v>305</v>
      </c>
      <c r="D10387" t="s">
        <v>1</v>
      </c>
      <c r="E10387" t="s">
        <v>2</v>
      </c>
      <c r="F10387" t="s">
        <v>3</v>
      </c>
      <c r="G10387" t="str">
        <f t="shared" si="162"/>
        <v/>
      </c>
      <c r="H10387" t="s">
        <v>182</v>
      </c>
      <c r="I10387" s="1">
        <v>42383</v>
      </c>
      <c r="K10387" t="s">
        <v>36</v>
      </c>
      <c r="L10387" t="s">
        <v>181</v>
      </c>
      <c r="N10387" t="s">
        <v>6</v>
      </c>
      <c r="P10387" t="s">
        <v>493</v>
      </c>
      <c r="Q10387" t="s">
        <v>33</v>
      </c>
      <c r="R10387" s="2" t="s">
        <v>492</v>
      </c>
      <c r="S10387">
        <v>116.42</v>
      </c>
    </row>
    <row r="10388" spans="1:19" x14ac:dyDescent="0.25">
      <c r="A10388" t="s">
        <v>0</v>
      </c>
      <c r="B10388">
        <v>305</v>
      </c>
      <c r="D10388" t="s">
        <v>1</v>
      </c>
      <c r="E10388" t="s">
        <v>2</v>
      </c>
      <c r="F10388" t="s">
        <v>3</v>
      </c>
      <c r="G10388" t="str">
        <f t="shared" si="162"/>
        <v/>
      </c>
      <c r="H10388" t="s">
        <v>182</v>
      </c>
      <c r="I10388" s="1">
        <v>42383</v>
      </c>
      <c r="K10388" t="s">
        <v>36</v>
      </c>
      <c r="L10388" t="s">
        <v>181</v>
      </c>
      <c r="N10388" t="s">
        <v>6</v>
      </c>
      <c r="P10388" t="s">
        <v>493</v>
      </c>
      <c r="Q10388" t="s">
        <v>33</v>
      </c>
      <c r="R10388" s="2" t="s">
        <v>492</v>
      </c>
      <c r="S10388">
        <v>116.42</v>
      </c>
    </row>
    <row r="10389" spans="1:19" x14ac:dyDescent="0.25">
      <c r="A10389" t="s">
        <v>0</v>
      </c>
      <c r="B10389">
        <v>305</v>
      </c>
      <c r="D10389" t="s">
        <v>1</v>
      </c>
      <c r="E10389" t="s">
        <v>2</v>
      </c>
      <c r="F10389" t="s">
        <v>3</v>
      </c>
      <c r="G10389" t="str">
        <f t="shared" si="162"/>
        <v/>
      </c>
      <c r="H10389" t="s">
        <v>182</v>
      </c>
      <c r="I10389" s="1">
        <v>42383</v>
      </c>
      <c r="K10389" t="s">
        <v>36</v>
      </c>
      <c r="L10389" t="s">
        <v>181</v>
      </c>
      <c r="N10389" t="s">
        <v>6</v>
      </c>
      <c r="P10389" t="s">
        <v>493</v>
      </c>
      <c r="Q10389" t="s">
        <v>33</v>
      </c>
      <c r="R10389" s="2" t="s">
        <v>492</v>
      </c>
      <c r="S10389">
        <v>116.42</v>
      </c>
    </row>
    <row r="10390" spans="1:19" x14ac:dyDescent="0.25">
      <c r="A10390" t="s">
        <v>0</v>
      </c>
      <c r="B10390">
        <v>305</v>
      </c>
      <c r="D10390" t="s">
        <v>1</v>
      </c>
      <c r="E10390" t="s">
        <v>2</v>
      </c>
      <c r="F10390" t="s">
        <v>3</v>
      </c>
      <c r="G10390" t="str">
        <f t="shared" si="162"/>
        <v/>
      </c>
      <c r="H10390" t="s">
        <v>182</v>
      </c>
      <c r="I10390" s="1">
        <v>42383</v>
      </c>
      <c r="K10390" t="s">
        <v>36</v>
      </c>
      <c r="L10390" t="s">
        <v>181</v>
      </c>
      <c r="N10390" t="s">
        <v>6</v>
      </c>
      <c r="P10390" t="s">
        <v>493</v>
      </c>
      <c r="Q10390" t="s">
        <v>33</v>
      </c>
      <c r="R10390" s="2" t="s">
        <v>492</v>
      </c>
      <c r="S10390">
        <v>116.42</v>
      </c>
    </row>
    <row r="10391" spans="1:19" x14ac:dyDescent="0.25">
      <c r="A10391" t="s">
        <v>0</v>
      </c>
      <c r="B10391">
        <v>305</v>
      </c>
      <c r="D10391" t="s">
        <v>1</v>
      </c>
      <c r="E10391" t="s">
        <v>2</v>
      </c>
      <c r="F10391" t="s">
        <v>3</v>
      </c>
      <c r="G10391" t="str">
        <f t="shared" si="162"/>
        <v/>
      </c>
      <c r="H10391" t="s">
        <v>182</v>
      </c>
      <c r="I10391" s="1">
        <v>42383</v>
      </c>
      <c r="K10391" t="s">
        <v>36</v>
      </c>
      <c r="L10391" t="s">
        <v>181</v>
      </c>
      <c r="N10391" t="s">
        <v>6</v>
      </c>
      <c r="P10391" t="s">
        <v>493</v>
      </c>
      <c r="Q10391" t="s">
        <v>33</v>
      </c>
      <c r="R10391" s="2" t="s">
        <v>492</v>
      </c>
      <c r="S10391">
        <v>116.42</v>
      </c>
    </row>
    <row r="10392" spans="1:19" x14ac:dyDescent="0.25">
      <c r="A10392" t="s">
        <v>0</v>
      </c>
      <c r="B10392">
        <v>305</v>
      </c>
      <c r="D10392" t="s">
        <v>1</v>
      </c>
      <c r="E10392" t="s">
        <v>2</v>
      </c>
      <c r="F10392" t="s">
        <v>3</v>
      </c>
      <c r="G10392" t="str">
        <f t="shared" si="162"/>
        <v/>
      </c>
      <c r="H10392" t="s">
        <v>182</v>
      </c>
      <c r="I10392" s="1">
        <v>42383</v>
      </c>
      <c r="K10392" t="s">
        <v>36</v>
      </c>
      <c r="L10392" t="s">
        <v>181</v>
      </c>
      <c r="N10392" t="s">
        <v>6</v>
      </c>
      <c r="P10392" t="s">
        <v>493</v>
      </c>
      <c r="Q10392" t="s">
        <v>33</v>
      </c>
      <c r="R10392" s="2" t="s">
        <v>492</v>
      </c>
      <c r="S10392">
        <v>116.42</v>
      </c>
    </row>
    <row r="10393" spans="1:19" x14ac:dyDescent="0.25">
      <c r="A10393" t="s">
        <v>0</v>
      </c>
      <c r="B10393">
        <v>305</v>
      </c>
      <c r="D10393" t="s">
        <v>1</v>
      </c>
      <c r="E10393" t="s">
        <v>2</v>
      </c>
      <c r="F10393" t="s">
        <v>3</v>
      </c>
      <c r="G10393" t="str">
        <f t="shared" si="162"/>
        <v/>
      </c>
      <c r="H10393" t="s">
        <v>182</v>
      </c>
      <c r="I10393" s="1">
        <v>42383</v>
      </c>
      <c r="K10393" t="s">
        <v>36</v>
      </c>
      <c r="L10393" t="s">
        <v>181</v>
      </c>
      <c r="N10393" t="s">
        <v>6</v>
      </c>
      <c r="P10393" t="s">
        <v>493</v>
      </c>
      <c r="Q10393" t="s">
        <v>33</v>
      </c>
      <c r="R10393" s="2" t="s">
        <v>492</v>
      </c>
      <c r="S10393">
        <v>116.42</v>
      </c>
    </row>
    <row r="10394" spans="1:19" x14ac:dyDescent="0.25">
      <c r="A10394" t="s">
        <v>0</v>
      </c>
      <c r="B10394">
        <v>305</v>
      </c>
      <c r="D10394" t="s">
        <v>1</v>
      </c>
      <c r="E10394" t="s">
        <v>2</v>
      </c>
      <c r="F10394" t="s">
        <v>3</v>
      </c>
      <c r="G10394" t="str">
        <f t="shared" si="162"/>
        <v/>
      </c>
      <c r="H10394" t="s">
        <v>182</v>
      </c>
      <c r="I10394" s="1">
        <v>42383</v>
      </c>
      <c r="K10394" t="s">
        <v>36</v>
      </c>
      <c r="L10394" t="s">
        <v>181</v>
      </c>
      <c r="N10394" t="s">
        <v>6</v>
      </c>
      <c r="P10394" t="s">
        <v>493</v>
      </c>
      <c r="Q10394" t="s">
        <v>33</v>
      </c>
      <c r="R10394" s="2" t="s">
        <v>492</v>
      </c>
      <c r="S10394">
        <v>116.42</v>
      </c>
    </row>
    <row r="10395" spans="1:19" x14ac:dyDescent="0.25">
      <c r="A10395" t="s">
        <v>0</v>
      </c>
      <c r="B10395">
        <v>305</v>
      </c>
      <c r="D10395" t="s">
        <v>1</v>
      </c>
      <c r="E10395" t="s">
        <v>2</v>
      </c>
      <c r="F10395" t="s">
        <v>3</v>
      </c>
      <c r="G10395" t="str">
        <f t="shared" si="162"/>
        <v/>
      </c>
      <c r="H10395" t="s">
        <v>182</v>
      </c>
      <c r="I10395" s="1">
        <v>42383</v>
      </c>
      <c r="K10395" t="s">
        <v>36</v>
      </c>
      <c r="L10395" t="s">
        <v>181</v>
      </c>
      <c r="N10395" t="s">
        <v>6</v>
      </c>
      <c r="P10395" t="s">
        <v>493</v>
      </c>
      <c r="Q10395" t="s">
        <v>33</v>
      </c>
      <c r="R10395" s="2" t="s">
        <v>492</v>
      </c>
      <c r="S10395">
        <v>116.42</v>
      </c>
    </row>
    <row r="10396" spans="1:19" x14ac:dyDescent="0.25">
      <c r="A10396" t="s">
        <v>0</v>
      </c>
      <c r="B10396">
        <v>305</v>
      </c>
      <c r="D10396" t="s">
        <v>1</v>
      </c>
      <c r="E10396" t="s">
        <v>2</v>
      </c>
      <c r="F10396" t="s">
        <v>3</v>
      </c>
      <c r="G10396" t="str">
        <f t="shared" si="162"/>
        <v/>
      </c>
      <c r="H10396" t="s">
        <v>182</v>
      </c>
      <c r="I10396" s="1">
        <v>42383</v>
      </c>
      <c r="K10396" t="s">
        <v>36</v>
      </c>
      <c r="L10396" t="s">
        <v>181</v>
      </c>
      <c r="N10396" t="s">
        <v>6</v>
      </c>
      <c r="P10396" t="s">
        <v>493</v>
      </c>
      <c r="Q10396" t="s">
        <v>33</v>
      </c>
      <c r="R10396" s="2" t="s">
        <v>492</v>
      </c>
      <c r="S10396">
        <v>116.42</v>
      </c>
    </row>
    <row r="10397" spans="1:19" x14ac:dyDescent="0.25">
      <c r="A10397" t="s">
        <v>0</v>
      </c>
      <c r="B10397">
        <v>305</v>
      </c>
      <c r="D10397" t="s">
        <v>1</v>
      </c>
      <c r="E10397" t="s">
        <v>2</v>
      </c>
      <c r="F10397" t="s">
        <v>3</v>
      </c>
      <c r="G10397" t="str">
        <f t="shared" si="162"/>
        <v/>
      </c>
      <c r="H10397" t="s">
        <v>182</v>
      </c>
      <c r="I10397" s="1">
        <v>42383</v>
      </c>
      <c r="K10397" t="s">
        <v>36</v>
      </c>
      <c r="L10397" t="s">
        <v>181</v>
      </c>
      <c r="N10397" t="s">
        <v>6</v>
      </c>
      <c r="P10397" t="s">
        <v>493</v>
      </c>
      <c r="Q10397" t="s">
        <v>33</v>
      </c>
      <c r="R10397" s="2" t="s">
        <v>492</v>
      </c>
      <c r="S10397">
        <v>116.42</v>
      </c>
    </row>
    <row r="10398" spans="1:19" x14ac:dyDescent="0.25">
      <c r="A10398" t="s">
        <v>0</v>
      </c>
      <c r="B10398">
        <v>305</v>
      </c>
      <c r="D10398" t="s">
        <v>1</v>
      </c>
      <c r="E10398" t="s">
        <v>2</v>
      </c>
      <c r="F10398" t="s">
        <v>3</v>
      </c>
      <c r="G10398">
        <f t="shared" si="162"/>
        <v>1</v>
      </c>
      <c r="H10398" t="s">
        <v>182</v>
      </c>
      <c r="I10398" s="1">
        <v>42383</v>
      </c>
      <c r="K10398" t="s">
        <v>36</v>
      </c>
      <c r="L10398" t="s">
        <v>181</v>
      </c>
      <c r="N10398" t="s">
        <v>6</v>
      </c>
      <c r="P10398" t="s">
        <v>491</v>
      </c>
      <c r="Q10398">
        <v>1</v>
      </c>
      <c r="R10398" s="2" t="s">
        <v>490</v>
      </c>
      <c r="S10398">
        <v>173.38</v>
      </c>
    </row>
    <row r="10399" spans="1:19" x14ac:dyDescent="0.25">
      <c r="A10399" t="s">
        <v>0</v>
      </c>
      <c r="B10399">
        <v>305</v>
      </c>
      <c r="D10399" t="s">
        <v>1</v>
      </c>
      <c r="E10399" t="s">
        <v>2</v>
      </c>
      <c r="F10399" t="s">
        <v>3</v>
      </c>
      <c r="G10399" t="str">
        <f t="shared" si="162"/>
        <v/>
      </c>
      <c r="H10399" t="s">
        <v>182</v>
      </c>
      <c r="I10399" s="1">
        <v>42383</v>
      </c>
      <c r="K10399" t="s">
        <v>36</v>
      </c>
      <c r="L10399" t="s">
        <v>181</v>
      </c>
      <c r="N10399" t="s">
        <v>6</v>
      </c>
      <c r="P10399" t="s">
        <v>491</v>
      </c>
      <c r="Q10399" t="s">
        <v>33</v>
      </c>
      <c r="R10399" s="2" t="s">
        <v>490</v>
      </c>
      <c r="S10399">
        <v>173.38</v>
      </c>
    </row>
    <row r="10400" spans="1:19" x14ac:dyDescent="0.25">
      <c r="A10400" t="s">
        <v>0</v>
      </c>
      <c r="B10400">
        <v>305</v>
      </c>
      <c r="D10400" t="s">
        <v>1</v>
      </c>
      <c r="E10400" t="s">
        <v>2</v>
      </c>
      <c r="F10400" t="s">
        <v>3</v>
      </c>
      <c r="G10400" t="str">
        <f t="shared" si="162"/>
        <v/>
      </c>
      <c r="H10400" t="s">
        <v>182</v>
      </c>
      <c r="I10400" s="1">
        <v>42383</v>
      </c>
      <c r="K10400" t="s">
        <v>36</v>
      </c>
      <c r="L10400" t="s">
        <v>181</v>
      </c>
      <c r="N10400" t="s">
        <v>6</v>
      </c>
      <c r="P10400" t="s">
        <v>491</v>
      </c>
      <c r="Q10400" t="s">
        <v>33</v>
      </c>
      <c r="R10400" s="2" t="s">
        <v>490</v>
      </c>
      <c r="S10400">
        <v>173.38</v>
      </c>
    </row>
    <row r="10401" spans="1:19" x14ac:dyDescent="0.25">
      <c r="A10401" t="s">
        <v>0</v>
      </c>
      <c r="B10401">
        <v>305</v>
      </c>
      <c r="D10401" t="s">
        <v>1</v>
      </c>
      <c r="E10401" t="s">
        <v>2</v>
      </c>
      <c r="F10401" t="s">
        <v>3</v>
      </c>
      <c r="G10401" t="str">
        <f t="shared" si="162"/>
        <v/>
      </c>
      <c r="H10401" t="s">
        <v>182</v>
      </c>
      <c r="I10401" s="1">
        <v>42383</v>
      </c>
      <c r="K10401" t="s">
        <v>36</v>
      </c>
      <c r="L10401" t="s">
        <v>181</v>
      </c>
      <c r="N10401" t="s">
        <v>6</v>
      </c>
      <c r="P10401" t="s">
        <v>491</v>
      </c>
      <c r="Q10401" t="s">
        <v>33</v>
      </c>
      <c r="R10401" s="2" t="s">
        <v>490</v>
      </c>
      <c r="S10401">
        <v>173.38</v>
      </c>
    </row>
    <row r="10402" spans="1:19" x14ac:dyDescent="0.25">
      <c r="A10402" t="s">
        <v>0</v>
      </c>
      <c r="B10402">
        <v>305</v>
      </c>
      <c r="D10402" t="s">
        <v>1</v>
      </c>
      <c r="E10402" t="s">
        <v>2</v>
      </c>
      <c r="F10402" t="s">
        <v>3</v>
      </c>
      <c r="G10402" t="str">
        <f t="shared" si="162"/>
        <v/>
      </c>
      <c r="H10402" t="s">
        <v>182</v>
      </c>
      <c r="I10402" s="1">
        <v>42383</v>
      </c>
      <c r="K10402" t="s">
        <v>36</v>
      </c>
      <c r="L10402" t="s">
        <v>181</v>
      </c>
      <c r="N10402" t="s">
        <v>6</v>
      </c>
      <c r="P10402" t="s">
        <v>491</v>
      </c>
      <c r="Q10402" t="s">
        <v>33</v>
      </c>
      <c r="R10402" s="2" t="s">
        <v>490</v>
      </c>
      <c r="S10402">
        <v>173.38</v>
      </c>
    </row>
    <row r="10403" spans="1:19" x14ac:dyDescent="0.25">
      <c r="A10403" t="s">
        <v>0</v>
      </c>
      <c r="B10403">
        <v>305</v>
      </c>
      <c r="D10403" t="s">
        <v>1</v>
      </c>
      <c r="E10403" t="s">
        <v>2</v>
      </c>
      <c r="F10403" t="s">
        <v>3</v>
      </c>
      <c r="G10403" t="str">
        <f t="shared" si="162"/>
        <v/>
      </c>
      <c r="H10403" t="s">
        <v>182</v>
      </c>
      <c r="I10403" s="1">
        <v>42383</v>
      </c>
      <c r="K10403" t="s">
        <v>36</v>
      </c>
      <c r="L10403" t="s">
        <v>181</v>
      </c>
      <c r="N10403" t="s">
        <v>6</v>
      </c>
      <c r="P10403" t="s">
        <v>491</v>
      </c>
      <c r="Q10403" t="s">
        <v>33</v>
      </c>
      <c r="R10403" s="2" t="s">
        <v>490</v>
      </c>
      <c r="S10403">
        <v>173.38</v>
      </c>
    </row>
    <row r="10404" spans="1:19" x14ac:dyDescent="0.25">
      <c r="A10404" t="s">
        <v>0</v>
      </c>
      <c r="B10404">
        <v>305</v>
      </c>
      <c r="D10404" t="s">
        <v>1</v>
      </c>
      <c r="E10404" t="s">
        <v>2</v>
      </c>
      <c r="F10404" t="s">
        <v>3</v>
      </c>
      <c r="G10404" t="str">
        <f t="shared" si="162"/>
        <v/>
      </c>
      <c r="H10404" t="s">
        <v>182</v>
      </c>
      <c r="I10404" s="1">
        <v>42383</v>
      </c>
      <c r="K10404" t="s">
        <v>36</v>
      </c>
      <c r="L10404" t="s">
        <v>181</v>
      </c>
      <c r="N10404" t="s">
        <v>6</v>
      </c>
      <c r="P10404" t="s">
        <v>491</v>
      </c>
      <c r="Q10404" t="s">
        <v>33</v>
      </c>
      <c r="R10404" s="2" t="s">
        <v>490</v>
      </c>
      <c r="S10404">
        <v>173.38</v>
      </c>
    </row>
    <row r="10405" spans="1:19" x14ac:dyDescent="0.25">
      <c r="A10405" t="s">
        <v>0</v>
      </c>
      <c r="B10405">
        <v>305</v>
      </c>
      <c r="D10405" t="s">
        <v>1</v>
      </c>
      <c r="E10405" t="s">
        <v>2</v>
      </c>
      <c r="F10405" t="s">
        <v>3</v>
      </c>
      <c r="G10405" t="str">
        <f t="shared" si="162"/>
        <v/>
      </c>
      <c r="H10405" t="s">
        <v>182</v>
      </c>
      <c r="I10405" s="1">
        <v>42383</v>
      </c>
      <c r="K10405" t="s">
        <v>36</v>
      </c>
      <c r="L10405" t="s">
        <v>181</v>
      </c>
      <c r="N10405" t="s">
        <v>6</v>
      </c>
      <c r="P10405" t="s">
        <v>491</v>
      </c>
      <c r="Q10405" t="s">
        <v>33</v>
      </c>
      <c r="R10405" s="2" t="s">
        <v>490</v>
      </c>
      <c r="S10405">
        <v>173.38</v>
      </c>
    </row>
    <row r="10406" spans="1:19" x14ac:dyDescent="0.25">
      <c r="A10406" t="s">
        <v>0</v>
      </c>
      <c r="B10406">
        <v>305</v>
      </c>
      <c r="D10406" t="s">
        <v>1</v>
      </c>
      <c r="E10406" t="s">
        <v>2</v>
      </c>
      <c r="F10406" t="s">
        <v>3</v>
      </c>
      <c r="G10406" t="str">
        <f t="shared" si="162"/>
        <v/>
      </c>
      <c r="H10406" t="s">
        <v>182</v>
      </c>
      <c r="I10406" s="1">
        <v>42383</v>
      </c>
      <c r="K10406" t="s">
        <v>36</v>
      </c>
      <c r="L10406" t="s">
        <v>181</v>
      </c>
      <c r="N10406" t="s">
        <v>6</v>
      </c>
      <c r="P10406" t="s">
        <v>491</v>
      </c>
      <c r="Q10406" t="s">
        <v>33</v>
      </c>
      <c r="R10406" s="2" t="s">
        <v>490</v>
      </c>
      <c r="S10406">
        <v>173.38</v>
      </c>
    </row>
    <row r="10407" spans="1:19" x14ac:dyDescent="0.25">
      <c r="A10407" t="s">
        <v>0</v>
      </c>
      <c r="B10407">
        <v>305</v>
      </c>
      <c r="D10407" t="s">
        <v>1</v>
      </c>
      <c r="E10407" t="s">
        <v>2</v>
      </c>
      <c r="F10407" t="s">
        <v>3</v>
      </c>
      <c r="G10407" t="str">
        <f t="shared" si="162"/>
        <v/>
      </c>
      <c r="H10407" t="s">
        <v>182</v>
      </c>
      <c r="I10407" s="1">
        <v>42383</v>
      </c>
      <c r="K10407" t="s">
        <v>36</v>
      </c>
      <c r="L10407" t="s">
        <v>181</v>
      </c>
      <c r="N10407" t="s">
        <v>6</v>
      </c>
      <c r="P10407" t="s">
        <v>491</v>
      </c>
      <c r="Q10407" t="s">
        <v>33</v>
      </c>
      <c r="R10407" s="2" t="s">
        <v>490</v>
      </c>
      <c r="S10407">
        <v>173.38</v>
      </c>
    </row>
    <row r="10408" spans="1:19" x14ac:dyDescent="0.25">
      <c r="A10408" t="s">
        <v>0</v>
      </c>
      <c r="B10408">
        <v>305</v>
      </c>
      <c r="D10408" t="s">
        <v>1</v>
      </c>
      <c r="E10408" t="s">
        <v>2</v>
      </c>
      <c r="F10408" t="s">
        <v>3</v>
      </c>
      <c r="G10408" t="str">
        <f t="shared" si="162"/>
        <v/>
      </c>
      <c r="H10408" t="s">
        <v>182</v>
      </c>
      <c r="I10408" s="1">
        <v>42383</v>
      </c>
      <c r="K10408" t="s">
        <v>36</v>
      </c>
      <c r="L10408" t="s">
        <v>181</v>
      </c>
      <c r="N10408" t="s">
        <v>6</v>
      </c>
      <c r="P10408" t="s">
        <v>491</v>
      </c>
      <c r="Q10408" t="s">
        <v>33</v>
      </c>
      <c r="R10408" s="2" t="s">
        <v>490</v>
      </c>
      <c r="S10408">
        <v>173.38</v>
      </c>
    </row>
    <row r="10409" spans="1:19" x14ac:dyDescent="0.25">
      <c r="A10409" t="s">
        <v>0</v>
      </c>
      <c r="B10409">
        <v>305</v>
      </c>
      <c r="D10409" t="s">
        <v>1</v>
      </c>
      <c r="E10409" t="s">
        <v>2</v>
      </c>
      <c r="F10409" t="s">
        <v>3</v>
      </c>
      <c r="G10409" t="str">
        <f t="shared" si="162"/>
        <v/>
      </c>
      <c r="H10409" t="s">
        <v>182</v>
      </c>
      <c r="I10409" s="1">
        <v>42383</v>
      </c>
      <c r="K10409" t="s">
        <v>36</v>
      </c>
      <c r="L10409" t="s">
        <v>181</v>
      </c>
      <c r="N10409" t="s">
        <v>6</v>
      </c>
      <c r="P10409" t="s">
        <v>491</v>
      </c>
      <c r="Q10409" t="s">
        <v>33</v>
      </c>
      <c r="R10409" s="2" t="s">
        <v>490</v>
      </c>
      <c r="S10409">
        <v>173.38</v>
      </c>
    </row>
    <row r="10410" spans="1:19" x14ac:dyDescent="0.25">
      <c r="A10410" t="s">
        <v>0</v>
      </c>
      <c r="B10410">
        <v>305</v>
      </c>
      <c r="D10410" t="s">
        <v>1</v>
      </c>
      <c r="E10410" t="s">
        <v>2</v>
      </c>
      <c r="F10410" t="s">
        <v>3</v>
      </c>
      <c r="G10410" t="str">
        <f t="shared" si="162"/>
        <v/>
      </c>
      <c r="H10410" t="s">
        <v>182</v>
      </c>
      <c r="I10410" s="1">
        <v>42383</v>
      </c>
      <c r="K10410" t="s">
        <v>36</v>
      </c>
      <c r="L10410" t="s">
        <v>181</v>
      </c>
      <c r="N10410" t="s">
        <v>6</v>
      </c>
      <c r="P10410" t="s">
        <v>491</v>
      </c>
      <c r="Q10410" t="s">
        <v>33</v>
      </c>
      <c r="R10410" s="2" t="s">
        <v>490</v>
      </c>
      <c r="S10410">
        <v>173.38</v>
      </c>
    </row>
    <row r="10411" spans="1:19" x14ac:dyDescent="0.25">
      <c r="A10411" t="s">
        <v>0</v>
      </c>
      <c r="B10411">
        <v>305</v>
      </c>
      <c r="D10411" t="s">
        <v>1</v>
      </c>
      <c r="E10411" t="s">
        <v>2</v>
      </c>
      <c r="F10411" t="s">
        <v>3</v>
      </c>
      <c r="G10411" t="str">
        <f t="shared" si="162"/>
        <v/>
      </c>
      <c r="H10411" t="s">
        <v>182</v>
      </c>
      <c r="I10411" s="1">
        <v>42383</v>
      </c>
      <c r="K10411" t="s">
        <v>36</v>
      </c>
      <c r="L10411" t="s">
        <v>181</v>
      </c>
      <c r="N10411" t="s">
        <v>6</v>
      </c>
      <c r="P10411" t="s">
        <v>491</v>
      </c>
      <c r="Q10411" t="s">
        <v>33</v>
      </c>
      <c r="R10411" s="2" t="s">
        <v>490</v>
      </c>
      <c r="S10411">
        <v>173.38</v>
      </c>
    </row>
    <row r="10412" spans="1:19" x14ac:dyDescent="0.25">
      <c r="A10412" t="s">
        <v>0</v>
      </c>
      <c r="B10412">
        <v>305</v>
      </c>
      <c r="D10412" t="s">
        <v>1</v>
      </c>
      <c r="E10412" t="s">
        <v>2</v>
      </c>
      <c r="F10412" t="s">
        <v>3</v>
      </c>
      <c r="G10412" t="str">
        <f t="shared" si="162"/>
        <v/>
      </c>
      <c r="H10412" t="s">
        <v>182</v>
      </c>
      <c r="I10412" s="1">
        <v>42383</v>
      </c>
      <c r="K10412" t="s">
        <v>36</v>
      </c>
      <c r="L10412" t="s">
        <v>181</v>
      </c>
      <c r="N10412" t="s">
        <v>6</v>
      </c>
      <c r="P10412" t="s">
        <v>491</v>
      </c>
      <c r="Q10412" t="s">
        <v>33</v>
      </c>
      <c r="R10412" s="2" t="s">
        <v>490</v>
      </c>
      <c r="S10412">
        <v>173.38</v>
      </c>
    </row>
    <row r="10413" spans="1:19" x14ac:dyDescent="0.25">
      <c r="A10413" t="s">
        <v>0</v>
      </c>
      <c r="B10413">
        <v>305</v>
      </c>
      <c r="D10413" t="s">
        <v>1</v>
      </c>
      <c r="E10413" t="s">
        <v>2</v>
      </c>
      <c r="F10413" t="s">
        <v>3</v>
      </c>
      <c r="G10413" t="str">
        <f t="shared" si="162"/>
        <v/>
      </c>
      <c r="H10413" t="s">
        <v>182</v>
      </c>
      <c r="I10413" s="1">
        <v>42383</v>
      </c>
      <c r="K10413" t="s">
        <v>36</v>
      </c>
      <c r="L10413" t="s">
        <v>181</v>
      </c>
      <c r="N10413" t="s">
        <v>6</v>
      </c>
      <c r="P10413" t="s">
        <v>491</v>
      </c>
      <c r="Q10413" t="s">
        <v>33</v>
      </c>
      <c r="R10413" s="2" t="s">
        <v>490</v>
      </c>
      <c r="S10413">
        <v>173.38</v>
      </c>
    </row>
    <row r="10414" spans="1:19" x14ac:dyDescent="0.25">
      <c r="A10414" t="s">
        <v>0</v>
      </c>
      <c r="B10414">
        <v>305</v>
      </c>
      <c r="D10414" t="s">
        <v>1</v>
      </c>
      <c r="E10414" t="s">
        <v>2</v>
      </c>
      <c r="F10414" t="s">
        <v>3</v>
      </c>
      <c r="G10414" t="str">
        <f t="shared" si="162"/>
        <v/>
      </c>
      <c r="H10414" t="s">
        <v>182</v>
      </c>
      <c r="I10414" s="1">
        <v>42383</v>
      </c>
      <c r="K10414" t="s">
        <v>36</v>
      </c>
      <c r="L10414" t="s">
        <v>181</v>
      </c>
      <c r="N10414" t="s">
        <v>6</v>
      </c>
      <c r="P10414" t="s">
        <v>491</v>
      </c>
      <c r="Q10414" t="s">
        <v>33</v>
      </c>
      <c r="R10414" s="2" t="s">
        <v>490</v>
      </c>
      <c r="S10414">
        <v>173.38</v>
      </c>
    </row>
    <row r="10415" spans="1:19" x14ac:dyDescent="0.25">
      <c r="A10415" t="s">
        <v>0</v>
      </c>
      <c r="B10415">
        <v>305</v>
      </c>
      <c r="D10415" t="s">
        <v>1</v>
      </c>
      <c r="E10415" t="s">
        <v>2</v>
      </c>
      <c r="F10415" t="s">
        <v>3</v>
      </c>
      <c r="G10415" t="str">
        <f t="shared" si="162"/>
        <v/>
      </c>
      <c r="H10415" t="s">
        <v>182</v>
      </c>
      <c r="I10415" s="1">
        <v>42383</v>
      </c>
      <c r="K10415" t="s">
        <v>36</v>
      </c>
      <c r="L10415" t="s">
        <v>181</v>
      </c>
      <c r="N10415" t="s">
        <v>6</v>
      </c>
      <c r="P10415" t="s">
        <v>491</v>
      </c>
      <c r="Q10415" t="s">
        <v>33</v>
      </c>
      <c r="R10415" s="2" t="s">
        <v>490</v>
      </c>
      <c r="S10415">
        <v>173.38</v>
      </c>
    </row>
    <row r="10416" spans="1:19" x14ac:dyDescent="0.25">
      <c r="A10416" t="s">
        <v>0</v>
      </c>
      <c r="B10416">
        <v>305</v>
      </c>
      <c r="D10416" t="s">
        <v>1</v>
      </c>
      <c r="E10416" t="s">
        <v>2</v>
      </c>
      <c r="F10416" t="s">
        <v>3</v>
      </c>
      <c r="G10416" t="str">
        <f t="shared" si="162"/>
        <v/>
      </c>
      <c r="H10416" t="s">
        <v>182</v>
      </c>
      <c r="I10416" s="1">
        <v>42383</v>
      </c>
      <c r="K10416" t="s">
        <v>36</v>
      </c>
      <c r="L10416" t="s">
        <v>181</v>
      </c>
      <c r="N10416" t="s">
        <v>6</v>
      </c>
      <c r="P10416" t="s">
        <v>491</v>
      </c>
      <c r="Q10416" t="s">
        <v>33</v>
      </c>
      <c r="R10416" s="2" t="s">
        <v>490</v>
      </c>
      <c r="S10416">
        <v>173.38</v>
      </c>
    </row>
    <row r="10417" spans="1:19" x14ac:dyDescent="0.25">
      <c r="A10417" t="s">
        <v>0</v>
      </c>
      <c r="B10417">
        <v>305</v>
      </c>
      <c r="D10417" t="s">
        <v>1</v>
      </c>
      <c r="E10417" t="s">
        <v>2</v>
      </c>
      <c r="F10417" t="s">
        <v>3</v>
      </c>
      <c r="G10417" t="str">
        <f t="shared" si="162"/>
        <v/>
      </c>
      <c r="H10417" t="s">
        <v>182</v>
      </c>
      <c r="I10417" s="1">
        <v>42383</v>
      </c>
      <c r="K10417" t="s">
        <v>36</v>
      </c>
      <c r="L10417" t="s">
        <v>181</v>
      </c>
      <c r="N10417" t="s">
        <v>6</v>
      </c>
      <c r="P10417" t="s">
        <v>491</v>
      </c>
      <c r="Q10417" t="s">
        <v>33</v>
      </c>
      <c r="R10417" s="2" t="s">
        <v>490</v>
      </c>
      <c r="S10417">
        <v>173.38</v>
      </c>
    </row>
    <row r="10418" spans="1:19" x14ac:dyDescent="0.25">
      <c r="A10418" t="s">
        <v>0</v>
      </c>
      <c r="B10418">
        <v>305</v>
      </c>
      <c r="D10418" t="s">
        <v>1</v>
      </c>
      <c r="E10418" t="s">
        <v>2</v>
      </c>
      <c r="F10418" t="s">
        <v>3</v>
      </c>
      <c r="G10418">
        <f t="shared" si="162"/>
        <v>1</v>
      </c>
      <c r="H10418" t="s">
        <v>182</v>
      </c>
      <c r="I10418" s="1">
        <v>42383</v>
      </c>
      <c r="K10418" t="s">
        <v>36</v>
      </c>
      <c r="L10418" t="s">
        <v>181</v>
      </c>
      <c r="N10418" t="s">
        <v>6</v>
      </c>
      <c r="P10418" t="s">
        <v>489</v>
      </c>
      <c r="Q10418">
        <v>1</v>
      </c>
      <c r="R10418" s="2" t="s">
        <v>488</v>
      </c>
      <c r="S10418">
        <v>100.13</v>
      </c>
    </row>
    <row r="10419" spans="1:19" x14ac:dyDescent="0.25">
      <c r="A10419" t="s">
        <v>0</v>
      </c>
      <c r="B10419">
        <v>305</v>
      </c>
      <c r="D10419" t="s">
        <v>1</v>
      </c>
      <c r="E10419" t="s">
        <v>2</v>
      </c>
      <c r="F10419" t="s">
        <v>3</v>
      </c>
      <c r="G10419" t="str">
        <f t="shared" si="162"/>
        <v/>
      </c>
      <c r="H10419" t="s">
        <v>182</v>
      </c>
      <c r="I10419" s="1">
        <v>42383</v>
      </c>
      <c r="K10419" t="s">
        <v>36</v>
      </c>
      <c r="L10419" t="s">
        <v>181</v>
      </c>
      <c r="N10419" t="s">
        <v>6</v>
      </c>
      <c r="P10419" t="s">
        <v>489</v>
      </c>
      <c r="Q10419" t="s">
        <v>33</v>
      </c>
      <c r="R10419" s="2" t="s">
        <v>488</v>
      </c>
      <c r="S10419">
        <v>100.13</v>
      </c>
    </row>
    <row r="10420" spans="1:19" x14ac:dyDescent="0.25">
      <c r="A10420" t="s">
        <v>0</v>
      </c>
      <c r="B10420">
        <v>305</v>
      </c>
      <c r="D10420" t="s">
        <v>1</v>
      </c>
      <c r="E10420" t="s">
        <v>2</v>
      </c>
      <c r="F10420" t="s">
        <v>3</v>
      </c>
      <c r="G10420" t="str">
        <f t="shared" si="162"/>
        <v/>
      </c>
      <c r="H10420" t="s">
        <v>182</v>
      </c>
      <c r="I10420" s="1">
        <v>42383</v>
      </c>
      <c r="K10420" t="s">
        <v>36</v>
      </c>
      <c r="L10420" t="s">
        <v>181</v>
      </c>
      <c r="N10420" t="s">
        <v>6</v>
      </c>
      <c r="P10420" t="s">
        <v>489</v>
      </c>
      <c r="Q10420" t="s">
        <v>33</v>
      </c>
      <c r="R10420" s="2" t="s">
        <v>488</v>
      </c>
      <c r="S10420">
        <v>100.13</v>
      </c>
    </row>
    <row r="10421" spans="1:19" x14ac:dyDescent="0.25">
      <c r="A10421" t="s">
        <v>0</v>
      </c>
      <c r="B10421">
        <v>305</v>
      </c>
      <c r="D10421" t="s">
        <v>1</v>
      </c>
      <c r="E10421" t="s">
        <v>2</v>
      </c>
      <c r="F10421" t="s">
        <v>3</v>
      </c>
      <c r="G10421" t="str">
        <f t="shared" si="162"/>
        <v/>
      </c>
      <c r="H10421" t="s">
        <v>182</v>
      </c>
      <c r="I10421" s="1">
        <v>42383</v>
      </c>
      <c r="K10421" t="s">
        <v>36</v>
      </c>
      <c r="L10421" t="s">
        <v>181</v>
      </c>
      <c r="N10421" t="s">
        <v>6</v>
      </c>
      <c r="P10421" t="s">
        <v>489</v>
      </c>
      <c r="Q10421" t="s">
        <v>33</v>
      </c>
      <c r="R10421" s="2" t="s">
        <v>488</v>
      </c>
      <c r="S10421">
        <v>100.13</v>
      </c>
    </row>
    <row r="10422" spans="1:19" x14ac:dyDescent="0.25">
      <c r="A10422" t="s">
        <v>0</v>
      </c>
      <c r="B10422">
        <v>305</v>
      </c>
      <c r="D10422" t="s">
        <v>1</v>
      </c>
      <c r="E10422" t="s">
        <v>2</v>
      </c>
      <c r="F10422" t="s">
        <v>3</v>
      </c>
      <c r="G10422" t="str">
        <f t="shared" si="162"/>
        <v/>
      </c>
      <c r="H10422" t="s">
        <v>182</v>
      </c>
      <c r="I10422" s="1">
        <v>42383</v>
      </c>
      <c r="K10422" t="s">
        <v>36</v>
      </c>
      <c r="L10422" t="s">
        <v>181</v>
      </c>
      <c r="N10422" t="s">
        <v>6</v>
      </c>
      <c r="P10422" t="s">
        <v>489</v>
      </c>
      <c r="Q10422" t="s">
        <v>33</v>
      </c>
      <c r="R10422" s="2" t="s">
        <v>488</v>
      </c>
      <c r="S10422">
        <v>100.13</v>
      </c>
    </row>
    <row r="10423" spans="1:19" x14ac:dyDescent="0.25">
      <c r="A10423" t="s">
        <v>0</v>
      </c>
      <c r="B10423">
        <v>305</v>
      </c>
      <c r="D10423" t="s">
        <v>1</v>
      </c>
      <c r="E10423" t="s">
        <v>2</v>
      </c>
      <c r="F10423" t="s">
        <v>3</v>
      </c>
      <c r="G10423" t="str">
        <f t="shared" si="162"/>
        <v/>
      </c>
      <c r="H10423" t="s">
        <v>182</v>
      </c>
      <c r="I10423" s="1">
        <v>42383</v>
      </c>
      <c r="K10423" t="s">
        <v>36</v>
      </c>
      <c r="L10423" t="s">
        <v>181</v>
      </c>
      <c r="N10423" t="s">
        <v>6</v>
      </c>
      <c r="P10423" t="s">
        <v>489</v>
      </c>
      <c r="Q10423" t="s">
        <v>33</v>
      </c>
      <c r="R10423" s="2" t="s">
        <v>488</v>
      </c>
      <c r="S10423">
        <v>100.13</v>
      </c>
    </row>
    <row r="10424" spans="1:19" x14ac:dyDescent="0.25">
      <c r="A10424" t="s">
        <v>0</v>
      </c>
      <c r="B10424">
        <v>305</v>
      </c>
      <c r="D10424" t="s">
        <v>1</v>
      </c>
      <c r="E10424" t="s">
        <v>2</v>
      </c>
      <c r="F10424" t="s">
        <v>3</v>
      </c>
      <c r="G10424" t="str">
        <f t="shared" si="162"/>
        <v/>
      </c>
      <c r="H10424" t="s">
        <v>182</v>
      </c>
      <c r="I10424" s="1">
        <v>42383</v>
      </c>
      <c r="K10424" t="s">
        <v>36</v>
      </c>
      <c r="L10424" t="s">
        <v>181</v>
      </c>
      <c r="N10424" t="s">
        <v>6</v>
      </c>
      <c r="P10424" t="s">
        <v>489</v>
      </c>
      <c r="Q10424" t="s">
        <v>33</v>
      </c>
      <c r="R10424" s="2" t="s">
        <v>488</v>
      </c>
      <c r="S10424">
        <v>100.13</v>
      </c>
    </row>
    <row r="10425" spans="1:19" x14ac:dyDescent="0.25">
      <c r="A10425" t="s">
        <v>0</v>
      </c>
      <c r="B10425">
        <v>305</v>
      </c>
      <c r="D10425" t="s">
        <v>1</v>
      </c>
      <c r="E10425" t="s">
        <v>2</v>
      </c>
      <c r="F10425" t="s">
        <v>3</v>
      </c>
      <c r="G10425" t="str">
        <f t="shared" si="162"/>
        <v/>
      </c>
      <c r="H10425" t="s">
        <v>182</v>
      </c>
      <c r="I10425" s="1">
        <v>42383</v>
      </c>
      <c r="K10425" t="s">
        <v>36</v>
      </c>
      <c r="L10425" t="s">
        <v>181</v>
      </c>
      <c r="N10425" t="s">
        <v>6</v>
      </c>
      <c r="P10425" t="s">
        <v>489</v>
      </c>
      <c r="Q10425" t="s">
        <v>33</v>
      </c>
      <c r="R10425" s="2" t="s">
        <v>488</v>
      </c>
      <c r="S10425">
        <v>100.13</v>
      </c>
    </row>
    <row r="10426" spans="1:19" x14ac:dyDescent="0.25">
      <c r="A10426" t="s">
        <v>0</v>
      </c>
      <c r="B10426">
        <v>305</v>
      </c>
      <c r="D10426" t="s">
        <v>1</v>
      </c>
      <c r="E10426" t="s">
        <v>2</v>
      </c>
      <c r="F10426" t="s">
        <v>3</v>
      </c>
      <c r="G10426" t="str">
        <f t="shared" si="162"/>
        <v/>
      </c>
      <c r="H10426" t="s">
        <v>182</v>
      </c>
      <c r="I10426" s="1">
        <v>42383</v>
      </c>
      <c r="K10426" t="s">
        <v>36</v>
      </c>
      <c r="L10426" t="s">
        <v>181</v>
      </c>
      <c r="N10426" t="s">
        <v>6</v>
      </c>
      <c r="P10426" t="s">
        <v>489</v>
      </c>
      <c r="Q10426" t="s">
        <v>33</v>
      </c>
      <c r="R10426" s="2" t="s">
        <v>488</v>
      </c>
      <c r="S10426">
        <v>100.13</v>
      </c>
    </row>
    <row r="10427" spans="1:19" x14ac:dyDescent="0.25">
      <c r="A10427" t="s">
        <v>0</v>
      </c>
      <c r="B10427">
        <v>305</v>
      </c>
      <c r="D10427" t="s">
        <v>1</v>
      </c>
      <c r="E10427" t="s">
        <v>2</v>
      </c>
      <c r="F10427" t="s">
        <v>3</v>
      </c>
      <c r="G10427" t="str">
        <f t="shared" si="162"/>
        <v/>
      </c>
      <c r="H10427" t="s">
        <v>182</v>
      </c>
      <c r="I10427" s="1">
        <v>42383</v>
      </c>
      <c r="K10427" t="s">
        <v>36</v>
      </c>
      <c r="L10427" t="s">
        <v>181</v>
      </c>
      <c r="N10427" t="s">
        <v>6</v>
      </c>
      <c r="P10427" t="s">
        <v>489</v>
      </c>
      <c r="Q10427" t="s">
        <v>33</v>
      </c>
      <c r="R10427" s="2" t="s">
        <v>488</v>
      </c>
      <c r="S10427">
        <v>100.13</v>
      </c>
    </row>
    <row r="10428" spans="1:19" x14ac:dyDescent="0.25">
      <c r="A10428" t="s">
        <v>0</v>
      </c>
      <c r="B10428">
        <v>305</v>
      </c>
      <c r="D10428" t="s">
        <v>1</v>
      </c>
      <c r="E10428" t="s">
        <v>2</v>
      </c>
      <c r="F10428" t="s">
        <v>3</v>
      </c>
      <c r="G10428" t="str">
        <f t="shared" si="162"/>
        <v/>
      </c>
      <c r="H10428" t="s">
        <v>182</v>
      </c>
      <c r="I10428" s="1">
        <v>42383</v>
      </c>
      <c r="K10428" t="s">
        <v>36</v>
      </c>
      <c r="L10428" t="s">
        <v>181</v>
      </c>
      <c r="N10428" t="s">
        <v>6</v>
      </c>
      <c r="P10428" t="s">
        <v>489</v>
      </c>
      <c r="Q10428" t="s">
        <v>33</v>
      </c>
      <c r="R10428" s="2" t="s">
        <v>488</v>
      </c>
      <c r="S10428">
        <v>100.13</v>
      </c>
    </row>
    <row r="10429" spans="1:19" x14ac:dyDescent="0.25">
      <c r="A10429" t="s">
        <v>0</v>
      </c>
      <c r="B10429">
        <v>305</v>
      </c>
      <c r="D10429" t="s">
        <v>1</v>
      </c>
      <c r="E10429" t="s">
        <v>2</v>
      </c>
      <c r="F10429" t="s">
        <v>3</v>
      </c>
      <c r="G10429" t="str">
        <f t="shared" si="162"/>
        <v/>
      </c>
      <c r="H10429" t="s">
        <v>182</v>
      </c>
      <c r="I10429" s="1">
        <v>42383</v>
      </c>
      <c r="K10429" t="s">
        <v>36</v>
      </c>
      <c r="L10429" t="s">
        <v>181</v>
      </c>
      <c r="N10429" t="s">
        <v>6</v>
      </c>
      <c r="P10429" t="s">
        <v>489</v>
      </c>
      <c r="Q10429" t="s">
        <v>33</v>
      </c>
      <c r="R10429" s="2" t="s">
        <v>488</v>
      </c>
      <c r="S10429">
        <v>100.13</v>
      </c>
    </row>
    <row r="10430" spans="1:19" x14ac:dyDescent="0.25">
      <c r="A10430" t="s">
        <v>0</v>
      </c>
      <c r="B10430">
        <v>305</v>
      </c>
      <c r="D10430" t="s">
        <v>1</v>
      </c>
      <c r="E10430" t="s">
        <v>2</v>
      </c>
      <c r="F10430" t="s">
        <v>3</v>
      </c>
      <c r="G10430" t="str">
        <f t="shared" si="162"/>
        <v/>
      </c>
      <c r="H10430" t="s">
        <v>182</v>
      </c>
      <c r="I10430" s="1">
        <v>42383</v>
      </c>
      <c r="K10430" t="s">
        <v>36</v>
      </c>
      <c r="L10430" t="s">
        <v>181</v>
      </c>
      <c r="N10430" t="s">
        <v>6</v>
      </c>
      <c r="P10430" t="s">
        <v>489</v>
      </c>
      <c r="Q10430" t="s">
        <v>33</v>
      </c>
      <c r="R10430" s="2" t="s">
        <v>488</v>
      </c>
      <c r="S10430">
        <v>100.13</v>
      </c>
    </row>
    <row r="10431" spans="1:19" x14ac:dyDescent="0.25">
      <c r="A10431" t="s">
        <v>0</v>
      </c>
      <c r="B10431">
        <v>305</v>
      </c>
      <c r="D10431" t="s">
        <v>1</v>
      </c>
      <c r="E10431" t="s">
        <v>2</v>
      </c>
      <c r="F10431" t="s">
        <v>3</v>
      </c>
      <c r="G10431" t="str">
        <f t="shared" si="162"/>
        <v/>
      </c>
      <c r="H10431" t="s">
        <v>182</v>
      </c>
      <c r="I10431" s="1">
        <v>42383</v>
      </c>
      <c r="K10431" t="s">
        <v>36</v>
      </c>
      <c r="L10431" t="s">
        <v>181</v>
      </c>
      <c r="N10431" t="s">
        <v>6</v>
      </c>
      <c r="P10431" t="s">
        <v>489</v>
      </c>
      <c r="Q10431" t="s">
        <v>33</v>
      </c>
      <c r="R10431" s="2" t="s">
        <v>488</v>
      </c>
      <c r="S10431">
        <v>100.13</v>
      </c>
    </row>
    <row r="10432" spans="1:19" x14ac:dyDescent="0.25">
      <c r="A10432" t="s">
        <v>0</v>
      </c>
      <c r="B10432">
        <v>305</v>
      </c>
      <c r="D10432" t="s">
        <v>1</v>
      </c>
      <c r="E10432" t="s">
        <v>2</v>
      </c>
      <c r="F10432" t="s">
        <v>3</v>
      </c>
      <c r="G10432" t="str">
        <f t="shared" si="162"/>
        <v/>
      </c>
      <c r="H10432" t="s">
        <v>182</v>
      </c>
      <c r="I10432" s="1">
        <v>42383</v>
      </c>
      <c r="K10432" t="s">
        <v>36</v>
      </c>
      <c r="L10432" t="s">
        <v>181</v>
      </c>
      <c r="N10432" t="s">
        <v>6</v>
      </c>
      <c r="P10432" t="s">
        <v>489</v>
      </c>
      <c r="Q10432" t="s">
        <v>33</v>
      </c>
      <c r="R10432" s="2" t="s">
        <v>488</v>
      </c>
      <c r="S10432">
        <v>100.13</v>
      </c>
    </row>
    <row r="10433" spans="1:19" x14ac:dyDescent="0.25">
      <c r="A10433" t="s">
        <v>0</v>
      </c>
      <c r="B10433">
        <v>305</v>
      </c>
      <c r="D10433" t="s">
        <v>1</v>
      </c>
      <c r="E10433" t="s">
        <v>2</v>
      </c>
      <c r="F10433" t="s">
        <v>3</v>
      </c>
      <c r="G10433" t="str">
        <f t="shared" si="162"/>
        <v/>
      </c>
      <c r="H10433" t="s">
        <v>182</v>
      </c>
      <c r="I10433" s="1">
        <v>42383</v>
      </c>
      <c r="K10433" t="s">
        <v>36</v>
      </c>
      <c r="L10433" t="s">
        <v>181</v>
      </c>
      <c r="N10433" t="s">
        <v>6</v>
      </c>
      <c r="P10433" t="s">
        <v>489</v>
      </c>
      <c r="Q10433" t="s">
        <v>33</v>
      </c>
      <c r="R10433" s="2" t="s">
        <v>488</v>
      </c>
      <c r="S10433">
        <v>100.13</v>
      </c>
    </row>
    <row r="10434" spans="1:19" x14ac:dyDescent="0.25">
      <c r="A10434" t="s">
        <v>0</v>
      </c>
      <c r="B10434">
        <v>305</v>
      </c>
      <c r="D10434" t="s">
        <v>1</v>
      </c>
      <c r="E10434" t="s">
        <v>2</v>
      </c>
      <c r="F10434" t="s">
        <v>3</v>
      </c>
      <c r="G10434" t="str">
        <f t="shared" si="162"/>
        <v/>
      </c>
      <c r="H10434" t="s">
        <v>182</v>
      </c>
      <c r="I10434" s="1">
        <v>42383</v>
      </c>
      <c r="K10434" t="s">
        <v>36</v>
      </c>
      <c r="L10434" t="s">
        <v>181</v>
      </c>
      <c r="N10434" t="s">
        <v>6</v>
      </c>
      <c r="P10434" t="s">
        <v>489</v>
      </c>
      <c r="Q10434" t="s">
        <v>33</v>
      </c>
      <c r="R10434" s="2" t="s">
        <v>488</v>
      </c>
      <c r="S10434">
        <v>100.13</v>
      </c>
    </row>
    <row r="10435" spans="1:19" x14ac:dyDescent="0.25">
      <c r="A10435" t="s">
        <v>0</v>
      </c>
      <c r="B10435">
        <v>305</v>
      </c>
      <c r="D10435" t="s">
        <v>1</v>
      </c>
      <c r="E10435" t="s">
        <v>2</v>
      </c>
      <c r="F10435" t="s">
        <v>3</v>
      </c>
      <c r="G10435" t="str">
        <f t="shared" ref="G10435:G10498" si="163">Q10435</f>
        <v/>
      </c>
      <c r="H10435" t="s">
        <v>182</v>
      </c>
      <c r="I10435" s="1">
        <v>42383</v>
      </c>
      <c r="K10435" t="s">
        <v>36</v>
      </c>
      <c r="L10435" t="s">
        <v>181</v>
      </c>
      <c r="N10435" t="s">
        <v>6</v>
      </c>
      <c r="P10435" t="s">
        <v>489</v>
      </c>
      <c r="Q10435" t="s">
        <v>33</v>
      </c>
      <c r="R10435" s="2" t="s">
        <v>488</v>
      </c>
      <c r="S10435">
        <v>100.13</v>
      </c>
    </row>
    <row r="10436" spans="1:19" x14ac:dyDescent="0.25">
      <c r="A10436" t="s">
        <v>0</v>
      </c>
      <c r="B10436">
        <v>305</v>
      </c>
      <c r="D10436" t="s">
        <v>1</v>
      </c>
      <c r="E10436" t="s">
        <v>2</v>
      </c>
      <c r="F10436" t="s">
        <v>3</v>
      </c>
      <c r="G10436">
        <f t="shared" si="163"/>
        <v>1</v>
      </c>
      <c r="H10436" t="s">
        <v>182</v>
      </c>
      <c r="I10436" s="1">
        <v>42383</v>
      </c>
      <c r="K10436" t="s">
        <v>36</v>
      </c>
      <c r="L10436" t="s">
        <v>181</v>
      </c>
      <c r="N10436" t="s">
        <v>6</v>
      </c>
      <c r="P10436" t="s">
        <v>487</v>
      </c>
      <c r="Q10436">
        <v>1</v>
      </c>
      <c r="R10436" s="2" t="s">
        <v>486</v>
      </c>
      <c r="S10436">
        <v>130.87</v>
      </c>
    </row>
    <row r="10437" spans="1:19" x14ac:dyDescent="0.25">
      <c r="A10437" t="s">
        <v>0</v>
      </c>
      <c r="B10437">
        <v>305</v>
      </c>
      <c r="D10437" t="s">
        <v>1</v>
      </c>
      <c r="E10437" t="s">
        <v>2</v>
      </c>
      <c r="F10437" t="s">
        <v>3</v>
      </c>
      <c r="G10437" t="str">
        <f t="shared" si="163"/>
        <v/>
      </c>
      <c r="H10437" t="s">
        <v>182</v>
      </c>
      <c r="I10437" s="1">
        <v>42383</v>
      </c>
      <c r="K10437" t="s">
        <v>36</v>
      </c>
      <c r="L10437" t="s">
        <v>181</v>
      </c>
      <c r="N10437" t="s">
        <v>6</v>
      </c>
      <c r="P10437" t="s">
        <v>487</v>
      </c>
      <c r="Q10437" t="s">
        <v>33</v>
      </c>
      <c r="R10437" s="2" t="s">
        <v>486</v>
      </c>
      <c r="S10437">
        <v>130.87</v>
      </c>
    </row>
    <row r="10438" spans="1:19" x14ac:dyDescent="0.25">
      <c r="A10438" t="s">
        <v>0</v>
      </c>
      <c r="B10438">
        <v>305</v>
      </c>
      <c r="D10438" t="s">
        <v>1</v>
      </c>
      <c r="E10438" t="s">
        <v>2</v>
      </c>
      <c r="F10438" t="s">
        <v>3</v>
      </c>
      <c r="G10438" t="str">
        <f t="shared" si="163"/>
        <v/>
      </c>
      <c r="H10438" t="s">
        <v>182</v>
      </c>
      <c r="I10438" s="1">
        <v>42383</v>
      </c>
      <c r="K10438" t="s">
        <v>36</v>
      </c>
      <c r="L10438" t="s">
        <v>181</v>
      </c>
      <c r="N10438" t="s">
        <v>6</v>
      </c>
      <c r="P10438" t="s">
        <v>487</v>
      </c>
      <c r="Q10438" t="s">
        <v>33</v>
      </c>
      <c r="R10438" s="2" t="s">
        <v>486</v>
      </c>
      <c r="S10438">
        <v>130.87</v>
      </c>
    </row>
    <row r="10439" spans="1:19" x14ac:dyDescent="0.25">
      <c r="A10439" t="s">
        <v>0</v>
      </c>
      <c r="B10439">
        <v>305</v>
      </c>
      <c r="D10439" t="s">
        <v>1</v>
      </c>
      <c r="E10439" t="s">
        <v>2</v>
      </c>
      <c r="F10439" t="s">
        <v>3</v>
      </c>
      <c r="G10439" t="str">
        <f t="shared" si="163"/>
        <v/>
      </c>
      <c r="H10439" t="s">
        <v>182</v>
      </c>
      <c r="I10439" s="1">
        <v>42383</v>
      </c>
      <c r="K10439" t="s">
        <v>36</v>
      </c>
      <c r="L10439" t="s">
        <v>181</v>
      </c>
      <c r="N10439" t="s">
        <v>6</v>
      </c>
      <c r="P10439" t="s">
        <v>487</v>
      </c>
      <c r="Q10439" t="s">
        <v>33</v>
      </c>
      <c r="R10439" s="2" t="s">
        <v>486</v>
      </c>
      <c r="S10439">
        <v>130.87</v>
      </c>
    </row>
    <row r="10440" spans="1:19" x14ac:dyDescent="0.25">
      <c r="A10440" t="s">
        <v>0</v>
      </c>
      <c r="B10440">
        <v>305</v>
      </c>
      <c r="D10440" t="s">
        <v>1</v>
      </c>
      <c r="E10440" t="s">
        <v>2</v>
      </c>
      <c r="F10440" t="s">
        <v>3</v>
      </c>
      <c r="G10440" t="str">
        <f t="shared" si="163"/>
        <v/>
      </c>
      <c r="H10440" t="s">
        <v>182</v>
      </c>
      <c r="I10440" s="1">
        <v>42383</v>
      </c>
      <c r="K10440" t="s">
        <v>36</v>
      </c>
      <c r="L10440" t="s">
        <v>181</v>
      </c>
      <c r="N10440" t="s">
        <v>6</v>
      </c>
      <c r="P10440" t="s">
        <v>487</v>
      </c>
      <c r="Q10440" t="s">
        <v>33</v>
      </c>
      <c r="R10440" s="2" t="s">
        <v>486</v>
      </c>
      <c r="S10440">
        <v>130.87</v>
      </c>
    </row>
    <row r="10441" spans="1:19" x14ac:dyDescent="0.25">
      <c r="A10441" t="s">
        <v>0</v>
      </c>
      <c r="B10441">
        <v>305</v>
      </c>
      <c r="D10441" t="s">
        <v>1</v>
      </c>
      <c r="E10441" t="s">
        <v>2</v>
      </c>
      <c r="F10441" t="s">
        <v>3</v>
      </c>
      <c r="G10441" t="str">
        <f t="shared" si="163"/>
        <v/>
      </c>
      <c r="H10441" t="s">
        <v>182</v>
      </c>
      <c r="I10441" s="1">
        <v>42383</v>
      </c>
      <c r="K10441" t="s">
        <v>36</v>
      </c>
      <c r="L10441" t="s">
        <v>181</v>
      </c>
      <c r="N10441" t="s">
        <v>6</v>
      </c>
      <c r="P10441" t="s">
        <v>487</v>
      </c>
      <c r="Q10441" t="s">
        <v>33</v>
      </c>
      <c r="R10441" s="2" t="s">
        <v>486</v>
      </c>
      <c r="S10441">
        <v>130.87</v>
      </c>
    </row>
    <row r="10442" spans="1:19" x14ac:dyDescent="0.25">
      <c r="A10442" t="s">
        <v>0</v>
      </c>
      <c r="B10442">
        <v>305</v>
      </c>
      <c r="D10442" t="s">
        <v>1</v>
      </c>
      <c r="E10442" t="s">
        <v>2</v>
      </c>
      <c r="F10442" t="s">
        <v>3</v>
      </c>
      <c r="G10442" t="str">
        <f t="shared" si="163"/>
        <v/>
      </c>
      <c r="H10442" t="s">
        <v>182</v>
      </c>
      <c r="I10442" s="1">
        <v>42383</v>
      </c>
      <c r="K10442" t="s">
        <v>36</v>
      </c>
      <c r="L10442" t="s">
        <v>181</v>
      </c>
      <c r="N10442" t="s">
        <v>6</v>
      </c>
      <c r="P10442" t="s">
        <v>487</v>
      </c>
      <c r="Q10442" t="s">
        <v>33</v>
      </c>
      <c r="R10442" s="2" t="s">
        <v>486</v>
      </c>
      <c r="S10442">
        <v>130.87</v>
      </c>
    </row>
    <row r="10443" spans="1:19" x14ac:dyDescent="0.25">
      <c r="A10443" t="s">
        <v>0</v>
      </c>
      <c r="B10443">
        <v>305</v>
      </c>
      <c r="D10443" t="s">
        <v>1</v>
      </c>
      <c r="E10443" t="s">
        <v>2</v>
      </c>
      <c r="F10443" t="s">
        <v>3</v>
      </c>
      <c r="G10443" t="str">
        <f t="shared" si="163"/>
        <v/>
      </c>
      <c r="H10443" t="s">
        <v>182</v>
      </c>
      <c r="I10443" s="1">
        <v>42383</v>
      </c>
      <c r="K10443" t="s">
        <v>36</v>
      </c>
      <c r="L10443" t="s">
        <v>181</v>
      </c>
      <c r="N10443" t="s">
        <v>6</v>
      </c>
      <c r="P10443" t="s">
        <v>487</v>
      </c>
      <c r="Q10443" t="s">
        <v>33</v>
      </c>
      <c r="R10443" s="2" t="s">
        <v>486</v>
      </c>
      <c r="S10443">
        <v>130.87</v>
      </c>
    </row>
    <row r="10444" spans="1:19" x14ac:dyDescent="0.25">
      <c r="A10444" t="s">
        <v>0</v>
      </c>
      <c r="B10444">
        <v>305</v>
      </c>
      <c r="D10444" t="s">
        <v>1</v>
      </c>
      <c r="E10444" t="s">
        <v>2</v>
      </c>
      <c r="F10444" t="s">
        <v>3</v>
      </c>
      <c r="G10444" t="str">
        <f t="shared" si="163"/>
        <v/>
      </c>
      <c r="H10444" t="s">
        <v>182</v>
      </c>
      <c r="I10444" s="1">
        <v>42383</v>
      </c>
      <c r="K10444" t="s">
        <v>36</v>
      </c>
      <c r="L10444" t="s">
        <v>181</v>
      </c>
      <c r="N10444" t="s">
        <v>6</v>
      </c>
      <c r="P10444" t="s">
        <v>487</v>
      </c>
      <c r="Q10444" t="s">
        <v>33</v>
      </c>
      <c r="R10444" s="2" t="s">
        <v>486</v>
      </c>
      <c r="S10444">
        <v>130.87</v>
      </c>
    </row>
    <row r="10445" spans="1:19" x14ac:dyDescent="0.25">
      <c r="A10445" t="s">
        <v>0</v>
      </c>
      <c r="B10445">
        <v>305</v>
      </c>
      <c r="D10445" t="s">
        <v>1</v>
      </c>
      <c r="E10445" t="s">
        <v>2</v>
      </c>
      <c r="F10445" t="s">
        <v>3</v>
      </c>
      <c r="G10445" t="str">
        <f t="shared" si="163"/>
        <v/>
      </c>
      <c r="H10445" t="s">
        <v>182</v>
      </c>
      <c r="I10445" s="1">
        <v>42383</v>
      </c>
      <c r="K10445" t="s">
        <v>36</v>
      </c>
      <c r="L10445" t="s">
        <v>181</v>
      </c>
      <c r="N10445" t="s">
        <v>6</v>
      </c>
      <c r="P10445" t="s">
        <v>487</v>
      </c>
      <c r="Q10445" t="s">
        <v>33</v>
      </c>
      <c r="R10445" s="2" t="s">
        <v>486</v>
      </c>
      <c r="S10445">
        <v>130.87</v>
      </c>
    </row>
    <row r="10446" spans="1:19" x14ac:dyDescent="0.25">
      <c r="A10446" t="s">
        <v>0</v>
      </c>
      <c r="B10446">
        <v>305</v>
      </c>
      <c r="D10446" t="s">
        <v>1</v>
      </c>
      <c r="E10446" t="s">
        <v>2</v>
      </c>
      <c r="F10446" t="s">
        <v>3</v>
      </c>
      <c r="G10446" t="str">
        <f t="shared" si="163"/>
        <v/>
      </c>
      <c r="H10446" t="s">
        <v>182</v>
      </c>
      <c r="I10446" s="1">
        <v>42383</v>
      </c>
      <c r="K10446" t="s">
        <v>36</v>
      </c>
      <c r="L10446" t="s">
        <v>181</v>
      </c>
      <c r="N10446" t="s">
        <v>6</v>
      </c>
      <c r="P10446" t="s">
        <v>487</v>
      </c>
      <c r="Q10446" t="s">
        <v>33</v>
      </c>
      <c r="R10446" s="2" t="s">
        <v>486</v>
      </c>
      <c r="S10446">
        <v>130.87</v>
      </c>
    </row>
    <row r="10447" spans="1:19" x14ac:dyDescent="0.25">
      <c r="A10447" t="s">
        <v>0</v>
      </c>
      <c r="B10447">
        <v>305</v>
      </c>
      <c r="D10447" t="s">
        <v>1</v>
      </c>
      <c r="E10447" t="s">
        <v>2</v>
      </c>
      <c r="F10447" t="s">
        <v>3</v>
      </c>
      <c r="G10447" t="str">
        <f t="shared" si="163"/>
        <v/>
      </c>
      <c r="H10447" t="s">
        <v>182</v>
      </c>
      <c r="I10447" s="1">
        <v>42383</v>
      </c>
      <c r="K10447" t="s">
        <v>36</v>
      </c>
      <c r="L10447" t="s">
        <v>181</v>
      </c>
      <c r="N10447" t="s">
        <v>6</v>
      </c>
      <c r="P10447" t="s">
        <v>487</v>
      </c>
      <c r="Q10447" t="s">
        <v>33</v>
      </c>
      <c r="R10447" s="2" t="s">
        <v>486</v>
      </c>
      <c r="S10447">
        <v>130.87</v>
      </c>
    </row>
    <row r="10448" spans="1:19" x14ac:dyDescent="0.25">
      <c r="A10448" t="s">
        <v>0</v>
      </c>
      <c r="B10448">
        <v>305</v>
      </c>
      <c r="D10448" t="s">
        <v>1</v>
      </c>
      <c r="E10448" t="s">
        <v>2</v>
      </c>
      <c r="F10448" t="s">
        <v>3</v>
      </c>
      <c r="G10448" t="str">
        <f t="shared" si="163"/>
        <v/>
      </c>
      <c r="H10448" t="s">
        <v>182</v>
      </c>
      <c r="I10448" s="1">
        <v>42383</v>
      </c>
      <c r="K10448" t="s">
        <v>36</v>
      </c>
      <c r="L10448" t="s">
        <v>181</v>
      </c>
      <c r="N10448" t="s">
        <v>6</v>
      </c>
      <c r="P10448" t="s">
        <v>487</v>
      </c>
      <c r="Q10448" t="s">
        <v>33</v>
      </c>
      <c r="R10448" s="2" t="s">
        <v>486</v>
      </c>
      <c r="S10448">
        <v>130.87</v>
      </c>
    </row>
    <row r="10449" spans="1:19" x14ac:dyDescent="0.25">
      <c r="A10449" t="s">
        <v>0</v>
      </c>
      <c r="B10449">
        <v>305</v>
      </c>
      <c r="D10449" t="s">
        <v>1</v>
      </c>
      <c r="E10449" t="s">
        <v>2</v>
      </c>
      <c r="F10449" t="s">
        <v>3</v>
      </c>
      <c r="G10449">
        <f t="shared" si="163"/>
        <v>1</v>
      </c>
      <c r="H10449" t="s">
        <v>182</v>
      </c>
      <c r="I10449" s="1">
        <v>42383</v>
      </c>
      <c r="K10449" t="s">
        <v>36</v>
      </c>
      <c r="L10449" t="s">
        <v>181</v>
      </c>
      <c r="N10449" t="s">
        <v>6</v>
      </c>
      <c r="P10449" t="s">
        <v>485</v>
      </c>
      <c r="Q10449">
        <v>1</v>
      </c>
      <c r="R10449" s="2" t="s">
        <v>484</v>
      </c>
      <c r="S10449">
        <v>84.51</v>
      </c>
    </row>
    <row r="10450" spans="1:19" x14ac:dyDescent="0.25">
      <c r="A10450" t="s">
        <v>0</v>
      </c>
      <c r="B10450">
        <v>305</v>
      </c>
      <c r="D10450" t="s">
        <v>1</v>
      </c>
      <c r="E10450" t="s">
        <v>2</v>
      </c>
      <c r="F10450" t="s">
        <v>3</v>
      </c>
      <c r="G10450" t="str">
        <f t="shared" si="163"/>
        <v/>
      </c>
      <c r="H10450" t="s">
        <v>182</v>
      </c>
      <c r="I10450" s="1">
        <v>42383</v>
      </c>
      <c r="K10450" t="s">
        <v>36</v>
      </c>
      <c r="L10450" t="s">
        <v>181</v>
      </c>
      <c r="N10450" t="s">
        <v>6</v>
      </c>
      <c r="P10450" t="s">
        <v>485</v>
      </c>
      <c r="Q10450" t="s">
        <v>33</v>
      </c>
      <c r="R10450" s="2" t="s">
        <v>484</v>
      </c>
      <c r="S10450">
        <v>84.51</v>
      </c>
    </row>
    <row r="10451" spans="1:19" x14ac:dyDescent="0.25">
      <c r="A10451" t="s">
        <v>0</v>
      </c>
      <c r="B10451">
        <v>305</v>
      </c>
      <c r="D10451" t="s">
        <v>1</v>
      </c>
      <c r="E10451" t="s">
        <v>2</v>
      </c>
      <c r="F10451" t="s">
        <v>3</v>
      </c>
      <c r="G10451" t="str">
        <f t="shared" si="163"/>
        <v/>
      </c>
      <c r="H10451" t="s">
        <v>182</v>
      </c>
      <c r="I10451" s="1">
        <v>42383</v>
      </c>
      <c r="K10451" t="s">
        <v>36</v>
      </c>
      <c r="L10451" t="s">
        <v>181</v>
      </c>
      <c r="N10451" t="s">
        <v>6</v>
      </c>
      <c r="P10451" t="s">
        <v>485</v>
      </c>
      <c r="Q10451" t="s">
        <v>33</v>
      </c>
      <c r="R10451" s="2" t="s">
        <v>484</v>
      </c>
      <c r="S10451">
        <v>84.51</v>
      </c>
    </row>
    <row r="10452" spans="1:19" x14ac:dyDescent="0.25">
      <c r="A10452" t="s">
        <v>0</v>
      </c>
      <c r="B10452">
        <v>305</v>
      </c>
      <c r="D10452" t="s">
        <v>1</v>
      </c>
      <c r="E10452" t="s">
        <v>2</v>
      </c>
      <c r="F10452" t="s">
        <v>3</v>
      </c>
      <c r="G10452" t="str">
        <f t="shared" si="163"/>
        <v/>
      </c>
      <c r="H10452" t="s">
        <v>182</v>
      </c>
      <c r="I10452" s="1">
        <v>42383</v>
      </c>
      <c r="K10452" t="s">
        <v>36</v>
      </c>
      <c r="L10452" t="s">
        <v>181</v>
      </c>
      <c r="N10452" t="s">
        <v>6</v>
      </c>
      <c r="P10452" t="s">
        <v>485</v>
      </c>
      <c r="Q10452" t="s">
        <v>33</v>
      </c>
      <c r="R10452" s="2" t="s">
        <v>484</v>
      </c>
      <c r="S10452">
        <v>84.51</v>
      </c>
    </row>
    <row r="10453" spans="1:19" x14ac:dyDescent="0.25">
      <c r="A10453" t="s">
        <v>0</v>
      </c>
      <c r="B10453">
        <v>305</v>
      </c>
      <c r="D10453" t="s">
        <v>1</v>
      </c>
      <c r="E10453" t="s">
        <v>2</v>
      </c>
      <c r="F10453" t="s">
        <v>3</v>
      </c>
      <c r="G10453" t="str">
        <f t="shared" si="163"/>
        <v/>
      </c>
      <c r="H10453" t="s">
        <v>182</v>
      </c>
      <c r="I10453" s="1">
        <v>42383</v>
      </c>
      <c r="K10453" t="s">
        <v>36</v>
      </c>
      <c r="L10453" t="s">
        <v>181</v>
      </c>
      <c r="N10453" t="s">
        <v>6</v>
      </c>
      <c r="P10453" t="s">
        <v>485</v>
      </c>
      <c r="Q10453" t="s">
        <v>33</v>
      </c>
      <c r="R10453" s="2" t="s">
        <v>484</v>
      </c>
      <c r="S10453">
        <v>84.51</v>
      </c>
    </row>
    <row r="10454" spans="1:19" x14ac:dyDescent="0.25">
      <c r="A10454" t="s">
        <v>0</v>
      </c>
      <c r="B10454">
        <v>305</v>
      </c>
      <c r="D10454" t="s">
        <v>1</v>
      </c>
      <c r="E10454" t="s">
        <v>2</v>
      </c>
      <c r="F10454" t="s">
        <v>3</v>
      </c>
      <c r="G10454" t="str">
        <f t="shared" si="163"/>
        <v/>
      </c>
      <c r="H10454" t="s">
        <v>182</v>
      </c>
      <c r="I10454" s="1">
        <v>42383</v>
      </c>
      <c r="K10454" t="s">
        <v>36</v>
      </c>
      <c r="L10454" t="s">
        <v>181</v>
      </c>
      <c r="N10454" t="s">
        <v>6</v>
      </c>
      <c r="P10454" t="s">
        <v>485</v>
      </c>
      <c r="Q10454" t="s">
        <v>33</v>
      </c>
      <c r="R10454" s="2" t="s">
        <v>484</v>
      </c>
      <c r="S10454">
        <v>84.51</v>
      </c>
    </row>
    <row r="10455" spans="1:19" x14ac:dyDescent="0.25">
      <c r="A10455" t="s">
        <v>0</v>
      </c>
      <c r="B10455">
        <v>305</v>
      </c>
      <c r="D10455" t="s">
        <v>1</v>
      </c>
      <c r="E10455" t="s">
        <v>2</v>
      </c>
      <c r="F10455" t="s">
        <v>3</v>
      </c>
      <c r="G10455" t="str">
        <f t="shared" si="163"/>
        <v/>
      </c>
      <c r="H10455" t="s">
        <v>182</v>
      </c>
      <c r="I10455" s="1">
        <v>42383</v>
      </c>
      <c r="K10455" t="s">
        <v>36</v>
      </c>
      <c r="L10455" t="s">
        <v>181</v>
      </c>
      <c r="N10455" t="s">
        <v>6</v>
      </c>
      <c r="P10455" t="s">
        <v>485</v>
      </c>
      <c r="Q10455" t="s">
        <v>33</v>
      </c>
      <c r="R10455" s="2" t="s">
        <v>484</v>
      </c>
      <c r="S10455">
        <v>84.51</v>
      </c>
    </row>
    <row r="10456" spans="1:19" x14ac:dyDescent="0.25">
      <c r="A10456" t="s">
        <v>0</v>
      </c>
      <c r="B10456">
        <v>305</v>
      </c>
      <c r="D10456" t="s">
        <v>1</v>
      </c>
      <c r="E10456" t="s">
        <v>2</v>
      </c>
      <c r="F10456" t="s">
        <v>3</v>
      </c>
      <c r="G10456" t="str">
        <f t="shared" si="163"/>
        <v/>
      </c>
      <c r="H10456" t="s">
        <v>182</v>
      </c>
      <c r="I10456" s="1">
        <v>42383</v>
      </c>
      <c r="K10456" t="s">
        <v>36</v>
      </c>
      <c r="L10456" t="s">
        <v>181</v>
      </c>
      <c r="N10456" t="s">
        <v>6</v>
      </c>
      <c r="P10456" t="s">
        <v>485</v>
      </c>
      <c r="Q10456" t="s">
        <v>33</v>
      </c>
      <c r="R10456" s="2" t="s">
        <v>484</v>
      </c>
      <c r="S10456">
        <v>84.51</v>
      </c>
    </row>
    <row r="10457" spans="1:19" x14ac:dyDescent="0.25">
      <c r="A10457" t="s">
        <v>0</v>
      </c>
      <c r="B10457">
        <v>305</v>
      </c>
      <c r="D10457" t="s">
        <v>1</v>
      </c>
      <c r="E10457" t="s">
        <v>2</v>
      </c>
      <c r="F10457" t="s">
        <v>3</v>
      </c>
      <c r="G10457" t="str">
        <f t="shared" si="163"/>
        <v/>
      </c>
      <c r="H10457" t="s">
        <v>182</v>
      </c>
      <c r="I10457" s="1">
        <v>42383</v>
      </c>
      <c r="K10457" t="s">
        <v>36</v>
      </c>
      <c r="L10457" t="s">
        <v>181</v>
      </c>
      <c r="N10457" t="s">
        <v>6</v>
      </c>
      <c r="P10457" t="s">
        <v>485</v>
      </c>
      <c r="Q10457" t="s">
        <v>33</v>
      </c>
      <c r="R10457" s="2" t="s">
        <v>484</v>
      </c>
      <c r="S10457">
        <v>84.51</v>
      </c>
    </row>
    <row r="10458" spans="1:19" x14ac:dyDescent="0.25">
      <c r="A10458" t="s">
        <v>0</v>
      </c>
      <c r="B10458">
        <v>305</v>
      </c>
      <c r="D10458" t="s">
        <v>1</v>
      </c>
      <c r="E10458" t="s">
        <v>2</v>
      </c>
      <c r="F10458" t="s">
        <v>3</v>
      </c>
      <c r="G10458" t="str">
        <f t="shared" si="163"/>
        <v/>
      </c>
      <c r="H10458" t="s">
        <v>182</v>
      </c>
      <c r="I10458" s="1">
        <v>42383</v>
      </c>
      <c r="K10458" t="s">
        <v>36</v>
      </c>
      <c r="L10458" t="s">
        <v>181</v>
      </c>
      <c r="N10458" t="s">
        <v>6</v>
      </c>
      <c r="P10458" t="s">
        <v>485</v>
      </c>
      <c r="Q10458" t="s">
        <v>33</v>
      </c>
      <c r="R10458" s="2" t="s">
        <v>484</v>
      </c>
      <c r="S10458">
        <v>84.51</v>
      </c>
    </row>
    <row r="10459" spans="1:19" x14ac:dyDescent="0.25">
      <c r="A10459" t="s">
        <v>0</v>
      </c>
      <c r="B10459">
        <v>305</v>
      </c>
      <c r="D10459" t="s">
        <v>1</v>
      </c>
      <c r="E10459" t="s">
        <v>2</v>
      </c>
      <c r="F10459" t="s">
        <v>3</v>
      </c>
      <c r="G10459" t="str">
        <f t="shared" si="163"/>
        <v/>
      </c>
      <c r="H10459" t="s">
        <v>182</v>
      </c>
      <c r="I10459" s="1">
        <v>42383</v>
      </c>
      <c r="K10459" t="s">
        <v>36</v>
      </c>
      <c r="L10459" t="s">
        <v>181</v>
      </c>
      <c r="N10459" t="s">
        <v>6</v>
      </c>
      <c r="P10459" t="s">
        <v>485</v>
      </c>
      <c r="Q10459" t="s">
        <v>33</v>
      </c>
      <c r="R10459" s="2" t="s">
        <v>484</v>
      </c>
      <c r="S10459">
        <v>84.51</v>
      </c>
    </row>
    <row r="10460" spans="1:19" x14ac:dyDescent="0.25">
      <c r="A10460" t="s">
        <v>0</v>
      </c>
      <c r="B10460">
        <v>305</v>
      </c>
      <c r="D10460" t="s">
        <v>1</v>
      </c>
      <c r="E10460" t="s">
        <v>2</v>
      </c>
      <c r="F10460" t="s">
        <v>3</v>
      </c>
      <c r="G10460" t="str">
        <f t="shared" si="163"/>
        <v/>
      </c>
      <c r="H10460" t="s">
        <v>182</v>
      </c>
      <c r="I10460" s="1">
        <v>42383</v>
      </c>
      <c r="K10460" t="s">
        <v>36</v>
      </c>
      <c r="L10460" t="s">
        <v>181</v>
      </c>
      <c r="N10460" t="s">
        <v>6</v>
      </c>
      <c r="P10460" t="s">
        <v>485</v>
      </c>
      <c r="Q10460" t="s">
        <v>33</v>
      </c>
      <c r="R10460" s="2" t="s">
        <v>484</v>
      </c>
      <c r="S10460">
        <v>84.51</v>
      </c>
    </row>
    <row r="10461" spans="1:19" x14ac:dyDescent="0.25">
      <c r="A10461" t="s">
        <v>0</v>
      </c>
      <c r="B10461">
        <v>305</v>
      </c>
      <c r="D10461" t="s">
        <v>1</v>
      </c>
      <c r="E10461" t="s">
        <v>2</v>
      </c>
      <c r="F10461" t="s">
        <v>3</v>
      </c>
      <c r="G10461" t="str">
        <f t="shared" si="163"/>
        <v/>
      </c>
      <c r="H10461" t="s">
        <v>182</v>
      </c>
      <c r="I10461" s="1">
        <v>42383</v>
      </c>
      <c r="K10461" t="s">
        <v>36</v>
      </c>
      <c r="L10461" t="s">
        <v>181</v>
      </c>
      <c r="N10461" t="s">
        <v>6</v>
      </c>
      <c r="P10461" t="s">
        <v>485</v>
      </c>
      <c r="Q10461" t="s">
        <v>33</v>
      </c>
      <c r="R10461" s="2" t="s">
        <v>484</v>
      </c>
      <c r="S10461">
        <v>84.51</v>
      </c>
    </row>
    <row r="10462" spans="1:19" x14ac:dyDescent="0.25">
      <c r="A10462" t="s">
        <v>0</v>
      </c>
      <c r="B10462">
        <v>305</v>
      </c>
      <c r="D10462" t="s">
        <v>1</v>
      </c>
      <c r="E10462" t="s">
        <v>2</v>
      </c>
      <c r="F10462" t="s">
        <v>3</v>
      </c>
      <c r="G10462" t="str">
        <f t="shared" si="163"/>
        <v/>
      </c>
      <c r="H10462" t="s">
        <v>182</v>
      </c>
      <c r="I10462" s="1">
        <v>42383</v>
      </c>
      <c r="K10462" t="s">
        <v>36</v>
      </c>
      <c r="L10462" t="s">
        <v>181</v>
      </c>
      <c r="N10462" t="s">
        <v>6</v>
      </c>
      <c r="P10462" t="s">
        <v>485</v>
      </c>
      <c r="Q10462" t="s">
        <v>33</v>
      </c>
      <c r="R10462" s="2" t="s">
        <v>484</v>
      </c>
      <c r="S10462">
        <v>84.51</v>
      </c>
    </row>
    <row r="10463" spans="1:19" x14ac:dyDescent="0.25">
      <c r="A10463" t="s">
        <v>0</v>
      </c>
      <c r="B10463">
        <v>305</v>
      </c>
      <c r="D10463" t="s">
        <v>1</v>
      </c>
      <c r="E10463" t="s">
        <v>2</v>
      </c>
      <c r="F10463" t="s">
        <v>3</v>
      </c>
      <c r="G10463" t="str">
        <f t="shared" si="163"/>
        <v/>
      </c>
      <c r="H10463" t="s">
        <v>182</v>
      </c>
      <c r="I10463" s="1">
        <v>42383</v>
      </c>
      <c r="K10463" t="s">
        <v>36</v>
      </c>
      <c r="L10463" t="s">
        <v>181</v>
      </c>
      <c r="N10463" t="s">
        <v>6</v>
      </c>
      <c r="P10463" t="s">
        <v>485</v>
      </c>
      <c r="Q10463" t="s">
        <v>33</v>
      </c>
      <c r="R10463" s="2" t="s">
        <v>484</v>
      </c>
      <c r="S10463">
        <v>84.51</v>
      </c>
    </row>
    <row r="10464" spans="1:19" x14ac:dyDescent="0.25">
      <c r="A10464" t="s">
        <v>0</v>
      </c>
      <c r="B10464">
        <v>305</v>
      </c>
      <c r="D10464" t="s">
        <v>1</v>
      </c>
      <c r="E10464" t="s">
        <v>2</v>
      </c>
      <c r="F10464" t="s">
        <v>3</v>
      </c>
      <c r="G10464" t="str">
        <f t="shared" si="163"/>
        <v/>
      </c>
      <c r="H10464" t="s">
        <v>182</v>
      </c>
      <c r="I10464" s="1">
        <v>42383</v>
      </c>
      <c r="K10464" t="s">
        <v>36</v>
      </c>
      <c r="L10464" t="s">
        <v>181</v>
      </c>
      <c r="N10464" t="s">
        <v>6</v>
      </c>
      <c r="P10464" t="s">
        <v>485</v>
      </c>
      <c r="Q10464" t="s">
        <v>33</v>
      </c>
      <c r="R10464" s="2" t="s">
        <v>484</v>
      </c>
      <c r="S10464">
        <v>84.51</v>
      </c>
    </row>
    <row r="10465" spans="1:19" x14ac:dyDescent="0.25">
      <c r="A10465" t="s">
        <v>0</v>
      </c>
      <c r="B10465">
        <v>305</v>
      </c>
      <c r="D10465" t="s">
        <v>1</v>
      </c>
      <c r="E10465" t="s">
        <v>2</v>
      </c>
      <c r="F10465" t="s">
        <v>3</v>
      </c>
      <c r="G10465" t="str">
        <f t="shared" si="163"/>
        <v/>
      </c>
      <c r="H10465" t="s">
        <v>182</v>
      </c>
      <c r="I10465" s="1">
        <v>42383</v>
      </c>
      <c r="K10465" t="s">
        <v>36</v>
      </c>
      <c r="L10465" t="s">
        <v>181</v>
      </c>
      <c r="N10465" t="s">
        <v>6</v>
      </c>
      <c r="P10465" t="s">
        <v>485</v>
      </c>
      <c r="Q10465" t="s">
        <v>33</v>
      </c>
      <c r="R10465" s="2" t="s">
        <v>484</v>
      </c>
      <c r="S10465">
        <v>84.51</v>
      </c>
    </row>
    <row r="10466" spans="1:19" x14ac:dyDescent="0.25">
      <c r="A10466" t="s">
        <v>0</v>
      </c>
      <c r="B10466">
        <v>305</v>
      </c>
      <c r="D10466" t="s">
        <v>1</v>
      </c>
      <c r="E10466" t="s">
        <v>2</v>
      </c>
      <c r="F10466" t="s">
        <v>3</v>
      </c>
      <c r="G10466">
        <f t="shared" si="163"/>
        <v>1</v>
      </c>
      <c r="H10466" t="s">
        <v>182</v>
      </c>
      <c r="I10466" s="1">
        <v>42383</v>
      </c>
      <c r="K10466" t="s">
        <v>36</v>
      </c>
      <c r="L10466" t="s">
        <v>181</v>
      </c>
      <c r="N10466" t="s">
        <v>6</v>
      </c>
      <c r="P10466" t="s">
        <v>483</v>
      </c>
      <c r="Q10466">
        <v>1</v>
      </c>
      <c r="R10466" s="2" t="s">
        <v>482</v>
      </c>
      <c r="S10466">
        <v>112.49</v>
      </c>
    </row>
    <row r="10467" spans="1:19" x14ac:dyDescent="0.25">
      <c r="A10467" t="s">
        <v>0</v>
      </c>
      <c r="B10467">
        <v>305</v>
      </c>
      <c r="D10467" t="s">
        <v>1</v>
      </c>
      <c r="E10467" t="s">
        <v>2</v>
      </c>
      <c r="F10467" t="s">
        <v>3</v>
      </c>
      <c r="G10467" t="str">
        <f t="shared" si="163"/>
        <v/>
      </c>
      <c r="H10467" t="s">
        <v>182</v>
      </c>
      <c r="I10467" s="1">
        <v>42383</v>
      </c>
      <c r="K10467" t="s">
        <v>36</v>
      </c>
      <c r="L10467" t="s">
        <v>181</v>
      </c>
      <c r="N10467" t="s">
        <v>6</v>
      </c>
      <c r="P10467" t="s">
        <v>483</v>
      </c>
      <c r="Q10467" t="s">
        <v>33</v>
      </c>
      <c r="R10467" s="2" t="s">
        <v>482</v>
      </c>
      <c r="S10467">
        <v>112.49</v>
      </c>
    </row>
    <row r="10468" spans="1:19" x14ac:dyDescent="0.25">
      <c r="A10468" t="s">
        <v>0</v>
      </c>
      <c r="B10468">
        <v>305</v>
      </c>
      <c r="D10468" t="s">
        <v>1</v>
      </c>
      <c r="E10468" t="s">
        <v>2</v>
      </c>
      <c r="F10468" t="s">
        <v>3</v>
      </c>
      <c r="G10468" t="str">
        <f t="shared" si="163"/>
        <v/>
      </c>
      <c r="H10468" t="s">
        <v>182</v>
      </c>
      <c r="I10468" s="1">
        <v>42383</v>
      </c>
      <c r="K10468" t="s">
        <v>36</v>
      </c>
      <c r="L10468" t="s">
        <v>181</v>
      </c>
      <c r="N10468" t="s">
        <v>6</v>
      </c>
      <c r="P10468" t="s">
        <v>483</v>
      </c>
      <c r="Q10468" t="s">
        <v>33</v>
      </c>
      <c r="R10468" s="2" t="s">
        <v>482</v>
      </c>
      <c r="S10468">
        <v>112.49</v>
      </c>
    </row>
    <row r="10469" spans="1:19" x14ac:dyDescent="0.25">
      <c r="A10469" t="s">
        <v>0</v>
      </c>
      <c r="B10469">
        <v>305</v>
      </c>
      <c r="D10469" t="s">
        <v>1</v>
      </c>
      <c r="E10469" t="s">
        <v>2</v>
      </c>
      <c r="F10469" t="s">
        <v>3</v>
      </c>
      <c r="G10469" t="str">
        <f t="shared" si="163"/>
        <v/>
      </c>
      <c r="H10469" t="s">
        <v>182</v>
      </c>
      <c r="I10469" s="1">
        <v>42383</v>
      </c>
      <c r="K10469" t="s">
        <v>36</v>
      </c>
      <c r="L10469" t="s">
        <v>181</v>
      </c>
      <c r="N10469" t="s">
        <v>6</v>
      </c>
      <c r="P10469" t="s">
        <v>483</v>
      </c>
      <c r="Q10469" t="s">
        <v>33</v>
      </c>
      <c r="R10469" s="2" t="s">
        <v>482</v>
      </c>
      <c r="S10469">
        <v>112.49</v>
      </c>
    </row>
    <row r="10470" spans="1:19" x14ac:dyDescent="0.25">
      <c r="A10470" t="s">
        <v>0</v>
      </c>
      <c r="B10470">
        <v>305</v>
      </c>
      <c r="D10470" t="s">
        <v>1</v>
      </c>
      <c r="E10470" t="s">
        <v>2</v>
      </c>
      <c r="F10470" t="s">
        <v>3</v>
      </c>
      <c r="G10470" t="str">
        <f t="shared" si="163"/>
        <v/>
      </c>
      <c r="H10470" t="s">
        <v>182</v>
      </c>
      <c r="I10470" s="1">
        <v>42383</v>
      </c>
      <c r="K10470" t="s">
        <v>36</v>
      </c>
      <c r="L10470" t="s">
        <v>181</v>
      </c>
      <c r="N10470" t="s">
        <v>6</v>
      </c>
      <c r="P10470" t="s">
        <v>483</v>
      </c>
      <c r="Q10470" t="s">
        <v>33</v>
      </c>
      <c r="R10470" s="2" t="s">
        <v>482</v>
      </c>
      <c r="S10470">
        <v>112.49</v>
      </c>
    </row>
    <row r="10471" spans="1:19" x14ac:dyDescent="0.25">
      <c r="A10471" t="s">
        <v>0</v>
      </c>
      <c r="B10471">
        <v>305</v>
      </c>
      <c r="D10471" t="s">
        <v>1</v>
      </c>
      <c r="E10471" t="s">
        <v>2</v>
      </c>
      <c r="F10471" t="s">
        <v>3</v>
      </c>
      <c r="G10471" t="str">
        <f t="shared" si="163"/>
        <v/>
      </c>
      <c r="H10471" t="s">
        <v>182</v>
      </c>
      <c r="I10471" s="1">
        <v>42383</v>
      </c>
      <c r="K10471" t="s">
        <v>36</v>
      </c>
      <c r="L10471" t="s">
        <v>181</v>
      </c>
      <c r="N10471" t="s">
        <v>6</v>
      </c>
      <c r="P10471" t="s">
        <v>483</v>
      </c>
      <c r="Q10471" t="s">
        <v>33</v>
      </c>
      <c r="R10471" s="2" t="s">
        <v>482</v>
      </c>
      <c r="S10471">
        <v>112.49</v>
      </c>
    </row>
    <row r="10472" spans="1:19" x14ac:dyDescent="0.25">
      <c r="A10472" t="s">
        <v>0</v>
      </c>
      <c r="B10472">
        <v>305</v>
      </c>
      <c r="D10472" t="s">
        <v>1</v>
      </c>
      <c r="E10472" t="s">
        <v>2</v>
      </c>
      <c r="F10472" t="s">
        <v>3</v>
      </c>
      <c r="G10472" t="str">
        <f t="shared" si="163"/>
        <v/>
      </c>
      <c r="H10472" t="s">
        <v>182</v>
      </c>
      <c r="I10472" s="1">
        <v>42383</v>
      </c>
      <c r="K10472" t="s">
        <v>36</v>
      </c>
      <c r="L10472" t="s">
        <v>181</v>
      </c>
      <c r="N10472" t="s">
        <v>6</v>
      </c>
      <c r="P10472" t="s">
        <v>483</v>
      </c>
      <c r="Q10472" t="s">
        <v>33</v>
      </c>
      <c r="R10472" s="2" t="s">
        <v>482</v>
      </c>
      <c r="S10472">
        <v>112.49</v>
      </c>
    </row>
    <row r="10473" spans="1:19" x14ac:dyDescent="0.25">
      <c r="A10473" t="s">
        <v>0</v>
      </c>
      <c r="B10473">
        <v>305</v>
      </c>
      <c r="D10473" t="s">
        <v>1</v>
      </c>
      <c r="E10473" t="s">
        <v>2</v>
      </c>
      <c r="F10473" t="s">
        <v>3</v>
      </c>
      <c r="G10473" t="str">
        <f t="shared" si="163"/>
        <v/>
      </c>
      <c r="H10473" t="s">
        <v>182</v>
      </c>
      <c r="I10473" s="1">
        <v>42383</v>
      </c>
      <c r="K10473" t="s">
        <v>36</v>
      </c>
      <c r="L10473" t="s">
        <v>181</v>
      </c>
      <c r="N10473" t="s">
        <v>6</v>
      </c>
      <c r="P10473" t="s">
        <v>483</v>
      </c>
      <c r="Q10473" t="s">
        <v>33</v>
      </c>
      <c r="R10473" s="2" t="s">
        <v>482</v>
      </c>
      <c r="S10473">
        <v>112.49</v>
      </c>
    </row>
    <row r="10474" spans="1:19" x14ac:dyDescent="0.25">
      <c r="A10474" t="s">
        <v>0</v>
      </c>
      <c r="B10474">
        <v>305</v>
      </c>
      <c r="D10474" t="s">
        <v>1</v>
      </c>
      <c r="E10474" t="s">
        <v>2</v>
      </c>
      <c r="F10474" t="s">
        <v>3</v>
      </c>
      <c r="G10474" t="str">
        <f t="shared" si="163"/>
        <v/>
      </c>
      <c r="H10474" t="s">
        <v>182</v>
      </c>
      <c r="I10474" s="1">
        <v>42383</v>
      </c>
      <c r="K10474" t="s">
        <v>36</v>
      </c>
      <c r="L10474" t="s">
        <v>181</v>
      </c>
      <c r="N10474" t="s">
        <v>6</v>
      </c>
      <c r="P10474" t="s">
        <v>483</v>
      </c>
      <c r="Q10474" t="s">
        <v>33</v>
      </c>
      <c r="R10474" s="2" t="s">
        <v>482</v>
      </c>
      <c r="S10474">
        <v>112.49</v>
      </c>
    </row>
    <row r="10475" spans="1:19" x14ac:dyDescent="0.25">
      <c r="A10475" t="s">
        <v>0</v>
      </c>
      <c r="B10475">
        <v>305</v>
      </c>
      <c r="D10475" t="s">
        <v>1</v>
      </c>
      <c r="E10475" t="s">
        <v>2</v>
      </c>
      <c r="F10475" t="s">
        <v>3</v>
      </c>
      <c r="G10475" t="str">
        <f t="shared" si="163"/>
        <v/>
      </c>
      <c r="H10475" t="s">
        <v>182</v>
      </c>
      <c r="I10475" s="1">
        <v>42383</v>
      </c>
      <c r="K10475" t="s">
        <v>36</v>
      </c>
      <c r="L10475" t="s">
        <v>181</v>
      </c>
      <c r="N10475" t="s">
        <v>6</v>
      </c>
      <c r="P10475" t="s">
        <v>483</v>
      </c>
      <c r="Q10475" t="s">
        <v>33</v>
      </c>
      <c r="R10475" s="2" t="s">
        <v>482</v>
      </c>
      <c r="S10475">
        <v>112.49</v>
      </c>
    </row>
    <row r="10476" spans="1:19" x14ac:dyDescent="0.25">
      <c r="A10476" t="s">
        <v>0</v>
      </c>
      <c r="B10476">
        <v>305</v>
      </c>
      <c r="D10476" t="s">
        <v>1</v>
      </c>
      <c r="E10476" t="s">
        <v>2</v>
      </c>
      <c r="F10476" t="s">
        <v>3</v>
      </c>
      <c r="G10476" t="str">
        <f t="shared" si="163"/>
        <v/>
      </c>
      <c r="H10476" t="s">
        <v>182</v>
      </c>
      <c r="I10476" s="1">
        <v>42383</v>
      </c>
      <c r="K10476" t="s">
        <v>36</v>
      </c>
      <c r="L10476" t="s">
        <v>181</v>
      </c>
      <c r="N10476" t="s">
        <v>6</v>
      </c>
      <c r="P10476" t="s">
        <v>483</v>
      </c>
      <c r="Q10476" t="s">
        <v>33</v>
      </c>
      <c r="R10476" s="2" t="s">
        <v>482</v>
      </c>
      <c r="S10476">
        <v>112.49</v>
      </c>
    </row>
    <row r="10477" spans="1:19" x14ac:dyDescent="0.25">
      <c r="A10477" t="s">
        <v>0</v>
      </c>
      <c r="B10477">
        <v>305</v>
      </c>
      <c r="D10477" t="s">
        <v>1</v>
      </c>
      <c r="E10477" t="s">
        <v>2</v>
      </c>
      <c r="F10477" t="s">
        <v>3</v>
      </c>
      <c r="G10477" t="str">
        <f t="shared" si="163"/>
        <v/>
      </c>
      <c r="H10477" t="s">
        <v>182</v>
      </c>
      <c r="I10477" s="1">
        <v>42383</v>
      </c>
      <c r="K10477" t="s">
        <v>36</v>
      </c>
      <c r="L10477" t="s">
        <v>181</v>
      </c>
      <c r="N10477" t="s">
        <v>6</v>
      </c>
      <c r="P10477" t="s">
        <v>483</v>
      </c>
      <c r="Q10477" t="s">
        <v>33</v>
      </c>
      <c r="R10477" s="2" t="s">
        <v>482</v>
      </c>
      <c r="S10477">
        <v>112.49</v>
      </c>
    </row>
    <row r="10478" spans="1:19" x14ac:dyDescent="0.25">
      <c r="A10478" t="s">
        <v>0</v>
      </c>
      <c r="B10478">
        <v>305</v>
      </c>
      <c r="D10478" t="s">
        <v>1</v>
      </c>
      <c r="E10478" t="s">
        <v>2</v>
      </c>
      <c r="F10478" t="s">
        <v>3</v>
      </c>
      <c r="G10478" t="str">
        <f t="shared" si="163"/>
        <v/>
      </c>
      <c r="H10478" t="s">
        <v>182</v>
      </c>
      <c r="I10478" s="1">
        <v>42383</v>
      </c>
      <c r="K10478" t="s">
        <v>36</v>
      </c>
      <c r="L10478" t="s">
        <v>181</v>
      </c>
      <c r="N10478" t="s">
        <v>6</v>
      </c>
      <c r="P10478" t="s">
        <v>483</v>
      </c>
      <c r="Q10478" t="s">
        <v>33</v>
      </c>
      <c r="R10478" s="2" t="s">
        <v>482</v>
      </c>
      <c r="S10478">
        <v>112.49</v>
      </c>
    </row>
    <row r="10479" spans="1:19" x14ac:dyDescent="0.25">
      <c r="A10479" t="s">
        <v>0</v>
      </c>
      <c r="B10479">
        <v>305</v>
      </c>
      <c r="D10479" t="s">
        <v>1</v>
      </c>
      <c r="E10479" t="s">
        <v>2</v>
      </c>
      <c r="F10479" t="s">
        <v>3</v>
      </c>
      <c r="G10479">
        <f t="shared" si="163"/>
        <v>1</v>
      </c>
      <c r="H10479" t="s">
        <v>182</v>
      </c>
      <c r="I10479" s="1">
        <v>42383</v>
      </c>
      <c r="K10479" t="s">
        <v>36</v>
      </c>
      <c r="L10479" t="s">
        <v>181</v>
      </c>
      <c r="N10479" t="s">
        <v>6</v>
      </c>
      <c r="P10479" t="s">
        <v>481</v>
      </c>
      <c r="Q10479">
        <v>1</v>
      </c>
      <c r="R10479" s="2" t="s">
        <v>480</v>
      </c>
      <c r="S10479">
        <v>183.45</v>
      </c>
    </row>
    <row r="10480" spans="1:19" x14ac:dyDescent="0.25">
      <c r="A10480" t="s">
        <v>0</v>
      </c>
      <c r="B10480">
        <v>305</v>
      </c>
      <c r="D10480" t="s">
        <v>1</v>
      </c>
      <c r="E10480" t="s">
        <v>2</v>
      </c>
      <c r="F10480" t="s">
        <v>3</v>
      </c>
      <c r="G10480" t="str">
        <f t="shared" si="163"/>
        <v/>
      </c>
      <c r="H10480" t="s">
        <v>182</v>
      </c>
      <c r="I10480" s="1">
        <v>42383</v>
      </c>
      <c r="K10480" t="s">
        <v>36</v>
      </c>
      <c r="L10480" t="s">
        <v>181</v>
      </c>
      <c r="N10480" t="s">
        <v>6</v>
      </c>
      <c r="P10480" t="s">
        <v>481</v>
      </c>
      <c r="Q10480" t="s">
        <v>33</v>
      </c>
      <c r="R10480" s="2" t="s">
        <v>480</v>
      </c>
      <c r="S10480">
        <v>183.45</v>
      </c>
    </row>
    <row r="10481" spans="1:19" x14ac:dyDescent="0.25">
      <c r="A10481" t="s">
        <v>0</v>
      </c>
      <c r="B10481">
        <v>305</v>
      </c>
      <c r="D10481" t="s">
        <v>1</v>
      </c>
      <c r="E10481" t="s">
        <v>2</v>
      </c>
      <c r="F10481" t="s">
        <v>3</v>
      </c>
      <c r="G10481" t="str">
        <f t="shared" si="163"/>
        <v/>
      </c>
      <c r="H10481" t="s">
        <v>182</v>
      </c>
      <c r="I10481" s="1">
        <v>42383</v>
      </c>
      <c r="K10481" t="s">
        <v>36</v>
      </c>
      <c r="L10481" t="s">
        <v>181</v>
      </c>
      <c r="N10481" t="s">
        <v>6</v>
      </c>
      <c r="P10481" t="s">
        <v>481</v>
      </c>
      <c r="Q10481" t="s">
        <v>33</v>
      </c>
      <c r="R10481" s="2" t="s">
        <v>480</v>
      </c>
      <c r="S10481">
        <v>183.45</v>
      </c>
    </row>
    <row r="10482" spans="1:19" x14ac:dyDescent="0.25">
      <c r="A10482" t="s">
        <v>0</v>
      </c>
      <c r="B10482">
        <v>305</v>
      </c>
      <c r="D10482" t="s">
        <v>1</v>
      </c>
      <c r="E10482" t="s">
        <v>2</v>
      </c>
      <c r="F10482" t="s">
        <v>3</v>
      </c>
      <c r="G10482" t="str">
        <f t="shared" si="163"/>
        <v/>
      </c>
      <c r="H10482" t="s">
        <v>182</v>
      </c>
      <c r="I10482" s="1">
        <v>42383</v>
      </c>
      <c r="K10482" t="s">
        <v>36</v>
      </c>
      <c r="L10482" t="s">
        <v>181</v>
      </c>
      <c r="N10482" t="s">
        <v>6</v>
      </c>
      <c r="P10482" t="s">
        <v>481</v>
      </c>
      <c r="Q10482" t="s">
        <v>33</v>
      </c>
      <c r="R10482" s="2" t="s">
        <v>480</v>
      </c>
      <c r="S10482">
        <v>183.45</v>
      </c>
    </row>
    <row r="10483" spans="1:19" x14ac:dyDescent="0.25">
      <c r="A10483" t="s">
        <v>0</v>
      </c>
      <c r="B10483">
        <v>305</v>
      </c>
      <c r="D10483" t="s">
        <v>1</v>
      </c>
      <c r="E10483" t="s">
        <v>2</v>
      </c>
      <c r="F10483" t="s">
        <v>3</v>
      </c>
      <c r="G10483" t="str">
        <f t="shared" si="163"/>
        <v/>
      </c>
      <c r="H10483" t="s">
        <v>182</v>
      </c>
      <c r="I10483" s="1">
        <v>42383</v>
      </c>
      <c r="K10483" t="s">
        <v>36</v>
      </c>
      <c r="L10483" t="s">
        <v>181</v>
      </c>
      <c r="N10483" t="s">
        <v>6</v>
      </c>
      <c r="P10483" t="s">
        <v>481</v>
      </c>
      <c r="Q10483" t="s">
        <v>33</v>
      </c>
      <c r="R10483" s="2" t="s">
        <v>480</v>
      </c>
      <c r="S10483">
        <v>183.45</v>
      </c>
    </row>
    <row r="10484" spans="1:19" x14ac:dyDescent="0.25">
      <c r="A10484" t="s">
        <v>0</v>
      </c>
      <c r="B10484">
        <v>305</v>
      </c>
      <c r="D10484" t="s">
        <v>1</v>
      </c>
      <c r="E10484" t="s">
        <v>2</v>
      </c>
      <c r="F10484" t="s">
        <v>3</v>
      </c>
      <c r="G10484" t="str">
        <f t="shared" si="163"/>
        <v/>
      </c>
      <c r="H10484" t="s">
        <v>182</v>
      </c>
      <c r="I10484" s="1">
        <v>42383</v>
      </c>
      <c r="K10484" t="s">
        <v>36</v>
      </c>
      <c r="L10484" t="s">
        <v>181</v>
      </c>
      <c r="N10484" t="s">
        <v>6</v>
      </c>
      <c r="P10484" t="s">
        <v>481</v>
      </c>
      <c r="Q10484" t="s">
        <v>33</v>
      </c>
      <c r="R10484" s="2" t="s">
        <v>480</v>
      </c>
      <c r="S10484">
        <v>183.45</v>
      </c>
    </row>
    <row r="10485" spans="1:19" x14ac:dyDescent="0.25">
      <c r="A10485" t="s">
        <v>0</v>
      </c>
      <c r="B10485">
        <v>305</v>
      </c>
      <c r="D10485" t="s">
        <v>1</v>
      </c>
      <c r="E10485" t="s">
        <v>2</v>
      </c>
      <c r="F10485" t="s">
        <v>3</v>
      </c>
      <c r="G10485" t="str">
        <f t="shared" si="163"/>
        <v/>
      </c>
      <c r="H10485" t="s">
        <v>182</v>
      </c>
      <c r="I10485" s="1">
        <v>42383</v>
      </c>
      <c r="K10485" t="s">
        <v>36</v>
      </c>
      <c r="L10485" t="s">
        <v>181</v>
      </c>
      <c r="N10485" t="s">
        <v>6</v>
      </c>
      <c r="P10485" t="s">
        <v>481</v>
      </c>
      <c r="Q10485" t="s">
        <v>33</v>
      </c>
      <c r="R10485" s="2" t="s">
        <v>480</v>
      </c>
      <c r="S10485">
        <v>183.45</v>
      </c>
    </row>
    <row r="10486" spans="1:19" x14ac:dyDescent="0.25">
      <c r="A10486" t="s">
        <v>0</v>
      </c>
      <c r="B10486">
        <v>305</v>
      </c>
      <c r="D10486" t="s">
        <v>1</v>
      </c>
      <c r="E10486" t="s">
        <v>2</v>
      </c>
      <c r="F10486" t="s">
        <v>3</v>
      </c>
      <c r="G10486" t="str">
        <f t="shared" si="163"/>
        <v/>
      </c>
      <c r="H10486" t="s">
        <v>182</v>
      </c>
      <c r="I10486" s="1">
        <v>42383</v>
      </c>
      <c r="K10486" t="s">
        <v>36</v>
      </c>
      <c r="L10486" t="s">
        <v>181</v>
      </c>
      <c r="N10486" t="s">
        <v>6</v>
      </c>
      <c r="P10486" t="s">
        <v>481</v>
      </c>
      <c r="Q10486" t="s">
        <v>33</v>
      </c>
      <c r="R10486" s="2" t="s">
        <v>480</v>
      </c>
      <c r="S10486">
        <v>183.45</v>
      </c>
    </row>
    <row r="10487" spans="1:19" x14ac:dyDescent="0.25">
      <c r="A10487" t="s">
        <v>0</v>
      </c>
      <c r="B10487">
        <v>305</v>
      </c>
      <c r="D10487" t="s">
        <v>1</v>
      </c>
      <c r="E10487" t="s">
        <v>2</v>
      </c>
      <c r="F10487" t="s">
        <v>3</v>
      </c>
      <c r="G10487" t="str">
        <f t="shared" si="163"/>
        <v/>
      </c>
      <c r="H10487" t="s">
        <v>182</v>
      </c>
      <c r="I10487" s="1">
        <v>42383</v>
      </c>
      <c r="K10487" t="s">
        <v>36</v>
      </c>
      <c r="L10487" t="s">
        <v>181</v>
      </c>
      <c r="N10487" t="s">
        <v>6</v>
      </c>
      <c r="P10487" t="s">
        <v>481</v>
      </c>
      <c r="Q10487" t="s">
        <v>33</v>
      </c>
      <c r="R10487" s="2" t="s">
        <v>480</v>
      </c>
      <c r="S10487">
        <v>183.45</v>
      </c>
    </row>
    <row r="10488" spans="1:19" x14ac:dyDescent="0.25">
      <c r="A10488" t="s">
        <v>0</v>
      </c>
      <c r="B10488">
        <v>305</v>
      </c>
      <c r="D10488" t="s">
        <v>1</v>
      </c>
      <c r="E10488" t="s">
        <v>2</v>
      </c>
      <c r="F10488" t="s">
        <v>3</v>
      </c>
      <c r="G10488" t="str">
        <f t="shared" si="163"/>
        <v/>
      </c>
      <c r="H10488" t="s">
        <v>182</v>
      </c>
      <c r="I10488" s="1">
        <v>42383</v>
      </c>
      <c r="K10488" t="s">
        <v>36</v>
      </c>
      <c r="L10488" t="s">
        <v>181</v>
      </c>
      <c r="N10488" t="s">
        <v>6</v>
      </c>
      <c r="P10488" t="s">
        <v>481</v>
      </c>
      <c r="Q10488" t="s">
        <v>33</v>
      </c>
      <c r="R10488" s="2" t="s">
        <v>480</v>
      </c>
      <c r="S10488">
        <v>183.45</v>
      </c>
    </row>
    <row r="10489" spans="1:19" x14ac:dyDescent="0.25">
      <c r="A10489" t="s">
        <v>0</v>
      </c>
      <c r="B10489">
        <v>305</v>
      </c>
      <c r="D10489" t="s">
        <v>1</v>
      </c>
      <c r="E10489" t="s">
        <v>2</v>
      </c>
      <c r="F10489" t="s">
        <v>3</v>
      </c>
      <c r="G10489" t="str">
        <f t="shared" si="163"/>
        <v/>
      </c>
      <c r="H10489" t="s">
        <v>182</v>
      </c>
      <c r="I10489" s="1">
        <v>42383</v>
      </c>
      <c r="K10489" t="s">
        <v>36</v>
      </c>
      <c r="L10489" t="s">
        <v>181</v>
      </c>
      <c r="N10489" t="s">
        <v>6</v>
      </c>
      <c r="P10489" t="s">
        <v>481</v>
      </c>
      <c r="Q10489" t="s">
        <v>33</v>
      </c>
      <c r="R10489" s="2" t="s">
        <v>480</v>
      </c>
      <c r="S10489">
        <v>183.45</v>
      </c>
    </row>
    <row r="10490" spans="1:19" x14ac:dyDescent="0.25">
      <c r="A10490" t="s">
        <v>0</v>
      </c>
      <c r="B10490">
        <v>305</v>
      </c>
      <c r="D10490" t="s">
        <v>1</v>
      </c>
      <c r="E10490" t="s">
        <v>2</v>
      </c>
      <c r="F10490" t="s">
        <v>3</v>
      </c>
      <c r="G10490" t="str">
        <f t="shared" si="163"/>
        <v/>
      </c>
      <c r="H10490" t="s">
        <v>182</v>
      </c>
      <c r="I10490" s="1">
        <v>42383</v>
      </c>
      <c r="K10490" t="s">
        <v>36</v>
      </c>
      <c r="L10490" t="s">
        <v>181</v>
      </c>
      <c r="N10490" t="s">
        <v>6</v>
      </c>
      <c r="P10490" t="s">
        <v>481</v>
      </c>
      <c r="Q10490" t="s">
        <v>33</v>
      </c>
      <c r="R10490" s="2" t="s">
        <v>480</v>
      </c>
      <c r="S10490">
        <v>183.45</v>
      </c>
    </row>
    <row r="10491" spans="1:19" x14ac:dyDescent="0.25">
      <c r="A10491" t="s">
        <v>0</v>
      </c>
      <c r="B10491">
        <v>305</v>
      </c>
      <c r="D10491" t="s">
        <v>1</v>
      </c>
      <c r="E10491" t="s">
        <v>2</v>
      </c>
      <c r="F10491" t="s">
        <v>3</v>
      </c>
      <c r="G10491" t="str">
        <f t="shared" si="163"/>
        <v/>
      </c>
      <c r="H10491" t="s">
        <v>182</v>
      </c>
      <c r="I10491" s="1">
        <v>42383</v>
      </c>
      <c r="K10491" t="s">
        <v>36</v>
      </c>
      <c r="L10491" t="s">
        <v>181</v>
      </c>
      <c r="N10491" t="s">
        <v>6</v>
      </c>
      <c r="P10491" t="s">
        <v>481</v>
      </c>
      <c r="Q10491" t="s">
        <v>33</v>
      </c>
      <c r="R10491" s="2" t="s">
        <v>480</v>
      </c>
      <c r="S10491">
        <v>183.45</v>
      </c>
    </row>
    <row r="10492" spans="1:19" x14ac:dyDescent="0.25">
      <c r="A10492" t="s">
        <v>0</v>
      </c>
      <c r="B10492">
        <v>305</v>
      </c>
      <c r="D10492" t="s">
        <v>1</v>
      </c>
      <c r="E10492" t="s">
        <v>2</v>
      </c>
      <c r="F10492" t="s">
        <v>3</v>
      </c>
      <c r="G10492" t="str">
        <f t="shared" si="163"/>
        <v/>
      </c>
      <c r="H10492" t="s">
        <v>182</v>
      </c>
      <c r="I10492" s="1">
        <v>42383</v>
      </c>
      <c r="K10492" t="s">
        <v>36</v>
      </c>
      <c r="L10492" t="s">
        <v>181</v>
      </c>
      <c r="N10492" t="s">
        <v>6</v>
      </c>
      <c r="P10492" t="s">
        <v>481</v>
      </c>
      <c r="Q10492" t="s">
        <v>33</v>
      </c>
      <c r="R10492" s="2" t="s">
        <v>480</v>
      </c>
      <c r="S10492">
        <v>183.45</v>
      </c>
    </row>
    <row r="10493" spans="1:19" x14ac:dyDescent="0.25">
      <c r="A10493" t="s">
        <v>0</v>
      </c>
      <c r="B10493">
        <v>305</v>
      </c>
      <c r="D10493" t="s">
        <v>1</v>
      </c>
      <c r="E10493" t="s">
        <v>2</v>
      </c>
      <c r="F10493" t="s">
        <v>3</v>
      </c>
      <c r="G10493" t="str">
        <f t="shared" si="163"/>
        <v/>
      </c>
      <c r="H10493" t="s">
        <v>182</v>
      </c>
      <c r="I10493" s="1">
        <v>42383</v>
      </c>
      <c r="K10493" t="s">
        <v>36</v>
      </c>
      <c r="L10493" t="s">
        <v>181</v>
      </c>
      <c r="N10493" t="s">
        <v>6</v>
      </c>
      <c r="P10493" t="s">
        <v>481</v>
      </c>
      <c r="Q10493" t="s">
        <v>33</v>
      </c>
      <c r="R10493" s="2" t="s">
        <v>480</v>
      </c>
      <c r="S10493">
        <v>183.45</v>
      </c>
    </row>
    <row r="10494" spans="1:19" x14ac:dyDescent="0.25">
      <c r="A10494" t="s">
        <v>0</v>
      </c>
      <c r="B10494">
        <v>305</v>
      </c>
      <c r="D10494" t="s">
        <v>1</v>
      </c>
      <c r="E10494" t="s">
        <v>2</v>
      </c>
      <c r="F10494" t="s">
        <v>3</v>
      </c>
      <c r="G10494" t="str">
        <f t="shared" si="163"/>
        <v/>
      </c>
      <c r="H10494" t="s">
        <v>182</v>
      </c>
      <c r="I10494" s="1">
        <v>42383</v>
      </c>
      <c r="K10494" t="s">
        <v>36</v>
      </c>
      <c r="L10494" t="s">
        <v>181</v>
      </c>
      <c r="N10494" t="s">
        <v>6</v>
      </c>
      <c r="P10494" t="s">
        <v>481</v>
      </c>
      <c r="Q10494" t="s">
        <v>33</v>
      </c>
      <c r="R10494" s="2" t="s">
        <v>480</v>
      </c>
      <c r="S10494">
        <v>183.45</v>
      </c>
    </row>
    <row r="10495" spans="1:19" x14ac:dyDescent="0.25">
      <c r="A10495" t="s">
        <v>0</v>
      </c>
      <c r="B10495">
        <v>305</v>
      </c>
      <c r="D10495" t="s">
        <v>1</v>
      </c>
      <c r="E10495" t="s">
        <v>2</v>
      </c>
      <c r="F10495" t="s">
        <v>3</v>
      </c>
      <c r="G10495" t="str">
        <f t="shared" si="163"/>
        <v/>
      </c>
      <c r="H10495" t="s">
        <v>182</v>
      </c>
      <c r="I10495" s="1">
        <v>42383</v>
      </c>
      <c r="K10495" t="s">
        <v>36</v>
      </c>
      <c r="L10495" t="s">
        <v>181</v>
      </c>
      <c r="N10495" t="s">
        <v>6</v>
      </c>
      <c r="P10495" t="s">
        <v>481</v>
      </c>
      <c r="Q10495" t="s">
        <v>33</v>
      </c>
      <c r="R10495" s="2" t="s">
        <v>480</v>
      </c>
      <c r="S10495">
        <v>183.45</v>
      </c>
    </row>
    <row r="10496" spans="1:19" x14ac:dyDescent="0.25">
      <c r="A10496" t="s">
        <v>0</v>
      </c>
      <c r="B10496">
        <v>305</v>
      </c>
      <c r="D10496" t="s">
        <v>1</v>
      </c>
      <c r="E10496" t="s">
        <v>2</v>
      </c>
      <c r="F10496" t="s">
        <v>3</v>
      </c>
      <c r="G10496" t="str">
        <f t="shared" si="163"/>
        <v/>
      </c>
      <c r="H10496" t="s">
        <v>182</v>
      </c>
      <c r="I10496" s="1">
        <v>42383</v>
      </c>
      <c r="K10496" t="s">
        <v>36</v>
      </c>
      <c r="L10496" t="s">
        <v>181</v>
      </c>
      <c r="N10496" t="s">
        <v>6</v>
      </c>
      <c r="P10496" t="s">
        <v>481</v>
      </c>
      <c r="Q10496" t="s">
        <v>33</v>
      </c>
      <c r="R10496" s="2" t="s">
        <v>480</v>
      </c>
      <c r="S10496">
        <v>183.45</v>
      </c>
    </row>
    <row r="10497" spans="1:19" x14ac:dyDescent="0.25">
      <c r="A10497" t="s">
        <v>0</v>
      </c>
      <c r="B10497">
        <v>305</v>
      </c>
      <c r="D10497" t="s">
        <v>1</v>
      </c>
      <c r="E10497" t="s">
        <v>2</v>
      </c>
      <c r="F10497" t="s">
        <v>3</v>
      </c>
      <c r="G10497" t="str">
        <f t="shared" si="163"/>
        <v/>
      </c>
      <c r="H10497" t="s">
        <v>182</v>
      </c>
      <c r="I10497" s="1">
        <v>42383</v>
      </c>
      <c r="K10497" t="s">
        <v>36</v>
      </c>
      <c r="L10497" t="s">
        <v>181</v>
      </c>
      <c r="N10497" t="s">
        <v>6</v>
      </c>
      <c r="P10497" t="s">
        <v>481</v>
      </c>
      <c r="Q10497" t="s">
        <v>33</v>
      </c>
      <c r="R10497" s="2" t="s">
        <v>480</v>
      </c>
      <c r="S10497">
        <v>183.45</v>
      </c>
    </row>
    <row r="10498" spans="1:19" x14ac:dyDescent="0.25">
      <c r="A10498" t="s">
        <v>0</v>
      </c>
      <c r="B10498">
        <v>305</v>
      </c>
      <c r="D10498" t="s">
        <v>1</v>
      </c>
      <c r="E10498" t="s">
        <v>2</v>
      </c>
      <c r="F10498" t="s">
        <v>3</v>
      </c>
      <c r="G10498">
        <f t="shared" si="163"/>
        <v>1</v>
      </c>
      <c r="H10498" t="s">
        <v>182</v>
      </c>
      <c r="I10498" s="1">
        <v>42383</v>
      </c>
      <c r="K10498" t="s">
        <v>36</v>
      </c>
      <c r="L10498" t="s">
        <v>181</v>
      </c>
      <c r="N10498" t="s">
        <v>6</v>
      </c>
      <c r="P10498" t="s">
        <v>479</v>
      </c>
      <c r="Q10498">
        <v>1</v>
      </c>
      <c r="R10498" s="2" t="s">
        <v>478</v>
      </c>
      <c r="S10498">
        <v>452.73</v>
      </c>
    </row>
    <row r="10499" spans="1:19" x14ac:dyDescent="0.25">
      <c r="A10499" t="s">
        <v>0</v>
      </c>
      <c r="B10499">
        <v>305</v>
      </c>
      <c r="D10499" t="s">
        <v>1</v>
      </c>
      <c r="E10499" t="s">
        <v>2</v>
      </c>
      <c r="F10499" t="s">
        <v>3</v>
      </c>
      <c r="G10499" t="str">
        <f t="shared" ref="G10499:G10562" si="164">Q10499</f>
        <v/>
      </c>
      <c r="H10499" t="s">
        <v>182</v>
      </c>
      <c r="I10499" s="1">
        <v>42383</v>
      </c>
      <c r="K10499" t="s">
        <v>36</v>
      </c>
      <c r="L10499" t="s">
        <v>181</v>
      </c>
      <c r="N10499" t="s">
        <v>6</v>
      </c>
      <c r="P10499" t="s">
        <v>479</v>
      </c>
      <c r="Q10499" t="s">
        <v>33</v>
      </c>
      <c r="R10499" s="2" t="s">
        <v>478</v>
      </c>
      <c r="S10499">
        <v>452.73</v>
      </c>
    </row>
    <row r="10500" spans="1:19" x14ac:dyDescent="0.25">
      <c r="A10500" t="s">
        <v>0</v>
      </c>
      <c r="B10500">
        <v>305</v>
      </c>
      <c r="D10500" t="s">
        <v>1</v>
      </c>
      <c r="E10500" t="s">
        <v>2</v>
      </c>
      <c r="F10500" t="s">
        <v>3</v>
      </c>
      <c r="G10500" t="str">
        <f t="shared" si="164"/>
        <v/>
      </c>
      <c r="H10500" t="s">
        <v>182</v>
      </c>
      <c r="I10500" s="1">
        <v>42383</v>
      </c>
      <c r="K10500" t="s">
        <v>36</v>
      </c>
      <c r="L10500" t="s">
        <v>181</v>
      </c>
      <c r="N10500" t="s">
        <v>6</v>
      </c>
      <c r="P10500" t="s">
        <v>479</v>
      </c>
      <c r="Q10500" t="s">
        <v>33</v>
      </c>
      <c r="R10500" s="2" t="s">
        <v>478</v>
      </c>
      <c r="S10500">
        <v>452.73</v>
      </c>
    </row>
    <row r="10501" spans="1:19" x14ac:dyDescent="0.25">
      <c r="A10501" t="s">
        <v>0</v>
      </c>
      <c r="B10501">
        <v>305</v>
      </c>
      <c r="D10501" t="s">
        <v>1</v>
      </c>
      <c r="E10501" t="s">
        <v>2</v>
      </c>
      <c r="F10501" t="s">
        <v>3</v>
      </c>
      <c r="G10501" t="str">
        <f t="shared" si="164"/>
        <v/>
      </c>
      <c r="H10501" t="s">
        <v>182</v>
      </c>
      <c r="I10501" s="1">
        <v>42383</v>
      </c>
      <c r="K10501" t="s">
        <v>36</v>
      </c>
      <c r="L10501" t="s">
        <v>181</v>
      </c>
      <c r="N10501" t="s">
        <v>6</v>
      </c>
      <c r="P10501" t="s">
        <v>479</v>
      </c>
      <c r="Q10501" t="s">
        <v>33</v>
      </c>
      <c r="R10501" s="2" t="s">
        <v>478</v>
      </c>
      <c r="S10501">
        <v>452.73</v>
      </c>
    </row>
    <row r="10502" spans="1:19" x14ac:dyDescent="0.25">
      <c r="A10502" t="s">
        <v>0</v>
      </c>
      <c r="B10502">
        <v>305</v>
      </c>
      <c r="D10502" t="s">
        <v>1</v>
      </c>
      <c r="E10502" t="s">
        <v>2</v>
      </c>
      <c r="F10502" t="s">
        <v>3</v>
      </c>
      <c r="G10502" t="str">
        <f t="shared" si="164"/>
        <v/>
      </c>
      <c r="H10502" t="s">
        <v>182</v>
      </c>
      <c r="I10502" s="1">
        <v>42383</v>
      </c>
      <c r="K10502" t="s">
        <v>36</v>
      </c>
      <c r="L10502" t="s">
        <v>181</v>
      </c>
      <c r="N10502" t="s">
        <v>6</v>
      </c>
      <c r="P10502" t="s">
        <v>479</v>
      </c>
      <c r="Q10502" t="s">
        <v>33</v>
      </c>
      <c r="R10502" s="2" t="s">
        <v>478</v>
      </c>
      <c r="S10502">
        <v>452.73</v>
      </c>
    </row>
    <row r="10503" spans="1:19" x14ac:dyDescent="0.25">
      <c r="A10503" t="s">
        <v>0</v>
      </c>
      <c r="B10503">
        <v>305</v>
      </c>
      <c r="D10503" t="s">
        <v>1</v>
      </c>
      <c r="E10503" t="s">
        <v>2</v>
      </c>
      <c r="F10503" t="s">
        <v>3</v>
      </c>
      <c r="G10503" t="str">
        <f t="shared" si="164"/>
        <v/>
      </c>
      <c r="H10503" t="s">
        <v>182</v>
      </c>
      <c r="I10503" s="1">
        <v>42383</v>
      </c>
      <c r="K10503" t="s">
        <v>36</v>
      </c>
      <c r="L10503" t="s">
        <v>181</v>
      </c>
      <c r="N10503" t="s">
        <v>6</v>
      </c>
      <c r="P10503" t="s">
        <v>479</v>
      </c>
      <c r="Q10503" t="s">
        <v>33</v>
      </c>
      <c r="R10503" s="2" t="s">
        <v>478</v>
      </c>
      <c r="S10503">
        <v>452.73</v>
      </c>
    </row>
    <row r="10504" spans="1:19" x14ac:dyDescent="0.25">
      <c r="A10504" t="s">
        <v>0</v>
      </c>
      <c r="B10504">
        <v>305</v>
      </c>
      <c r="D10504" t="s">
        <v>1</v>
      </c>
      <c r="E10504" t="s">
        <v>2</v>
      </c>
      <c r="F10504" t="s">
        <v>3</v>
      </c>
      <c r="G10504" t="str">
        <f t="shared" si="164"/>
        <v/>
      </c>
      <c r="H10504" t="s">
        <v>182</v>
      </c>
      <c r="I10504" s="1">
        <v>42383</v>
      </c>
      <c r="K10504" t="s">
        <v>36</v>
      </c>
      <c r="L10504" t="s">
        <v>181</v>
      </c>
      <c r="N10504" t="s">
        <v>6</v>
      </c>
      <c r="P10504" t="s">
        <v>479</v>
      </c>
      <c r="Q10504" t="s">
        <v>33</v>
      </c>
      <c r="R10504" s="2" t="s">
        <v>478</v>
      </c>
      <c r="S10504">
        <v>452.73</v>
      </c>
    </row>
    <row r="10505" spans="1:19" x14ac:dyDescent="0.25">
      <c r="A10505" t="s">
        <v>0</v>
      </c>
      <c r="B10505">
        <v>305</v>
      </c>
      <c r="D10505" t="s">
        <v>1</v>
      </c>
      <c r="E10505" t="s">
        <v>2</v>
      </c>
      <c r="F10505" t="s">
        <v>3</v>
      </c>
      <c r="G10505" t="str">
        <f t="shared" si="164"/>
        <v/>
      </c>
      <c r="H10505" t="s">
        <v>182</v>
      </c>
      <c r="I10505" s="1">
        <v>42383</v>
      </c>
      <c r="K10505" t="s">
        <v>36</v>
      </c>
      <c r="L10505" t="s">
        <v>181</v>
      </c>
      <c r="N10505" t="s">
        <v>6</v>
      </c>
      <c r="P10505" t="s">
        <v>479</v>
      </c>
      <c r="Q10505" t="s">
        <v>33</v>
      </c>
      <c r="R10505" s="2" t="s">
        <v>478</v>
      </c>
      <c r="S10505">
        <v>452.73</v>
      </c>
    </row>
    <row r="10506" spans="1:19" x14ac:dyDescent="0.25">
      <c r="A10506" t="s">
        <v>0</v>
      </c>
      <c r="B10506">
        <v>305</v>
      </c>
      <c r="D10506" t="s">
        <v>1</v>
      </c>
      <c r="E10506" t="s">
        <v>2</v>
      </c>
      <c r="F10506" t="s">
        <v>3</v>
      </c>
      <c r="G10506" t="str">
        <f t="shared" si="164"/>
        <v/>
      </c>
      <c r="H10506" t="s">
        <v>182</v>
      </c>
      <c r="I10506" s="1">
        <v>42383</v>
      </c>
      <c r="K10506" t="s">
        <v>36</v>
      </c>
      <c r="L10506" t="s">
        <v>181</v>
      </c>
      <c r="N10506" t="s">
        <v>6</v>
      </c>
      <c r="P10506" t="s">
        <v>479</v>
      </c>
      <c r="Q10506" t="s">
        <v>33</v>
      </c>
      <c r="R10506" s="2" t="s">
        <v>478</v>
      </c>
      <c r="S10506">
        <v>452.73</v>
      </c>
    </row>
    <row r="10507" spans="1:19" x14ac:dyDescent="0.25">
      <c r="A10507" t="s">
        <v>0</v>
      </c>
      <c r="B10507">
        <v>305</v>
      </c>
      <c r="D10507" t="s">
        <v>1</v>
      </c>
      <c r="E10507" t="s">
        <v>2</v>
      </c>
      <c r="F10507" t="s">
        <v>3</v>
      </c>
      <c r="G10507" t="str">
        <f t="shared" si="164"/>
        <v/>
      </c>
      <c r="H10507" t="s">
        <v>182</v>
      </c>
      <c r="I10507" s="1">
        <v>42383</v>
      </c>
      <c r="K10507" t="s">
        <v>36</v>
      </c>
      <c r="L10507" t="s">
        <v>181</v>
      </c>
      <c r="N10507" t="s">
        <v>6</v>
      </c>
      <c r="P10507" t="s">
        <v>479</v>
      </c>
      <c r="Q10507" t="s">
        <v>33</v>
      </c>
      <c r="R10507" s="2" t="s">
        <v>478</v>
      </c>
      <c r="S10507">
        <v>452.73</v>
      </c>
    </row>
    <row r="10508" spans="1:19" x14ac:dyDescent="0.25">
      <c r="A10508" t="s">
        <v>0</v>
      </c>
      <c r="B10508">
        <v>305</v>
      </c>
      <c r="D10508" t="s">
        <v>1</v>
      </c>
      <c r="E10508" t="s">
        <v>2</v>
      </c>
      <c r="F10508" t="s">
        <v>3</v>
      </c>
      <c r="G10508" t="str">
        <f t="shared" si="164"/>
        <v/>
      </c>
      <c r="H10508" t="s">
        <v>182</v>
      </c>
      <c r="I10508" s="1">
        <v>42383</v>
      </c>
      <c r="K10508" t="s">
        <v>36</v>
      </c>
      <c r="L10508" t="s">
        <v>181</v>
      </c>
      <c r="N10508" t="s">
        <v>6</v>
      </c>
      <c r="P10508" t="s">
        <v>479</v>
      </c>
      <c r="Q10508" t="s">
        <v>33</v>
      </c>
      <c r="R10508" s="2" t="s">
        <v>478</v>
      </c>
      <c r="S10508">
        <v>452.73</v>
      </c>
    </row>
    <row r="10509" spans="1:19" x14ac:dyDescent="0.25">
      <c r="A10509" t="s">
        <v>0</v>
      </c>
      <c r="B10509">
        <v>305</v>
      </c>
      <c r="D10509" t="s">
        <v>1</v>
      </c>
      <c r="E10509" t="s">
        <v>2</v>
      </c>
      <c r="F10509" t="s">
        <v>3</v>
      </c>
      <c r="G10509" t="str">
        <f t="shared" si="164"/>
        <v/>
      </c>
      <c r="H10509" t="s">
        <v>182</v>
      </c>
      <c r="I10509" s="1">
        <v>42383</v>
      </c>
      <c r="K10509" t="s">
        <v>36</v>
      </c>
      <c r="L10509" t="s">
        <v>181</v>
      </c>
      <c r="N10509" t="s">
        <v>6</v>
      </c>
      <c r="P10509" t="s">
        <v>479</v>
      </c>
      <c r="Q10509" t="s">
        <v>33</v>
      </c>
      <c r="R10509" s="2" t="s">
        <v>478</v>
      </c>
      <c r="S10509">
        <v>452.73</v>
      </c>
    </row>
    <row r="10510" spans="1:19" x14ac:dyDescent="0.25">
      <c r="A10510" t="s">
        <v>0</v>
      </c>
      <c r="B10510">
        <v>305</v>
      </c>
      <c r="D10510" t="s">
        <v>1</v>
      </c>
      <c r="E10510" t="s">
        <v>2</v>
      </c>
      <c r="F10510" t="s">
        <v>3</v>
      </c>
      <c r="G10510" t="str">
        <f t="shared" si="164"/>
        <v/>
      </c>
      <c r="H10510" t="s">
        <v>182</v>
      </c>
      <c r="I10510" s="1">
        <v>42383</v>
      </c>
      <c r="K10510" t="s">
        <v>36</v>
      </c>
      <c r="L10510" t="s">
        <v>181</v>
      </c>
      <c r="N10510" t="s">
        <v>6</v>
      </c>
      <c r="P10510" t="s">
        <v>479</v>
      </c>
      <c r="Q10510" t="s">
        <v>33</v>
      </c>
      <c r="R10510" s="2" t="s">
        <v>478</v>
      </c>
      <c r="S10510">
        <v>452.73</v>
      </c>
    </row>
    <row r="10511" spans="1:19" x14ac:dyDescent="0.25">
      <c r="A10511" t="s">
        <v>0</v>
      </c>
      <c r="B10511">
        <v>305</v>
      </c>
      <c r="D10511" t="s">
        <v>1</v>
      </c>
      <c r="E10511" t="s">
        <v>2</v>
      </c>
      <c r="F10511" t="s">
        <v>3</v>
      </c>
      <c r="G10511" t="str">
        <f t="shared" si="164"/>
        <v/>
      </c>
      <c r="H10511" t="s">
        <v>182</v>
      </c>
      <c r="I10511" s="1">
        <v>42383</v>
      </c>
      <c r="K10511" t="s">
        <v>36</v>
      </c>
      <c r="L10511" t="s">
        <v>181</v>
      </c>
      <c r="N10511" t="s">
        <v>6</v>
      </c>
      <c r="P10511" t="s">
        <v>479</v>
      </c>
      <c r="Q10511" t="s">
        <v>33</v>
      </c>
      <c r="R10511" s="2" t="s">
        <v>478</v>
      </c>
      <c r="S10511">
        <v>452.73</v>
      </c>
    </row>
    <row r="10512" spans="1:19" x14ac:dyDescent="0.25">
      <c r="A10512" t="s">
        <v>0</v>
      </c>
      <c r="B10512">
        <v>305</v>
      </c>
      <c r="D10512" t="s">
        <v>1</v>
      </c>
      <c r="E10512" t="s">
        <v>2</v>
      </c>
      <c r="F10512" t="s">
        <v>3</v>
      </c>
      <c r="G10512" t="str">
        <f t="shared" si="164"/>
        <v/>
      </c>
      <c r="H10512" t="s">
        <v>182</v>
      </c>
      <c r="I10512" s="1">
        <v>42383</v>
      </c>
      <c r="K10512" t="s">
        <v>36</v>
      </c>
      <c r="L10512" t="s">
        <v>181</v>
      </c>
      <c r="N10512" t="s">
        <v>6</v>
      </c>
      <c r="P10512" t="s">
        <v>479</v>
      </c>
      <c r="Q10512" t="s">
        <v>33</v>
      </c>
      <c r="R10512" s="2" t="s">
        <v>478</v>
      </c>
      <c r="S10512">
        <v>452.73</v>
      </c>
    </row>
    <row r="10513" spans="1:19" x14ac:dyDescent="0.25">
      <c r="A10513" t="s">
        <v>0</v>
      </c>
      <c r="B10513">
        <v>305</v>
      </c>
      <c r="D10513" t="s">
        <v>1</v>
      </c>
      <c r="E10513" t="s">
        <v>2</v>
      </c>
      <c r="F10513" t="s">
        <v>3</v>
      </c>
      <c r="G10513" t="str">
        <f t="shared" si="164"/>
        <v/>
      </c>
      <c r="H10513" t="s">
        <v>182</v>
      </c>
      <c r="I10513" s="1">
        <v>42383</v>
      </c>
      <c r="K10513" t="s">
        <v>36</v>
      </c>
      <c r="L10513" t="s">
        <v>181</v>
      </c>
      <c r="N10513" t="s">
        <v>6</v>
      </c>
      <c r="P10513" t="s">
        <v>479</v>
      </c>
      <c r="Q10513" t="s">
        <v>33</v>
      </c>
      <c r="R10513" s="2" t="s">
        <v>478</v>
      </c>
      <c r="S10513">
        <v>452.73</v>
      </c>
    </row>
    <row r="10514" spans="1:19" x14ac:dyDescent="0.25">
      <c r="A10514" t="s">
        <v>0</v>
      </c>
      <c r="B10514">
        <v>305</v>
      </c>
      <c r="D10514" t="s">
        <v>1</v>
      </c>
      <c r="E10514" t="s">
        <v>2</v>
      </c>
      <c r="F10514" t="s">
        <v>3</v>
      </c>
      <c r="G10514" t="str">
        <f t="shared" si="164"/>
        <v/>
      </c>
      <c r="H10514" t="s">
        <v>182</v>
      </c>
      <c r="I10514" s="1">
        <v>42383</v>
      </c>
      <c r="K10514" t="s">
        <v>36</v>
      </c>
      <c r="L10514" t="s">
        <v>181</v>
      </c>
      <c r="N10514" t="s">
        <v>6</v>
      </c>
      <c r="P10514" t="s">
        <v>479</v>
      </c>
      <c r="Q10514" t="s">
        <v>33</v>
      </c>
      <c r="R10514" s="2" t="s">
        <v>478</v>
      </c>
      <c r="S10514">
        <v>452.73</v>
      </c>
    </row>
    <row r="10515" spans="1:19" x14ac:dyDescent="0.25">
      <c r="A10515" t="s">
        <v>0</v>
      </c>
      <c r="B10515">
        <v>305</v>
      </c>
      <c r="D10515" t="s">
        <v>1</v>
      </c>
      <c r="E10515" t="s">
        <v>2</v>
      </c>
      <c r="F10515" t="s">
        <v>3</v>
      </c>
      <c r="G10515" t="str">
        <f t="shared" si="164"/>
        <v/>
      </c>
      <c r="H10515" t="s">
        <v>182</v>
      </c>
      <c r="I10515" s="1">
        <v>42383</v>
      </c>
      <c r="K10515" t="s">
        <v>36</v>
      </c>
      <c r="L10515" t="s">
        <v>181</v>
      </c>
      <c r="N10515" t="s">
        <v>6</v>
      </c>
      <c r="P10515" t="s">
        <v>479</v>
      </c>
      <c r="Q10515" t="s">
        <v>33</v>
      </c>
      <c r="R10515" s="2" t="s">
        <v>478</v>
      </c>
      <c r="S10515">
        <v>452.73</v>
      </c>
    </row>
    <row r="10516" spans="1:19" x14ac:dyDescent="0.25">
      <c r="A10516" t="s">
        <v>0</v>
      </c>
      <c r="B10516">
        <v>305</v>
      </c>
      <c r="D10516" t="s">
        <v>1</v>
      </c>
      <c r="E10516" t="s">
        <v>2</v>
      </c>
      <c r="F10516" t="s">
        <v>3</v>
      </c>
      <c r="G10516" t="str">
        <f t="shared" si="164"/>
        <v/>
      </c>
      <c r="H10516" t="s">
        <v>182</v>
      </c>
      <c r="I10516" s="1">
        <v>42383</v>
      </c>
      <c r="K10516" t="s">
        <v>36</v>
      </c>
      <c r="L10516" t="s">
        <v>181</v>
      </c>
      <c r="N10516" t="s">
        <v>6</v>
      </c>
      <c r="P10516" t="s">
        <v>479</v>
      </c>
      <c r="Q10516" t="s">
        <v>33</v>
      </c>
      <c r="R10516" s="2" t="s">
        <v>478</v>
      </c>
      <c r="S10516">
        <v>452.73</v>
      </c>
    </row>
    <row r="10517" spans="1:19" x14ac:dyDescent="0.25">
      <c r="A10517" t="s">
        <v>0</v>
      </c>
      <c r="B10517">
        <v>305</v>
      </c>
      <c r="D10517" t="s">
        <v>1</v>
      </c>
      <c r="E10517" t="s">
        <v>2</v>
      </c>
      <c r="F10517" t="s">
        <v>3</v>
      </c>
      <c r="G10517" t="str">
        <f t="shared" si="164"/>
        <v/>
      </c>
      <c r="H10517" t="s">
        <v>182</v>
      </c>
      <c r="I10517" s="1">
        <v>42383</v>
      </c>
      <c r="K10517" t="s">
        <v>36</v>
      </c>
      <c r="L10517" t="s">
        <v>181</v>
      </c>
      <c r="N10517" t="s">
        <v>6</v>
      </c>
      <c r="P10517" t="s">
        <v>479</v>
      </c>
      <c r="Q10517" t="s">
        <v>33</v>
      </c>
      <c r="R10517" s="2" t="s">
        <v>478</v>
      </c>
      <c r="S10517">
        <v>452.73</v>
      </c>
    </row>
    <row r="10518" spans="1:19" x14ac:dyDescent="0.25">
      <c r="A10518" t="s">
        <v>0</v>
      </c>
      <c r="B10518">
        <v>305</v>
      </c>
      <c r="D10518" t="s">
        <v>1</v>
      </c>
      <c r="E10518" t="s">
        <v>2</v>
      </c>
      <c r="F10518" t="s">
        <v>3</v>
      </c>
      <c r="G10518" t="str">
        <f t="shared" si="164"/>
        <v/>
      </c>
      <c r="H10518" t="s">
        <v>182</v>
      </c>
      <c r="I10518" s="1">
        <v>42383</v>
      </c>
      <c r="K10518" t="s">
        <v>36</v>
      </c>
      <c r="L10518" t="s">
        <v>181</v>
      </c>
      <c r="N10518" t="s">
        <v>6</v>
      </c>
      <c r="P10518" t="s">
        <v>479</v>
      </c>
      <c r="Q10518" t="s">
        <v>33</v>
      </c>
      <c r="R10518" s="2" t="s">
        <v>478</v>
      </c>
      <c r="S10518">
        <v>452.73</v>
      </c>
    </row>
    <row r="10519" spans="1:19" x14ac:dyDescent="0.25">
      <c r="A10519" t="s">
        <v>0</v>
      </c>
      <c r="B10519">
        <v>305</v>
      </c>
      <c r="D10519" t="s">
        <v>1</v>
      </c>
      <c r="E10519" t="s">
        <v>2</v>
      </c>
      <c r="F10519" t="s">
        <v>3</v>
      </c>
      <c r="G10519" t="str">
        <f t="shared" si="164"/>
        <v/>
      </c>
      <c r="H10519" t="s">
        <v>182</v>
      </c>
      <c r="I10519" s="1">
        <v>42383</v>
      </c>
      <c r="K10519" t="s">
        <v>36</v>
      </c>
      <c r="L10519" t="s">
        <v>181</v>
      </c>
      <c r="N10519" t="s">
        <v>6</v>
      </c>
      <c r="P10519" t="s">
        <v>479</v>
      </c>
      <c r="Q10519" t="s">
        <v>33</v>
      </c>
      <c r="R10519" s="2" t="s">
        <v>478</v>
      </c>
      <c r="S10519">
        <v>452.73</v>
      </c>
    </row>
    <row r="10520" spans="1:19" x14ac:dyDescent="0.25">
      <c r="A10520" t="s">
        <v>0</v>
      </c>
      <c r="B10520">
        <v>305</v>
      </c>
      <c r="D10520" t="s">
        <v>1</v>
      </c>
      <c r="E10520" t="s">
        <v>2</v>
      </c>
      <c r="F10520" t="s">
        <v>3</v>
      </c>
      <c r="G10520" t="str">
        <f t="shared" si="164"/>
        <v/>
      </c>
      <c r="H10520" t="s">
        <v>182</v>
      </c>
      <c r="I10520" s="1">
        <v>42383</v>
      </c>
      <c r="K10520" t="s">
        <v>36</v>
      </c>
      <c r="L10520" t="s">
        <v>181</v>
      </c>
      <c r="N10520" t="s">
        <v>6</v>
      </c>
      <c r="P10520" t="s">
        <v>479</v>
      </c>
      <c r="Q10520" t="s">
        <v>33</v>
      </c>
      <c r="R10520" s="2" t="s">
        <v>478</v>
      </c>
      <c r="S10520">
        <v>452.73</v>
      </c>
    </row>
    <row r="10521" spans="1:19" x14ac:dyDescent="0.25">
      <c r="A10521" t="s">
        <v>0</v>
      </c>
      <c r="B10521">
        <v>305</v>
      </c>
      <c r="D10521" t="s">
        <v>1</v>
      </c>
      <c r="E10521" t="s">
        <v>2</v>
      </c>
      <c r="F10521" t="s">
        <v>3</v>
      </c>
      <c r="G10521" t="str">
        <f t="shared" si="164"/>
        <v/>
      </c>
      <c r="H10521" t="s">
        <v>182</v>
      </c>
      <c r="I10521" s="1">
        <v>42383</v>
      </c>
      <c r="K10521" t="s">
        <v>36</v>
      </c>
      <c r="L10521" t="s">
        <v>181</v>
      </c>
      <c r="N10521" t="s">
        <v>6</v>
      </c>
      <c r="P10521" t="s">
        <v>479</v>
      </c>
      <c r="Q10521" t="s">
        <v>33</v>
      </c>
      <c r="R10521" s="2" t="s">
        <v>478</v>
      </c>
      <c r="S10521">
        <v>452.73</v>
      </c>
    </row>
    <row r="10522" spans="1:19" x14ac:dyDescent="0.25">
      <c r="A10522" t="s">
        <v>0</v>
      </c>
      <c r="B10522">
        <v>305</v>
      </c>
      <c r="D10522" t="s">
        <v>1</v>
      </c>
      <c r="E10522" t="s">
        <v>2</v>
      </c>
      <c r="F10522" t="s">
        <v>3</v>
      </c>
      <c r="G10522" t="str">
        <f t="shared" si="164"/>
        <v/>
      </c>
      <c r="H10522" t="s">
        <v>182</v>
      </c>
      <c r="I10522" s="1">
        <v>42383</v>
      </c>
      <c r="K10522" t="s">
        <v>36</v>
      </c>
      <c r="L10522" t="s">
        <v>181</v>
      </c>
      <c r="N10522" t="s">
        <v>6</v>
      </c>
      <c r="P10522" t="s">
        <v>479</v>
      </c>
      <c r="Q10522" t="s">
        <v>33</v>
      </c>
      <c r="R10522" s="2" t="s">
        <v>478</v>
      </c>
      <c r="S10522">
        <v>452.73</v>
      </c>
    </row>
    <row r="10523" spans="1:19" x14ac:dyDescent="0.25">
      <c r="A10523" t="s">
        <v>0</v>
      </c>
      <c r="B10523">
        <v>305</v>
      </c>
      <c r="D10523" t="s">
        <v>1</v>
      </c>
      <c r="E10523" t="s">
        <v>2</v>
      </c>
      <c r="F10523" t="s">
        <v>3</v>
      </c>
      <c r="G10523" t="str">
        <f t="shared" si="164"/>
        <v/>
      </c>
      <c r="H10523" t="s">
        <v>182</v>
      </c>
      <c r="I10523" s="1">
        <v>42383</v>
      </c>
      <c r="K10523" t="s">
        <v>36</v>
      </c>
      <c r="L10523" t="s">
        <v>181</v>
      </c>
      <c r="N10523" t="s">
        <v>6</v>
      </c>
      <c r="P10523" t="s">
        <v>479</v>
      </c>
      <c r="Q10523" t="s">
        <v>33</v>
      </c>
      <c r="R10523" s="2" t="s">
        <v>478</v>
      </c>
      <c r="S10523">
        <v>452.73</v>
      </c>
    </row>
    <row r="10524" spans="1:19" x14ac:dyDescent="0.25">
      <c r="A10524" t="s">
        <v>0</v>
      </c>
      <c r="B10524">
        <v>305</v>
      </c>
      <c r="D10524" t="s">
        <v>1</v>
      </c>
      <c r="E10524" t="s">
        <v>2</v>
      </c>
      <c r="F10524" t="s">
        <v>3</v>
      </c>
      <c r="G10524" t="str">
        <f t="shared" si="164"/>
        <v/>
      </c>
      <c r="H10524" t="s">
        <v>182</v>
      </c>
      <c r="I10524" s="1">
        <v>42383</v>
      </c>
      <c r="K10524" t="s">
        <v>36</v>
      </c>
      <c r="L10524" t="s">
        <v>181</v>
      </c>
      <c r="N10524" t="s">
        <v>6</v>
      </c>
      <c r="P10524" t="s">
        <v>479</v>
      </c>
      <c r="Q10524" t="s">
        <v>33</v>
      </c>
      <c r="R10524" s="2" t="s">
        <v>478</v>
      </c>
      <c r="S10524">
        <v>452.73</v>
      </c>
    </row>
    <row r="10525" spans="1:19" x14ac:dyDescent="0.25">
      <c r="A10525" t="s">
        <v>0</v>
      </c>
      <c r="B10525">
        <v>305</v>
      </c>
      <c r="D10525" t="s">
        <v>1</v>
      </c>
      <c r="E10525" t="s">
        <v>2</v>
      </c>
      <c r="F10525" t="s">
        <v>3</v>
      </c>
      <c r="G10525" t="str">
        <f t="shared" si="164"/>
        <v/>
      </c>
      <c r="H10525" t="s">
        <v>182</v>
      </c>
      <c r="I10525" s="1">
        <v>42383</v>
      </c>
      <c r="K10525" t="s">
        <v>36</v>
      </c>
      <c r="L10525" t="s">
        <v>181</v>
      </c>
      <c r="N10525" t="s">
        <v>6</v>
      </c>
      <c r="P10525" t="s">
        <v>479</v>
      </c>
      <c r="Q10525" t="s">
        <v>33</v>
      </c>
      <c r="R10525" s="2" t="s">
        <v>478</v>
      </c>
      <c r="S10525">
        <v>452.73</v>
      </c>
    </row>
    <row r="10526" spans="1:19" x14ac:dyDescent="0.25">
      <c r="A10526" t="s">
        <v>0</v>
      </c>
      <c r="B10526">
        <v>305</v>
      </c>
      <c r="D10526" t="s">
        <v>1</v>
      </c>
      <c r="E10526" t="s">
        <v>2</v>
      </c>
      <c r="F10526" t="s">
        <v>3</v>
      </c>
      <c r="G10526" t="str">
        <f t="shared" si="164"/>
        <v/>
      </c>
      <c r="H10526" t="s">
        <v>182</v>
      </c>
      <c r="I10526" s="1">
        <v>42383</v>
      </c>
      <c r="K10526" t="s">
        <v>36</v>
      </c>
      <c r="L10526" t="s">
        <v>181</v>
      </c>
      <c r="N10526" t="s">
        <v>6</v>
      </c>
      <c r="P10526" t="s">
        <v>479</v>
      </c>
      <c r="Q10526" t="s">
        <v>33</v>
      </c>
      <c r="R10526" s="2" t="s">
        <v>478</v>
      </c>
      <c r="S10526">
        <v>452.73</v>
      </c>
    </row>
    <row r="10527" spans="1:19" x14ac:dyDescent="0.25">
      <c r="A10527" t="s">
        <v>0</v>
      </c>
      <c r="B10527">
        <v>305</v>
      </c>
      <c r="D10527" t="s">
        <v>1</v>
      </c>
      <c r="E10527" t="s">
        <v>2</v>
      </c>
      <c r="F10527" t="s">
        <v>3</v>
      </c>
      <c r="G10527" t="str">
        <f t="shared" si="164"/>
        <v/>
      </c>
      <c r="H10527" t="s">
        <v>182</v>
      </c>
      <c r="I10527" s="1">
        <v>42383</v>
      </c>
      <c r="K10527" t="s">
        <v>36</v>
      </c>
      <c r="L10527" t="s">
        <v>181</v>
      </c>
      <c r="N10527" t="s">
        <v>6</v>
      </c>
      <c r="P10527" t="s">
        <v>479</v>
      </c>
      <c r="Q10527" t="s">
        <v>33</v>
      </c>
      <c r="R10527" s="2" t="s">
        <v>478</v>
      </c>
      <c r="S10527">
        <v>452.73</v>
      </c>
    </row>
    <row r="10528" spans="1:19" x14ac:dyDescent="0.25">
      <c r="A10528" t="s">
        <v>0</v>
      </c>
      <c r="B10528">
        <v>305</v>
      </c>
      <c r="D10528" t="s">
        <v>1</v>
      </c>
      <c r="E10528" t="s">
        <v>2</v>
      </c>
      <c r="F10528" t="s">
        <v>3</v>
      </c>
      <c r="G10528" t="str">
        <f t="shared" si="164"/>
        <v/>
      </c>
      <c r="H10528" t="s">
        <v>182</v>
      </c>
      <c r="I10528" s="1">
        <v>42383</v>
      </c>
      <c r="K10528" t="s">
        <v>36</v>
      </c>
      <c r="L10528" t="s">
        <v>181</v>
      </c>
      <c r="N10528" t="s">
        <v>6</v>
      </c>
      <c r="P10528" t="s">
        <v>479</v>
      </c>
      <c r="Q10528" t="s">
        <v>33</v>
      </c>
      <c r="R10528" s="2" t="s">
        <v>478</v>
      </c>
      <c r="S10528">
        <v>452.73</v>
      </c>
    </row>
    <row r="10529" spans="1:19" x14ac:dyDescent="0.25">
      <c r="A10529" t="s">
        <v>0</v>
      </c>
      <c r="B10529">
        <v>305</v>
      </c>
      <c r="D10529" t="s">
        <v>1</v>
      </c>
      <c r="E10529" t="s">
        <v>2</v>
      </c>
      <c r="F10529" t="s">
        <v>3</v>
      </c>
      <c r="G10529" t="str">
        <f t="shared" si="164"/>
        <v/>
      </c>
      <c r="H10529" t="s">
        <v>182</v>
      </c>
      <c r="I10529" s="1">
        <v>42383</v>
      </c>
      <c r="K10529" t="s">
        <v>36</v>
      </c>
      <c r="L10529" t="s">
        <v>181</v>
      </c>
      <c r="N10529" t="s">
        <v>6</v>
      </c>
      <c r="P10529" t="s">
        <v>479</v>
      </c>
      <c r="Q10529" t="s">
        <v>33</v>
      </c>
      <c r="R10529" s="2" t="s">
        <v>478</v>
      </c>
      <c r="S10529">
        <v>452.73</v>
      </c>
    </row>
    <row r="10530" spans="1:19" x14ac:dyDescent="0.25">
      <c r="A10530" t="s">
        <v>0</v>
      </c>
      <c r="B10530">
        <v>305</v>
      </c>
      <c r="D10530" t="s">
        <v>1</v>
      </c>
      <c r="E10530" t="s">
        <v>2</v>
      </c>
      <c r="F10530" t="s">
        <v>3</v>
      </c>
      <c r="G10530" t="str">
        <f t="shared" si="164"/>
        <v/>
      </c>
      <c r="H10530" t="s">
        <v>182</v>
      </c>
      <c r="I10530" s="1">
        <v>42383</v>
      </c>
      <c r="K10530" t="s">
        <v>36</v>
      </c>
      <c r="L10530" t="s">
        <v>181</v>
      </c>
      <c r="N10530" t="s">
        <v>6</v>
      </c>
      <c r="P10530" t="s">
        <v>479</v>
      </c>
      <c r="Q10530" t="s">
        <v>33</v>
      </c>
      <c r="R10530" s="2" t="s">
        <v>478</v>
      </c>
      <c r="S10530">
        <v>452.73</v>
      </c>
    </row>
    <row r="10531" spans="1:19" x14ac:dyDescent="0.25">
      <c r="A10531" t="s">
        <v>0</v>
      </c>
      <c r="B10531">
        <v>305</v>
      </c>
      <c r="D10531" t="s">
        <v>1</v>
      </c>
      <c r="E10531" t="s">
        <v>2</v>
      </c>
      <c r="F10531" t="s">
        <v>3</v>
      </c>
      <c r="G10531" t="str">
        <f t="shared" si="164"/>
        <v/>
      </c>
      <c r="H10531" t="s">
        <v>182</v>
      </c>
      <c r="I10531" s="1">
        <v>42383</v>
      </c>
      <c r="K10531" t="s">
        <v>36</v>
      </c>
      <c r="L10531" t="s">
        <v>181</v>
      </c>
      <c r="N10531" t="s">
        <v>6</v>
      </c>
      <c r="P10531" t="s">
        <v>479</v>
      </c>
      <c r="Q10531" t="s">
        <v>33</v>
      </c>
      <c r="R10531" s="2" t="s">
        <v>478</v>
      </c>
      <c r="S10531">
        <v>452.73</v>
      </c>
    </row>
    <row r="10532" spans="1:19" x14ac:dyDescent="0.25">
      <c r="A10532" t="s">
        <v>0</v>
      </c>
      <c r="B10532">
        <v>305</v>
      </c>
      <c r="D10532" t="s">
        <v>1</v>
      </c>
      <c r="E10532" t="s">
        <v>2</v>
      </c>
      <c r="F10532" t="s">
        <v>3</v>
      </c>
      <c r="G10532" t="str">
        <f t="shared" si="164"/>
        <v/>
      </c>
      <c r="H10532" t="s">
        <v>182</v>
      </c>
      <c r="I10532" s="1">
        <v>42383</v>
      </c>
      <c r="K10532" t="s">
        <v>36</v>
      </c>
      <c r="L10532" t="s">
        <v>181</v>
      </c>
      <c r="N10532" t="s">
        <v>6</v>
      </c>
      <c r="P10532" t="s">
        <v>479</v>
      </c>
      <c r="Q10532" t="s">
        <v>33</v>
      </c>
      <c r="R10532" s="2" t="s">
        <v>478</v>
      </c>
      <c r="S10532">
        <v>452.73</v>
      </c>
    </row>
    <row r="10533" spans="1:19" x14ac:dyDescent="0.25">
      <c r="A10533" t="s">
        <v>0</v>
      </c>
      <c r="B10533">
        <v>305</v>
      </c>
      <c r="D10533" t="s">
        <v>1</v>
      </c>
      <c r="E10533" t="s">
        <v>2</v>
      </c>
      <c r="F10533" t="s">
        <v>3</v>
      </c>
      <c r="G10533" t="str">
        <f t="shared" si="164"/>
        <v/>
      </c>
      <c r="H10533" t="s">
        <v>182</v>
      </c>
      <c r="I10533" s="1">
        <v>42383</v>
      </c>
      <c r="K10533" t="s">
        <v>36</v>
      </c>
      <c r="L10533" t="s">
        <v>181</v>
      </c>
      <c r="N10533" t="s">
        <v>6</v>
      </c>
      <c r="P10533" t="s">
        <v>479</v>
      </c>
      <c r="Q10533" t="s">
        <v>33</v>
      </c>
      <c r="R10533" s="2" t="s">
        <v>478</v>
      </c>
      <c r="S10533">
        <v>452.73</v>
      </c>
    </row>
    <row r="10534" spans="1:19" x14ac:dyDescent="0.25">
      <c r="A10534" t="s">
        <v>0</v>
      </c>
      <c r="B10534">
        <v>305</v>
      </c>
      <c r="D10534" t="s">
        <v>1</v>
      </c>
      <c r="E10534" t="s">
        <v>2</v>
      </c>
      <c r="F10534" t="s">
        <v>3</v>
      </c>
      <c r="G10534" t="str">
        <f t="shared" si="164"/>
        <v/>
      </c>
      <c r="H10534" t="s">
        <v>182</v>
      </c>
      <c r="I10534" s="1">
        <v>42383</v>
      </c>
      <c r="K10534" t="s">
        <v>36</v>
      </c>
      <c r="L10534" t="s">
        <v>181</v>
      </c>
      <c r="N10534" t="s">
        <v>6</v>
      </c>
      <c r="P10534" t="s">
        <v>479</v>
      </c>
      <c r="Q10534" t="s">
        <v>33</v>
      </c>
      <c r="R10534" s="2" t="s">
        <v>478</v>
      </c>
      <c r="S10534">
        <v>452.73</v>
      </c>
    </row>
    <row r="10535" spans="1:19" x14ac:dyDescent="0.25">
      <c r="A10535" t="s">
        <v>0</v>
      </c>
      <c r="B10535">
        <v>305</v>
      </c>
      <c r="D10535" t="s">
        <v>1</v>
      </c>
      <c r="E10535" t="s">
        <v>2</v>
      </c>
      <c r="F10535" t="s">
        <v>3</v>
      </c>
      <c r="G10535" t="str">
        <f t="shared" si="164"/>
        <v/>
      </c>
      <c r="H10535" t="s">
        <v>182</v>
      </c>
      <c r="I10535" s="1">
        <v>42383</v>
      </c>
      <c r="K10535" t="s">
        <v>36</v>
      </c>
      <c r="L10535" t="s">
        <v>181</v>
      </c>
      <c r="N10535" t="s">
        <v>6</v>
      </c>
      <c r="P10535" t="s">
        <v>479</v>
      </c>
      <c r="Q10535" t="s">
        <v>33</v>
      </c>
      <c r="R10535" s="2" t="s">
        <v>478</v>
      </c>
      <c r="S10535">
        <v>452.73</v>
      </c>
    </row>
    <row r="10536" spans="1:19" x14ac:dyDescent="0.25">
      <c r="A10536" t="s">
        <v>0</v>
      </c>
      <c r="B10536">
        <v>305</v>
      </c>
      <c r="D10536" t="s">
        <v>1</v>
      </c>
      <c r="E10536" t="s">
        <v>2</v>
      </c>
      <c r="F10536" t="s">
        <v>3</v>
      </c>
      <c r="G10536" t="str">
        <f t="shared" si="164"/>
        <v/>
      </c>
      <c r="H10536" t="s">
        <v>182</v>
      </c>
      <c r="I10536" s="1">
        <v>42383</v>
      </c>
      <c r="K10536" t="s">
        <v>36</v>
      </c>
      <c r="L10536" t="s">
        <v>181</v>
      </c>
      <c r="N10536" t="s">
        <v>6</v>
      </c>
      <c r="P10536" t="s">
        <v>479</v>
      </c>
      <c r="Q10536" t="s">
        <v>33</v>
      </c>
      <c r="R10536" s="2" t="s">
        <v>478</v>
      </c>
      <c r="S10536">
        <v>452.73</v>
      </c>
    </row>
    <row r="10537" spans="1:19" x14ac:dyDescent="0.25">
      <c r="A10537" t="s">
        <v>0</v>
      </c>
      <c r="B10537">
        <v>305</v>
      </c>
      <c r="D10537" t="s">
        <v>1</v>
      </c>
      <c r="E10537" t="s">
        <v>2</v>
      </c>
      <c r="F10537" t="s">
        <v>3</v>
      </c>
      <c r="G10537" t="str">
        <f t="shared" si="164"/>
        <v/>
      </c>
      <c r="H10537" t="s">
        <v>182</v>
      </c>
      <c r="I10537" s="1">
        <v>42383</v>
      </c>
      <c r="K10537" t="s">
        <v>36</v>
      </c>
      <c r="L10537" t="s">
        <v>181</v>
      </c>
      <c r="N10537" t="s">
        <v>6</v>
      </c>
      <c r="P10537" t="s">
        <v>479</v>
      </c>
      <c r="Q10537" t="s">
        <v>33</v>
      </c>
      <c r="R10537" s="2" t="s">
        <v>478</v>
      </c>
      <c r="S10537">
        <v>452.73</v>
      </c>
    </row>
    <row r="10538" spans="1:19" x14ac:dyDescent="0.25">
      <c r="A10538" t="s">
        <v>0</v>
      </c>
      <c r="B10538">
        <v>305</v>
      </c>
      <c r="D10538" t="s">
        <v>1</v>
      </c>
      <c r="E10538" t="s">
        <v>2</v>
      </c>
      <c r="F10538" t="s">
        <v>3</v>
      </c>
      <c r="G10538" t="str">
        <f t="shared" si="164"/>
        <v/>
      </c>
      <c r="H10538" t="s">
        <v>182</v>
      </c>
      <c r="I10538" s="1">
        <v>42383</v>
      </c>
      <c r="K10538" t="s">
        <v>36</v>
      </c>
      <c r="L10538" t="s">
        <v>181</v>
      </c>
      <c r="N10538" t="s">
        <v>6</v>
      </c>
      <c r="P10538" t="s">
        <v>479</v>
      </c>
      <c r="Q10538" t="s">
        <v>33</v>
      </c>
      <c r="R10538" s="2" t="s">
        <v>478</v>
      </c>
      <c r="S10538">
        <v>452.73</v>
      </c>
    </row>
    <row r="10539" spans="1:19" x14ac:dyDescent="0.25">
      <c r="A10539" t="s">
        <v>0</v>
      </c>
      <c r="B10539">
        <v>305</v>
      </c>
      <c r="D10539" t="s">
        <v>1</v>
      </c>
      <c r="E10539" t="s">
        <v>2</v>
      </c>
      <c r="F10539" t="s">
        <v>3</v>
      </c>
      <c r="G10539" t="str">
        <f t="shared" si="164"/>
        <v/>
      </c>
      <c r="H10539" t="s">
        <v>182</v>
      </c>
      <c r="I10539" s="1">
        <v>42383</v>
      </c>
      <c r="K10539" t="s">
        <v>36</v>
      </c>
      <c r="L10539" t="s">
        <v>181</v>
      </c>
      <c r="N10539" t="s">
        <v>6</v>
      </c>
      <c r="P10539" t="s">
        <v>479</v>
      </c>
      <c r="Q10539" t="s">
        <v>33</v>
      </c>
      <c r="R10539" s="2" t="s">
        <v>478</v>
      </c>
      <c r="S10539">
        <v>452.73</v>
      </c>
    </row>
    <row r="10540" spans="1:19" x14ac:dyDescent="0.25">
      <c r="A10540" t="s">
        <v>0</v>
      </c>
      <c r="B10540">
        <v>305</v>
      </c>
      <c r="D10540" t="s">
        <v>1</v>
      </c>
      <c r="E10540" t="s">
        <v>2</v>
      </c>
      <c r="F10540" t="s">
        <v>3</v>
      </c>
      <c r="G10540" t="str">
        <f t="shared" si="164"/>
        <v/>
      </c>
      <c r="H10540" t="s">
        <v>182</v>
      </c>
      <c r="I10540" s="1">
        <v>42383</v>
      </c>
      <c r="K10540" t="s">
        <v>36</v>
      </c>
      <c r="L10540" t="s">
        <v>181</v>
      </c>
      <c r="N10540" t="s">
        <v>6</v>
      </c>
      <c r="P10540" t="s">
        <v>479</v>
      </c>
      <c r="Q10540" t="s">
        <v>33</v>
      </c>
      <c r="R10540" s="2" t="s">
        <v>478</v>
      </c>
      <c r="S10540">
        <v>452.73</v>
      </c>
    </row>
    <row r="10541" spans="1:19" x14ac:dyDescent="0.25">
      <c r="A10541" t="s">
        <v>0</v>
      </c>
      <c r="B10541">
        <v>305</v>
      </c>
      <c r="D10541" t="s">
        <v>1</v>
      </c>
      <c r="E10541" t="s">
        <v>2</v>
      </c>
      <c r="F10541" t="s">
        <v>3</v>
      </c>
      <c r="G10541">
        <f t="shared" si="164"/>
        <v>1</v>
      </c>
      <c r="H10541" t="s">
        <v>182</v>
      </c>
      <c r="I10541" s="1">
        <v>42383</v>
      </c>
      <c r="K10541" t="s">
        <v>36</v>
      </c>
      <c r="L10541" t="s">
        <v>181</v>
      </c>
      <c r="N10541" t="s">
        <v>6</v>
      </c>
      <c r="P10541" t="s">
        <v>477</v>
      </c>
      <c r="Q10541">
        <v>1</v>
      </c>
      <c r="R10541" s="2" t="s">
        <v>476</v>
      </c>
      <c r="S10541">
        <v>119.4</v>
      </c>
    </row>
    <row r="10542" spans="1:19" x14ac:dyDescent="0.25">
      <c r="A10542" t="s">
        <v>0</v>
      </c>
      <c r="B10542">
        <v>305</v>
      </c>
      <c r="D10542" t="s">
        <v>1</v>
      </c>
      <c r="E10542" t="s">
        <v>2</v>
      </c>
      <c r="F10542" t="s">
        <v>3</v>
      </c>
      <c r="G10542" t="str">
        <f t="shared" si="164"/>
        <v/>
      </c>
      <c r="H10542" t="s">
        <v>182</v>
      </c>
      <c r="I10542" s="1">
        <v>42383</v>
      </c>
      <c r="K10542" t="s">
        <v>36</v>
      </c>
      <c r="L10542" t="s">
        <v>181</v>
      </c>
      <c r="N10542" t="s">
        <v>6</v>
      </c>
      <c r="P10542" t="s">
        <v>477</v>
      </c>
      <c r="Q10542" t="s">
        <v>33</v>
      </c>
      <c r="R10542" s="2" t="s">
        <v>476</v>
      </c>
      <c r="S10542">
        <v>119.4</v>
      </c>
    </row>
    <row r="10543" spans="1:19" x14ac:dyDescent="0.25">
      <c r="A10543" t="s">
        <v>0</v>
      </c>
      <c r="B10543">
        <v>305</v>
      </c>
      <c r="D10543" t="s">
        <v>1</v>
      </c>
      <c r="E10543" t="s">
        <v>2</v>
      </c>
      <c r="F10543" t="s">
        <v>3</v>
      </c>
      <c r="G10543" t="str">
        <f t="shared" si="164"/>
        <v/>
      </c>
      <c r="H10543" t="s">
        <v>182</v>
      </c>
      <c r="I10543" s="1">
        <v>42383</v>
      </c>
      <c r="K10543" t="s">
        <v>36</v>
      </c>
      <c r="L10543" t="s">
        <v>181</v>
      </c>
      <c r="N10543" t="s">
        <v>6</v>
      </c>
      <c r="P10543" t="s">
        <v>477</v>
      </c>
      <c r="Q10543" t="s">
        <v>33</v>
      </c>
      <c r="R10543" s="2" t="s">
        <v>476</v>
      </c>
      <c r="S10543">
        <v>119.4</v>
      </c>
    </row>
    <row r="10544" spans="1:19" x14ac:dyDescent="0.25">
      <c r="A10544" t="s">
        <v>0</v>
      </c>
      <c r="B10544">
        <v>305</v>
      </c>
      <c r="D10544" t="s">
        <v>1</v>
      </c>
      <c r="E10544" t="s">
        <v>2</v>
      </c>
      <c r="F10544" t="s">
        <v>3</v>
      </c>
      <c r="G10544" t="str">
        <f t="shared" si="164"/>
        <v/>
      </c>
      <c r="H10544" t="s">
        <v>182</v>
      </c>
      <c r="I10544" s="1">
        <v>42383</v>
      </c>
      <c r="K10544" t="s">
        <v>36</v>
      </c>
      <c r="L10544" t="s">
        <v>181</v>
      </c>
      <c r="N10544" t="s">
        <v>6</v>
      </c>
      <c r="P10544" t="s">
        <v>477</v>
      </c>
      <c r="Q10544" t="s">
        <v>33</v>
      </c>
      <c r="R10544" s="2" t="s">
        <v>476</v>
      </c>
      <c r="S10544">
        <v>119.4</v>
      </c>
    </row>
    <row r="10545" spans="1:19" x14ac:dyDescent="0.25">
      <c r="A10545" t="s">
        <v>0</v>
      </c>
      <c r="B10545">
        <v>305</v>
      </c>
      <c r="D10545" t="s">
        <v>1</v>
      </c>
      <c r="E10545" t="s">
        <v>2</v>
      </c>
      <c r="F10545" t="s">
        <v>3</v>
      </c>
      <c r="G10545" t="str">
        <f t="shared" si="164"/>
        <v/>
      </c>
      <c r="H10545" t="s">
        <v>182</v>
      </c>
      <c r="I10545" s="1">
        <v>42383</v>
      </c>
      <c r="K10545" t="s">
        <v>36</v>
      </c>
      <c r="L10545" t="s">
        <v>181</v>
      </c>
      <c r="N10545" t="s">
        <v>6</v>
      </c>
      <c r="P10545" t="s">
        <v>477</v>
      </c>
      <c r="Q10545" t="s">
        <v>33</v>
      </c>
      <c r="R10545" s="2" t="s">
        <v>476</v>
      </c>
      <c r="S10545">
        <v>119.4</v>
      </c>
    </row>
    <row r="10546" spans="1:19" x14ac:dyDescent="0.25">
      <c r="A10546" t="s">
        <v>0</v>
      </c>
      <c r="B10546">
        <v>305</v>
      </c>
      <c r="D10546" t="s">
        <v>1</v>
      </c>
      <c r="E10546" t="s">
        <v>2</v>
      </c>
      <c r="F10546" t="s">
        <v>3</v>
      </c>
      <c r="G10546" t="str">
        <f t="shared" si="164"/>
        <v/>
      </c>
      <c r="H10546" t="s">
        <v>182</v>
      </c>
      <c r="I10546" s="1">
        <v>42383</v>
      </c>
      <c r="K10546" t="s">
        <v>36</v>
      </c>
      <c r="L10546" t="s">
        <v>181</v>
      </c>
      <c r="N10546" t="s">
        <v>6</v>
      </c>
      <c r="P10546" t="s">
        <v>477</v>
      </c>
      <c r="Q10546" t="s">
        <v>33</v>
      </c>
      <c r="R10546" s="2" t="s">
        <v>476</v>
      </c>
      <c r="S10546">
        <v>119.4</v>
      </c>
    </row>
    <row r="10547" spans="1:19" x14ac:dyDescent="0.25">
      <c r="A10547" t="s">
        <v>0</v>
      </c>
      <c r="B10547">
        <v>305</v>
      </c>
      <c r="D10547" t="s">
        <v>1</v>
      </c>
      <c r="E10547" t="s">
        <v>2</v>
      </c>
      <c r="F10547" t="s">
        <v>3</v>
      </c>
      <c r="G10547" t="str">
        <f t="shared" si="164"/>
        <v/>
      </c>
      <c r="H10547" t="s">
        <v>182</v>
      </c>
      <c r="I10547" s="1">
        <v>42383</v>
      </c>
      <c r="K10547" t="s">
        <v>36</v>
      </c>
      <c r="L10547" t="s">
        <v>181</v>
      </c>
      <c r="N10547" t="s">
        <v>6</v>
      </c>
      <c r="P10547" t="s">
        <v>477</v>
      </c>
      <c r="Q10547" t="s">
        <v>33</v>
      </c>
      <c r="R10547" s="2" t="s">
        <v>476</v>
      </c>
      <c r="S10547">
        <v>119.4</v>
      </c>
    </row>
    <row r="10548" spans="1:19" x14ac:dyDescent="0.25">
      <c r="A10548" t="s">
        <v>0</v>
      </c>
      <c r="B10548">
        <v>305</v>
      </c>
      <c r="D10548" t="s">
        <v>1</v>
      </c>
      <c r="E10548" t="s">
        <v>2</v>
      </c>
      <c r="F10548" t="s">
        <v>3</v>
      </c>
      <c r="G10548" t="str">
        <f t="shared" si="164"/>
        <v/>
      </c>
      <c r="H10548" t="s">
        <v>182</v>
      </c>
      <c r="I10548" s="1">
        <v>42383</v>
      </c>
      <c r="K10548" t="s">
        <v>36</v>
      </c>
      <c r="L10548" t="s">
        <v>181</v>
      </c>
      <c r="N10548" t="s">
        <v>6</v>
      </c>
      <c r="P10548" t="s">
        <v>477</v>
      </c>
      <c r="Q10548" t="s">
        <v>33</v>
      </c>
      <c r="R10548" s="2" t="s">
        <v>476</v>
      </c>
      <c r="S10548">
        <v>119.4</v>
      </c>
    </row>
    <row r="10549" spans="1:19" x14ac:dyDescent="0.25">
      <c r="A10549" t="s">
        <v>0</v>
      </c>
      <c r="B10549">
        <v>305</v>
      </c>
      <c r="D10549" t="s">
        <v>1</v>
      </c>
      <c r="E10549" t="s">
        <v>2</v>
      </c>
      <c r="F10549" t="s">
        <v>3</v>
      </c>
      <c r="G10549" t="str">
        <f t="shared" si="164"/>
        <v/>
      </c>
      <c r="H10549" t="s">
        <v>182</v>
      </c>
      <c r="I10549" s="1">
        <v>42383</v>
      </c>
      <c r="K10549" t="s">
        <v>36</v>
      </c>
      <c r="L10549" t="s">
        <v>181</v>
      </c>
      <c r="N10549" t="s">
        <v>6</v>
      </c>
      <c r="P10549" t="s">
        <v>477</v>
      </c>
      <c r="Q10549" t="s">
        <v>33</v>
      </c>
      <c r="R10549" s="2" t="s">
        <v>476</v>
      </c>
      <c r="S10549">
        <v>119.4</v>
      </c>
    </row>
    <row r="10550" spans="1:19" x14ac:dyDescent="0.25">
      <c r="A10550" t="s">
        <v>0</v>
      </c>
      <c r="B10550">
        <v>305</v>
      </c>
      <c r="D10550" t="s">
        <v>1</v>
      </c>
      <c r="E10550" t="s">
        <v>2</v>
      </c>
      <c r="F10550" t="s">
        <v>3</v>
      </c>
      <c r="G10550" t="str">
        <f t="shared" si="164"/>
        <v/>
      </c>
      <c r="H10550" t="s">
        <v>182</v>
      </c>
      <c r="I10550" s="1">
        <v>42383</v>
      </c>
      <c r="K10550" t="s">
        <v>36</v>
      </c>
      <c r="L10550" t="s">
        <v>181</v>
      </c>
      <c r="N10550" t="s">
        <v>6</v>
      </c>
      <c r="P10550" t="s">
        <v>477</v>
      </c>
      <c r="Q10550" t="s">
        <v>33</v>
      </c>
      <c r="R10550" s="2" t="s">
        <v>476</v>
      </c>
      <c r="S10550">
        <v>119.4</v>
      </c>
    </row>
    <row r="10551" spans="1:19" x14ac:dyDescent="0.25">
      <c r="A10551" t="s">
        <v>0</v>
      </c>
      <c r="B10551">
        <v>305</v>
      </c>
      <c r="D10551" t="s">
        <v>1</v>
      </c>
      <c r="E10551" t="s">
        <v>2</v>
      </c>
      <c r="F10551" t="s">
        <v>3</v>
      </c>
      <c r="G10551">
        <f t="shared" si="164"/>
        <v>1</v>
      </c>
      <c r="H10551" t="s">
        <v>182</v>
      </c>
      <c r="I10551" s="1">
        <v>42383</v>
      </c>
      <c r="K10551" t="s">
        <v>36</v>
      </c>
      <c r="L10551" t="s">
        <v>181</v>
      </c>
      <c r="N10551" t="s">
        <v>6</v>
      </c>
      <c r="P10551" t="s">
        <v>475</v>
      </c>
      <c r="Q10551">
        <v>1</v>
      </c>
      <c r="R10551" s="2" t="s">
        <v>474</v>
      </c>
      <c r="S10551">
        <v>218.69</v>
      </c>
    </row>
    <row r="10552" spans="1:19" x14ac:dyDescent="0.25">
      <c r="A10552" t="s">
        <v>0</v>
      </c>
      <c r="B10552">
        <v>305</v>
      </c>
      <c r="D10552" t="s">
        <v>1</v>
      </c>
      <c r="E10552" t="s">
        <v>2</v>
      </c>
      <c r="F10552" t="s">
        <v>3</v>
      </c>
      <c r="G10552" t="str">
        <f t="shared" si="164"/>
        <v/>
      </c>
      <c r="H10552" t="s">
        <v>182</v>
      </c>
      <c r="I10552" s="1">
        <v>42383</v>
      </c>
      <c r="K10552" t="s">
        <v>36</v>
      </c>
      <c r="L10552" t="s">
        <v>181</v>
      </c>
      <c r="N10552" t="s">
        <v>6</v>
      </c>
      <c r="P10552" t="s">
        <v>475</v>
      </c>
      <c r="Q10552" t="s">
        <v>33</v>
      </c>
      <c r="R10552" s="2" t="s">
        <v>474</v>
      </c>
      <c r="S10552">
        <v>218.69</v>
      </c>
    </row>
    <row r="10553" spans="1:19" x14ac:dyDescent="0.25">
      <c r="A10553" t="s">
        <v>0</v>
      </c>
      <c r="B10553">
        <v>305</v>
      </c>
      <c r="D10553" t="s">
        <v>1</v>
      </c>
      <c r="E10553" t="s">
        <v>2</v>
      </c>
      <c r="F10553" t="s">
        <v>3</v>
      </c>
      <c r="G10553" t="str">
        <f t="shared" si="164"/>
        <v/>
      </c>
      <c r="H10553" t="s">
        <v>182</v>
      </c>
      <c r="I10553" s="1">
        <v>42383</v>
      </c>
      <c r="K10553" t="s">
        <v>36</v>
      </c>
      <c r="L10553" t="s">
        <v>181</v>
      </c>
      <c r="N10553" t="s">
        <v>6</v>
      </c>
      <c r="P10553" t="s">
        <v>475</v>
      </c>
      <c r="Q10553" t="s">
        <v>33</v>
      </c>
      <c r="R10553" s="2" t="s">
        <v>474</v>
      </c>
      <c r="S10553">
        <v>218.69</v>
      </c>
    </row>
    <row r="10554" spans="1:19" x14ac:dyDescent="0.25">
      <c r="A10554" t="s">
        <v>0</v>
      </c>
      <c r="B10554">
        <v>305</v>
      </c>
      <c r="D10554" t="s">
        <v>1</v>
      </c>
      <c r="E10554" t="s">
        <v>2</v>
      </c>
      <c r="F10554" t="s">
        <v>3</v>
      </c>
      <c r="G10554" t="str">
        <f t="shared" si="164"/>
        <v/>
      </c>
      <c r="H10554" t="s">
        <v>182</v>
      </c>
      <c r="I10554" s="1">
        <v>42383</v>
      </c>
      <c r="K10554" t="s">
        <v>36</v>
      </c>
      <c r="L10554" t="s">
        <v>181</v>
      </c>
      <c r="N10554" t="s">
        <v>6</v>
      </c>
      <c r="P10554" t="s">
        <v>475</v>
      </c>
      <c r="Q10554" t="s">
        <v>33</v>
      </c>
      <c r="R10554" s="2" t="s">
        <v>474</v>
      </c>
      <c r="S10554">
        <v>218.69</v>
      </c>
    </row>
    <row r="10555" spans="1:19" x14ac:dyDescent="0.25">
      <c r="A10555" t="s">
        <v>0</v>
      </c>
      <c r="B10555">
        <v>305</v>
      </c>
      <c r="D10555" t="s">
        <v>1</v>
      </c>
      <c r="E10555" t="s">
        <v>2</v>
      </c>
      <c r="F10555" t="s">
        <v>3</v>
      </c>
      <c r="G10555" t="str">
        <f t="shared" si="164"/>
        <v/>
      </c>
      <c r="H10555" t="s">
        <v>182</v>
      </c>
      <c r="I10555" s="1">
        <v>42383</v>
      </c>
      <c r="K10555" t="s">
        <v>36</v>
      </c>
      <c r="L10555" t="s">
        <v>181</v>
      </c>
      <c r="N10555" t="s">
        <v>6</v>
      </c>
      <c r="P10555" t="s">
        <v>475</v>
      </c>
      <c r="Q10555" t="s">
        <v>33</v>
      </c>
      <c r="R10555" s="2" t="s">
        <v>474</v>
      </c>
      <c r="S10555">
        <v>218.69</v>
      </c>
    </row>
    <row r="10556" spans="1:19" x14ac:dyDescent="0.25">
      <c r="A10556" t="s">
        <v>0</v>
      </c>
      <c r="B10556">
        <v>305</v>
      </c>
      <c r="D10556" t="s">
        <v>1</v>
      </c>
      <c r="E10556" t="s">
        <v>2</v>
      </c>
      <c r="F10556" t="s">
        <v>3</v>
      </c>
      <c r="G10556" t="str">
        <f t="shared" si="164"/>
        <v/>
      </c>
      <c r="H10556" t="s">
        <v>182</v>
      </c>
      <c r="I10556" s="1">
        <v>42383</v>
      </c>
      <c r="K10556" t="s">
        <v>36</v>
      </c>
      <c r="L10556" t="s">
        <v>181</v>
      </c>
      <c r="N10556" t="s">
        <v>6</v>
      </c>
      <c r="P10556" t="s">
        <v>475</v>
      </c>
      <c r="Q10556" t="s">
        <v>33</v>
      </c>
      <c r="R10556" s="2" t="s">
        <v>474</v>
      </c>
      <c r="S10556">
        <v>218.69</v>
      </c>
    </row>
    <row r="10557" spans="1:19" x14ac:dyDescent="0.25">
      <c r="A10557" t="s">
        <v>0</v>
      </c>
      <c r="B10557">
        <v>305</v>
      </c>
      <c r="D10557" t="s">
        <v>1</v>
      </c>
      <c r="E10557" t="s">
        <v>2</v>
      </c>
      <c r="F10557" t="s">
        <v>3</v>
      </c>
      <c r="G10557" t="str">
        <f t="shared" si="164"/>
        <v/>
      </c>
      <c r="H10557" t="s">
        <v>182</v>
      </c>
      <c r="I10557" s="1">
        <v>42383</v>
      </c>
      <c r="K10557" t="s">
        <v>36</v>
      </c>
      <c r="L10557" t="s">
        <v>181</v>
      </c>
      <c r="N10557" t="s">
        <v>6</v>
      </c>
      <c r="P10557" t="s">
        <v>475</v>
      </c>
      <c r="Q10557" t="s">
        <v>33</v>
      </c>
      <c r="R10557" s="2" t="s">
        <v>474</v>
      </c>
      <c r="S10557">
        <v>218.69</v>
      </c>
    </row>
    <row r="10558" spans="1:19" x14ac:dyDescent="0.25">
      <c r="A10558" t="s">
        <v>0</v>
      </c>
      <c r="B10558">
        <v>305</v>
      </c>
      <c r="D10558" t="s">
        <v>1</v>
      </c>
      <c r="E10558" t="s">
        <v>2</v>
      </c>
      <c r="F10558" t="s">
        <v>3</v>
      </c>
      <c r="G10558" t="str">
        <f t="shared" si="164"/>
        <v/>
      </c>
      <c r="H10558" t="s">
        <v>182</v>
      </c>
      <c r="I10558" s="1">
        <v>42383</v>
      </c>
      <c r="K10558" t="s">
        <v>36</v>
      </c>
      <c r="L10558" t="s">
        <v>181</v>
      </c>
      <c r="N10558" t="s">
        <v>6</v>
      </c>
      <c r="P10558" t="s">
        <v>475</v>
      </c>
      <c r="Q10558" t="s">
        <v>33</v>
      </c>
      <c r="R10558" s="2" t="s">
        <v>474</v>
      </c>
      <c r="S10558">
        <v>218.69</v>
      </c>
    </row>
    <row r="10559" spans="1:19" x14ac:dyDescent="0.25">
      <c r="A10559" t="s">
        <v>0</v>
      </c>
      <c r="B10559">
        <v>305</v>
      </c>
      <c r="D10559" t="s">
        <v>1</v>
      </c>
      <c r="E10559" t="s">
        <v>2</v>
      </c>
      <c r="F10559" t="s">
        <v>3</v>
      </c>
      <c r="G10559" t="str">
        <f t="shared" si="164"/>
        <v/>
      </c>
      <c r="H10559" t="s">
        <v>182</v>
      </c>
      <c r="I10559" s="1">
        <v>42383</v>
      </c>
      <c r="K10559" t="s">
        <v>36</v>
      </c>
      <c r="L10559" t="s">
        <v>181</v>
      </c>
      <c r="N10559" t="s">
        <v>6</v>
      </c>
      <c r="P10559" t="s">
        <v>475</v>
      </c>
      <c r="Q10559" t="s">
        <v>33</v>
      </c>
      <c r="R10559" s="2" t="s">
        <v>474</v>
      </c>
      <c r="S10559">
        <v>218.69</v>
      </c>
    </row>
    <row r="10560" spans="1:19" x14ac:dyDescent="0.25">
      <c r="A10560" t="s">
        <v>0</v>
      </c>
      <c r="B10560">
        <v>305</v>
      </c>
      <c r="D10560" t="s">
        <v>1</v>
      </c>
      <c r="E10560" t="s">
        <v>2</v>
      </c>
      <c r="F10560" t="s">
        <v>3</v>
      </c>
      <c r="G10560" t="str">
        <f t="shared" si="164"/>
        <v/>
      </c>
      <c r="H10560" t="s">
        <v>182</v>
      </c>
      <c r="I10560" s="1">
        <v>42383</v>
      </c>
      <c r="K10560" t="s">
        <v>36</v>
      </c>
      <c r="L10560" t="s">
        <v>181</v>
      </c>
      <c r="N10560" t="s">
        <v>6</v>
      </c>
      <c r="P10560" t="s">
        <v>475</v>
      </c>
      <c r="Q10560" t="s">
        <v>33</v>
      </c>
      <c r="R10560" s="2" t="s">
        <v>474</v>
      </c>
      <c r="S10560">
        <v>218.69</v>
      </c>
    </row>
    <row r="10561" spans="1:19" x14ac:dyDescent="0.25">
      <c r="A10561" t="s">
        <v>0</v>
      </c>
      <c r="B10561">
        <v>305</v>
      </c>
      <c r="D10561" t="s">
        <v>1</v>
      </c>
      <c r="E10561" t="s">
        <v>2</v>
      </c>
      <c r="F10561" t="s">
        <v>3</v>
      </c>
      <c r="G10561" t="str">
        <f t="shared" si="164"/>
        <v/>
      </c>
      <c r="H10561" t="s">
        <v>182</v>
      </c>
      <c r="I10561" s="1">
        <v>42383</v>
      </c>
      <c r="K10561" t="s">
        <v>36</v>
      </c>
      <c r="L10561" t="s">
        <v>181</v>
      </c>
      <c r="N10561" t="s">
        <v>6</v>
      </c>
      <c r="P10561" t="s">
        <v>475</v>
      </c>
      <c r="Q10561" t="s">
        <v>33</v>
      </c>
      <c r="R10561" s="2" t="s">
        <v>474</v>
      </c>
      <c r="S10561">
        <v>218.69</v>
      </c>
    </row>
    <row r="10562" spans="1:19" x14ac:dyDescent="0.25">
      <c r="A10562" t="s">
        <v>0</v>
      </c>
      <c r="B10562">
        <v>305</v>
      </c>
      <c r="D10562" t="s">
        <v>1</v>
      </c>
      <c r="E10562" t="s">
        <v>2</v>
      </c>
      <c r="F10562" t="s">
        <v>3</v>
      </c>
      <c r="G10562" t="str">
        <f t="shared" si="164"/>
        <v/>
      </c>
      <c r="H10562" t="s">
        <v>182</v>
      </c>
      <c r="I10562" s="1">
        <v>42383</v>
      </c>
      <c r="K10562" t="s">
        <v>36</v>
      </c>
      <c r="L10562" t="s">
        <v>181</v>
      </c>
      <c r="N10562" t="s">
        <v>6</v>
      </c>
      <c r="P10562" t="s">
        <v>475</v>
      </c>
      <c r="Q10562" t="s">
        <v>33</v>
      </c>
      <c r="R10562" s="2" t="s">
        <v>474</v>
      </c>
      <c r="S10562">
        <v>218.69</v>
      </c>
    </row>
    <row r="10563" spans="1:19" x14ac:dyDescent="0.25">
      <c r="A10563" t="s">
        <v>0</v>
      </c>
      <c r="B10563">
        <v>305</v>
      </c>
      <c r="D10563" t="s">
        <v>1</v>
      </c>
      <c r="E10563" t="s">
        <v>2</v>
      </c>
      <c r="F10563" t="s">
        <v>3</v>
      </c>
      <c r="G10563" t="str">
        <f t="shared" ref="G10563:G10626" si="165">Q10563</f>
        <v/>
      </c>
      <c r="H10563" t="s">
        <v>182</v>
      </c>
      <c r="I10563" s="1">
        <v>42383</v>
      </c>
      <c r="K10563" t="s">
        <v>36</v>
      </c>
      <c r="L10563" t="s">
        <v>181</v>
      </c>
      <c r="N10563" t="s">
        <v>6</v>
      </c>
      <c r="P10563" t="s">
        <v>475</v>
      </c>
      <c r="Q10563" t="s">
        <v>33</v>
      </c>
      <c r="R10563" s="2" t="s">
        <v>474</v>
      </c>
      <c r="S10563">
        <v>218.69</v>
      </c>
    </row>
    <row r="10564" spans="1:19" x14ac:dyDescent="0.25">
      <c r="A10564" t="s">
        <v>0</v>
      </c>
      <c r="B10564">
        <v>305</v>
      </c>
      <c r="D10564" t="s">
        <v>1</v>
      </c>
      <c r="E10564" t="s">
        <v>2</v>
      </c>
      <c r="F10564" t="s">
        <v>3</v>
      </c>
      <c r="G10564" t="str">
        <f t="shared" si="165"/>
        <v/>
      </c>
      <c r="H10564" t="s">
        <v>182</v>
      </c>
      <c r="I10564" s="1">
        <v>42383</v>
      </c>
      <c r="K10564" t="s">
        <v>36</v>
      </c>
      <c r="L10564" t="s">
        <v>181</v>
      </c>
      <c r="N10564" t="s">
        <v>6</v>
      </c>
      <c r="P10564" t="s">
        <v>475</v>
      </c>
      <c r="Q10564" t="s">
        <v>33</v>
      </c>
      <c r="R10564" s="2" t="s">
        <v>474</v>
      </c>
      <c r="S10564">
        <v>218.69</v>
      </c>
    </row>
    <row r="10565" spans="1:19" x14ac:dyDescent="0.25">
      <c r="A10565" t="s">
        <v>0</v>
      </c>
      <c r="B10565">
        <v>305</v>
      </c>
      <c r="D10565" t="s">
        <v>1</v>
      </c>
      <c r="E10565" t="s">
        <v>2</v>
      </c>
      <c r="F10565" t="s">
        <v>3</v>
      </c>
      <c r="G10565" t="str">
        <f t="shared" si="165"/>
        <v/>
      </c>
      <c r="H10565" t="s">
        <v>182</v>
      </c>
      <c r="I10565" s="1">
        <v>42383</v>
      </c>
      <c r="K10565" t="s">
        <v>36</v>
      </c>
      <c r="L10565" t="s">
        <v>181</v>
      </c>
      <c r="N10565" t="s">
        <v>6</v>
      </c>
      <c r="P10565" t="s">
        <v>475</v>
      </c>
      <c r="Q10565" t="s">
        <v>33</v>
      </c>
      <c r="R10565" s="2" t="s">
        <v>474</v>
      </c>
      <c r="S10565">
        <v>218.69</v>
      </c>
    </row>
    <row r="10566" spans="1:19" x14ac:dyDescent="0.25">
      <c r="A10566" t="s">
        <v>0</v>
      </c>
      <c r="B10566">
        <v>305</v>
      </c>
      <c r="D10566" t="s">
        <v>1</v>
      </c>
      <c r="E10566" t="s">
        <v>2</v>
      </c>
      <c r="F10566" t="s">
        <v>3</v>
      </c>
      <c r="G10566" t="str">
        <f t="shared" si="165"/>
        <v/>
      </c>
      <c r="H10566" t="s">
        <v>182</v>
      </c>
      <c r="I10566" s="1">
        <v>42383</v>
      </c>
      <c r="K10566" t="s">
        <v>36</v>
      </c>
      <c r="L10566" t="s">
        <v>181</v>
      </c>
      <c r="N10566" t="s">
        <v>6</v>
      </c>
      <c r="P10566" t="s">
        <v>475</v>
      </c>
      <c r="Q10566" t="s">
        <v>33</v>
      </c>
      <c r="R10566" s="2" t="s">
        <v>474</v>
      </c>
      <c r="S10566">
        <v>218.69</v>
      </c>
    </row>
    <row r="10567" spans="1:19" x14ac:dyDescent="0.25">
      <c r="A10567" t="s">
        <v>0</v>
      </c>
      <c r="B10567">
        <v>305</v>
      </c>
      <c r="D10567" t="s">
        <v>1</v>
      </c>
      <c r="E10567" t="s">
        <v>2</v>
      </c>
      <c r="F10567" t="s">
        <v>3</v>
      </c>
      <c r="G10567">
        <f t="shared" si="165"/>
        <v>1</v>
      </c>
      <c r="H10567" t="s">
        <v>182</v>
      </c>
      <c r="I10567" s="1">
        <v>42383</v>
      </c>
      <c r="K10567" t="s">
        <v>36</v>
      </c>
      <c r="L10567" t="s">
        <v>181</v>
      </c>
      <c r="N10567" t="s">
        <v>6</v>
      </c>
      <c r="P10567" t="s">
        <v>473</v>
      </c>
      <c r="Q10567">
        <v>1</v>
      </c>
      <c r="R10567" s="2" t="s">
        <v>472</v>
      </c>
      <c r="S10567">
        <v>105.68</v>
      </c>
    </row>
    <row r="10568" spans="1:19" x14ac:dyDescent="0.25">
      <c r="A10568" t="s">
        <v>0</v>
      </c>
      <c r="B10568">
        <v>305</v>
      </c>
      <c r="D10568" t="s">
        <v>1</v>
      </c>
      <c r="E10568" t="s">
        <v>2</v>
      </c>
      <c r="F10568" t="s">
        <v>3</v>
      </c>
      <c r="G10568" t="str">
        <f t="shared" si="165"/>
        <v/>
      </c>
      <c r="H10568" t="s">
        <v>182</v>
      </c>
      <c r="I10568" s="1">
        <v>42383</v>
      </c>
      <c r="K10568" t="s">
        <v>36</v>
      </c>
      <c r="L10568" t="s">
        <v>181</v>
      </c>
      <c r="N10568" t="s">
        <v>6</v>
      </c>
      <c r="P10568" t="s">
        <v>473</v>
      </c>
      <c r="Q10568" t="s">
        <v>33</v>
      </c>
      <c r="R10568" s="2" t="s">
        <v>472</v>
      </c>
      <c r="S10568">
        <v>105.68</v>
      </c>
    </row>
    <row r="10569" spans="1:19" x14ac:dyDescent="0.25">
      <c r="A10569" t="s">
        <v>0</v>
      </c>
      <c r="B10569">
        <v>305</v>
      </c>
      <c r="D10569" t="s">
        <v>1</v>
      </c>
      <c r="E10569" t="s">
        <v>2</v>
      </c>
      <c r="F10569" t="s">
        <v>3</v>
      </c>
      <c r="G10569" t="str">
        <f t="shared" si="165"/>
        <v/>
      </c>
      <c r="H10569" t="s">
        <v>182</v>
      </c>
      <c r="I10569" s="1">
        <v>42383</v>
      </c>
      <c r="K10569" t="s">
        <v>36</v>
      </c>
      <c r="L10569" t="s">
        <v>181</v>
      </c>
      <c r="N10569" t="s">
        <v>6</v>
      </c>
      <c r="P10569" t="s">
        <v>473</v>
      </c>
      <c r="Q10569" t="s">
        <v>33</v>
      </c>
      <c r="R10569" s="2" t="s">
        <v>472</v>
      </c>
      <c r="S10569">
        <v>105.68</v>
      </c>
    </row>
    <row r="10570" spans="1:19" x14ac:dyDescent="0.25">
      <c r="A10570" t="s">
        <v>0</v>
      </c>
      <c r="B10570">
        <v>305</v>
      </c>
      <c r="D10570" t="s">
        <v>1</v>
      </c>
      <c r="E10570" t="s">
        <v>2</v>
      </c>
      <c r="F10570" t="s">
        <v>3</v>
      </c>
      <c r="G10570" t="str">
        <f t="shared" si="165"/>
        <v/>
      </c>
      <c r="H10570" t="s">
        <v>182</v>
      </c>
      <c r="I10570" s="1">
        <v>42383</v>
      </c>
      <c r="K10570" t="s">
        <v>36</v>
      </c>
      <c r="L10570" t="s">
        <v>181</v>
      </c>
      <c r="N10570" t="s">
        <v>6</v>
      </c>
      <c r="P10570" t="s">
        <v>473</v>
      </c>
      <c r="Q10570" t="s">
        <v>33</v>
      </c>
      <c r="R10570" s="2" t="s">
        <v>472</v>
      </c>
      <c r="S10570">
        <v>105.68</v>
      </c>
    </row>
    <row r="10571" spans="1:19" x14ac:dyDescent="0.25">
      <c r="A10571" t="s">
        <v>0</v>
      </c>
      <c r="B10571">
        <v>305</v>
      </c>
      <c r="D10571" t="s">
        <v>1</v>
      </c>
      <c r="E10571" t="s">
        <v>2</v>
      </c>
      <c r="F10571" t="s">
        <v>3</v>
      </c>
      <c r="G10571" t="str">
        <f t="shared" si="165"/>
        <v/>
      </c>
      <c r="H10571" t="s">
        <v>182</v>
      </c>
      <c r="I10571" s="1">
        <v>42383</v>
      </c>
      <c r="K10571" t="s">
        <v>36</v>
      </c>
      <c r="L10571" t="s">
        <v>181</v>
      </c>
      <c r="N10571" t="s">
        <v>6</v>
      </c>
      <c r="P10571" t="s">
        <v>473</v>
      </c>
      <c r="Q10571" t="s">
        <v>33</v>
      </c>
      <c r="R10571" s="2" t="s">
        <v>472</v>
      </c>
      <c r="S10571">
        <v>105.68</v>
      </c>
    </row>
    <row r="10572" spans="1:19" x14ac:dyDescent="0.25">
      <c r="A10572" t="s">
        <v>0</v>
      </c>
      <c r="B10572">
        <v>305</v>
      </c>
      <c r="D10572" t="s">
        <v>1</v>
      </c>
      <c r="E10572" t="s">
        <v>2</v>
      </c>
      <c r="F10572" t="s">
        <v>3</v>
      </c>
      <c r="G10572" t="str">
        <f t="shared" si="165"/>
        <v/>
      </c>
      <c r="H10572" t="s">
        <v>182</v>
      </c>
      <c r="I10572" s="1">
        <v>42383</v>
      </c>
      <c r="K10572" t="s">
        <v>36</v>
      </c>
      <c r="L10572" t="s">
        <v>181</v>
      </c>
      <c r="N10572" t="s">
        <v>6</v>
      </c>
      <c r="P10572" t="s">
        <v>473</v>
      </c>
      <c r="Q10572" t="s">
        <v>33</v>
      </c>
      <c r="R10572" s="2" t="s">
        <v>472</v>
      </c>
      <c r="S10572">
        <v>105.68</v>
      </c>
    </row>
    <row r="10573" spans="1:19" x14ac:dyDescent="0.25">
      <c r="A10573" t="s">
        <v>0</v>
      </c>
      <c r="B10573">
        <v>305</v>
      </c>
      <c r="D10573" t="s">
        <v>1</v>
      </c>
      <c r="E10573" t="s">
        <v>2</v>
      </c>
      <c r="F10573" t="s">
        <v>3</v>
      </c>
      <c r="G10573" t="str">
        <f t="shared" si="165"/>
        <v/>
      </c>
      <c r="H10573" t="s">
        <v>182</v>
      </c>
      <c r="I10573" s="1">
        <v>42383</v>
      </c>
      <c r="K10573" t="s">
        <v>36</v>
      </c>
      <c r="L10573" t="s">
        <v>181</v>
      </c>
      <c r="N10573" t="s">
        <v>6</v>
      </c>
      <c r="P10573" t="s">
        <v>473</v>
      </c>
      <c r="Q10573" t="s">
        <v>33</v>
      </c>
      <c r="R10573" s="2" t="s">
        <v>472</v>
      </c>
      <c r="S10573">
        <v>105.68</v>
      </c>
    </row>
    <row r="10574" spans="1:19" x14ac:dyDescent="0.25">
      <c r="A10574" t="s">
        <v>0</v>
      </c>
      <c r="B10574">
        <v>305</v>
      </c>
      <c r="D10574" t="s">
        <v>1</v>
      </c>
      <c r="E10574" t="s">
        <v>2</v>
      </c>
      <c r="F10574" t="s">
        <v>3</v>
      </c>
      <c r="G10574" t="str">
        <f t="shared" si="165"/>
        <v/>
      </c>
      <c r="H10574" t="s">
        <v>182</v>
      </c>
      <c r="I10574" s="1">
        <v>42383</v>
      </c>
      <c r="K10574" t="s">
        <v>36</v>
      </c>
      <c r="L10574" t="s">
        <v>181</v>
      </c>
      <c r="N10574" t="s">
        <v>6</v>
      </c>
      <c r="P10574" t="s">
        <v>473</v>
      </c>
      <c r="Q10574" t="s">
        <v>33</v>
      </c>
      <c r="R10574" s="2" t="s">
        <v>472</v>
      </c>
      <c r="S10574">
        <v>105.68</v>
      </c>
    </row>
    <row r="10575" spans="1:19" x14ac:dyDescent="0.25">
      <c r="A10575" t="s">
        <v>0</v>
      </c>
      <c r="B10575">
        <v>305</v>
      </c>
      <c r="D10575" t="s">
        <v>1</v>
      </c>
      <c r="E10575" t="s">
        <v>2</v>
      </c>
      <c r="F10575" t="s">
        <v>3</v>
      </c>
      <c r="G10575" t="str">
        <f t="shared" si="165"/>
        <v/>
      </c>
      <c r="H10575" t="s">
        <v>182</v>
      </c>
      <c r="I10575" s="1">
        <v>42383</v>
      </c>
      <c r="K10575" t="s">
        <v>36</v>
      </c>
      <c r="L10575" t="s">
        <v>181</v>
      </c>
      <c r="N10575" t="s">
        <v>6</v>
      </c>
      <c r="P10575" t="s">
        <v>473</v>
      </c>
      <c r="Q10575" t="s">
        <v>33</v>
      </c>
      <c r="R10575" s="2" t="s">
        <v>472</v>
      </c>
      <c r="S10575">
        <v>105.68</v>
      </c>
    </row>
    <row r="10576" spans="1:19" x14ac:dyDescent="0.25">
      <c r="A10576" t="s">
        <v>0</v>
      </c>
      <c r="B10576">
        <v>305</v>
      </c>
      <c r="D10576" t="s">
        <v>1</v>
      </c>
      <c r="E10576" t="s">
        <v>2</v>
      </c>
      <c r="F10576" t="s">
        <v>3</v>
      </c>
      <c r="G10576" t="str">
        <f t="shared" si="165"/>
        <v/>
      </c>
      <c r="H10576" t="s">
        <v>182</v>
      </c>
      <c r="I10576" s="1">
        <v>42383</v>
      </c>
      <c r="K10576" t="s">
        <v>36</v>
      </c>
      <c r="L10576" t="s">
        <v>181</v>
      </c>
      <c r="N10576" t="s">
        <v>6</v>
      </c>
      <c r="P10576" t="s">
        <v>473</v>
      </c>
      <c r="Q10576" t="s">
        <v>33</v>
      </c>
      <c r="R10576" s="2" t="s">
        <v>472</v>
      </c>
      <c r="S10576">
        <v>105.68</v>
      </c>
    </row>
    <row r="10577" spans="1:19" x14ac:dyDescent="0.25">
      <c r="A10577" t="s">
        <v>0</v>
      </c>
      <c r="B10577">
        <v>305</v>
      </c>
      <c r="D10577" t="s">
        <v>1</v>
      </c>
      <c r="E10577" t="s">
        <v>2</v>
      </c>
      <c r="F10577" t="s">
        <v>3</v>
      </c>
      <c r="G10577" t="str">
        <f t="shared" si="165"/>
        <v/>
      </c>
      <c r="H10577" t="s">
        <v>182</v>
      </c>
      <c r="I10577" s="1">
        <v>42383</v>
      </c>
      <c r="K10577" t="s">
        <v>36</v>
      </c>
      <c r="L10577" t="s">
        <v>181</v>
      </c>
      <c r="N10577" t="s">
        <v>6</v>
      </c>
      <c r="P10577" t="s">
        <v>473</v>
      </c>
      <c r="Q10577" t="s">
        <v>33</v>
      </c>
      <c r="R10577" s="2" t="s">
        <v>472</v>
      </c>
      <c r="S10577">
        <v>105.68</v>
      </c>
    </row>
    <row r="10578" spans="1:19" x14ac:dyDescent="0.25">
      <c r="A10578" t="s">
        <v>0</v>
      </c>
      <c r="B10578">
        <v>305</v>
      </c>
      <c r="D10578" t="s">
        <v>1</v>
      </c>
      <c r="E10578" t="s">
        <v>2</v>
      </c>
      <c r="F10578" t="s">
        <v>3</v>
      </c>
      <c r="G10578" t="str">
        <f t="shared" si="165"/>
        <v/>
      </c>
      <c r="H10578" t="s">
        <v>182</v>
      </c>
      <c r="I10578" s="1">
        <v>42383</v>
      </c>
      <c r="K10578" t="s">
        <v>36</v>
      </c>
      <c r="L10578" t="s">
        <v>181</v>
      </c>
      <c r="N10578" t="s">
        <v>6</v>
      </c>
      <c r="P10578" t="s">
        <v>473</v>
      </c>
      <c r="Q10578" t="s">
        <v>33</v>
      </c>
      <c r="R10578" s="2" t="s">
        <v>472</v>
      </c>
      <c r="S10578">
        <v>105.68</v>
      </c>
    </row>
    <row r="10579" spans="1:19" x14ac:dyDescent="0.25">
      <c r="A10579" t="s">
        <v>0</v>
      </c>
      <c r="B10579">
        <v>305</v>
      </c>
      <c r="D10579" t="s">
        <v>1</v>
      </c>
      <c r="E10579" t="s">
        <v>2</v>
      </c>
      <c r="F10579" t="s">
        <v>3</v>
      </c>
      <c r="G10579" t="str">
        <f t="shared" si="165"/>
        <v/>
      </c>
      <c r="H10579" t="s">
        <v>182</v>
      </c>
      <c r="I10579" s="1">
        <v>42383</v>
      </c>
      <c r="K10579" t="s">
        <v>36</v>
      </c>
      <c r="L10579" t="s">
        <v>181</v>
      </c>
      <c r="N10579" t="s">
        <v>6</v>
      </c>
      <c r="P10579" t="s">
        <v>473</v>
      </c>
      <c r="Q10579" t="s">
        <v>33</v>
      </c>
      <c r="R10579" s="2" t="s">
        <v>472</v>
      </c>
      <c r="S10579">
        <v>105.68</v>
      </c>
    </row>
    <row r="10580" spans="1:19" x14ac:dyDescent="0.25">
      <c r="A10580" t="s">
        <v>0</v>
      </c>
      <c r="B10580">
        <v>305</v>
      </c>
      <c r="D10580" t="s">
        <v>1</v>
      </c>
      <c r="E10580" t="s">
        <v>2</v>
      </c>
      <c r="F10580" t="s">
        <v>3</v>
      </c>
      <c r="G10580">
        <f t="shared" si="165"/>
        <v>1</v>
      </c>
      <c r="H10580" t="s">
        <v>182</v>
      </c>
      <c r="I10580" s="1">
        <v>42383</v>
      </c>
      <c r="K10580" t="s">
        <v>36</v>
      </c>
      <c r="L10580" t="s">
        <v>181</v>
      </c>
      <c r="N10580" t="s">
        <v>6</v>
      </c>
      <c r="P10580" t="s">
        <v>471</v>
      </c>
      <c r="Q10580">
        <v>1</v>
      </c>
      <c r="R10580" s="2" t="s">
        <v>470</v>
      </c>
      <c r="S10580">
        <v>127.23</v>
      </c>
    </row>
    <row r="10581" spans="1:19" x14ac:dyDescent="0.25">
      <c r="A10581" t="s">
        <v>0</v>
      </c>
      <c r="B10581">
        <v>305</v>
      </c>
      <c r="D10581" t="s">
        <v>1</v>
      </c>
      <c r="E10581" t="s">
        <v>2</v>
      </c>
      <c r="F10581" t="s">
        <v>3</v>
      </c>
      <c r="G10581" t="str">
        <f t="shared" si="165"/>
        <v/>
      </c>
      <c r="H10581" t="s">
        <v>182</v>
      </c>
      <c r="I10581" s="1">
        <v>42383</v>
      </c>
      <c r="K10581" t="s">
        <v>36</v>
      </c>
      <c r="L10581" t="s">
        <v>181</v>
      </c>
      <c r="N10581" t="s">
        <v>6</v>
      </c>
      <c r="P10581" t="s">
        <v>471</v>
      </c>
      <c r="Q10581" t="s">
        <v>33</v>
      </c>
      <c r="R10581" s="2" t="s">
        <v>470</v>
      </c>
      <c r="S10581">
        <v>127.23</v>
      </c>
    </row>
    <row r="10582" spans="1:19" x14ac:dyDescent="0.25">
      <c r="A10582" t="s">
        <v>0</v>
      </c>
      <c r="B10582">
        <v>305</v>
      </c>
      <c r="D10582" t="s">
        <v>1</v>
      </c>
      <c r="E10582" t="s">
        <v>2</v>
      </c>
      <c r="F10582" t="s">
        <v>3</v>
      </c>
      <c r="G10582" t="str">
        <f t="shared" si="165"/>
        <v/>
      </c>
      <c r="H10582" t="s">
        <v>182</v>
      </c>
      <c r="I10582" s="1">
        <v>42383</v>
      </c>
      <c r="K10582" t="s">
        <v>36</v>
      </c>
      <c r="L10582" t="s">
        <v>181</v>
      </c>
      <c r="N10582" t="s">
        <v>6</v>
      </c>
      <c r="P10582" t="s">
        <v>471</v>
      </c>
      <c r="Q10582" t="s">
        <v>33</v>
      </c>
      <c r="R10582" s="2" t="s">
        <v>470</v>
      </c>
      <c r="S10582">
        <v>127.23</v>
      </c>
    </row>
    <row r="10583" spans="1:19" x14ac:dyDescent="0.25">
      <c r="A10583" t="s">
        <v>0</v>
      </c>
      <c r="B10583">
        <v>305</v>
      </c>
      <c r="D10583" t="s">
        <v>1</v>
      </c>
      <c r="E10583" t="s">
        <v>2</v>
      </c>
      <c r="F10583" t="s">
        <v>3</v>
      </c>
      <c r="G10583" t="str">
        <f t="shared" si="165"/>
        <v/>
      </c>
      <c r="H10583" t="s">
        <v>182</v>
      </c>
      <c r="I10583" s="1">
        <v>42383</v>
      </c>
      <c r="K10583" t="s">
        <v>36</v>
      </c>
      <c r="L10583" t="s">
        <v>181</v>
      </c>
      <c r="N10583" t="s">
        <v>6</v>
      </c>
      <c r="P10583" t="s">
        <v>471</v>
      </c>
      <c r="Q10583" t="s">
        <v>33</v>
      </c>
      <c r="R10583" s="2" t="s">
        <v>470</v>
      </c>
      <c r="S10583">
        <v>127.23</v>
      </c>
    </row>
    <row r="10584" spans="1:19" x14ac:dyDescent="0.25">
      <c r="A10584" t="s">
        <v>0</v>
      </c>
      <c r="B10584">
        <v>305</v>
      </c>
      <c r="D10584" t="s">
        <v>1</v>
      </c>
      <c r="E10584" t="s">
        <v>2</v>
      </c>
      <c r="F10584" t="s">
        <v>3</v>
      </c>
      <c r="G10584" t="str">
        <f t="shared" si="165"/>
        <v/>
      </c>
      <c r="H10584" t="s">
        <v>182</v>
      </c>
      <c r="I10584" s="1">
        <v>42383</v>
      </c>
      <c r="K10584" t="s">
        <v>36</v>
      </c>
      <c r="L10584" t="s">
        <v>181</v>
      </c>
      <c r="N10584" t="s">
        <v>6</v>
      </c>
      <c r="P10584" t="s">
        <v>471</v>
      </c>
      <c r="Q10584" t="s">
        <v>33</v>
      </c>
      <c r="R10584" s="2" t="s">
        <v>470</v>
      </c>
      <c r="S10584">
        <v>127.23</v>
      </c>
    </row>
    <row r="10585" spans="1:19" x14ac:dyDescent="0.25">
      <c r="A10585" t="s">
        <v>0</v>
      </c>
      <c r="B10585">
        <v>305</v>
      </c>
      <c r="D10585" t="s">
        <v>1</v>
      </c>
      <c r="E10585" t="s">
        <v>2</v>
      </c>
      <c r="F10585" t="s">
        <v>3</v>
      </c>
      <c r="G10585" t="str">
        <f t="shared" si="165"/>
        <v/>
      </c>
      <c r="H10585" t="s">
        <v>182</v>
      </c>
      <c r="I10585" s="1">
        <v>42383</v>
      </c>
      <c r="K10585" t="s">
        <v>36</v>
      </c>
      <c r="L10585" t="s">
        <v>181</v>
      </c>
      <c r="N10585" t="s">
        <v>6</v>
      </c>
      <c r="P10585" t="s">
        <v>471</v>
      </c>
      <c r="Q10585" t="s">
        <v>33</v>
      </c>
      <c r="R10585" s="2" t="s">
        <v>470</v>
      </c>
      <c r="S10585">
        <v>127.23</v>
      </c>
    </row>
    <row r="10586" spans="1:19" x14ac:dyDescent="0.25">
      <c r="A10586" t="s">
        <v>0</v>
      </c>
      <c r="B10586">
        <v>305</v>
      </c>
      <c r="D10586" t="s">
        <v>1</v>
      </c>
      <c r="E10586" t="s">
        <v>2</v>
      </c>
      <c r="F10586" t="s">
        <v>3</v>
      </c>
      <c r="G10586" t="str">
        <f t="shared" si="165"/>
        <v/>
      </c>
      <c r="H10586" t="s">
        <v>182</v>
      </c>
      <c r="I10586" s="1">
        <v>42383</v>
      </c>
      <c r="K10586" t="s">
        <v>36</v>
      </c>
      <c r="L10586" t="s">
        <v>181</v>
      </c>
      <c r="N10586" t="s">
        <v>6</v>
      </c>
      <c r="P10586" t="s">
        <v>471</v>
      </c>
      <c r="Q10586" t="s">
        <v>33</v>
      </c>
      <c r="R10586" s="2" t="s">
        <v>470</v>
      </c>
      <c r="S10586">
        <v>127.23</v>
      </c>
    </row>
    <row r="10587" spans="1:19" x14ac:dyDescent="0.25">
      <c r="A10587" t="s">
        <v>0</v>
      </c>
      <c r="B10587">
        <v>305</v>
      </c>
      <c r="D10587" t="s">
        <v>1</v>
      </c>
      <c r="E10587" t="s">
        <v>2</v>
      </c>
      <c r="F10587" t="s">
        <v>3</v>
      </c>
      <c r="G10587" t="str">
        <f t="shared" si="165"/>
        <v/>
      </c>
      <c r="H10587" t="s">
        <v>182</v>
      </c>
      <c r="I10587" s="1">
        <v>42383</v>
      </c>
      <c r="K10587" t="s">
        <v>36</v>
      </c>
      <c r="L10587" t="s">
        <v>181</v>
      </c>
      <c r="N10587" t="s">
        <v>6</v>
      </c>
      <c r="P10587" t="s">
        <v>471</v>
      </c>
      <c r="Q10587" t="s">
        <v>33</v>
      </c>
      <c r="R10587" s="2" t="s">
        <v>470</v>
      </c>
      <c r="S10587">
        <v>127.23</v>
      </c>
    </row>
    <row r="10588" spans="1:19" x14ac:dyDescent="0.25">
      <c r="A10588" t="s">
        <v>0</v>
      </c>
      <c r="B10588">
        <v>305</v>
      </c>
      <c r="D10588" t="s">
        <v>1</v>
      </c>
      <c r="E10588" t="s">
        <v>2</v>
      </c>
      <c r="F10588" t="s">
        <v>3</v>
      </c>
      <c r="G10588" t="str">
        <f t="shared" si="165"/>
        <v/>
      </c>
      <c r="H10588" t="s">
        <v>182</v>
      </c>
      <c r="I10588" s="1">
        <v>42383</v>
      </c>
      <c r="K10588" t="s">
        <v>36</v>
      </c>
      <c r="L10588" t="s">
        <v>181</v>
      </c>
      <c r="N10588" t="s">
        <v>6</v>
      </c>
      <c r="P10588" t="s">
        <v>471</v>
      </c>
      <c r="Q10588" t="s">
        <v>33</v>
      </c>
      <c r="R10588" s="2" t="s">
        <v>470</v>
      </c>
      <c r="S10588">
        <v>127.23</v>
      </c>
    </row>
    <row r="10589" spans="1:19" x14ac:dyDescent="0.25">
      <c r="A10589" t="s">
        <v>0</v>
      </c>
      <c r="B10589">
        <v>305</v>
      </c>
      <c r="D10589" t="s">
        <v>1</v>
      </c>
      <c r="E10589" t="s">
        <v>2</v>
      </c>
      <c r="F10589" t="s">
        <v>3</v>
      </c>
      <c r="G10589" t="str">
        <f t="shared" si="165"/>
        <v/>
      </c>
      <c r="H10589" t="s">
        <v>182</v>
      </c>
      <c r="I10589" s="1">
        <v>42383</v>
      </c>
      <c r="K10589" t="s">
        <v>36</v>
      </c>
      <c r="L10589" t="s">
        <v>181</v>
      </c>
      <c r="N10589" t="s">
        <v>6</v>
      </c>
      <c r="P10589" t="s">
        <v>471</v>
      </c>
      <c r="Q10589" t="s">
        <v>33</v>
      </c>
      <c r="R10589" s="2" t="s">
        <v>470</v>
      </c>
      <c r="S10589">
        <v>127.23</v>
      </c>
    </row>
    <row r="10590" spans="1:19" x14ac:dyDescent="0.25">
      <c r="A10590" t="s">
        <v>0</v>
      </c>
      <c r="B10590">
        <v>305</v>
      </c>
      <c r="D10590" t="s">
        <v>1</v>
      </c>
      <c r="E10590" t="s">
        <v>2</v>
      </c>
      <c r="F10590" t="s">
        <v>3</v>
      </c>
      <c r="G10590" t="str">
        <f t="shared" si="165"/>
        <v/>
      </c>
      <c r="H10590" t="s">
        <v>182</v>
      </c>
      <c r="I10590" s="1">
        <v>42383</v>
      </c>
      <c r="K10590" t="s">
        <v>36</v>
      </c>
      <c r="L10590" t="s">
        <v>181</v>
      </c>
      <c r="N10590" t="s">
        <v>6</v>
      </c>
      <c r="P10590" t="s">
        <v>471</v>
      </c>
      <c r="Q10590" t="s">
        <v>33</v>
      </c>
      <c r="R10590" s="2" t="s">
        <v>470</v>
      </c>
      <c r="S10590">
        <v>127.23</v>
      </c>
    </row>
    <row r="10591" spans="1:19" x14ac:dyDescent="0.25">
      <c r="A10591" t="s">
        <v>0</v>
      </c>
      <c r="B10591">
        <v>305</v>
      </c>
      <c r="D10591" t="s">
        <v>1</v>
      </c>
      <c r="E10591" t="s">
        <v>2</v>
      </c>
      <c r="F10591" t="s">
        <v>3</v>
      </c>
      <c r="G10591" t="str">
        <f t="shared" si="165"/>
        <v/>
      </c>
      <c r="H10591" t="s">
        <v>182</v>
      </c>
      <c r="I10591" s="1">
        <v>42383</v>
      </c>
      <c r="K10591" t="s">
        <v>36</v>
      </c>
      <c r="L10591" t="s">
        <v>181</v>
      </c>
      <c r="N10591" t="s">
        <v>6</v>
      </c>
      <c r="P10591" t="s">
        <v>471</v>
      </c>
      <c r="Q10591" t="s">
        <v>33</v>
      </c>
      <c r="R10591" s="2" t="s">
        <v>470</v>
      </c>
      <c r="S10591">
        <v>127.23</v>
      </c>
    </row>
    <row r="10592" spans="1:19" x14ac:dyDescent="0.25">
      <c r="A10592" t="s">
        <v>0</v>
      </c>
      <c r="B10592">
        <v>305</v>
      </c>
      <c r="D10592" t="s">
        <v>1</v>
      </c>
      <c r="E10592" t="s">
        <v>2</v>
      </c>
      <c r="F10592" t="s">
        <v>3</v>
      </c>
      <c r="G10592" t="str">
        <f t="shared" si="165"/>
        <v/>
      </c>
      <c r="H10592" t="s">
        <v>182</v>
      </c>
      <c r="I10592" s="1">
        <v>42383</v>
      </c>
      <c r="K10592" t="s">
        <v>36</v>
      </c>
      <c r="L10592" t="s">
        <v>181</v>
      </c>
      <c r="N10592" t="s">
        <v>6</v>
      </c>
      <c r="P10592" t="s">
        <v>471</v>
      </c>
      <c r="Q10592" t="s">
        <v>33</v>
      </c>
      <c r="R10592" s="2" t="s">
        <v>470</v>
      </c>
      <c r="S10592">
        <v>127.23</v>
      </c>
    </row>
    <row r="10593" spans="1:19" x14ac:dyDescent="0.25">
      <c r="A10593" t="s">
        <v>0</v>
      </c>
      <c r="B10593">
        <v>305</v>
      </c>
      <c r="D10593" t="s">
        <v>1</v>
      </c>
      <c r="E10593" t="s">
        <v>2</v>
      </c>
      <c r="F10593" t="s">
        <v>3</v>
      </c>
      <c r="G10593">
        <f t="shared" si="165"/>
        <v>1</v>
      </c>
      <c r="H10593" t="s">
        <v>182</v>
      </c>
      <c r="I10593" s="1">
        <v>42383</v>
      </c>
      <c r="K10593" t="s">
        <v>36</v>
      </c>
      <c r="L10593" t="s">
        <v>181</v>
      </c>
      <c r="N10593" t="s">
        <v>6</v>
      </c>
      <c r="P10593" t="s">
        <v>469</v>
      </c>
      <c r="Q10593">
        <v>1</v>
      </c>
      <c r="R10593" s="2" t="s">
        <v>468</v>
      </c>
      <c r="S10593">
        <v>330.64</v>
      </c>
    </row>
    <row r="10594" spans="1:19" x14ac:dyDescent="0.25">
      <c r="A10594" t="s">
        <v>0</v>
      </c>
      <c r="B10594">
        <v>305</v>
      </c>
      <c r="D10594" t="s">
        <v>1</v>
      </c>
      <c r="E10594" t="s">
        <v>2</v>
      </c>
      <c r="F10594" t="s">
        <v>3</v>
      </c>
      <c r="G10594" t="str">
        <f t="shared" si="165"/>
        <v/>
      </c>
      <c r="H10594" t="s">
        <v>182</v>
      </c>
      <c r="I10594" s="1">
        <v>42383</v>
      </c>
      <c r="K10594" t="s">
        <v>36</v>
      </c>
      <c r="L10594" t="s">
        <v>181</v>
      </c>
      <c r="N10594" t="s">
        <v>6</v>
      </c>
      <c r="P10594" t="s">
        <v>469</v>
      </c>
      <c r="Q10594" t="s">
        <v>33</v>
      </c>
      <c r="R10594" s="2" t="s">
        <v>468</v>
      </c>
      <c r="S10594">
        <v>330.64</v>
      </c>
    </row>
    <row r="10595" spans="1:19" x14ac:dyDescent="0.25">
      <c r="A10595" t="s">
        <v>0</v>
      </c>
      <c r="B10595">
        <v>305</v>
      </c>
      <c r="D10595" t="s">
        <v>1</v>
      </c>
      <c r="E10595" t="s">
        <v>2</v>
      </c>
      <c r="F10595" t="s">
        <v>3</v>
      </c>
      <c r="G10595" t="str">
        <f t="shared" si="165"/>
        <v/>
      </c>
      <c r="H10595" t="s">
        <v>182</v>
      </c>
      <c r="I10595" s="1">
        <v>42383</v>
      </c>
      <c r="K10595" t="s">
        <v>36</v>
      </c>
      <c r="L10595" t="s">
        <v>181</v>
      </c>
      <c r="N10595" t="s">
        <v>6</v>
      </c>
      <c r="P10595" t="s">
        <v>469</v>
      </c>
      <c r="Q10595" t="s">
        <v>33</v>
      </c>
      <c r="R10595" s="2" t="s">
        <v>468</v>
      </c>
      <c r="S10595">
        <v>330.64</v>
      </c>
    </row>
    <row r="10596" spans="1:19" x14ac:dyDescent="0.25">
      <c r="A10596" t="s">
        <v>0</v>
      </c>
      <c r="B10596">
        <v>305</v>
      </c>
      <c r="D10596" t="s">
        <v>1</v>
      </c>
      <c r="E10596" t="s">
        <v>2</v>
      </c>
      <c r="F10596" t="s">
        <v>3</v>
      </c>
      <c r="G10596" t="str">
        <f t="shared" si="165"/>
        <v/>
      </c>
      <c r="H10596" t="s">
        <v>182</v>
      </c>
      <c r="I10596" s="1">
        <v>42383</v>
      </c>
      <c r="K10596" t="s">
        <v>36</v>
      </c>
      <c r="L10596" t="s">
        <v>181</v>
      </c>
      <c r="N10596" t="s">
        <v>6</v>
      </c>
      <c r="P10596" t="s">
        <v>469</v>
      </c>
      <c r="Q10596" t="s">
        <v>33</v>
      </c>
      <c r="R10596" s="2" t="s">
        <v>468</v>
      </c>
      <c r="S10596">
        <v>330.64</v>
      </c>
    </row>
    <row r="10597" spans="1:19" x14ac:dyDescent="0.25">
      <c r="A10597" t="s">
        <v>0</v>
      </c>
      <c r="B10597">
        <v>305</v>
      </c>
      <c r="D10597" t="s">
        <v>1</v>
      </c>
      <c r="E10597" t="s">
        <v>2</v>
      </c>
      <c r="F10597" t="s">
        <v>3</v>
      </c>
      <c r="G10597" t="str">
        <f t="shared" si="165"/>
        <v/>
      </c>
      <c r="H10597" t="s">
        <v>182</v>
      </c>
      <c r="I10597" s="1">
        <v>42383</v>
      </c>
      <c r="K10597" t="s">
        <v>36</v>
      </c>
      <c r="L10597" t="s">
        <v>181</v>
      </c>
      <c r="N10597" t="s">
        <v>6</v>
      </c>
      <c r="P10597" t="s">
        <v>469</v>
      </c>
      <c r="Q10597" t="s">
        <v>33</v>
      </c>
      <c r="R10597" s="2" t="s">
        <v>468</v>
      </c>
      <c r="S10597">
        <v>330.64</v>
      </c>
    </row>
    <row r="10598" spans="1:19" x14ac:dyDescent="0.25">
      <c r="A10598" t="s">
        <v>0</v>
      </c>
      <c r="B10598">
        <v>305</v>
      </c>
      <c r="D10598" t="s">
        <v>1</v>
      </c>
      <c r="E10598" t="s">
        <v>2</v>
      </c>
      <c r="F10598" t="s">
        <v>3</v>
      </c>
      <c r="G10598" t="str">
        <f t="shared" si="165"/>
        <v/>
      </c>
      <c r="H10598" t="s">
        <v>182</v>
      </c>
      <c r="I10598" s="1">
        <v>42383</v>
      </c>
      <c r="K10598" t="s">
        <v>36</v>
      </c>
      <c r="L10598" t="s">
        <v>181</v>
      </c>
      <c r="N10598" t="s">
        <v>6</v>
      </c>
      <c r="P10598" t="s">
        <v>469</v>
      </c>
      <c r="Q10598" t="s">
        <v>33</v>
      </c>
      <c r="R10598" s="2" t="s">
        <v>468</v>
      </c>
      <c r="S10598">
        <v>330.64</v>
      </c>
    </row>
    <row r="10599" spans="1:19" x14ac:dyDescent="0.25">
      <c r="A10599" t="s">
        <v>0</v>
      </c>
      <c r="B10599">
        <v>305</v>
      </c>
      <c r="D10599" t="s">
        <v>1</v>
      </c>
      <c r="E10599" t="s">
        <v>2</v>
      </c>
      <c r="F10599" t="s">
        <v>3</v>
      </c>
      <c r="G10599" t="str">
        <f t="shared" si="165"/>
        <v/>
      </c>
      <c r="H10599" t="s">
        <v>182</v>
      </c>
      <c r="I10599" s="1">
        <v>42383</v>
      </c>
      <c r="K10599" t="s">
        <v>36</v>
      </c>
      <c r="L10599" t="s">
        <v>181</v>
      </c>
      <c r="N10599" t="s">
        <v>6</v>
      </c>
      <c r="P10599" t="s">
        <v>469</v>
      </c>
      <c r="Q10599" t="s">
        <v>33</v>
      </c>
      <c r="R10599" s="2" t="s">
        <v>468</v>
      </c>
      <c r="S10599">
        <v>330.64</v>
      </c>
    </row>
    <row r="10600" spans="1:19" x14ac:dyDescent="0.25">
      <c r="A10600" t="s">
        <v>0</v>
      </c>
      <c r="B10600">
        <v>305</v>
      </c>
      <c r="D10600" t="s">
        <v>1</v>
      </c>
      <c r="E10600" t="s">
        <v>2</v>
      </c>
      <c r="F10600" t="s">
        <v>3</v>
      </c>
      <c r="G10600">
        <f t="shared" si="165"/>
        <v>1</v>
      </c>
      <c r="H10600" t="s">
        <v>182</v>
      </c>
      <c r="I10600" s="1">
        <v>42383</v>
      </c>
      <c r="K10600" t="s">
        <v>36</v>
      </c>
      <c r="L10600" t="s">
        <v>181</v>
      </c>
      <c r="N10600" t="s">
        <v>6</v>
      </c>
      <c r="P10600" t="s">
        <v>467</v>
      </c>
      <c r="Q10600">
        <v>1</v>
      </c>
      <c r="R10600" s="2" t="s">
        <v>466</v>
      </c>
      <c r="S10600">
        <v>122.14</v>
      </c>
    </row>
    <row r="10601" spans="1:19" x14ac:dyDescent="0.25">
      <c r="A10601" t="s">
        <v>0</v>
      </c>
      <c r="B10601">
        <v>305</v>
      </c>
      <c r="D10601" t="s">
        <v>1</v>
      </c>
      <c r="E10601" t="s">
        <v>2</v>
      </c>
      <c r="F10601" t="s">
        <v>3</v>
      </c>
      <c r="G10601" t="str">
        <f t="shared" si="165"/>
        <v/>
      </c>
      <c r="H10601" t="s">
        <v>182</v>
      </c>
      <c r="I10601" s="1">
        <v>42383</v>
      </c>
      <c r="K10601" t="s">
        <v>36</v>
      </c>
      <c r="L10601" t="s">
        <v>181</v>
      </c>
      <c r="N10601" t="s">
        <v>6</v>
      </c>
      <c r="P10601" t="s">
        <v>467</v>
      </c>
      <c r="Q10601" t="s">
        <v>33</v>
      </c>
      <c r="R10601" s="2" t="s">
        <v>466</v>
      </c>
      <c r="S10601">
        <v>122.14</v>
      </c>
    </row>
    <row r="10602" spans="1:19" x14ac:dyDescent="0.25">
      <c r="A10602" t="s">
        <v>0</v>
      </c>
      <c r="B10602">
        <v>305</v>
      </c>
      <c r="D10602" t="s">
        <v>1</v>
      </c>
      <c r="E10602" t="s">
        <v>2</v>
      </c>
      <c r="F10602" t="s">
        <v>3</v>
      </c>
      <c r="G10602" t="str">
        <f t="shared" si="165"/>
        <v/>
      </c>
      <c r="H10602" t="s">
        <v>182</v>
      </c>
      <c r="I10602" s="1">
        <v>42383</v>
      </c>
      <c r="K10602" t="s">
        <v>36</v>
      </c>
      <c r="L10602" t="s">
        <v>181</v>
      </c>
      <c r="N10602" t="s">
        <v>6</v>
      </c>
      <c r="P10602" t="s">
        <v>467</v>
      </c>
      <c r="Q10602" t="s">
        <v>33</v>
      </c>
      <c r="R10602" s="2" t="s">
        <v>466</v>
      </c>
      <c r="S10602">
        <v>122.14</v>
      </c>
    </row>
    <row r="10603" spans="1:19" x14ac:dyDescent="0.25">
      <c r="A10603" t="s">
        <v>0</v>
      </c>
      <c r="B10603">
        <v>305</v>
      </c>
      <c r="D10603" t="s">
        <v>1</v>
      </c>
      <c r="E10603" t="s">
        <v>2</v>
      </c>
      <c r="F10603" t="s">
        <v>3</v>
      </c>
      <c r="G10603" t="str">
        <f t="shared" si="165"/>
        <v/>
      </c>
      <c r="H10603" t="s">
        <v>182</v>
      </c>
      <c r="I10603" s="1">
        <v>42383</v>
      </c>
      <c r="K10603" t="s">
        <v>36</v>
      </c>
      <c r="L10603" t="s">
        <v>181</v>
      </c>
      <c r="N10603" t="s">
        <v>6</v>
      </c>
      <c r="P10603" t="s">
        <v>467</v>
      </c>
      <c r="Q10603" t="s">
        <v>33</v>
      </c>
      <c r="R10603" s="2" t="s">
        <v>466</v>
      </c>
      <c r="S10603">
        <v>122.14</v>
      </c>
    </row>
    <row r="10604" spans="1:19" x14ac:dyDescent="0.25">
      <c r="A10604" t="s">
        <v>0</v>
      </c>
      <c r="B10604">
        <v>305</v>
      </c>
      <c r="D10604" t="s">
        <v>1</v>
      </c>
      <c r="E10604" t="s">
        <v>2</v>
      </c>
      <c r="F10604" t="s">
        <v>3</v>
      </c>
      <c r="G10604" t="str">
        <f t="shared" si="165"/>
        <v/>
      </c>
      <c r="H10604" t="s">
        <v>182</v>
      </c>
      <c r="I10604" s="1">
        <v>42383</v>
      </c>
      <c r="K10604" t="s">
        <v>36</v>
      </c>
      <c r="L10604" t="s">
        <v>181</v>
      </c>
      <c r="N10604" t="s">
        <v>6</v>
      </c>
      <c r="P10604" t="s">
        <v>467</v>
      </c>
      <c r="Q10604" t="s">
        <v>33</v>
      </c>
      <c r="R10604" s="2" t="s">
        <v>466</v>
      </c>
      <c r="S10604">
        <v>122.14</v>
      </c>
    </row>
    <row r="10605" spans="1:19" x14ac:dyDescent="0.25">
      <c r="A10605" t="s">
        <v>0</v>
      </c>
      <c r="B10605">
        <v>305</v>
      </c>
      <c r="D10605" t="s">
        <v>1</v>
      </c>
      <c r="E10605" t="s">
        <v>2</v>
      </c>
      <c r="F10605" t="s">
        <v>3</v>
      </c>
      <c r="G10605" t="str">
        <f t="shared" si="165"/>
        <v/>
      </c>
      <c r="H10605" t="s">
        <v>182</v>
      </c>
      <c r="I10605" s="1">
        <v>42383</v>
      </c>
      <c r="K10605" t="s">
        <v>36</v>
      </c>
      <c r="L10605" t="s">
        <v>181</v>
      </c>
      <c r="N10605" t="s">
        <v>6</v>
      </c>
      <c r="P10605" t="s">
        <v>467</v>
      </c>
      <c r="Q10605" t="s">
        <v>33</v>
      </c>
      <c r="R10605" s="2" t="s">
        <v>466</v>
      </c>
      <c r="S10605">
        <v>122.14</v>
      </c>
    </row>
    <row r="10606" spans="1:19" x14ac:dyDescent="0.25">
      <c r="A10606" t="s">
        <v>0</v>
      </c>
      <c r="B10606">
        <v>305</v>
      </c>
      <c r="D10606" t="s">
        <v>1</v>
      </c>
      <c r="E10606" t="s">
        <v>2</v>
      </c>
      <c r="F10606" t="s">
        <v>3</v>
      </c>
      <c r="G10606" t="str">
        <f t="shared" si="165"/>
        <v/>
      </c>
      <c r="H10606" t="s">
        <v>182</v>
      </c>
      <c r="I10606" s="1">
        <v>42383</v>
      </c>
      <c r="K10606" t="s">
        <v>36</v>
      </c>
      <c r="L10606" t="s">
        <v>181</v>
      </c>
      <c r="N10606" t="s">
        <v>6</v>
      </c>
      <c r="P10606" t="s">
        <v>467</v>
      </c>
      <c r="Q10606" t="s">
        <v>33</v>
      </c>
      <c r="R10606" s="2" t="s">
        <v>466</v>
      </c>
      <c r="S10606">
        <v>122.14</v>
      </c>
    </row>
    <row r="10607" spans="1:19" x14ac:dyDescent="0.25">
      <c r="A10607" t="s">
        <v>0</v>
      </c>
      <c r="B10607">
        <v>305</v>
      </c>
      <c r="D10607" t="s">
        <v>1</v>
      </c>
      <c r="E10607" t="s">
        <v>2</v>
      </c>
      <c r="F10607" t="s">
        <v>3</v>
      </c>
      <c r="G10607" t="str">
        <f t="shared" si="165"/>
        <v/>
      </c>
      <c r="H10607" t="s">
        <v>182</v>
      </c>
      <c r="I10607" s="1">
        <v>42383</v>
      </c>
      <c r="K10607" t="s">
        <v>36</v>
      </c>
      <c r="L10607" t="s">
        <v>181</v>
      </c>
      <c r="N10607" t="s">
        <v>6</v>
      </c>
      <c r="P10607" t="s">
        <v>467</v>
      </c>
      <c r="Q10607" t="s">
        <v>33</v>
      </c>
      <c r="R10607" s="2" t="s">
        <v>466</v>
      </c>
      <c r="S10607">
        <v>122.14</v>
      </c>
    </row>
    <row r="10608" spans="1:19" x14ac:dyDescent="0.25">
      <c r="A10608" t="s">
        <v>0</v>
      </c>
      <c r="B10608">
        <v>305</v>
      </c>
      <c r="D10608" t="s">
        <v>1</v>
      </c>
      <c r="E10608" t="s">
        <v>2</v>
      </c>
      <c r="F10608" t="s">
        <v>3</v>
      </c>
      <c r="G10608" t="str">
        <f t="shared" si="165"/>
        <v/>
      </c>
      <c r="H10608" t="s">
        <v>182</v>
      </c>
      <c r="I10608" s="1">
        <v>42383</v>
      </c>
      <c r="K10608" t="s">
        <v>36</v>
      </c>
      <c r="L10608" t="s">
        <v>181</v>
      </c>
      <c r="N10608" t="s">
        <v>6</v>
      </c>
      <c r="P10608" t="s">
        <v>467</v>
      </c>
      <c r="Q10608" t="s">
        <v>33</v>
      </c>
      <c r="R10608" s="2" t="s">
        <v>466</v>
      </c>
      <c r="S10608">
        <v>122.14</v>
      </c>
    </row>
    <row r="10609" spans="1:19" x14ac:dyDescent="0.25">
      <c r="A10609" t="s">
        <v>0</v>
      </c>
      <c r="B10609">
        <v>305</v>
      </c>
      <c r="D10609" t="s">
        <v>1</v>
      </c>
      <c r="E10609" t="s">
        <v>2</v>
      </c>
      <c r="F10609" t="s">
        <v>3</v>
      </c>
      <c r="G10609" t="str">
        <f t="shared" si="165"/>
        <v/>
      </c>
      <c r="H10609" t="s">
        <v>182</v>
      </c>
      <c r="I10609" s="1">
        <v>42383</v>
      </c>
      <c r="K10609" t="s">
        <v>36</v>
      </c>
      <c r="L10609" t="s">
        <v>181</v>
      </c>
      <c r="N10609" t="s">
        <v>6</v>
      </c>
      <c r="P10609" t="s">
        <v>467</v>
      </c>
      <c r="Q10609" t="s">
        <v>33</v>
      </c>
      <c r="R10609" s="2" t="s">
        <v>466</v>
      </c>
      <c r="S10609">
        <v>122.14</v>
      </c>
    </row>
    <row r="10610" spans="1:19" x14ac:dyDescent="0.25">
      <c r="A10610" t="s">
        <v>0</v>
      </c>
      <c r="B10610">
        <v>305</v>
      </c>
      <c r="D10610" t="s">
        <v>1</v>
      </c>
      <c r="E10610" t="s">
        <v>2</v>
      </c>
      <c r="F10610" t="s">
        <v>3</v>
      </c>
      <c r="G10610" t="str">
        <f t="shared" si="165"/>
        <v/>
      </c>
      <c r="H10610" t="s">
        <v>182</v>
      </c>
      <c r="I10610" s="1">
        <v>42383</v>
      </c>
      <c r="K10610" t="s">
        <v>36</v>
      </c>
      <c r="L10610" t="s">
        <v>181</v>
      </c>
      <c r="N10610" t="s">
        <v>6</v>
      </c>
      <c r="P10610" t="s">
        <v>467</v>
      </c>
      <c r="Q10610" t="s">
        <v>33</v>
      </c>
      <c r="R10610" s="2" t="s">
        <v>466</v>
      </c>
      <c r="S10610">
        <v>122.14</v>
      </c>
    </row>
    <row r="10611" spans="1:19" x14ac:dyDescent="0.25">
      <c r="A10611" t="s">
        <v>0</v>
      </c>
      <c r="B10611">
        <v>305</v>
      </c>
      <c r="D10611" t="s">
        <v>1</v>
      </c>
      <c r="E10611" t="s">
        <v>2</v>
      </c>
      <c r="F10611" t="s">
        <v>3</v>
      </c>
      <c r="G10611" t="str">
        <f t="shared" si="165"/>
        <v/>
      </c>
      <c r="H10611" t="s">
        <v>182</v>
      </c>
      <c r="I10611" s="1">
        <v>42383</v>
      </c>
      <c r="K10611" t="s">
        <v>36</v>
      </c>
      <c r="L10611" t="s">
        <v>181</v>
      </c>
      <c r="N10611" t="s">
        <v>6</v>
      </c>
      <c r="P10611" t="s">
        <v>467</v>
      </c>
      <c r="Q10611" t="s">
        <v>33</v>
      </c>
      <c r="R10611" s="2" t="s">
        <v>466</v>
      </c>
      <c r="S10611">
        <v>122.14</v>
      </c>
    </row>
    <row r="10612" spans="1:19" x14ac:dyDescent="0.25">
      <c r="A10612" t="s">
        <v>0</v>
      </c>
      <c r="B10612">
        <v>305</v>
      </c>
      <c r="D10612" t="s">
        <v>1</v>
      </c>
      <c r="E10612" t="s">
        <v>2</v>
      </c>
      <c r="F10612" t="s">
        <v>3</v>
      </c>
      <c r="G10612">
        <f t="shared" si="165"/>
        <v>1</v>
      </c>
      <c r="H10612" t="s">
        <v>182</v>
      </c>
      <c r="I10612" s="1">
        <v>42383</v>
      </c>
      <c r="K10612" t="s">
        <v>36</v>
      </c>
      <c r="L10612" t="s">
        <v>181</v>
      </c>
      <c r="N10612" t="s">
        <v>6</v>
      </c>
      <c r="P10612" t="s">
        <v>465</v>
      </c>
      <c r="Q10612">
        <v>1</v>
      </c>
      <c r="R10612" s="2" t="s">
        <v>464</v>
      </c>
      <c r="S10612">
        <v>142.58000000000001</v>
      </c>
    </row>
    <row r="10613" spans="1:19" x14ac:dyDescent="0.25">
      <c r="A10613" t="s">
        <v>0</v>
      </c>
      <c r="B10613">
        <v>305</v>
      </c>
      <c r="D10613" t="s">
        <v>1</v>
      </c>
      <c r="E10613" t="s">
        <v>2</v>
      </c>
      <c r="F10613" t="s">
        <v>3</v>
      </c>
      <c r="G10613" t="str">
        <f t="shared" si="165"/>
        <v/>
      </c>
      <c r="H10613" t="s">
        <v>182</v>
      </c>
      <c r="I10613" s="1">
        <v>42383</v>
      </c>
      <c r="K10613" t="s">
        <v>36</v>
      </c>
      <c r="L10613" t="s">
        <v>181</v>
      </c>
      <c r="N10613" t="s">
        <v>6</v>
      </c>
      <c r="P10613" t="s">
        <v>465</v>
      </c>
      <c r="Q10613" t="s">
        <v>33</v>
      </c>
      <c r="R10613" s="2" t="s">
        <v>464</v>
      </c>
      <c r="S10613">
        <v>142.58000000000001</v>
      </c>
    </row>
    <row r="10614" spans="1:19" x14ac:dyDescent="0.25">
      <c r="A10614" t="s">
        <v>0</v>
      </c>
      <c r="B10614">
        <v>305</v>
      </c>
      <c r="D10614" t="s">
        <v>1</v>
      </c>
      <c r="E10614" t="s">
        <v>2</v>
      </c>
      <c r="F10614" t="s">
        <v>3</v>
      </c>
      <c r="G10614" t="str">
        <f t="shared" si="165"/>
        <v/>
      </c>
      <c r="H10614" t="s">
        <v>182</v>
      </c>
      <c r="I10614" s="1">
        <v>42383</v>
      </c>
      <c r="K10614" t="s">
        <v>36</v>
      </c>
      <c r="L10614" t="s">
        <v>181</v>
      </c>
      <c r="N10614" t="s">
        <v>6</v>
      </c>
      <c r="P10614" t="s">
        <v>465</v>
      </c>
      <c r="Q10614" t="s">
        <v>33</v>
      </c>
      <c r="R10614" s="2" t="s">
        <v>464</v>
      </c>
      <c r="S10614">
        <v>142.58000000000001</v>
      </c>
    </row>
    <row r="10615" spans="1:19" x14ac:dyDescent="0.25">
      <c r="A10615" t="s">
        <v>0</v>
      </c>
      <c r="B10615">
        <v>305</v>
      </c>
      <c r="D10615" t="s">
        <v>1</v>
      </c>
      <c r="E10615" t="s">
        <v>2</v>
      </c>
      <c r="F10615" t="s">
        <v>3</v>
      </c>
      <c r="G10615" t="str">
        <f t="shared" si="165"/>
        <v/>
      </c>
      <c r="H10615" t="s">
        <v>182</v>
      </c>
      <c r="I10615" s="1">
        <v>42383</v>
      </c>
      <c r="K10615" t="s">
        <v>36</v>
      </c>
      <c r="L10615" t="s">
        <v>181</v>
      </c>
      <c r="N10615" t="s">
        <v>6</v>
      </c>
      <c r="P10615" t="s">
        <v>465</v>
      </c>
      <c r="Q10615" t="s">
        <v>33</v>
      </c>
      <c r="R10615" s="2" t="s">
        <v>464</v>
      </c>
      <c r="S10615">
        <v>142.58000000000001</v>
      </c>
    </row>
    <row r="10616" spans="1:19" x14ac:dyDescent="0.25">
      <c r="A10616" t="s">
        <v>0</v>
      </c>
      <c r="B10616">
        <v>305</v>
      </c>
      <c r="D10616" t="s">
        <v>1</v>
      </c>
      <c r="E10616" t="s">
        <v>2</v>
      </c>
      <c r="F10616" t="s">
        <v>3</v>
      </c>
      <c r="G10616" t="str">
        <f t="shared" si="165"/>
        <v/>
      </c>
      <c r="H10616" t="s">
        <v>182</v>
      </c>
      <c r="I10616" s="1">
        <v>42383</v>
      </c>
      <c r="K10616" t="s">
        <v>36</v>
      </c>
      <c r="L10616" t="s">
        <v>181</v>
      </c>
      <c r="N10616" t="s">
        <v>6</v>
      </c>
      <c r="P10616" t="s">
        <v>465</v>
      </c>
      <c r="Q10616" t="s">
        <v>33</v>
      </c>
      <c r="R10616" s="2" t="s">
        <v>464</v>
      </c>
      <c r="S10616">
        <v>142.58000000000001</v>
      </c>
    </row>
    <row r="10617" spans="1:19" x14ac:dyDescent="0.25">
      <c r="A10617" t="s">
        <v>0</v>
      </c>
      <c r="B10617">
        <v>305</v>
      </c>
      <c r="D10617" t="s">
        <v>1</v>
      </c>
      <c r="E10617" t="s">
        <v>2</v>
      </c>
      <c r="F10617" t="s">
        <v>3</v>
      </c>
      <c r="G10617" t="str">
        <f t="shared" si="165"/>
        <v/>
      </c>
      <c r="H10617" t="s">
        <v>182</v>
      </c>
      <c r="I10617" s="1">
        <v>42383</v>
      </c>
      <c r="K10617" t="s">
        <v>36</v>
      </c>
      <c r="L10617" t="s">
        <v>181</v>
      </c>
      <c r="N10617" t="s">
        <v>6</v>
      </c>
      <c r="P10617" t="s">
        <v>465</v>
      </c>
      <c r="Q10617" t="s">
        <v>33</v>
      </c>
      <c r="R10617" s="2" t="s">
        <v>464</v>
      </c>
      <c r="S10617">
        <v>142.58000000000001</v>
      </c>
    </row>
    <row r="10618" spans="1:19" x14ac:dyDescent="0.25">
      <c r="A10618" t="s">
        <v>0</v>
      </c>
      <c r="B10618">
        <v>305</v>
      </c>
      <c r="D10618" t="s">
        <v>1</v>
      </c>
      <c r="E10618" t="s">
        <v>2</v>
      </c>
      <c r="F10618" t="s">
        <v>3</v>
      </c>
      <c r="G10618" t="str">
        <f t="shared" si="165"/>
        <v/>
      </c>
      <c r="H10618" t="s">
        <v>182</v>
      </c>
      <c r="I10618" s="1">
        <v>42383</v>
      </c>
      <c r="K10618" t="s">
        <v>36</v>
      </c>
      <c r="L10618" t="s">
        <v>181</v>
      </c>
      <c r="N10618" t="s">
        <v>6</v>
      </c>
      <c r="P10618" t="s">
        <v>465</v>
      </c>
      <c r="Q10618" t="s">
        <v>33</v>
      </c>
      <c r="R10618" s="2" t="s">
        <v>464</v>
      </c>
      <c r="S10618">
        <v>142.58000000000001</v>
      </c>
    </row>
    <row r="10619" spans="1:19" x14ac:dyDescent="0.25">
      <c r="A10619" t="s">
        <v>0</v>
      </c>
      <c r="B10619">
        <v>305</v>
      </c>
      <c r="D10619" t="s">
        <v>1</v>
      </c>
      <c r="E10619" t="s">
        <v>2</v>
      </c>
      <c r="F10619" t="s">
        <v>3</v>
      </c>
      <c r="G10619" t="str">
        <f t="shared" si="165"/>
        <v/>
      </c>
      <c r="H10619" t="s">
        <v>182</v>
      </c>
      <c r="I10619" s="1">
        <v>42383</v>
      </c>
      <c r="K10619" t="s">
        <v>36</v>
      </c>
      <c r="L10619" t="s">
        <v>181</v>
      </c>
      <c r="N10619" t="s">
        <v>6</v>
      </c>
      <c r="P10619" t="s">
        <v>465</v>
      </c>
      <c r="Q10619" t="s">
        <v>33</v>
      </c>
      <c r="R10619" s="2" t="s">
        <v>464</v>
      </c>
      <c r="S10619">
        <v>142.58000000000001</v>
      </c>
    </row>
    <row r="10620" spans="1:19" x14ac:dyDescent="0.25">
      <c r="A10620" t="s">
        <v>0</v>
      </c>
      <c r="B10620">
        <v>305</v>
      </c>
      <c r="D10620" t="s">
        <v>1</v>
      </c>
      <c r="E10620" t="s">
        <v>2</v>
      </c>
      <c r="F10620" t="s">
        <v>3</v>
      </c>
      <c r="G10620" t="str">
        <f t="shared" si="165"/>
        <v/>
      </c>
      <c r="H10620" t="s">
        <v>182</v>
      </c>
      <c r="I10620" s="1">
        <v>42383</v>
      </c>
      <c r="K10620" t="s">
        <v>36</v>
      </c>
      <c r="L10620" t="s">
        <v>181</v>
      </c>
      <c r="N10620" t="s">
        <v>6</v>
      </c>
      <c r="P10620" t="s">
        <v>465</v>
      </c>
      <c r="Q10620" t="s">
        <v>33</v>
      </c>
      <c r="R10620" s="2" t="s">
        <v>464</v>
      </c>
      <c r="S10620">
        <v>142.58000000000001</v>
      </c>
    </row>
    <row r="10621" spans="1:19" x14ac:dyDescent="0.25">
      <c r="A10621" t="s">
        <v>0</v>
      </c>
      <c r="B10621">
        <v>305</v>
      </c>
      <c r="D10621" t="s">
        <v>1</v>
      </c>
      <c r="E10621" t="s">
        <v>2</v>
      </c>
      <c r="F10621" t="s">
        <v>3</v>
      </c>
      <c r="G10621" t="str">
        <f t="shared" si="165"/>
        <v/>
      </c>
      <c r="H10621" t="s">
        <v>182</v>
      </c>
      <c r="I10621" s="1">
        <v>42383</v>
      </c>
      <c r="K10621" t="s">
        <v>36</v>
      </c>
      <c r="L10621" t="s">
        <v>181</v>
      </c>
      <c r="N10621" t="s">
        <v>6</v>
      </c>
      <c r="P10621" t="s">
        <v>465</v>
      </c>
      <c r="Q10621" t="s">
        <v>33</v>
      </c>
      <c r="R10621" s="2" t="s">
        <v>464</v>
      </c>
      <c r="S10621">
        <v>142.58000000000001</v>
      </c>
    </row>
    <row r="10622" spans="1:19" x14ac:dyDescent="0.25">
      <c r="A10622" t="s">
        <v>0</v>
      </c>
      <c r="B10622">
        <v>305</v>
      </c>
      <c r="D10622" t="s">
        <v>1</v>
      </c>
      <c r="E10622" t="s">
        <v>2</v>
      </c>
      <c r="F10622" t="s">
        <v>3</v>
      </c>
      <c r="G10622">
        <f t="shared" si="165"/>
        <v>1</v>
      </c>
      <c r="H10622" t="s">
        <v>463</v>
      </c>
      <c r="I10622" s="1">
        <v>42383</v>
      </c>
      <c r="K10622" t="s">
        <v>36</v>
      </c>
      <c r="L10622" t="s">
        <v>35</v>
      </c>
      <c r="N10622" t="s">
        <v>6</v>
      </c>
      <c r="P10622" t="s">
        <v>462</v>
      </c>
      <c r="Q10622">
        <v>1</v>
      </c>
      <c r="R10622" s="2" t="s">
        <v>461</v>
      </c>
      <c r="S10622">
        <v>624.29999999999995</v>
      </c>
    </row>
    <row r="10623" spans="1:19" x14ac:dyDescent="0.25">
      <c r="A10623" t="s">
        <v>0</v>
      </c>
      <c r="B10623">
        <v>305</v>
      </c>
      <c r="D10623" t="s">
        <v>1</v>
      </c>
      <c r="E10623" t="s">
        <v>2</v>
      </c>
      <c r="F10623" t="s">
        <v>3</v>
      </c>
      <c r="G10623" t="str">
        <f t="shared" si="165"/>
        <v/>
      </c>
      <c r="H10623" t="s">
        <v>463</v>
      </c>
      <c r="I10623" s="1">
        <v>42383</v>
      </c>
      <c r="K10623" t="s">
        <v>36</v>
      </c>
      <c r="L10623" t="s">
        <v>35</v>
      </c>
      <c r="N10623" t="s">
        <v>6</v>
      </c>
      <c r="P10623" t="s">
        <v>462</v>
      </c>
      <c r="Q10623" t="s">
        <v>33</v>
      </c>
      <c r="R10623" s="2" t="s">
        <v>461</v>
      </c>
      <c r="S10623">
        <v>624.29999999999995</v>
      </c>
    </row>
    <row r="10624" spans="1:19" x14ac:dyDescent="0.25">
      <c r="A10624" t="s">
        <v>0</v>
      </c>
      <c r="B10624">
        <v>305</v>
      </c>
      <c r="D10624" t="s">
        <v>1</v>
      </c>
      <c r="E10624" t="s">
        <v>2</v>
      </c>
      <c r="F10624" t="s">
        <v>3</v>
      </c>
      <c r="G10624" t="str">
        <f t="shared" si="165"/>
        <v/>
      </c>
      <c r="H10624" t="s">
        <v>463</v>
      </c>
      <c r="I10624" s="1">
        <v>42383</v>
      </c>
      <c r="K10624" t="s">
        <v>36</v>
      </c>
      <c r="L10624" t="s">
        <v>35</v>
      </c>
      <c r="N10624" t="s">
        <v>6</v>
      </c>
      <c r="P10624" t="s">
        <v>462</v>
      </c>
      <c r="Q10624" t="s">
        <v>33</v>
      </c>
      <c r="R10624" s="2" t="s">
        <v>461</v>
      </c>
      <c r="S10624">
        <v>624.29999999999995</v>
      </c>
    </row>
    <row r="10625" spans="1:19" x14ac:dyDescent="0.25">
      <c r="A10625" t="s">
        <v>0</v>
      </c>
      <c r="B10625">
        <v>305</v>
      </c>
      <c r="D10625" t="s">
        <v>1</v>
      </c>
      <c r="E10625" t="s">
        <v>2</v>
      </c>
      <c r="F10625" t="s">
        <v>3</v>
      </c>
      <c r="G10625" t="str">
        <f t="shared" si="165"/>
        <v/>
      </c>
      <c r="H10625" t="s">
        <v>463</v>
      </c>
      <c r="I10625" s="1">
        <v>42383</v>
      </c>
      <c r="K10625" t="s">
        <v>36</v>
      </c>
      <c r="L10625" t="s">
        <v>35</v>
      </c>
      <c r="N10625" t="s">
        <v>6</v>
      </c>
      <c r="P10625" t="s">
        <v>462</v>
      </c>
      <c r="Q10625" t="s">
        <v>33</v>
      </c>
      <c r="R10625" s="2" t="s">
        <v>461</v>
      </c>
      <c r="S10625">
        <v>624.29999999999995</v>
      </c>
    </row>
    <row r="10626" spans="1:19" x14ac:dyDescent="0.25">
      <c r="A10626" t="s">
        <v>0</v>
      </c>
      <c r="B10626">
        <v>305</v>
      </c>
      <c r="D10626" t="s">
        <v>1</v>
      </c>
      <c r="E10626" t="s">
        <v>2</v>
      </c>
      <c r="F10626" t="s">
        <v>3</v>
      </c>
      <c r="G10626" t="str">
        <f t="shared" si="165"/>
        <v/>
      </c>
      <c r="H10626" t="s">
        <v>463</v>
      </c>
      <c r="I10626" s="1">
        <v>42383</v>
      </c>
      <c r="K10626" t="s">
        <v>36</v>
      </c>
      <c r="L10626" t="s">
        <v>35</v>
      </c>
      <c r="N10626" t="s">
        <v>6</v>
      </c>
      <c r="P10626" t="s">
        <v>462</v>
      </c>
      <c r="Q10626" t="s">
        <v>33</v>
      </c>
      <c r="R10626" s="2" t="s">
        <v>461</v>
      </c>
      <c r="S10626">
        <v>624.29999999999995</v>
      </c>
    </row>
    <row r="10627" spans="1:19" x14ac:dyDescent="0.25">
      <c r="A10627" t="s">
        <v>0</v>
      </c>
      <c r="B10627">
        <v>305</v>
      </c>
      <c r="D10627" t="s">
        <v>1</v>
      </c>
      <c r="E10627" t="s">
        <v>2</v>
      </c>
      <c r="F10627" t="s">
        <v>3</v>
      </c>
      <c r="G10627" t="str">
        <f t="shared" ref="G10627:G10690" si="166">Q10627</f>
        <v/>
      </c>
      <c r="H10627" t="s">
        <v>463</v>
      </c>
      <c r="I10627" s="1">
        <v>42383</v>
      </c>
      <c r="K10627" t="s">
        <v>36</v>
      </c>
      <c r="L10627" t="s">
        <v>35</v>
      </c>
      <c r="N10627" t="s">
        <v>6</v>
      </c>
      <c r="P10627" t="s">
        <v>462</v>
      </c>
      <c r="Q10627" t="s">
        <v>33</v>
      </c>
      <c r="R10627" s="2" t="s">
        <v>461</v>
      </c>
      <c r="S10627">
        <v>624.29999999999995</v>
      </c>
    </row>
    <row r="10628" spans="1:19" x14ac:dyDescent="0.25">
      <c r="A10628" t="s">
        <v>0</v>
      </c>
      <c r="B10628">
        <v>305</v>
      </c>
      <c r="D10628" t="s">
        <v>1</v>
      </c>
      <c r="E10628" t="s">
        <v>2</v>
      </c>
      <c r="F10628" t="s">
        <v>3</v>
      </c>
      <c r="G10628" t="str">
        <f t="shared" si="166"/>
        <v/>
      </c>
      <c r="H10628" t="s">
        <v>463</v>
      </c>
      <c r="I10628" s="1">
        <v>42383</v>
      </c>
      <c r="K10628" t="s">
        <v>36</v>
      </c>
      <c r="L10628" t="s">
        <v>35</v>
      </c>
      <c r="N10628" t="s">
        <v>6</v>
      </c>
      <c r="P10628" t="s">
        <v>462</v>
      </c>
      <c r="Q10628" t="s">
        <v>33</v>
      </c>
      <c r="R10628" s="2" t="s">
        <v>461</v>
      </c>
      <c r="S10628">
        <v>624.29999999999995</v>
      </c>
    </row>
    <row r="10629" spans="1:19" x14ac:dyDescent="0.25">
      <c r="A10629" t="s">
        <v>0</v>
      </c>
      <c r="B10629">
        <v>305</v>
      </c>
      <c r="D10629" t="s">
        <v>1</v>
      </c>
      <c r="E10629" t="s">
        <v>2</v>
      </c>
      <c r="F10629" t="s">
        <v>3</v>
      </c>
      <c r="G10629" t="str">
        <f t="shared" si="166"/>
        <v/>
      </c>
      <c r="H10629" t="s">
        <v>463</v>
      </c>
      <c r="I10629" s="1">
        <v>42383</v>
      </c>
      <c r="K10629" t="s">
        <v>36</v>
      </c>
      <c r="L10629" t="s">
        <v>35</v>
      </c>
      <c r="N10629" t="s">
        <v>6</v>
      </c>
      <c r="P10629" t="s">
        <v>462</v>
      </c>
      <c r="Q10629" t="s">
        <v>33</v>
      </c>
      <c r="R10629" s="2" t="s">
        <v>461</v>
      </c>
      <c r="S10629">
        <v>624.29999999999995</v>
      </c>
    </row>
    <row r="10630" spans="1:19" x14ac:dyDescent="0.25">
      <c r="A10630" t="s">
        <v>0</v>
      </c>
      <c r="B10630">
        <v>305</v>
      </c>
      <c r="D10630" t="s">
        <v>1</v>
      </c>
      <c r="E10630" t="s">
        <v>2</v>
      </c>
      <c r="F10630" t="s">
        <v>3</v>
      </c>
      <c r="G10630" t="str">
        <f t="shared" si="166"/>
        <v/>
      </c>
      <c r="H10630" t="s">
        <v>463</v>
      </c>
      <c r="I10630" s="1">
        <v>42383</v>
      </c>
      <c r="K10630" t="s">
        <v>36</v>
      </c>
      <c r="L10630" t="s">
        <v>35</v>
      </c>
      <c r="N10630" t="s">
        <v>6</v>
      </c>
      <c r="P10630" t="s">
        <v>462</v>
      </c>
      <c r="Q10630" t="s">
        <v>33</v>
      </c>
      <c r="R10630" s="2" t="s">
        <v>461</v>
      </c>
      <c r="S10630">
        <v>624.29999999999995</v>
      </c>
    </row>
    <row r="10631" spans="1:19" x14ac:dyDescent="0.25">
      <c r="A10631" t="s">
        <v>0</v>
      </c>
      <c r="B10631">
        <v>305</v>
      </c>
      <c r="D10631" t="s">
        <v>1</v>
      </c>
      <c r="E10631" t="s">
        <v>2</v>
      </c>
      <c r="F10631" t="s">
        <v>3</v>
      </c>
      <c r="G10631">
        <f t="shared" si="166"/>
        <v>1</v>
      </c>
      <c r="H10631" t="s">
        <v>460</v>
      </c>
      <c r="I10631" s="1">
        <v>42383</v>
      </c>
      <c r="K10631" t="s">
        <v>36</v>
      </c>
      <c r="L10631" t="s">
        <v>35</v>
      </c>
      <c r="N10631" t="s">
        <v>6</v>
      </c>
      <c r="P10631" t="s">
        <v>459</v>
      </c>
      <c r="Q10631">
        <v>1</v>
      </c>
      <c r="R10631" s="2" t="s">
        <v>458</v>
      </c>
      <c r="S10631">
        <v>267.61</v>
      </c>
    </row>
    <row r="10632" spans="1:19" x14ac:dyDescent="0.25">
      <c r="A10632" t="s">
        <v>0</v>
      </c>
      <c r="B10632">
        <v>305</v>
      </c>
      <c r="D10632" t="s">
        <v>1</v>
      </c>
      <c r="E10632" t="s">
        <v>2</v>
      </c>
      <c r="F10632" t="s">
        <v>3</v>
      </c>
      <c r="G10632" t="str">
        <f t="shared" si="166"/>
        <v/>
      </c>
      <c r="H10632" t="s">
        <v>460</v>
      </c>
      <c r="I10632" s="1">
        <v>42383</v>
      </c>
      <c r="K10632" t="s">
        <v>36</v>
      </c>
      <c r="L10632" t="s">
        <v>35</v>
      </c>
      <c r="N10632" t="s">
        <v>6</v>
      </c>
      <c r="P10632" t="s">
        <v>459</v>
      </c>
      <c r="Q10632" t="s">
        <v>33</v>
      </c>
      <c r="R10632" s="2" t="s">
        <v>458</v>
      </c>
      <c r="S10632">
        <v>267.61</v>
      </c>
    </row>
    <row r="10633" spans="1:19" x14ac:dyDescent="0.25">
      <c r="A10633" t="s">
        <v>0</v>
      </c>
      <c r="B10633">
        <v>305</v>
      </c>
      <c r="D10633" t="s">
        <v>1</v>
      </c>
      <c r="E10633" t="s">
        <v>2</v>
      </c>
      <c r="F10633" t="s">
        <v>3</v>
      </c>
      <c r="G10633" t="str">
        <f t="shared" si="166"/>
        <v/>
      </c>
      <c r="H10633" t="s">
        <v>460</v>
      </c>
      <c r="I10633" s="1">
        <v>42383</v>
      </c>
      <c r="K10633" t="s">
        <v>36</v>
      </c>
      <c r="L10633" t="s">
        <v>35</v>
      </c>
      <c r="N10633" t="s">
        <v>6</v>
      </c>
      <c r="P10633" t="s">
        <v>459</v>
      </c>
      <c r="Q10633" t="s">
        <v>33</v>
      </c>
      <c r="R10633" s="2" t="s">
        <v>458</v>
      </c>
      <c r="S10633">
        <v>267.61</v>
      </c>
    </row>
    <row r="10634" spans="1:19" x14ac:dyDescent="0.25">
      <c r="A10634" t="s">
        <v>0</v>
      </c>
      <c r="B10634">
        <v>305</v>
      </c>
      <c r="D10634" t="s">
        <v>1</v>
      </c>
      <c r="E10634" t="s">
        <v>2</v>
      </c>
      <c r="F10634" t="s">
        <v>3</v>
      </c>
      <c r="G10634" t="str">
        <f t="shared" si="166"/>
        <v/>
      </c>
      <c r="H10634" t="s">
        <v>460</v>
      </c>
      <c r="I10634" s="1">
        <v>42383</v>
      </c>
      <c r="K10634" t="s">
        <v>36</v>
      </c>
      <c r="L10634" t="s">
        <v>35</v>
      </c>
      <c r="N10634" t="s">
        <v>6</v>
      </c>
      <c r="P10634" t="s">
        <v>459</v>
      </c>
      <c r="Q10634" t="s">
        <v>33</v>
      </c>
      <c r="R10634" s="2" t="s">
        <v>458</v>
      </c>
      <c r="S10634">
        <v>267.61</v>
      </c>
    </row>
    <row r="10635" spans="1:19" x14ac:dyDescent="0.25">
      <c r="A10635" t="s">
        <v>0</v>
      </c>
      <c r="B10635">
        <v>305</v>
      </c>
      <c r="D10635" t="s">
        <v>1</v>
      </c>
      <c r="E10635" t="s">
        <v>2</v>
      </c>
      <c r="F10635" t="s">
        <v>3</v>
      </c>
      <c r="G10635" t="str">
        <f t="shared" si="166"/>
        <v/>
      </c>
      <c r="H10635" t="s">
        <v>460</v>
      </c>
      <c r="I10635" s="1">
        <v>42383</v>
      </c>
      <c r="K10635" t="s">
        <v>36</v>
      </c>
      <c r="L10635" t="s">
        <v>35</v>
      </c>
      <c r="N10635" t="s">
        <v>6</v>
      </c>
      <c r="P10635" t="s">
        <v>459</v>
      </c>
      <c r="Q10635" t="s">
        <v>33</v>
      </c>
      <c r="R10635" s="2" t="s">
        <v>458</v>
      </c>
      <c r="S10635">
        <v>267.61</v>
      </c>
    </row>
    <row r="10636" spans="1:19" x14ac:dyDescent="0.25">
      <c r="A10636" t="s">
        <v>0</v>
      </c>
      <c r="B10636">
        <v>305</v>
      </c>
      <c r="D10636" t="s">
        <v>1</v>
      </c>
      <c r="E10636" t="s">
        <v>2</v>
      </c>
      <c r="F10636" t="s">
        <v>3</v>
      </c>
      <c r="G10636" t="str">
        <f t="shared" si="166"/>
        <v/>
      </c>
      <c r="H10636" t="s">
        <v>460</v>
      </c>
      <c r="I10636" s="1">
        <v>42383</v>
      </c>
      <c r="K10636" t="s">
        <v>36</v>
      </c>
      <c r="L10636" t="s">
        <v>35</v>
      </c>
      <c r="N10636" t="s">
        <v>6</v>
      </c>
      <c r="P10636" t="s">
        <v>459</v>
      </c>
      <c r="Q10636" t="s">
        <v>33</v>
      </c>
      <c r="R10636" s="2" t="s">
        <v>458</v>
      </c>
      <c r="S10636">
        <v>267.61</v>
      </c>
    </row>
    <row r="10637" spans="1:19" x14ac:dyDescent="0.25">
      <c r="A10637" t="s">
        <v>0</v>
      </c>
      <c r="B10637">
        <v>305</v>
      </c>
      <c r="D10637" t="s">
        <v>1</v>
      </c>
      <c r="E10637" t="s">
        <v>2</v>
      </c>
      <c r="F10637" t="s">
        <v>3</v>
      </c>
      <c r="G10637">
        <f t="shared" si="166"/>
        <v>1</v>
      </c>
      <c r="H10637" t="s">
        <v>457</v>
      </c>
      <c r="I10637" s="1">
        <v>42383</v>
      </c>
      <c r="K10637" t="s">
        <v>36</v>
      </c>
      <c r="L10637" t="s">
        <v>12</v>
      </c>
      <c r="N10637" t="s">
        <v>6</v>
      </c>
      <c r="P10637" t="s">
        <v>456</v>
      </c>
      <c r="Q10637">
        <v>1</v>
      </c>
      <c r="R10637" s="2" t="s">
        <v>455</v>
      </c>
      <c r="S10637">
        <v>331.09</v>
      </c>
    </row>
    <row r="10638" spans="1:19" x14ac:dyDescent="0.25">
      <c r="A10638" t="s">
        <v>0</v>
      </c>
      <c r="B10638">
        <v>305</v>
      </c>
      <c r="D10638" t="s">
        <v>1</v>
      </c>
      <c r="E10638" t="s">
        <v>2</v>
      </c>
      <c r="F10638" t="s">
        <v>3</v>
      </c>
      <c r="G10638" t="str">
        <f t="shared" si="166"/>
        <v/>
      </c>
      <c r="H10638" t="s">
        <v>457</v>
      </c>
      <c r="I10638" s="1">
        <v>42383</v>
      </c>
      <c r="K10638" t="s">
        <v>36</v>
      </c>
      <c r="L10638" t="s">
        <v>12</v>
      </c>
      <c r="N10638" t="s">
        <v>6</v>
      </c>
      <c r="P10638" t="s">
        <v>456</v>
      </c>
      <c r="Q10638" t="s">
        <v>33</v>
      </c>
      <c r="R10638" s="2" t="s">
        <v>455</v>
      </c>
      <c r="S10638">
        <v>331.09</v>
      </c>
    </row>
    <row r="10639" spans="1:19" x14ac:dyDescent="0.25">
      <c r="A10639" t="s">
        <v>0</v>
      </c>
      <c r="B10639">
        <v>305</v>
      </c>
      <c r="D10639" t="s">
        <v>1</v>
      </c>
      <c r="E10639" t="s">
        <v>2</v>
      </c>
      <c r="F10639" t="s">
        <v>3</v>
      </c>
      <c r="G10639" t="str">
        <f t="shared" si="166"/>
        <v/>
      </c>
      <c r="H10639" t="s">
        <v>457</v>
      </c>
      <c r="I10639" s="1">
        <v>42383</v>
      </c>
      <c r="K10639" t="s">
        <v>36</v>
      </c>
      <c r="L10639" t="s">
        <v>12</v>
      </c>
      <c r="N10639" t="s">
        <v>6</v>
      </c>
      <c r="P10639" t="s">
        <v>456</v>
      </c>
      <c r="Q10639" t="s">
        <v>33</v>
      </c>
      <c r="R10639" s="2" t="s">
        <v>455</v>
      </c>
      <c r="S10639">
        <v>331.09</v>
      </c>
    </row>
    <row r="10640" spans="1:19" x14ac:dyDescent="0.25">
      <c r="A10640" t="s">
        <v>0</v>
      </c>
      <c r="B10640">
        <v>305</v>
      </c>
      <c r="D10640" t="s">
        <v>1</v>
      </c>
      <c r="E10640" t="s">
        <v>2</v>
      </c>
      <c r="F10640" t="s">
        <v>3</v>
      </c>
      <c r="G10640" t="str">
        <f t="shared" si="166"/>
        <v/>
      </c>
      <c r="H10640" t="s">
        <v>457</v>
      </c>
      <c r="I10640" s="1">
        <v>42383</v>
      </c>
      <c r="K10640" t="s">
        <v>36</v>
      </c>
      <c r="L10640" t="s">
        <v>12</v>
      </c>
      <c r="N10640" t="s">
        <v>6</v>
      </c>
      <c r="P10640" t="s">
        <v>456</v>
      </c>
      <c r="Q10640" t="s">
        <v>33</v>
      </c>
      <c r="R10640" s="2" t="s">
        <v>455</v>
      </c>
      <c r="S10640">
        <v>331.09</v>
      </c>
    </row>
    <row r="10641" spans="1:19" x14ac:dyDescent="0.25">
      <c r="A10641" t="s">
        <v>0</v>
      </c>
      <c r="B10641">
        <v>305</v>
      </c>
      <c r="D10641" t="s">
        <v>1</v>
      </c>
      <c r="E10641" t="s">
        <v>2</v>
      </c>
      <c r="F10641" t="s">
        <v>3</v>
      </c>
      <c r="G10641" t="str">
        <f t="shared" si="166"/>
        <v/>
      </c>
      <c r="H10641" t="s">
        <v>457</v>
      </c>
      <c r="I10641" s="1">
        <v>42383</v>
      </c>
      <c r="K10641" t="s">
        <v>36</v>
      </c>
      <c r="L10641" t="s">
        <v>12</v>
      </c>
      <c r="N10641" t="s">
        <v>6</v>
      </c>
      <c r="P10641" t="s">
        <v>456</v>
      </c>
      <c r="Q10641" t="s">
        <v>33</v>
      </c>
      <c r="R10641" s="2" t="s">
        <v>455</v>
      </c>
      <c r="S10641">
        <v>331.09</v>
      </c>
    </row>
    <row r="10642" spans="1:19" x14ac:dyDescent="0.25">
      <c r="A10642" t="s">
        <v>0</v>
      </c>
      <c r="B10642">
        <v>305</v>
      </c>
      <c r="D10642" t="s">
        <v>1</v>
      </c>
      <c r="E10642" t="s">
        <v>2</v>
      </c>
      <c r="F10642" t="s">
        <v>3</v>
      </c>
      <c r="G10642" t="str">
        <f t="shared" si="166"/>
        <v/>
      </c>
      <c r="H10642" t="s">
        <v>457</v>
      </c>
      <c r="I10642" s="1">
        <v>42383</v>
      </c>
      <c r="K10642" t="s">
        <v>36</v>
      </c>
      <c r="L10642" t="s">
        <v>12</v>
      </c>
      <c r="N10642" t="s">
        <v>6</v>
      </c>
      <c r="P10642" t="s">
        <v>456</v>
      </c>
      <c r="Q10642" t="s">
        <v>33</v>
      </c>
      <c r="R10642" s="2" t="s">
        <v>455</v>
      </c>
      <c r="S10642">
        <v>331.09</v>
      </c>
    </row>
    <row r="10643" spans="1:19" x14ac:dyDescent="0.25">
      <c r="A10643" t="s">
        <v>0</v>
      </c>
      <c r="B10643">
        <v>305</v>
      </c>
      <c r="D10643" t="s">
        <v>1</v>
      </c>
      <c r="E10643" t="s">
        <v>2</v>
      </c>
      <c r="F10643" t="s">
        <v>3</v>
      </c>
      <c r="G10643" t="str">
        <f t="shared" si="166"/>
        <v/>
      </c>
      <c r="H10643" t="s">
        <v>457</v>
      </c>
      <c r="I10643" s="1">
        <v>42383</v>
      </c>
      <c r="K10643" t="s">
        <v>36</v>
      </c>
      <c r="L10643" t="s">
        <v>12</v>
      </c>
      <c r="N10643" t="s">
        <v>6</v>
      </c>
      <c r="P10643" t="s">
        <v>456</v>
      </c>
      <c r="Q10643" t="s">
        <v>33</v>
      </c>
      <c r="R10643" s="2" t="s">
        <v>455</v>
      </c>
      <c r="S10643">
        <v>331.09</v>
      </c>
    </row>
    <row r="10644" spans="1:19" x14ac:dyDescent="0.25">
      <c r="A10644" t="s">
        <v>0</v>
      </c>
      <c r="B10644">
        <v>305</v>
      </c>
      <c r="D10644" t="s">
        <v>1</v>
      </c>
      <c r="E10644" t="s">
        <v>2</v>
      </c>
      <c r="F10644" t="s">
        <v>3</v>
      </c>
      <c r="G10644" t="str">
        <f t="shared" si="166"/>
        <v/>
      </c>
      <c r="H10644" t="s">
        <v>457</v>
      </c>
      <c r="I10644" s="1">
        <v>42383</v>
      </c>
      <c r="K10644" t="s">
        <v>36</v>
      </c>
      <c r="L10644" t="s">
        <v>12</v>
      </c>
      <c r="N10644" t="s">
        <v>6</v>
      </c>
      <c r="P10644" t="s">
        <v>456</v>
      </c>
      <c r="Q10644" t="s">
        <v>33</v>
      </c>
      <c r="R10644" s="2" t="s">
        <v>455</v>
      </c>
      <c r="S10644">
        <v>331.09</v>
      </c>
    </row>
    <row r="10645" spans="1:19" x14ac:dyDescent="0.25">
      <c r="A10645" t="s">
        <v>0</v>
      </c>
      <c r="B10645">
        <v>305</v>
      </c>
      <c r="D10645" t="s">
        <v>1</v>
      </c>
      <c r="E10645" t="s">
        <v>2</v>
      </c>
      <c r="F10645" t="s">
        <v>3</v>
      </c>
      <c r="G10645" t="str">
        <f t="shared" si="166"/>
        <v/>
      </c>
      <c r="H10645" t="s">
        <v>457</v>
      </c>
      <c r="I10645" s="1">
        <v>42383</v>
      </c>
      <c r="K10645" t="s">
        <v>36</v>
      </c>
      <c r="L10645" t="s">
        <v>12</v>
      </c>
      <c r="N10645" t="s">
        <v>6</v>
      </c>
      <c r="P10645" t="s">
        <v>456</v>
      </c>
      <c r="Q10645" t="s">
        <v>33</v>
      </c>
      <c r="R10645" s="2" t="s">
        <v>455</v>
      </c>
      <c r="S10645">
        <v>331.09</v>
      </c>
    </row>
    <row r="10646" spans="1:19" x14ac:dyDescent="0.25">
      <c r="A10646" t="s">
        <v>0</v>
      </c>
      <c r="B10646">
        <v>305</v>
      </c>
      <c r="D10646" t="s">
        <v>1</v>
      </c>
      <c r="E10646" t="s">
        <v>2</v>
      </c>
      <c r="F10646" t="s">
        <v>3</v>
      </c>
      <c r="G10646">
        <f t="shared" si="166"/>
        <v>1</v>
      </c>
      <c r="H10646" t="s">
        <v>454</v>
      </c>
      <c r="I10646" s="1">
        <v>42383</v>
      </c>
      <c r="K10646" t="s">
        <v>36</v>
      </c>
      <c r="L10646" t="s">
        <v>8</v>
      </c>
      <c r="N10646" t="s">
        <v>6</v>
      </c>
      <c r="P10646" t="s">
        <v>453</v>
      </c>
      <c r="Q10646">
        <v>1</v>
      </c>
      <c r="R10646" s="2" t="s">
        <v>452</v>
      </c>
      <c r="S10646">
        <v>653.27</v>
      </c>
    </row>
    <row r="10647" spans="1:19" x14ac:dyDescent="0.25">
      <c r="A10647" t="s">
        <v>0</v>
      </c>
      <c r="B10647">
        <v>305</v>
      </c>
      <c r="D10647" t="s">
        <v>1</v>
      </c>
      <c r="E10647" t="s">
        <v>2</v>
      </c>
      <c r="F10647" t="s">
        <v>3</v>
      </c>
      <c r="G10647" t="str">
        <f t="shared" si="166"/>
        <v/>
      </c>
      <c r="H10647" t="s">
        <v>454</v>
      </c>
      <c r="I10647" s="1">
        <v>42383</v>
      </c>
      <c r="K10647" t="s">
        <v>36</v>
      </c>
      <c r="L10647" t="s">
        <v>8</v>
      </c>
      <c r="N10647" t="s">
        <v>6</v>
      </c>
      <c r="P10647" t="s">
        <v>453</v>
      </c>
      <c r="Q10647" t="s">
        <v>33</v>
      </c>
      <c r="R10647" s="2" t="s">
        <v>452</v>
      </c>
      <c r="S10647">
        <v>653.27</v>
      </c>
    </row>
    <row r="10648" spans="1:19" x14ac:dyDescent="0.25">
      <c r="A10648" t="s">
        <v>0</v>
      </c>
      <c r="B10648">
        <v>305</v>
      </c>
      <c r="D10648" t="s">
        <v>1</v>
      </c>
      <c r="E10648" t="s">
        <v>2</v>
      </c>
      <c r="F10648" t="s">
        <v>3</v>
      </c>
      <c r="G10648" t="str">
        <f t="shared" si="166"/>
        <v/>
      </c>
      <c r="H10648" t="s">
        <v>454</v>
      </c>
      <c r="I10648" s="1">
        <v>42383</v>
      </c>
      <c r="K10648" t="s">
        <v>36</v>
      </c>
      <c r="L10648" t="s">
        <v>8</v>
      </c>
      <c r="N10648" t="s">
        <v>6</v>
      </c>
      <c r="P10648" t="s">
        <v>453</v>
      </c>
      <c r="Q10648" t="s">
        <v>33</v>
      </c>
      <c r="R10648" s="2" t="s">
        <v>452</v>
      </c>
      <c r="S10648">
        <v>653.27</v>
      </c>
    </row>
    <row r="10649" spans="1:19" x14ac:dyDescent="0.25">
      <c r="A10649" t="s">
        <v>0</v>
      </c>
      <c r="B10649">
        <v>305</v>
      </c>
      <c r="D10649" t="s">
        <v>1</v>
      </c>
      <c r="E10649" t="s">
        <v>2</v>
      </c>
      <c r="F10649" t="s">
        <v>3</v>
      </c>
      <c r="G10649" t="str">
        <f t="shared" si="166"/>
        <v/>
      </c>
      <c r="H10649" t="s">
        <v>454</v>
      </c>
      <c r="I10649" s="1">
        <v>42383</v>
      </c>
      <c r="K10649" t="s">
        <v>36</v>
      </c>
      <c r="L10649" t="s">
        <v>8</v>
      </c>
      <c r="N10649" t="s">
        <v>6</v>
      </c>
      <c r="P10649" t="s">
        <v>453</v>
      </c>
      <c r="Q10649" t="s">
        <v>33</v>
      </c>
      <c r="R10649" s="2" t="s">
        <v>452</v>
      </c>
      <c r="S10649">
        <v>653.27</v>
      </c>
    </row>
    <row r="10650" spans="1:19" x14ac:dyDescent="0.25">
      <c r="A10650" t="s">
        <v>0</v>
      </c>
      <c r="B10650">
        <v>305</v>
      </c>
      <c r="D10650" t="s">
        <v>1</v>
      </c>
      <c r="E10650" t="s">
        <v>2</v>
      </c>
      <c r="F10650" t="s">
        <v>3</v>
      </c>
      <c r="G10650" t="str">
        <f t="shared" si="166"/>
        <v/>
      </c>
      <c r="H10650" t="s">
        <v>454</v>
      </c>
      <c r="I10650" s="1">
        <v>42383</v>
      </c>
      <c r="K10650" t="s">
        <v>36</v>
      </c>
      <c r="L10650" t="s">
        <v>8</v>
      </c>
      <c r="N10650" t="s">
        <v>6</v>
      </c>
      <c r="P10650" t="s">
        <v>453</v>
      </c>
      <c r="Q10650" t="s">
        <v>33</v>
      </c>
      <c r="R10650" s="2" t="s">
        <v>452</v>
      </c>
      <c r="S10650">
        <v>653.27</v>
      </c>
    </row>
    <row r="10651" spans="1:19" x14ac:dyDescent="0.25">
      <c r="A10651" t="s">
        <v>0</v>
      </c>
      <c r="B10651">
        <v>305</v>
      </c>
      <c r="D10651" t="s">
        <v>1</v>
      </c>
      <c r="E10651" t="s">
        <v>2</v>
      </c>
      <c r="F10651" t="s">
        <v>3</v>
      </c>
      <c r="G10651" t="str">
        <f t="shared" si="166"/>
        <v/>
      </c>
      <c r="H10651" t="s">
        <v>454</v>
      </c>
      <c r="I10651" s="1">
        <v>42383</v>
      </c>
      <c r="K10651" t="s">
        <v>36</v>
      </c>
      <c r="L10651" t="s">
        <v>8</v>
      </c>
      <c r="N10651" t="s">
        <v>6</v>
      </c>
      <c r="P10651" t="s">
        <v>453</v>
      </c>
      <c r="Q10651" t="s">
        <v>33</v>
      </c>
      <c r="R10651" s="2" t="s">
        <v>452</v>
      </c>
      <c r="S10651">
        <v>653.27</v>
      </c>
    </row>
    <row r="10652" spans="1:19" x14ac:dyDescent="0.25">
      <c r="A10652" t="s">
        <v>0</v>
      </c>
      <c r="B10652">
        <v>305</v>
      </c>
      <c r="D10652" t="s">
        <v>1</v>
      </c>
      <c r="E10652" t="s">
        <v>2</v>
      </c>
      <c r="F10652" t="s">
        <v>3</v>
      </c>
      <c r="G10652" t="str">
        <f t="shared" si="166"/>
        <v/>
      </c>
      <c r="H10652" t="s">
        <v>454</v>
      </c>
      <c r="I10652" s="1">
        <v>42383</v>
      </c>
      <c r="K10652" t="s">
        <v>36</v>
      </c>
      <c r="L10652" t="s">
        <v>8</v>
      </c>
      <c r="N10652" t="s">
        <v>6</v>
      </c>
      <c r="P10652" t="s">
        <v>453</v>
      </c>
      <c r="Q10652" t="s">
        <v>33</v>
      </c>
      <c r="R10652" s="2" t="s">
        <v>452</v>
      </c>
      <c r="S10652">
        <v>653.27</v>
      </c>
    </row>
    <row r="10653" spans="1:19" x14ac:dyDescent="0.25">
      <c r="A10653" t="s">
        <v>0</v>
      </c>
      <c r="B10653">
        <v>305</v>
      </c>
      <c r="D10653" t="s">
        <v>1</v>
      </c>
      <c r="E10653" t="s">
        <v>2</v>
      </c>
      <c r="F10653" t="s">
        <v>3</v>
      </c>
      <c r="G10653" t="str">
        <f t="shared" si="166"/>
        <v/>
      </c>
      <c r="H10653" t="s">
        <v>454</v>
      </c>
      <c r="I10653" s="1">
        <v>42383</v>
      </c>
      <c r="K10653" t="s">
        <v>36</v>
      </c>
      <c r="L10653" t="s">
        <v>8</v>
      </c>
      <c r="N10653" t="s">
        <v>6</v>
      </c>
      <c r="P10653" t="s">
        <v>453</v>
      </c>
      <c r="Q10653" t="s">
        <v>33</v>
      </c>
      <c r="R10653" s="2" t="s">
        <v>452</v>
      </c>
      <c r="S10653">
        <v>653.27</v>
      </c>
    </row>
    <row r="10654" spans="1:19" x14ac:dyDescent="0.25">
      <c r="A10654" t="s">
        <v>0</v>
      </c>
      <c r="B10654">
        <v>305</v>
      </c>
      <c r="D10654" t="s">
        <v>1</v>
      </c>
      <c r="E10654" t="s">
        <v>2</v>
      </c>
      <c r="F10654" t="s">
        <v>3</v>
      </c>
      <c r="G10654" t="str">
        <f t="shared" si="166"/>
        <v/>
      </c>
      <c r="H10654" t="s">
        <v>454</v>
      </c>
      <c r="I10654" s="1">
        <v>42383</v>
      </c>
      <c r="K10654" t="s">
        <v>36</v>
      </c>
      <c r="L10654" t="s">
        <v>8</v>
      </c>
      <c r="N10654" t="s">
        <v>6</v>
      </c>
      <c r="P10654" t="s">
        <v>453</v>
      </c>
      <c r="Q10654" t="s">
        <v>33</v>
      </c>
      <c r="R10654" s="2" t="s">
        <v>452</v>
      </c>
      <c r="S10654">
        <v>653.27</v>
      </c>
    </row>
    <row r="10655" spans="1:19" x14ac:dyDescent="0.25">
      <c r="A10655" t="s">
        <v>0</v>
      </c>
      <c r="B10655">
        <v>305</v>
      </c>
      <c r="D10655" t="s">
        <v>1</v>
      </c>
      <c r="E10655" t="s">
        <v>2</v>
      </c>
      <c r="F10655" t="s">
        <v>3</v>
      </c>
      <c r="G10655" t="str">
        <f t="shared" si="166"/>
        <v/>
      </c>
      <c r="H10655" t="s">
        <v>454</v>
      </c>
      <c r="I10655" s="1">
        <v>42383</v>
      </c>
      <c r="K10655" t="s">
        <v>36</v>
      </c>
      <c r="L10655" t="s">
        <v>8</v>
      </c>
      <c r="N10655" t="s">
        <v>6</v>
      </c>
      <c r="P10655" t="s">
        <v>453</v>
      </c>
      <c r="Q10655" t="s">
        <v>33</v>
      </c>
      <c r="R10655" s="2" t="s">
        <v>452</v>
      </c>
      <c r="S10655">
        <v>653.27</v>
      </c>
    </row>
    <row r="10656" spans="1:19" x14ac:dyDescent="0.25">
      <c r="A10656" t="s">
        <v>0</v>
      </c>
      <c r="B10656">
        <v>305</v>
      </c>
      <c r="D10656" t="s">
        <v>1</v>
      </c>
      <c r="E10656" t="s">
        <v>2</v>
      </c>
      <c r="F10656" t="s">
        <v>3</v>
      </c>
      <c r="G10656" t="str">
        <f t="shared" si="166"/>
        <v/>
      </c>
      <c r="H10656" t="s">
        <v>454</v>
      </c>
      <c r="I10656" s="1">
        <v>42383</v>
      </c>
      <c r="K10656" t="s">
        <v>36</v>
      </c>
      <c r="L10656" t="s">
        <v>8</v>
      </c>
      <c r="N10656" t="s">
        <v>6</v>
      </c>
      <c r="P10656" t="s">
        <v>453</v>
      </c>
      <c r="Q10656" t="s">
        <v>33</v>
      </c>
      <c r="R10656" s="2" t="s">
        <v>452</v>
      </c>
      <c r="S10656">
        <v>653.27</v>
      </c>
    </row>
    <row r="10657" spans="1:19" x14ac:dyDescent="0.25">
      <c r="A10657" t="s">
        <v>0</v>
      </c>
      <c r="B10657">
        <v>305</v>
      </c>
      <c r="D10657" t="s">
        <v>1</v>
      </c>
      <c r="E10657" t="s">
        <v>2</v>
      </c>
      <c r="F10657" t="s">
        <v>3</v>
      </c>
      <c r="G10657" t="str">
        <f t="shared" si="166"/>
        <v/>
      </c>
      <c r="H10657" t="s">
        <v>454</v>
      </c>
      <c r="I10657" s="1">
        <v>42383</v>
      </c>
      <c r="K10657" t="s">
        <v>36</v>
      </c>
      <c r="L10657" t="s">
        <v>8</v>
      </c>
      <c r="N10657" t="s">
        <v>6</v>
      </c>
      <c r="P10657" t="s">
        <v>453</v>
      </c>
      <c r="Q10657" t="s">
        <v>33</v>
      </c>
      <c r="R10657" s="2" t="s">
        <v>452</v>
      </c>
      <c r="S10657">
        <v>653.27</v>
      </c>
    </row>
    <row r="10658" spans="1:19" x14ac:dyDescent="0.25">
      <c r="A10658" t="s">
        <v>0</v>
      </c>
      <c r="B10658">
        <v>305</v>
      </c>
      <c r="D10658" t="s">
        <v>1</v>
      </c>
      <c r="E10658" t="s">
        <v>2</v>
      </c>
      <c r="F10658" t="s">
        <v>3</v>
      </c>
      <c r="G10658" t="str">
        <f t="shared" si="166"/>
        <v/>
      </c>
      <c r="H10658" t="s">
        <v>454</v>
      </c>
      <c r="I10658" s="1">
        <v>42383</v>
      </c>
      <c r="K10658" t="s">
        <v>36</v>
      </c>
      <c r="L10658" t="s">
        <v>8</v>
      </c>
      <c r="N10658" t="s">
        <v>6</v>
      </c>
      <c r="P10658" t="s">
        <v>453</v>
      </c>
      <c r="Q10658" t="s">
        <v>33</v>
      </c>
      <c r="R10658" s="2" t="s">
        <v>452</v>
      </c>
      <c r="S10658">
        <v>653.27</v>
      </c>
    </row>
    <row r="10659" spans="1:19" x14ac:dyDescent="0.25">
      <c r="A10659" t="s">
        <v>0</v>
      </c>
      <c r="B10659">
        <v>305</v>
      </c>
      <c r="D10659" t="s">
        <v>1</v>
      </c>
      <c r="E10659" t="s">
        <v>2</v>
      </c>
      <c r="F10659" t="s">
        <v>3</v>
      </c>
      <c r="G10659">
        <f t="shared" si="166"/>
        <v>1</v>
      </c>
      <c r="H10659" t="s">
        <v>451</v>
      </c>
      <c r="I10659" s="1">
        <v>42383</v>
      </c>
      <c r="K10659" t="s">
        <v>36</v>
      </c>
      <c r="L10659" t="s">
        <v>67</v>
      </c>
      <c r="N10659" t="s">
        <v>6</v>
      </c>
      <c r="P10659" t="s">
        <v>450</v>
      </c>
      <c r="Q10659">
        <v>1</v>
      </c>
      <c r="R10659" s="2" t="s">
        <v>449</v>
      </c>
      <c r="S10659">
        <v>378.77</v>
      </c>
    </row>
    <row r="10660" spans="1:19" x14ac:dyDescent="0.25">
      <c r="A10660" t="s">
        <v>0</v>
      </c>
      <c r="B10660">
        <v>305</v>
      </c>
      <c r="D10660" t="s">
        <v>1</v>
      </c>
      <c r="E10660" t="s">
        <v>2</v>
      </c>
      <c r="F10660" t="s">
        <v>3</v>
      </c>
      <c r="G10660" t="str">
        <f t="shared" si="166"/>
        <v/>
      </c>
      <c r="H10660" t="s">
        <v>451</v>
      </c>
      <c r="I10660" s="1">
        <v>42383</v>
      </c>
      <c r="K10660" t="s">
        <v>36</v>
      </c>
      <c r="L10660" t="s">
        <v>67</v>
      </c>
      <c r="N10660" t="s">
        <v>6</v>
      </c>
      <c r="P10660" t="s">
        <v>450</v>
      </c>
      <c r="Q10660" t="s">
        <v>33</v>
      </c>
      <c r="R10660" s="2" t="s">
        <v>449</v>
      </c>
      <c r="S10660">
        <v>378.77</v>
      </c>
    </row>
    <row r="10661" spans="1:19" x14ac:dyDescent="0.25">
      <c r="A10661" t="s">
        <v>0</v>
      </c>
      <c r="B10661">
        <v>305</v>
      </c>
      <c r="D10661" t="s">
        <v>1</v>
      </c>
      <c r="E10661" t="s">
        <v>2</v>
      </c>
      <c r="F10661" t="s">
        <v>3</v>
      </c>
      <c r="G10661" t="str">
        <f t="shared" si="166"/>
        <v/>
      </c>
      <c r="H10661" t="s">
        <v>451</v>
      </c>
      <c r="I10661" s="1">
        <v>42383</v>
      </c>
      <c r="K10661" t="s">
        <v>36</v>
      </c>
      <c r="L10661" t="s">
        <v>67</v>
      </c>
      <c r="N10661" t="s">
        <v>6</v>
      </c>
      <c r="P10661" t="s">
        <v>450</v>
      </c>
      <c r="Q10661" t="s">
        <v>33</v>
      </c>
      <c r="R10661" s="2" t="s">
        <v>449</v>
      </c>
      <c r="S10661">
        <v>378.77</v>
      </c>
    </row>
    <row r="10662" spans="1:19" x14ac:dyDescent="0.25">
      <c r="A10662" t="s">
        <v>0</v>
      </c>
      <c r="B10662">
        <v>305</v>
      </c>
      <c r="D10662" t="s">
        <v>1</v>
      </c>
      <c r="E10662" t="s">
        <v>2</v>
      </c>
      <c r="F10662" t="s">
        <v>3</v>
      </c>
      <c r="G10662" t="str">
        <f t="shared" si="166"/>
        <v/>
      </c>
      <c r="H10662" t="s">
        <v>451</v>
      </c>
      <c r="I10662" s="1">
        <v>42383</v>
      </c>
      <c r="K10662" t="s">
        <v>36</v>
      </c>
      <c r="L10662" t="s">
        <v>67</v>
      </c>
      <c r="N10662" t="s">
        <v>6</v>
      </c>
      <c r="P10662" t="s">
        <v>450</v>
      </c>
      <c r="Q10662" t="s">
        <v>33</v>
      </c>
      <c r="R10662" s="2" t="s">
        <v>449</v>
      </c>
      <c r="S10662">
        <v>378.77</v>
      </c>
    </row>
    <row r="10663" spans="1:19" x14ac:dyDescent="0.25">
      <c r="A10663" t="s">
        <v>0</v>
      </c>
      <c r="B10663">
        <v>305</v>
      </c>
      <c r="D10663" t="s">
        <v>1</v>
      </c>
      <c r="E10663" t="s">
        <v>2</v>
      </c>
      <c r="F10663" t="s">
        <v>3</v>
      </c>
      <c r="G10663" t="str">
        <f t="shared" si="166"/>
        <v/>
      </c>
      <c r="H10663" t="s">
        <v>451</v>
      </c>
      <c r="I10663" s="1">
        <v>42383</v>
      </c>
      <c r="K10663" t="s">
        <v>36</v>
      </c>
      <c r="L10663" t="s">
        <v>67</v>
      </c>
      <c r="N10663" t="s">
        <v>6</v>
      </c>
      <c r="P10663" t="s">
        <v>450</v>
      </c>
      <c r="Q10663" t="s">
        <v>33</v>
      </c>
      <c r="R10663" s="2" t="s">
        <v>449</v>
      </c>
      <c r="S10663">
        <v>378.77</v>
      </c>
    </row>
    <row r="10664" spans="1:19" x14ac:dyDescent="0.25">
      <c r="A10664" t="s">
        <v>0</v>
      </c>
      <c r="B10664">
        <v>305</v>
      </c>
      <c r="D10664" t="s">
        <v>1</v>
      </c>
      <c r="E10664" t="s">
        <v>2</v>
      </c>
      <c r="F10664" t="s">
        <v>3</v>
      </c>
      <c r="G10664" t="str">
        <f t="shared" si="166"/>
        <v/>
      </c>
      <c r="H10664" t="s">
        <v>451</v>
      </c>
      <c r="I10664" s="1">
        <v>42383</v>
      </c>
      <c r="K10664" t="s">
        <v>36</v>
      </c>
      <c r="L10664" t="s">
        <v>67</v>
      </c>
      <c r="N10664" t="s">
        <v>6</v>
      </c>
      <c r="P10664" t="s">
        <v>450</v>
      </c>
      <c r="Q10664" t="s">
        <v>33</v>
      </c>
      <c r="R10664" s="2" t="s">
        <v>449</v>
      </c>
      <c r="S10664">
        <v>378.77</v>
      </c>
    </row>
    <row r="10665" spans="1:19" x14ac:dyDescent="0.25">
      <c r="A10665" t="s">
        <v>0</v>
      </c>
      <c r="B10665">
        <v>305</v>
      </c>
      <c r="D10665" t="s">
        <v>1</v>
      </c>
      <c r="E10665" t="s">
        <v>2</v>
      </c>
      <c r="F10665" t="s">
        <v>3</v>
      </c>
      <c r="G10665">
        <f t="shared" si="166"/>
        <v>1</v>
      </c>
      <c r="H10665" t="s">
        <v>163</v>
      </c>
      <c r="I10665" s="1">
        <v>42383</v>
      </c>
      <c r="K10665" t="s">
        <v>36</v>
      </c>
      <c r="L10665" t="s">
        <v>146</v>
      </c>
      <c r="N10665" t="s">
        <v>6</v>
      </c>
      <c r="P10665" t="s">
        <v>448</v>
      </c>
      <c r="Q10665">
        <v>1</v>
      </c>
      <c r="R10665" s="2" t="s">
        <v>447</v>
      </c>
      <c r="S10665">
        <v>0</v>
      </c>
    </row>
    <row r="10666" spans="1:19" x14ac:dyDescent="0.25">
      <c r="A10666" t="s">
        <v>0</v>
      </c>
      <c r="B10666">
        <v>305</v>
      </c>
      <c r="D10666" t="s">
        <v>1</v>
      </c>
      <c r="E10666" t="s">
        <v>2</v>
      </c>
      <c r="F10666" t="s">
        <v>3</v>
      </c>
      <c r="G10666" t="str">
        <f t="shared" si="166"/>
        <v/>
      </c>
      <c r="H10666" t="s">
        <v>163</v>
      </c>
      <c r="I10666" s="1">
        <v>42383</v>
      </c>
      <c r="K10666" t="s">
        <v>36</v>
      </c>
      <c r="L10666" t="s">
        <v>146</v>
      </c>
      <c r="N10666" t="s">
        <v>6</v>
      </c>
      <c r="P10666" t="s">
        <v>448</v>
      </c>
      <c r="Q10666" t="s">
        <v>33</v>
      </c>
      <c r="R10666" s="2" t="s">
        <v>447</v>
      </c>
      <c r="S10666">
        <v>0</v>
      </c>
    </row>
    <row r="10667" spans="1:19" x14ac:dyDescent="0.25">
      <c r="A10667" t="s">
        <v>0</v>
      </c>
      <c r="B10667">
        <v>305</v>
      </c>
      <c r="D10667" t="s">
        <v>1</v>
      </c>
      <c r="E10667" t="s">
        <v>2</v>
      </c>
      <c r="F10667" t="s">
        <v>3</v>
      </c>
      <c r="G10667" t="str">
        <f t="shared" si="166"/>
        <v/>
      </c>
      <c r="H10667" t="s">
        <v>163</v>
      </c>
      <c r="I10667" s="1">
        <v>42383</v>
      </c>
      <c r="K10667" t="s">
        <v>36</v>
      </c>
      <c r="L10667" t="s">
        <v>146</v>
      </c>
      <c r="N10667" t="s">
        <v>6</v>
      </c>
      <c r="P10667" t="s">
        <v>448</v>
      </c>
      <c r="Q10667" t="s">
        <v>33</v>
      </c>
      <c r="R10667" s="2" t="s">
        <v>447</v>
      </c>
      <c r="S10667">
        <v>0</v>
      </c>
    </row>
    <row r="10668" spans="1:19" x14ac:dyDescent="0.25">
      <c r="A10668" t="s">
        <v>0</v>
      </c>
      <c r="B10668">
        <v>305</v>
      </c>
      <c r="D10668" t="s">
        <v>1</v>
      </c>
      <c r="E10668" t="s">
        <v>2</v>
      </c>
      <c r="F10668" t="s">
        <v>3</v>
      </c>
      <c r="G10668" t="str">
        <f t="shared" si="166"/>
        <v/>
      </c>
      <c r="H10668" t="s">
        <v>163</v>
      </c>
      <c r="I10668" s="1">
        <v>42383</v>
      </c>
      <c r="K10668" t="s">
        <v>36</v>
      </c>
      <c r="L10668" t="s">
        <v>146</v>
      </c>
      <c r="N10668" t="s">
        <v>6</v>
      </c>
      <c r="P10668" t="s">
        <v>448</v>
      </c>
      <c r="Q10668" t="s">
        <v>33</v>
      </c>
      <c r="R10668" s="2" t="s">
        <v>447</v>
      </c>
      <c r="S10668">
        <v>0</v>
      </c>
    </row>
    <row r="10669" spans="1:19" x14ac:dyDescent="0.25">
      <c r="A10669" t="s">
        <v>0</v>
      </c>
      <c r="B10669">
        <v>305</v>
      </c>
      <c r="D10669" t="s">
        <v>1</v>
      </c>
      <c r="E10669" t="s">
        <v>2</v>
      </c>
      <c r="F10669" t="s">
        <v>3</v>
      </c>
      <c r="G10669">
        <f t="shared" si="166"/>
        <v>1</v>
      </c>
      <c r="H10669" t="s">
        <v>446</v>
      </c>
      <c r="I10669" s="1">
        <v>42383</v>
      </c>
      <c r="K10669" t="s">
        <v>36</v>
      </c>
      <c r="L10669" t="s">
        <v>72</v>
      </c>
      <c r="N10669" t="s">
        <v>6</v>
      </c>
      <c r="P10669" t="s">
        <v>445</v>
      </c>
      <c r="Q10669">
        <v>1</v>
      </c>
      <c r="R10669" s="2" t="s">
        <v>444</v>
      </c>
      <c r="S10669">
        <v>638.30999999999995</v>
      </c>
    </row>
    <row r="10670" spans="1:19" x14ac:dyDescent="0.25">
      <c r="A10670" t="s">
        <v>0</v>
      </c>
      <c r="B10670">
        <v>305</v>
      </c>
      <c r="D10670" t="s">
        <v>1</v>
      </c>
      <c r="E10670" t="s">
        <v>2</v>
      </c>
      <c r="F10670" t="s">
        <v>3</v>
      </c>
      <c r="G10670" t="str">
        <f t="shared" si="166"/>
        <v/>
      </c>
      <c r="H10670" t="s">
        <v>446</v>
      </c>
      <c r="I10670" s="1">
        <v>42383</v>
      </c>
      <c r="K10670" t="s">
        <v>36</v>
      </c>
      <c r="L10670" t="s">
        <v>72</v>
      </c>
      <c r="N10670" t="s">
        <v>6</v>
      </c>
      <c r="P10670" t="s">
        <v>445</v>
      </c>
      <c r="Q10670" t="s">
        <v>33</v>
      </c>
      <c r="R10670" s="2" t="s">
        <v>444</v>
      </c>
      <c r="S10670">
        <v>638.30999999999995</v>
      </c>
    </row>
    <row r="10671" spans="1:19" x14ac:dyDescent="0.25">
      <c r="A10671" t="s">
        <v>0</v>
      </c>
      <c r="B10671">
        <v>305</v>
      </c>
      <c r="D10671" t="s">
        <v>1</v>
      </c>
      <c r="E10671" t="s">
        <v>2</v>
      </c>
      <c r="F10671" t="s">
        <v>3</v>
      </c>
      <c r="G10671" t="str">
        <f t="shared" si="166"/>
        <v/>
      </c>
      <c r="H10671" t="s">
        <v>446</v>
      </c>
      <c r="I10671" s="1">
        <v>42383</v>
      </c>
      <c r="K10671" t="s">
        <v>36</v>
      </c>
      <c r="L10671" t="s">
        <v>72</v>
      </c>
      <c r="N10671" t="s">
        <v>6</v>
      </c>
      <c r="P10671" t="s">
        <v>445</v>
      </c>
      <c r="Q10671" t="s">
        <v>33</v>
      </c>
      <c r="R10671" s="2" t="s">
        <v>444</v>
      </c>
      <c r="S10671">
        <v>638.30999999999995</v>
      </c>
    </row>
    <row r="10672" spans="1:19" x14ac:dyDescent="0.25">
      <c r="A10672" t="s">
        <v>0</v>
      </c>
      <c r="B10672">
        <v>305</v>
      </c>
      <c r="D10672" t="s">
        <v>1</v>
      </c>
      <c r="E10672" t="s">
        <v>2</v>
      </c>
      <c r="F10672" t="s">
        <v>3</v>
      </c>
      <c r="G10672" t="str">
        <f t="shared" si="166"/>
        <v/>
      </c>
      <c r="H10672" t="s">
        <v>446</v>
      </c>
      <c r="I10672" s="1">
        <v>42383</v>
      </c>
      <c r="K10672" t="s">
        <v>36</v>
      </c>
      <c r="L10672" t="s">
        <v>72</v>
      </c>
      <c r="N10672" t="s">
        <v>6</v>
      </c>
      <c r="P10672" t="s">
        <v>445</v>
      </c>
      <c r="Q10672" t="s">
        <v>33</v>
      </c>
      <c r="R10672" s="2" t="s">
        <v>444</v>
      </c>
      <c r="S10672">
        <v>638.30999999999995</v>
      </c>
    </row>
    <row r="10673" spans="1:19" x14ac:dyDescent="0.25">
      <c r="A10673" t="s">
        <v>0</v>
      </c>
      <c r="B10673">
        <v>305</v>
      </c>
      <c r="D10673" t="s">
        <v>1</v>
      </c>
      <c r="E10673" t="s">
        <v>2</v>
      </c>
      <c r="F10673" t="s">
        <v>3</v>
      </c>
      <c r="G10673" t="str">
        <f t="shared" si="166"/>
        <v/>
      </c>
      <c r="H10673" t="s">
        <v>446</v>
      </c>
      <c r="I10673" s="1">
        <v>42383</v>
      </c>
      <c r="K10673" t="s">
        <v>36</v>
      </c>
      <c r="L10673" t="s">
        <v>72</v>
      </c>
      <c r="N10673" t="s">
        <v>6</v>
      </c>
      <c r="P10673" t="s">
        <v>445</v>
      </c>
      <c r="Q10673" t="s">
        <v>33</v>
      </c>
      <c r="R10673" s="2" t="s">
        <v>444</v>
      </c>
      <c r="S10673">
        <v>638.30999999999995</v>
      </c>
    </row>
    <row r="10674" spans="1:19" x14ac:dyDescent="0.25">
      <c r="A10674" t="s">
        <v>0</v>
      </c>
      <c r="B10674">
        <v>305</v>
      </c>
      <c r="D10674" t="s">
        <v>1</v>
      </c>
      <c r="E10674" t="s">
        <v>2</v>
      </c>
      <c r="F10674" t="s">
        <v>3</v>
      </c>
      <c r="G10674" t="str">
        <f t="shared" si="166"/>
        <v/>
      </c>
      <c r="H10674" t="s">
        <v>446</v>
      </c>
      <c r="I10674" s="1">
        <v>42383</v>
      </c>
      <c r="K10674" t="s">
        <v>36</v>
      </c>
      <c r="L10674" t="s">
        <v>72</v>
      </c>
      <c r="N10674" t="s">
        <v>6</v>
      </c>
      <c r="P10674" t="s">
        <v>445</v>
      </c>
      <c r="Q10674" t="s">
        <v>33</v>
      </c>
      <c r="R10674" s="2" t="s">
        <v>444</v>
      </c>
      <c r="S10674">
        <v>638.30999999999995</v>
      </c>
    </row>
    <row r="10675" spans="1:19" x14ac:dyDescent="0.25">
      <c r="A10675" t="s">
        <v>0</v>
      </c>
      <c r="B10675">
        <v>305</v>
      </c>
      <c r="D10675" t="s">
        <v>1</v>
      </c>
      <c r="E10675" t="s">
        <v>2</v>
      </c>
      <c r="F10675" t="s">
        <v>3</v>
      </c>
      <c r="G10675" t="str">
        <f t="shared" si="166"/>
        <v/>
      </c>
      <c r="H10675" t="s">
        <v>446</v>
      </c>
      <c r="I10675" s="1">
        <v>42383</v>
      </c>
      <c r="K10675" t="s">
        <v>36</v>
      </c>
      <c r="L10675" t="s">
        <v>72</v>
      </c>
      <c r="N10675" t="s">
        <v>6</v>
      </c>
      <c r="P10675" t="s">
        <v>445</v>
      </c>
      <c r="Q10675" t="s">
        <v>33</v>
      </c>
      <c r="R10675" s="2" t="s">
        <v>444</v>
      </c>
      <c r="S10675">
        <v>638.30999999999995</v>
      </c>
    </row>
    <row r="10676" spans="1:19" x14ac:dyDescent="0.25">
      <c r="A10676" t="s">
        <v>0</v>
      </c>
      <c r="B10676">
        <v>305</v>
      </c>
      <c r="D10676" t="s">
        <v>1</v>
      </c>
      <c r="E10676" t="s">
        <v>2</v>
      </c>
      <c r="F10676" t="s">
        <v>3</v>
      </c>
      <c r="G10676" t="str">
        <f t="shared" si="166"/>
        <v/>
      </c>
      <c r="H10676" t="s">
        <v>446</v>
      </c>
      <c r="I10676" s="1">
        <v>42383</v>
      </c>
      <c r="K10676" t="s">
        <v>36</v>
      </c>
      <c r="L10676" t="s">
        <v>72</v>
      </c>
      <c r="N10676" t="s">
        <v>6</v>
      </c>
      <c r="P10676" t="s">
        <v>445</v>
      </c>
      <c r="Q10676" t="s">
        <v>33</v>
      </c>
      <c r="R10676" s="2" t="s">
        <v>444</v>
      </c>
      <c r="S10676">
        <v>638.30999999999995</v>
      </c>
    </row>
    <row r="10677" spans="1:19" x14ac:dyDescent="0.25">
      <c r="A10677" t="s">
        <v>0</v>
      </c>
      <c r="B10677">
        <v>305</v>
      </c>
      <c r="D10677" t="s">
        <v>1</v>
      </c>
      <c r="E10677" t="s">
        <v>2</v>
      </c>
      <c r="F10677" t="s">
        <v>3</v>
      </c>
      <c r="G10677" t="str">
        <f t="shared" si="166"/>
        <v/>
      </c>
      <c r="H10677" t="s">
        <v>446</v>
      </c>
      <c r="I10677" s="1">
        <v>42383</v>
      </c>
      <c r="K10677" t="s">
        <v>36</v>
      </c>
      <c r="L10677" t="s">
        <v>72</v>
      </c>
      <c r="N10677" t="s">
        <v>6</v>
      </c>
      <c r="P10677" t="s">
        <v>445</v>
      </c>
      <c r="Q10677" t="s">
        <v>33</v>
      </c>
      <c r="R10677" s="2" t="s">
        <v>444</v>
      </c>
      <c r="S10677">
        <v>638.30999999999995</v>
      </c>
    </row>
    <row r="10678" spans="1:19" x14ac:dyDescent="0.25">
      <c r="A10678" t="s">
        <v>0</v>
      </c>
      <c r="B10678">
        <v>305</v>
      </c>
      <c r="D10678" t="s">
        <v>1</v>
      </c>
      <c r="E10678" t="s">
        <v>2</v>
      </c>
      <c r="F10678" t="s">
        <v>3</v>
      </c>
      <c r="G10678" t="str">
        <f t="shared" si="166"/>
        <v/>
      </c>
      <c r="H10678" t="s">
        <v>446</v>
      </c>
      <c r="I10678" s="1">
        <v>42383</v>
      </c>
      <c r="K10678" t="s">
        <v>36</v>
      </c>
      <c r="L10678" t="s">
        <v>72</v>
      </c>
      <c r="N10678" t="s">
        <v>6</v>
      </c>
      <c r="P10678" t="s">
        <v>445</v>
      </c>
      <c r="Q10678" t="s">
        <v>33</v>
      </c>
      <c r="R10678" s="2" t="s">
        <v>444</v>
      </c>
      <c r="S10678">
        <v>638.30999999999995</v>
      </c>
    </row>
    <row r="10679" spans="1:19" x14ac:dyDescent="0.25">
      <c r="A10679" t="s">
        <v>0</v>
      </c>
      <c r="B10679">
        <v>305</v>
      </c>
      <c r="D10679" t="s">
        <v>1</v>
      </c>
      <c r="E10679" t="s">
        <v>2</v>
      </c>
      <c r="F10679" t="s">
        <v>3</v>
      </c>
      <c r="G10679" t="str">
        <f t="shared" si="166"/>
        <v/>
      </c>
      <c r="H10679" t="s">
        <v>446</v>
      </c>
      <c r="I10679" s="1">
        <v>42383</v>
      </c>
      <c r="K10679" t="s">
        <v>36</v>
      </c>
      <c r="L10679" t="s">
        <v>72</v>
      </c>
      <c r="N10679" t="s">
        <v>6</v>
      </c>
      <c r="P10679" t="s">
        <v>445</v>
      </c>
      <c r="Q10679" t="s">
        <v>33</v>
      </c>
      <c r="R10679" s="2" t="s">
        <v>444</v>
      </c>
      <c r="S10679">
        <v>638.30999999999995</v>
      </c>
    </row>
    <row r="10680" spans="1:19" x14ac:dyDescent="0.25">
      <c r="A10680" t="s">
        <v>0</v>
      </c>
      <c r="B10680">
        <v>305</v>
      </c>
      <c r="D10680" t="s">
        <v>1</v>
      </c>
      <c r="E10680" t="s">
        <v>2</v>
      </c>
      <c r="F10680" t="s">
        <v>3</v>
      </c>
      <c r="G10680">
        <f t="shared" si="166"/>
        <v>1</v>
      </c>
      <c r="H10680" t="s">
        <v>443</v>
      </c>
      <c r="I10680" s="1">
        <v>42383</v>
      </c>
      <c r="K10680" t="s">
        <v>36</v>
      </c>
      <c r="L10680" t="s">
        <v>146</v>
      </c>
      <c r="N10680" t="s">
        <v>6</v>
      </c>
      <c r="P10680" t="s">
        <v>442</v>
      </c>
      <c r="Q10680">
        <v>1</v>
      </c>
      <c r="R10680" s="2" t="s">
        <v>441</v>
      </c>
      <c r="S10680">
        <v>0</v>
      </c>
    </row>
    <row r="10681" spans="1:19" x14ac:dyDescent="0.25">
      <c r="A10681" t="s">
        <v>0</v>
      </c>
      <c r="B10681">
        <v>305</v>
      </c>
      <c r="D10681" t="s">
        <v>1</v>
      </c>
      <c r="E10681" t="s">
        <v>2</v>
      </c>
      <c r="F10681" t="s">
        <v>3</v>
      </c>
      <c r="G10681" t="str">
        <f t="shared" si="166"/>
        <v/>
      </c>
      <c r="H10681" t="s">
        <v>443</v>
      </c>
      <c r="I10681" s="1">
        <v>42383</v>
      </c>
      <c r="K10681" t="s">
        <v>36</v>
      </c>
      <c r="L10681" t="s">
        <v>146</v>
      </c>
      <c r="N10681" t="s">
        <v>6</v>
      </c>
      <c r="P10681" t="s">
        <v>442</v>
      </c>
      <c r="Q10681" t="s">
        <v>33</v>
      </c>
      <c r="R10681" s="2" t="s">
        <v>441</v>
      </c>
      <c r="S10681">
        <v>0</v>
      </c>
    </row>
    <row r="10682" spans="1:19" x14ac:dyDescent="0.25">
      <c r="A10682" t="s">
        <v>0</v>
      </c>
      <c r="B10682">
        <v>305</v>
      </c>
      <c r="D10682" t="s">
        <v>1</v>
      </c>
      <c r="E10682" t="s">
        <v>2</v>
      </c>
      <c r="F10682" t="s">
        <v>3</v>
      </c>
      <c r="G10682" t="str">
        <f t="shared" si="166"/>
        <v/>
      </c>
      <c r="H10682" t="s">
        <v>443</v>
      </c>
      <c r="I10682" s="1">
        <v>42383</v>
      </c>
      <c r="K10682" t="s">
        <v>36</v>
      </c>
      <c r="L10682" t="s">
        <v>146</v>
      </c>
      <c r="N10682" t="s">
        <v>6</v>
      </c>
      <c r="P10682" t="s">
        <v>442</v>
      </c>
      <c r="Q10682" t="s">
        <v>33</v>
      </c>
      <c r="R10682" s="2" t="s">
        <v>441</v>
      </c>
      <c r="S10682">
        <v>0</v>
      </c>
    </row>
    <row r="10683" spans="1:19" x14ac:dyDescent="0.25">
      <c r="A10683" t="s">
        <v>0</v>
      </c>
      <c r="B10683">
        <v>305</v>
      </c>
      <c r="D10683" t="s">
        <v>1</v>
      </c>
      <c r="E10683" t="s">
        <v>2</v>
      </c>
      <c r="F10683" t="s">
        <v>3</v>
      </c>
      <c r="G10683" t="str">
        <f t="shared" si="166"/>
        <v/>
      </c>
      <c r="H10683" t="s">
        <v>443</v>
      </c>
      <c r="I10683" s="1">
        <v>42383</v>
      </c>
      <c r="K10683" t="s">
        <v>36</v>
      </c>
      <c r="L10683" t="s">
        <v>146</v>
      </c>
      <c r="N10683" t="s">
        <v>6</v>
      </c>
      <c r="P10683" t="s">
        <v>442</v>
      </c>
      <c r="Q10683" t="s">
        <v>33</v>
      </c>
      <c r="R10683" s="2" t="s">
        <v>441</v>
      </c>
      <c r="S10683">
        <v>0</v>
      </c>
    </row>
    <row r="10684" spans="1:19" x14ac:dyDescent="0.25">
      <c r="A10684" t="s">
        <v>0</v>
      </c>
      <c r="B10684">
        <v>305</v>
      </c>
      <c r="D10684" t="s">
        <v>1</v>
      </c>
      <c r="E10684" t="s">
        <v>2</v>
      </c>
      <c r="F10684" t="s">
        <v>3</v>
      </c>
      <c r="G10684" t="str">
        <f t="shared" si="166"/>
        <v/>
      </c>
      <c r="H10684" t="s">
        <v>443</v>
      </c>
      <c r="I10684" s="1">
        <v>42383</v>
      </c>
      <c r="K10684" t="s">
        <v>36</v>
      </c>
      <c r="L10684" t="s">
        <v>146</v>
      </c>
      <c r="N10684" t="s">
        <v>6</v>
      </c>
      <c r="P10684" t="s">
        <v>442</v>
      </c>
      <c r="Q10684" t="s">
        <v>33</v>
      </c>
      <c r="R10684" s="2" t="s">
        <v>441</v>
      </c>
      <c r="S10684">
        <v>0</v>
      </c>
    </row>
    <row r="10685" spans="1:19" x14ac:dyDescent="0.25">
      <c r="A10685" t="s">
        <v>0</v>
      </c>
      <c r="B10685">
        <v>305</v>
      </c>
      <c r="D10685" t="s">
        <v>1</v>
      </c>
      <c r="E10685" t="s">
        <v>2</v>
      </c>
      <c r="F10685" t="s">
        <v>3</v>
      </c>
      <c r="G10685" t="str">
        <f t="shared" si="166"/>
        <v/>
      </c>
      <c r="H10685" t="s">
        <v>443</v>
      </c>
      <c r="I10685" s="1">
        <v>42383</v>
      </c>
      <c r="K10685" t="s">
        <v>36</v>
      </c>
      <c r="L10685" t="s">
        <v>146</v>
      </c>
      <c r="N10685" t="s">
        <v>6</v>
      </c>
      <c r="P10685" t="s">
        <v>442</v>
      </c>
      <c r="Q10685" t="s">
        <v>33</v>
      </c>
      <c r="R10685" s="2" t="s">
        <v>441</v>
      </c>
      <c r="S10685">
        <v>0</v>
      </c>
    </row>
    <row r="10686" spans="1:19" x14ac:dyDescent="0.25">
      <c r="A10686" t="s">
        <v>0</v>
      </c>
      <c r="B10686">
        <v>305</v>
      </c>
      <c r="D10686" t="s">
        <v>1</v>
      </c>
      <c r="E10686" t="s">
        <v>2</v>
      </c>
      <c r="F10686" t="s">
        <v>3</v>
      </c>
      <c r="G10686">
        <f t="shared" si="166"/>
        <v>1</v>
      </c>
      <c r="H10686" t="s">
        <v>440</v>
      </c>
      <c r="I10686" s="1">
        <v>42383</v>
      </c>
      <c r="K10686" t="s">
        <v>36</v>
      </c>
      <c r="L10686" t="s">
        <v>146</v>
      </c>
      <c r="N10686" t="s">
        <v>6</v>
      </c>
      <c r="P10686" t="s">
        <v>439</v>
      </c>
      <c r="Q10686">
        <v>1</v>
      </c>
      <c r="R10686" s="2" t="s">
        <v>164</v>
      </c>
      <c r="S10686">
        <v>0</v>
      </c>
    </row>
    <row r="10687" spans="1:19" x14ac:dyDescent="0.25">
      <c r="A10687" t="s">
        <v>0</v>
      </c>
      <c r="B10687">
        <v>305</v>
      </c>
      <c r="D10687" t="s">
        <v>1</v>
      </c>
      <c r="E10687" t="s">
        <v>2</v>
      </c>
      <c r="F10687" t="s">
        <v>3</v>
      </c>
      <c r="G10687" t="str">
        <f t="shared" si="166"/>
        <v/>
      </c>
      <c r="H10687" t="s">
        <v>440</v>
      </c>
      <c r="I10687" s="1">
        <v>42383</v>
      </c>
      <c r="K10687" t="s">
        <v>36</v>
      </c>
      <c r="L10687" t="s">
        <v>146</v>
      </c>
      <c r="N10687" t="s">
        <v>6</v>
      </c>
      <c r="P10687" t="s">
        <v>439</v>
      </c>
      <c r="Q10687" t="s">
        <v>33</v>
      </c>
      <c r="R10687" s="2" t="s">
        <v>164</v>
      </c>
      <c r="S10687">
        <v>0</v>
      </c>
    </row>
    <row r="10688" spans="1:19" x14ac:dyDescent="0.25">
      <c r="A10688" t="s">
        <v>0</v>
      </c>
      <c r="B10688">
        <v>305</v>
      </c>
      <c r="D10688" t="s">
        <v>1</v>
      </c>
      <c r="E10688" t="s">
        <v>2</v>
      </c>
      <c r="F10688" t="s">
        <v>3</v>
      </c>
      <c r="G10688" t="str">
        <f t="shared" si="166"/>
        <v/>
      </c>
      <c r="H10688" t="s">
        <v>440</v>
      </c>
      <c r="I10688" s="1">
        <v>42383</v>
      </c>
      <c r="K10688" t="s">
        <v>36</v>
      </c>
      <c r="L10688" t="s">
        <v>146</v>
      </c>
      <c r="N10688" t="s">
        <v>6</v>
      </c>
      <c r="P10688" t="s">
        <v>439</v>
      </c>
      <c r="Q10688" t="s">
        <v>33</v>
      </c>
      <c r="R10688" s="2" t="s">
        <v>164</v>
      </c>
      <c r="S10688">
        <v>0</v>
      </c>
    </row>
    <row r="10689" spans="1:19" x14ac:dyDescent="0.25">
      <c r="A10689" t="s">
        <v>0</v>
      </c>
      <c r="B10689">
        <v>305</v>
      </c>
      <c r="D10689" t="s">
        <v>1</v>
      </c>
      <c r="E10689" t="s">
        <v>2</v>
      </c>
      <c r="F10689" t="s">
        <v>3</v>
      </c>
      <c r="G10689" t="str">
        <f t="shared" si="166"/>
        <v/>
      </c>
      <c r="H10689" t="s">
        <v>440</v>
      </c>
      <c r="I10689" s="1">
        <v>42383</v>
      </c>
      <c r="K10689" t="s">
        <v>36</v>
      </c>
      <c r="L10689" t="s">
        <v>146</v>
      </c>
      <c r="N10689" t="s">
        <v>6</v>
      </c>
      <c r="P10689" t="s">
        <v>439</v>
      </c>
      <c r="Q10689" t="s">
        <v>33</v>
      </c>
      <c r="R10689" s="2" t="s">
        <v>164</v>
      </c>
      <c r="S10689">
        <v>0</v>
      </c>
    </row>
    <row r="10690" spans="1:19" x14ac:dyDescent="0.25">
      <c r="A10690" t="s">
        <v>0</v>
      </c>
      <c r="B10690">
        <v>305</v>
      </c>
      <c r="D10690" t="s">
        <v>1</v>
      </c>
      <c r="E10690" t="s">
        <v>2</v>
      </c>
      <c r="F10690" t="s">
        <v>3</v>
      </c>
      <c r="G10690" t="str">
        <f t="shared" si="166"/>
        <v/>
      </c>
      <c r="H10690" t="s">
        <v>440</v>
      </c>
      <c r="I10690" s="1">
        <v>42383</v>
      </c>
      <c r="K10690" t="s">
        <v>36</v>
      </c>
      <c r="L10690" t="s">
        <v>146</v>
      </c>
      <c r="N10690" t="s">
        <v>6</v>
      </c>
      <c r="P10690" t="s">
        <v>439</v>
      </c>
      <c r="Q10690" t="s">
        <v>33</v>
      </c>
      <c r="R10690" s="2" t="s">
        <v>164</v>
      </c>
      <c r="S10690">
        <v>0</v>
      </c>
    </row>
    <row r="10691" spans="1:19" x14ac:dyDescent="0.25">
      <c r="A10691" t="s">
        <v>0</v>
      </c>
      <c r="B10691">
        <v>305</v>
      </c>
      <c r="D10691" t="s">
        <v>1</v>
      </c>
      <c r="E10691" t="s">
        <v>2</v>
      </c>
      <c r="F10691" t="s">
        <v>3</v>
      </c>
      <c r="G10691" t="str">
        <f t="shared" ref="G10691:G10754" si="167">Q10691</f>
        <v/>
      </c>
      <c r="H10691" t="s">
        <v>440</v>
      </c>
      <c r="I10691" s="1">
        <v>42383</v>
      </c>
      <c r="K10691" t="s">
        <v>36</v>
      </c>
      <c r="L10691" t="s">
        <v>146</v>
      </c>
      <c r="N10691" t="s">
        <v>6</v>
      </c>
      <c r="P10691" t="s">
        <v>439</v>
      </c>
      <c r="Q10691" t="s">
        <v>33</v>
      </c>
      <c r="R10691" s="2" t="s">
        <v>164</v>
      </c>
      <c r="S10691">
        <v>0</v>
      </c>
    </row>
    <row r="10692" spans="1:19" x14ac:dyDescent="0.25">
      <c r="A10692" t="s">
        <v>0</v>
      </c>
      <c r="B10692">
        <v>305</v>
      </c>
      <c r="D10692" t="s">
        <v>1</v>
      </c>
      <c r="E10692" t="s">
        <v>2</v>
      </c>
      <c r="F10692" t="s">
        <v>3</v>
      </c>
      <c r="G10692" t="str">
        <f t="shared" si="167"/>
        <v/>
      </c>
      <c r="H10692" t="s">
        <v>440</v>
      </c>
      <c r="I10692" s="1">
        <v>42383</v>
      </c>
      <c r="K10692" t="s">
        <v>36</v>
      </c>
      <c r="L10692" t="s">
        <v>146</v>
      </c>
      <c r="N10692" t="s">
        <v>6</v>
      </c>
      <c r="P10692" t="s">
        <v>439</v>
      </c>
      <c r="Q10692" t="s">
        <v>33</v>
      </c>
      <c r="R10692" s="2" t="s">
        <v>164</v>
      </c>
      <c r="S10692">
        <v>0</v>
      </c>
    </row>
    <row r="10693" spans="1:19" x14ac:dyDescent="0.25">
      <c r="A10693" t="s">
        <v>0</v>
      </c>
      <c r="B10693">
        <v>305</v>
      </c>
      <c r="D10693" t="s">
        <v>1</v>
      </c>
      <c r="E10693" t="s">
        <v>2</v>
      </c>
      <c r="F10693" t="s">
        <v>3</v>
      </c>
      <c r="G10693" t="str">
        <f t="shared" si="167"/>
        <v/>
      </c>
      <c r="H10693" t="s">
        <v>440</v>
      </c>
      <c r="I10693" s="1">
        <v>42383</v>
      </c>
      <c r="K10693" t="s">
        <v>36</v>
      </c>
      <c r="L10693" t="s">
        <v>146</v>
      </c>
      <c r="N10693" t="s">
        <v>6</v>
      </c>
      <c r="P10693" t="s">
        <v>439</v>
      </c>
      <c r="Q10693" t="s">
        <v>33</v>
      </c>
      <c r="R10693" s="2" t="s">
        <v>164</v>
      </c>
      <c r="S10693">
        <v>0</v>
      </c>
    </row>
    <row r="10694" spans="1:19" x14ac:dyDescent="0.25">
      <c r="A10694" t="s">
        <v>0</v>
      </c>
      <c r="B10694">
        <v>305</v>
      </c>
      <c r="D10694" t="s">
        <v>1</v>
      </c>
      <c r="E10694" t="s">
        <v>2</v>
      </c>
      <c r="F10694" t="s">
        <v>3</v>
      </c>
      <c r="G10694" t="str">
        <f t="shared" si="167"/>
        <v/>
      </c>
      <c r="H10694" t="s">
        <v>440</v>
      </c>
      <c r="I10694" s="1">
        <v>42383</v>
      </c>
      <c r="K10694" t="s">
        <v>36</v>
      </c>
      <c r="L10694" t="s">
        <v>146</v>
      </c>
      <c r="N10694" t="s">
        <v>6</v>
      </c>
      <c r="P10694" t="s">
        <v>439</v>
      </c>
      <c r="Q10694" t="s">
        <v>33</v>
      </c>
      <c r="R10694" s="2" t="s">
        <v>164</v>
      </c>
      <c r="S10694">
        <v>0</v>
      </c>
    </row>
    <row r="10695" spans="1:19" x14ac:dyDescent="0.25">
      <c r="A10695" t="s">
        <v>0</v>
      </c>
      <c r="B10695">
        <v>305</v>
      </c>
      <c r="D10695" t="s">
        <v>1</v>
      </c>
      <c r="E10695" t="s">
        <v>2</v>
      </c>
      <c r="F10695" t="s">
        <v>3</v>
      </c>
      <c r="G10695" t="str">
        <f t="shared" si="167"/>
        <v/>
      </c>
      <c r="H10695" t="s">
        <v>440</v>
      </c>
      <c r="I10695" s="1">
        <v>42383</v>
      </c>
      <c r="K10695" t="s">
        <v>36</v>
      </c>
      <c r="L10695" t="s">
        <v>146</v>
      </c>
      <c r="N10695" t="s">
        <v>6</v>
      </c>
      <c r="P10695" t="s">
        <v>439</v>
      </c>
      <c r="Q10695" t="s">
        <v>33</v>
      </c>
      <c r="R10695" s="2" t="s">
        <v>164</v>
      </c>
      <c r="S10695">
        <v>0</v>
      </c>
    </row>
    <row r="10696" spans="1:19" x14ac:dyDescent="0.25">
      <c r="A10696" t="s">
        <v>0</v>
      </c>
      <c r="B10696">
        <v>305</v>
      </c>
      <c r="D10696" t="s">
        <v>1</v>
      </c>
      <c r="E10696" t="s">
        <v>2</v>
      </c>
      <c r="F10696" t="s">
        <v>3</v>
      </c>
      <c r="G10696" t="str">
        <f t="shared" si="167"/>
        <v/>
      </c>
      <c r="H10696" t="s">
        <v>440</v>
      </c>
      <c r="I10696" s="1">
        <v>42383</v>
      </c>
      <c r="K10696" t="s">
        <v>36</v>
      </c>
      <c r="L10696" t="s">
        <v>146</v>
      </c>
      <c r="N10696" t="s">
        <v>6</v>
      </c>
      <c r="P10696" t="s">
        <v>439</v>
      </c>
      <c r="Q10696" t="s">
        <v>33</v>
      </c>
      <c r="R10696" s="2" t="s">
        <v>164</v>
      </c>
      <c r="S10696">
        <v>0</v>
      </c>
    </row>
    <row r="10697" spans="1:19" x14ac:dyDescent="0.25">
      <c r="A10697" t="s">
        <v>0</v>
      </c>
      <c r="B10697">
        <v>305</v>
      </c>
      <c r="D10697" t="s">
        <v>1</v>
      </c>
      <c r="E10697" t="s">
        <v>2</v>
      </c>
      <c r="F10697" t="s">
        <v>3</v>
      </c>
      <c r="G10697" t="str">
        <f t="shared" si="167"/>
        <v/>
      </c>
      <c r="H10697" t="s">
        <v>440</v>
      </c>
      <c r="I10697" s="1">
        <v>42383</v>
      </c>
      <c r="K10697" t="s">
        <v>36</v>
      </c>
      <c r="L10697" t="s">
        <v>146</v>
      </c>
      <c r="N10697" t="s">
        <v>6</v>
      </c>
      <c r="P10697" t="s">
        <v>439</v>
      </c>
      <c r="Q10697" t="s">
        <v>33</v>
      </c>
      <c r="R10697" s="2" t="s">
        <v>164</v>
      </c>
      <c r="S10697">
        <v>0</v>
      </c>
    </row>
    <row r="10698" spans="1:19" x14ac:dyDescent="0.25">
      <c r="A10698" t="s">
        <v>0</v>
      </c>
      <c r="B10698">
        <v>305</v>
      </c>
      <c r="D10698" t="s">
        <v>1</v>
      </c>
      <c r="E10698" t="s">
        <v>2</v>
      </c>
      <c r="F10698" t="s">
        <v>3</v>
      </c>
      <c r="G10698" t="str">
        <f t="shared" si="167"/>
        <v/>
      </c>
      <c r="H10698" t="s">
        <v>440</v>
      </c>
      <c r="I10698" s="1">
        <v>42383</v>
      </c>
      <c r="K10698" t="s">
        <v>36</v>
      </c>
      <c r="L10698" t="s">
        <v>146</v>
      </c>
      <c r="N10698" t="s">
        <v>6</v>
      </c>
      <c r="P10698" t="s">
        <v>439</v>
      </c>
      <c r="Q10698" t="s">
        <v>33</v>
      </c>
      <c r="R10698" s="2" t="s">
        <v>164</v>
      </c>
      <c r="S10698">
        <v>0</v>
      </c>
    </row>
    <row r="10699" spans="1:19" x14ac:dyDescent="0.25">
      <c r="A10699" t="s">
        <v>0</v>
      </c>
      <c r="B10699">
        <v>305</v>
      </c>
      <c r="D10699" t="s">
        <v>1</v>
      </c>
      <c r="E10699" t="s">
        <v>2</v>
      </c>
      <c r="F10699" t="s">
        <v>3</v>
      </c>
      <c r="G10699" t="str">
        <f t="shared" si="167"/>
        <v/>
      </c>
      <c r="H10699" t="s">
        <v>440</v>
      </c>
      <c r="I10699" s="1">
        <v>42383</v>
      </c>
      <c r="K10699" t="s">
        <v>36</v>
      </c>
      <c r="L10699" t="s">
        <v>146</v>
      </c>
      <c r="N10699" t="s">
        <v>6</v>
      </c>
      <c r="P10699" t="s">
        <v>439</v>
      </c>
      <c r="Q10699" t="s">
        <v>33</v>
      </c>
      <c r="R10699" s="2" t="s">
        <v>164</v>
      </c>
      <c r="S10699">
        <v>0</v>
      </c>
    </row>
    <row r="10700" spans="1:19" x14ac:dyDescent="0.25">
      <c r="A10700" t="s">
        <v>0</v>
      </c>
      <c r="B10700">
        <v>305</v>
      </c>
      <c r="D10700" t="s">
        <v>1</v>
      </c>
      <c r="E10700" t="s">
        <v>2</v>
      </c>
      <c r="F10700" t="s">
        <v>3</v>
      </c>
      <c r="G10700" t="str">
        <f t="shared" si="167"/>
        <v/>
      </c>
      <c r="H10700" t="s">
        <v>440</v>
      </c>
      <c r="I10700" s="1">
        <v>42383</v>
      </c>
      <c r="K10700" t="s">
        <v>36</v>
      </c>
      <c r="L10700" t="s">
        <v>146</v>
      </c>
      <c r="N10700" t="s">
        <v>6</v>
      </c>
      <c r="P10700" t="s">
        <v>439</v>
      </c>
      <c r="Q10700" t="s">
        <v>33</v>
      </c>
      <c r="R10700" s="2" t="s">
        <v>164</v>
      </c>
      <c r="S10700">
        <v>0</v>
      </c>
    </row>
    <row r="10701" spans="1:19" x14ac:dyDescent="0.25">
      <c r="A10701" t="s">
        <v>0</v>
      </c>
      <c r="B10701">
        <v>305</v>
      </c>
      <c r="D10701" t="s">
        <v>1</v>
      </c>
      <c r="E10701" t="s">
        <v>2</v>
      </c>
      <c r="F10701" t="s">
        <v>3</v>
      </c>
      <c r="G10701" t="str">
        <f t="shared" si="167"/>
        <v/>
      </c>
      <c r="H10701" t="s">
        <v>440</v>
      </c>
      <c r="I10701" s="1">
        <v>42383</v>
      </c>
      <c r="K10701" t="s">
        <v>36</v>
      </c>
      <c r="L10701" t="s">
        <v>146</v>
      </c>
      <c r="N10701" t="s">
        <v>6</v>
      </c>
      <c r="P10701" t="s">
        <v>439</v>
      </c>
      <c r="Q10701" t="s">
        <v>33</v>
      </c>
      <c r="R10701" s="2" t="s">
        <v>164</v>
      </c>
      <c r="S10701">
        <v>0</v>
      </c>
    </row>
    <row r="10702" spans="1:19" x14ac:dyDescent="0.25">
      <c r="A10702" t="s">
        <v>0</v>
      </c>
      <c r="B10702">
        <v>305</v>
      </c>
      <c r="D10702" t="s">
        <v>1</v>
      </c>
      <c r="E10702" t="s">
        <v>2</v>
      </c>
      <c r="F10702" t="s">
        <v>3</v>
      </c>
      <c r="G10702" t="str">
        <f t="shared" si="167"/>
        <v/>
      </c>
      <c r="H10702" t="s">
        <v>440</v>
      </c>
      <c r="I10702" s="1">
        <v>42383</v>
      </c>
      <c r="K10702" t="s">
        <v>36</v>
      </c>
      <c r="L10702" t="s">
        <v>146</v>
      </c>
      <c r="N10702" t="s">
        <v>6</v>
      </c>
      <c r="P10702" t="s">
        <v>439</v>
      </c>
      <c r="Q10702" t="s">
        <v>33</v>
      </c>
      <c r="R10702" s="2" t="s">
        <v>164</v>
      </c>
      <c r="S10702">
        <v>0</v>
      </c>
    </row>
    <row r="10703" spans="1:19" x14ac:dyDescent="0.25">
      <c r="A10703" t="s">
        <v>0</v>
      </c>
      <c r="B10703">
        <v>305</v>
      </c>
      <c r="D10703" t="s">
        <v>1</v>
      </c>
      <c r="E10703" t="s">
        <v>2</v>
      </c>
      <c r="F10703" t="s">
        <v>3</v>
      </c>
      <c r="G10703" t="str">
        <f t="shared" si="167"/>
        <v/>
      </c>
      <c r="H10703" t="s">
        <v>440</v>
      </c>
      <c r="I10703" s="1">
        <v>42383</v>
      </c>
      <c r="K10703" t="s">
        <v>36</v>
      </c>
      <c r="L10703" t="s">
        <v>146</v>
      </c>
      <c r="N10703" t="s">
        <v>6</v>
      </c>
      <c r="P10703" t="s">
        <v>439</v>
      </c>
      <c r="Q10703" t="s">
        <v>33</v>
      </c>
      <c r="R10703" s="2" t="s">
        <v>164</v>
      </c>
      <c r="S10703">
        <v>0</v>
      </c>
    </row>
    <row r="10704" spans="1:19" x14ac:dyDescent="0.25">
      <c r="A10704" t="s">
        <v>0</v>
      </c>
      <c r="B10704">
        <v>305</v>
      </c>
      <c r="D10704" t="s">
        <v>1</v>
      </c>
      <c r="E10704" t="s">
        <v>2</v>
      </c>
      <c r="F10704" t="s">
        <v>3</v>
      </c>
      <c r="G10704" t="str">
        <f t="shared" si="167"/>
        <v/>
      </c>
      <c r="H10704" t="s">
        <v>440</v>
      </c>
      <c r="I10704" s="1">
        <v>42383</v>
      </c>
      <c r="K10704" t="s">
        <v>36</v>
      </c>
      <c r="L10704" t="s">
        <v>146</v>
      </c>
      <c r="N10704" t="s">
        <v>6</v>
      </c>
      <c r="P10704" t="s">
        <v>439</v>
      </c>
      <c r="Q10704" t="s">
        <v>33</v>
      </c>
      <c r="R10704" s="2" t="s">
        <v>164</v>
      </c>
      <c r="S10704">
        <v>0</v>
      </c>
    </row>
    <row r="10705" spans="1:19" x14ac:dyDescent="0.25">
      <c r="A10705" t="s">
        <v>0</v>
      </c>
      <c r="B10705">
        <v>305</v>
      </c>
      <c r="D10705" t="s">
        <v>1</v>
      </c>
      <c r="E10705" t="s">
        <v>2</v>
      </c>
      <c r="F10705" t="s">
        <v>3</v>
      </c>
      <c r="G10705" t="str">
        <f t="shared" si="167"/>
        <v/>
      </c>
      <c r="H10705" t="s">
        <v>440</v>
      </c>
      <c r="I10705" s="1">
        <v>42383</v>
      </c>
      <c r="K10705" t="s">
        <v>36</v>
      </c>
      <c r="L10705" t="s">
        <v>146</v>
      </c>
      <c r="N10705" t="s">
        <v>6</v>
      </c>
      <c r="P10705" t="s">
        <v>439</v>
      </c>
      <c r="Q10705" t="s">
        <v>33</v>
      </c>
      <c r="R10705" s="2" t="s">
        <v>164</v>
      </c>
      <c r="S10705">
        <v>0</v>
      </c>
    </row>
    <row r="10706" spans="1:19" x14ac:dyDescent="0.25">
      <c r="A10706" t="s">
        <v>0</v>
      </c>
      <c r="B10706">
        <v>305</v>
      </c>
      <c r="D10706" t="s">
        <v>1</v>
      </c>
      <c r="E10706" t="s">
        <v>2</v>
      </c>
      <c r="F10706" t="s">
        <v>3</v>
      </c>
      <c r="G10706" t="str">
        <f t="shared" si="167"/>
        <v/>
      </c>
      <c r="H10706" t="s">
        <v>440</v>
      </c>
      <c r="I10706" s="1">
        <v>42383</v>
      </c>
      <c r="K10706" t="s">
        <v>36</v>
      </c>
      <c r="L10706" t="s">
        <v>146</v>
      </c>
      <c r="N10706" t="s">
        <v>6</v>
      </c>
      <c r="P10706" t="s">
        <v>439</v>
      </c>
      <c r="Q10706" t="s">
        <v>33</v>
      </c>
      <c r="R10706" s="2" t="s">
        <v>164</v>
      </c>
      <c r="S10706">
        <v>0</v>
      </c>
    </row>
    <row r="10707" spans="1:19" x14ac:dyDescent="0.25">
      <c r="A10707" t="s">
        <v>0</v>
      </c>
      <c r="B10707">
        <v>305</v>
      </c>
      <c r="D10707" t="s">
        <v>1</v>
      </c>
      <c r="E10707" t="s">
        <v>2</v>
      </c>
      <c r="F10707" t="s">
        <v>3</v>
      </c>
      <c r="G10707" t="str">
        <f t="shared" si="167"/>
        <v/>
      </c>
      <c r="H10707" t="s">
        <v>440</v>
      </c>
      <c r="I10707" s="1">
        <v>42383</v>
      </c>
      <c r="K10707" t="s">
        <v>36</v>
      </c>
      <c r="L10707" t="s">
        <v>146</v>
      </c>
      <c r="N10707" t="s">
        <v>6</v>
      </c>
      <c r="P10707" t="s">
        <v>439</v>
      </c>
      <c r="Q10707" t="s">
        <v>33</v>
      </c>
      <c r="R10707" s="2" t="s">
        <v>164</v>
      </c>
      <c r="S10707">
        <v>0</v>
      </c>
    </row>
    <row r="10708" spans="1:19" x14ac:dyDescent="0.25">
      <c r="A10708" t="s">
        <v>0</v>
      </c>
      <c r="B10708">
        <v>305</v>
      </c>
      <c r="D10708" t="s">
        <v>1</v>
      </c>
      <c r="E10708" t="s">
        <v>2</v>
      </c>
      <c r="F10708" t="s">
        <v>3</v>
      </c>
      <c r="G10708" t="str">
        <f t="shared" si="167"/>
        <v/>
      </c>
      <c r="H10708" t="s">
        <v>440</v>
      </c>
      <c r="I10708" s="1">
        <v>42383</v>
      </c>
      <c r="K10708" t="s">
        <v>36</v>
      </c>
      <c r="L10708" t="s">
        <v>146</v>
      </c>
      <c r="N10708" t="s">
        <v>6</v>
      </c>
      <c r="P10708" t="s">
        <v>439</v>
      </c>
      <c r="Q10708" t="s">
        <v>33</v>
      </c>
      <c r="R10708" s="2" t="s">
        <v>164</v>
      </c>
      <c r="S10708">
        <v>0</v>
      </c>
    </row>
    <row r="10709" spans="1:19" x14ac:dyDescent="0.25">
      <c r="A10709" t="s">
        <v>0</v>
      </c>
      <c r="B10709">
        <v>305</v>
      </c>
      <c r="D10709" t="s">
        <v>1</v>
      </c>
      <c r="E10709" t="s">
        <v>2</v>
      </c>
      <c r="F10709" t="s">
        <v>3</v>
      </c>
      <c r="G10709" t="str">
        <f t="shared" si="167"/>
        <v/>
      </c>
      <c r="H10709" t="s">
        <v>440</v>
      </c>
      <c r="I10709" s="1">
        <v>42383</v>
      </c>
      <c r="K10709" t="s">
        <v>36</v>
      </c>
      <c r="L10709" t="s">
        <v>146</v>
      </c>
      <c r="N10709" t="s">
        <v>6</v>
      </c>
      <c r="P10709" t="s">
        <v>439</v>
      </c>
      <c r="Q10709" t="s">
        <v>33</v>
      </c>
      <c r="R10709" s="2" t="s">
        <v>164</v>
      </c>
      <c r="S10709">
        <v>0</v>
      </c>
    </row>
    <row r="10710" spans="1:19" x14ac:dyDescent="0.25">
      <c r="A10710" t="s">
        <v>0</v>
      </c>
      <c r="B10710">
        <v>305</v>
      </c>
      <c r="D10710" t="s">
        <v>1</v>
      </c>
      <c r="E10710" t="s">
        <v>2</v>
      </c>
      <c r="F10710" t="s">
        <v>3</v>
      </c>
      <c r="G10710" t="str">
        <f t="shared" si="167"/>
        <v/>
      </c>
      <c r="H10710" t="s">
        <v>440</v>
      </c>
      <c r="I10710" s="1">
        <v>42383</v>
      </c>
      <c r="K10710" t="s">
        <v>36</v>
      </c>
      <c r="L10710" t="s">
        <v>146</v>
      </c>
      <c r="N10710" t="s">
        <v>6</v>
      </c>
      <c r="P10710" t="s">
        <v>439</v>
      </c>
      <c r="Q10710" t="s">
        <v>33</v>
      </c>
      <c r="R10710" s="2" t="s">
        <v>164</v>
      </c>
      <c r="S10710">
        <v>0</v>
      </c>
    </row>
    <row r="10711" spans="1:19" x14ac:dyDescent="0.25">
      <c r="A10711" t="s">
        <v>0</v>
      </c>
      <c r="B10711">
        <v>305</v>
      </c>
      <c r="D10711" t="s">
        <v>1</v>
      </c>
      <c r="E10711" t="s">
        <v>2</v>
      </c>
      <c r="F10711" t="s">
        <v>3</v>
      </c>
      <c r="G10711" t="str">
        <f t="shared" si="167"/>
        <v/>
      </c>
      <c r="H10711" t="s">
        <v>440</v>
      </c>
      <c r="I10711" s="1">
        <v>42383</v>
      </c>
      <c r="K10711" t="s">
        <v>36</v>
      </c>
      <c r="L10711" t="s">
        <v>146</v>
      </c>
      <c r="N10711" t="s">
        <v>6</v>
      </c>
      <c r="P10711" t="s">
        <v>439</v>
      </c>
      <c r="Q10711" t="s">
        <v>33</v>
      </c>
      <c r="R10711" s="2" t="s">
        <v>164</v>
      </c>
      <c r="S10711">
        <v>0</v>
      </c>
    </row>
    <row r="10712" spans="1:19" x14ac:dyDescent="0.25">
      <c r="A10712" t="s">
        <v>0</v>
      </c>
      <c r="B10712">
        <v>305</v>
      </c>
      <c r="D10712" t="s">
        <v>1</v>
      </c>
      <c r="E10712" t="s">
        <v>2</v>
      </c>
      <c r="F10712" t="s">
        <v>3</v>
      </c>
      <c r="G10712" t="str">
        <f t="shared" si="167"/>
        <v/>
      </c>
      <c r="H10712" t="s">
        <v>440</v>
      </c>
      <c r="I10712" s="1">
        <v>42383</v>
      </c>
      <c r="K10712" t="s">
        <v>36</v>
      </c>
      <c r="L10712" t="s">
        <v>146</v>
      </c>
      <c r="N10712" t="s">
        <v>6</v>
      </c>
      <c r="P10712" t="s">
        <v>439</v>
      </c>
      <c r="Q10712" t="s">
        <v>33</v>
      </c>
      <c r="R10712" s="2" t="s">
        <v>164</v>
      </c>
      <c r="S10712">
        <v>0</v>
      </c>
    </row>
    <row r="10713" spans="1:19" x14ac:dyDescent="0.25">
      <c r="A10713" t="s">
        <v>0</v>
      </c>
      <c r="B10713">
        <v>305</v>
      </c>
      <c r="D10713" t="s">
        <v>1</v>
      </c>
      <c r="E10713" t="s">
        <v>2</v>
      </c>
      <c r="F10713" t="s">
        <v>3</v>
      </c>
      <c r="G10713" t="str">
        <f t="shared" si="167"/>
        <v/>
      </c>
      <c r="H10713" t="s">
        <v>440</v>
      </c>
      <c r="I10713" s="1">
        <v>42383</v>
      </c>
      <c r="K10713" t="s">
        <v>36</v>
      </c>
      <c r="L10713" t="s">
        <v>146</v>
      </c>
      <c r="N10713" t="s">
        <v>6</v>
      </c>
      <c r="P10713" t="s">
        <v>439</v>
      </c>
      <c r="Q10713" t="s">
        <v>33</v>
      </c>
      <c r="R10713" s="2" t="s">
        <v>164</v>
      </c>
      <c r="S10713">
        <v>0</v>
      </c>
    </row>
    <row r="10714" spans="1:19" x14ac:dyDescent="0.25">
      <c r="A10714" t="s">
        <v>0</v>
      </c>
      <c r="B10714">
        <v>305</v>
      </c>
      <c r="D10714" t="s">
        <v>1</v>
      </c>
      <c r="E10714" t="s">
        <v>2</v>
      </c>
      <c r="F10714" t="s">
        <v>3</v>
      </c>
      <c r="G10714" t="str">
        <f t="shared" si="167"/>
        <v/>
      </c>
      <c r="H10714" t="s">
        <v>440</v>
      </c>
      <c r="I10714" s="1">
        <v>42383</v>
      </c>
      <c r="K10714" t="s">
        <v>36</v>
      </c>
      <c r="L10714" t="s">
        <v>146</v>
      </c>
      <c r="N10714" t="s">
        <v>6</v>
      </c>
      <c r="P10714" t="s">
        <v>439</v>
      </c>
      <c r="Q10714" t="s">
        <v>33</v>
      </c>
      <c r="R10714" s="2" t="s">
        <v>164</v>
      </c>
      <c r="S10714">
        <v>0</v>
      </c>
    </row>
    <row r="10715" spans="1:19" x14ac:dyDescent="0.25">
      <c r="A10715" t="s">
        <v>0</v>
      </c>
      <c r="B10715">
        <v>305</v>
      </c>
      <c r="D10715" t="s">
        <v>1</v>
      </c>
      <c r="E10715" t="s">
        <v>2</v>
      </c>
      <c r="F10715" t="s">
        <v>3</v>
      </c>
      <c r="G10715" t="str">
        <f t="shared" si="167"/>
        <v/>
      </c>
      <c r="H10715" t="s">
        <v>440</v>
      </c>
      <c r="I10715" s="1">
        <v>42383</v>
      </c>
      <c r="K10715" t="s">
        <v>36</v>
      </c>
      <c r="L10715" t="s">
        <v>146</v>
      </c>
      <c r="N10715" t="s">
        <v>6</v>
      </c>
      <c r="P10715" t="s">
        <v>439</v>
      </c>
      <c r="Q10715" t="s">
        <v>33</v>
      </c>
      <c r="R10715" s="2" t="s">
        <v>164</v>
      </c>
      <c r="S10715">
        <v>0</v>
      </c>
    </row>
    <row r="10716" spans="1:19" x14ac:dyDescent="0.25">
      <c r="A10716" t="s">
        <v>0</v>
      </c>
      <c r="B10716">
        <v>305</v>
      </c>
      <c r="D10716" t="s">
        <v>1</v>
      </c>
      <c r="E10716" t="s">
        <v>2</v>
      </c>
      <c r="F10716" t="s">
        <v>3</v>
      </c>
      <c r="G10716" t="str">
        <f t="shared" si="167"/>
        <v/>
      </c>
      <c r="H10716" t="s">
        <v>440</v>
      </c>
      <c r="I10716" s="1">
        <v>42383</v>
      </c>
      <c r="K10716" t="s">
        <v>36</v>
      </c>
      <c r="L10716" t="s">
        <v>146</v>
      </c>
      <c r="N10716" t="s">
        <v>6</v>
      </c>
      <c r="P10716" t="s">
        <v>439</v>
      </c>
      <c r="Q10716" t="s">
        <v>33</v>
      </c>
      <c r="R10716" s="2" t="s">
        <v>164</v>
      </c>
      <c r="S10716">
        <v>0</v>
      </c>
    </row>
    <row r="10717" spans="1:19" x14ac:dyDescent="0.25">
      <c r="A10717" t="s">
        <v>0</v>
      </c>
      <c r="B10717">
        <v>305</v>
      </c>
      <c r="D10717" t="s">
        <v>1</v>
      </c>
      <c r="E10717" t="s">
        <v>2</v>
      </c>
      <c r="F10717" t="s">
        <v>3</v>
      </c>
      <c r="G10717" t="str">
        <f t="shared" si="167"/>
        <v/>
      </c>
      <c r="H10717" t="s">
        <v>440</v>
      </c>
      <c r="I10717" s="1">
        <v>42383</v>
      </c>
      <c r="K10717" t="s">
        <v>36</v>
      </c>
      <c r="L10717" t="s">
        <v>146</v>
      </c>
      <c r="N10717" t="s">
        <v>6</v>
      </c>
      <c r="P10717" t="s">
        <v>439</v>
      </c>
      <c r="Q10717" t="s">
        <v>33</v>
      </c>
      <c r="R10717" s="2" t="s">
        <v>164</v>
      </c>
      <c r="S10717">
        <v>0</v>
      </c>
    </row>
    <row r="10718" spans="1:19" x14ac:dyDescent="0.25">
      <c r="A10718" t="s">
        <v>0</v>
      </c>
      <c r="B10718">
        <v>305</v>
      </c>
      <c r="D10718" t="s">
        <v>1</v>
      </c>
      <c r="E10718" t="s">
        <v>2</v>
      </c>
      <c r="F10718" t="s">
        <v>3</v>
      </c>
      <c r="G10718" t="str">
        <f t="shared" si="167"/>
        <v/>
      </c>
      <c r="H10718" t="s">
        <v>440</v>
      </c>
      <c r="I10718" s="1">
        <v>42383</v>
      </c>
      <c r="K10718" t="s">
        <v>36</v>
      </c>
      <c r="L10718" t="s">
        <v>146</v>
      </c>
      <c r="N10718" t="s">
        <v>6</v>
      </c>
      <c r="P10718" t="s">
        <v>439</v>
      </c>
      <c r="Q10718" t="s">
        <v>33</v>
      </c>
      <c r="R10718" s="2" t="s">
        <v>164</v>
      </c>
      <c r="S10718">
        <v>0</v>
      </c>
    </row>
    <row r="10719" spans="1:19" x14ac:dyDescent="0.25">
      <c r="A10719" t="s">
        <v>0</v>
      </c>
      <c r="B10719">
        <v>305</v>
      </c>
      <c r="D10719" t="s">
        <v>1</v>
      </c>
      <c r="E10719" t="s">
        <v>2</v>
      </c>
      <c r="F10719" t="s">
        <v>3</v>
      </c>
      <c r="G10719" t="str">
        <f t="shared" si="167"/>
        <v/>
      </c>
      <c r="H10719" t="s">
        <v>440</v>
      </c>
      <c r="I10719" s="1">
        <v>42383</v>
      </c>
      <c r="K10719" t="s">
        <v>36</v>
      </c>
      <c r="L10719" t="s">
        <v>146</v>
      </c>
      <c r="N10719" t="s">
        <v>6</v>
      </c>
      <c r="P10719" t="s">
        <v>439</v>
      </c>
      <c r="Q10719" t="s">
        <v>33</v>
      </c>
      <c r="R10719" s="2" t="s">
        <v>164</v>
      </c>
      <c r="S10719">
        <v>0</v>
      </c>
    </row>
    <row r="10720" spans="1:19" x14ac:dyDescent="0.25">
      <c r="A10720" t="s">
        <v>0</v>
      </c>
      <c r="B10720">
        <v>305</v>
      </c>
      <c r="D10720" t="s">
        <v>1</v>
      </c>
      <c r="E10720" t="s">
        <v>2</v>
      </c>
      <c r="F10720" t="s">
        <v>3</v>
      </c>
      <c r="G10720" t="str">
        <f t="shared" si="167"/>
        <v/>
      </c>
      <c r="H10720" t="s">
        <v>440</v>
      </c>
      <c r="I10720" s="1">
        <v>42383</v>
      </c>
      <c r="K10720" t="s">
        <v>36</v>
      </c>
      <c r="L10720" t="s">
        <v>146</v>
      </c>
      <c r="N10720" t="s">
        <v>6</v>
      </c>
      <c r="P10720" t="s">
        <v>439</v>
      </c>
      <c r="Q10720" t="s">
        <v>33</v>
      </c>
      <c r="R10720" s="2" t="s">
        <v>164</v>
      </c>
      <c r="S10720">
        <v>0</v>
      </c>
    </row>
    <row r="10721" spans="1:19" x14ac:dyDescent="0.25">
      <c r="A10721" t="s">
        <v>0</v>
      </c>
      <c r="B10721">
        <v>305</v>
      </c>
      <c r="D10721" t="s">
        <v>1</v>
      </c>
      <c r="E10721" t="s">
        <v>2</v>
      </c>
      <c r="F10721" t="s">
        <v>3</v>
      </c>
      <c r="G10721" t="str">
        <f t="shared" si="167"/>
        <v/>
      </c>
      <c r="H10721" t="s">
        <v>440</v>
      </c>
      <c r="I10721" s="1">
        <v>42383</v>
      </c>
      <c r="K10721" t="s">
        <v>36</v>
      </c>
      <c r="L10721" t="s">
        <v>146</v>
      </c>
      <c r="N10721" t="s">
        <v>6</v>
      </c>
      <c r="P10721" t="s">
        <v>439</v>
      </c>
      <c r="Q10721" t="s">
        <v>33</v>
      </c>
      <c r="R10721" s="2" t="s">
        <v>164</v>
      </c>
      <c r="S10721">
        <v>0</v>
      </c>
    </row>
    <row r="10722" spans="1:19" x14ac:dyDescent="0.25">
      <c r="A10722" t="s">
        <v>0</v>
      </c>
      <c r="B10722">
        <v>305</v>
      </c>
      <c r="D10722" t="s">
        <v>1</v>
      </c>
      <c r="E10722" t="s">
        <v>2</v>
      </c>
      <c r="F10722" t="s">
        <v>3</v>
      </c>
      <c r="G10722" t="str">
        <f t="shared" si="167"/>
        <v/>
      </c>
      <c r="H10722" t="s">
        <v>440</v>
      </c>
      <c r="I10722" s="1">
        <v>42383</v>
      </c>
      <c r="K10722" t="s">
        <v>36</v>
      </c>
      <c r="L10722" t="s">
        <v>146</v>
      </c>
      <c r="N10722" t="s">
        <v>6</v>
      </c>
      <c r="P10722" t="s">
        <v>439</v>
      </c>
      <c r="Q10722" t="s">
        <v>33</v>
      </c>
      <c r="R10722" s="2" t="s">
        <v>164</v>
      </c>
      <c r="S10722">
        <v>0</v>
      </c>
    </row>
    <row r="10723" spans="1:19" x14ac:dyDescent="0.25">
      <c r="A10723" t="s">
        <v>0</v>
      </c>
      <c r="B10723">
        <v>305</v>
      </c>
      <c r="D10723" t="s">
        <v>1</v>
      </c>
      <c r="E10723" t="s">
        <v>2</v>
      </c>
      <c r="F10723" t="s">
        <v>3</v>
      </c>
      <c r="G10723" t="str">
        <f t="shared" si="167"/>
        <v/>
      </c>
      <c r="H10723" t="s">
        <v>440</v>
      </c>
      <c r="I10723" s="1">
        <v>42383</v>
      </c>
      <c r="K10723" t="s">
        <v>36</v>
      </c>
      <c r="L10723" t="s">
        <v>146</v>
      </c>
      <c r="N10723" t="s">
        <v>6</v>
      </c>
      <c r="P10723" t="s">
        <v>439</v>
      </c>
      <c r="Q10723" t="s">
        <v>33</v>
      </c>
      <c r="R10723" s="2" t="s">
        <v>164</v>
      </c>
      <c r="S10723">
        <v>0</v>
      </c>
    </row>
    <row r="10724" spans="1:19" x14ac:dyDescent="0.25">
      <c r="A10724" t="s">
        <v>0</v>
      </c>
      <c r="B10724">
        <v>305</v>
      </c>
      <c r="D10724" t="s">
        <v>1</v>
      </c>
      <c r="E10724" t="s">
        <v>2</v>
      </c>
      <c r="F10724" t="s">
        <v>3</v>
      </c>
      <c r="G10724" t="str">
        <f t="shared" si="167"/>
        <v/>
      </c>
      <c r="H10724" t="s">
        <v>440</v>
      </c>
      <c r="I10724" s="1">
        <v>42383</v>
      </c>
      <c r="K10724" t="s">
        <v>36</v>
      </c>
      <c r="L10724" t="s">
        <v>146</v>
      </c>
      <c r="N10724" t="s">
        <v>6</v>
      </c>
      <c r="P10724" t="s">
        <v>439</v>
      </c>
      <c r="Q10724" t="s">
        <v>33</v>
      </c>
      <c r="R10724" s="2" t="s">
        <v>164</v>
      </c>
      <c r="S10724">
        <v>0</v>
      </c>
    </row>
    <row r="10725" spans="1:19" x14ac:dyDescent="0.25">
      <c r="A10725" t="s">
        <v>0</v>
      </c>
      <c r="B10725">
        <v>305</v>
      </c>
      <c r="D10725" t="s">
        <v>1</v>
      </c>
      <c r="E10725" t="s">
        <v>2</v>
      </c>
      <c r="F10725" t="s">
        <v>3</v>
      </c>
      <c r="G10725" t="str">
        <f t="shared" si="167"/>
        <v/>
      </c>
      <c r="H10725" t="s">
        <v>440</v>
      </c>
      <c r="I10725" s="1">
        <v>42383</v>
      </c>
      <c r="K10725" t="s">
        <v>36</v>
      </c>
      <c r="L10725" t="s">
        <v>146</v>
      </c>
      <c r="N10725" t="s">
        <v>6</v>
      </c>
      <c r="P10725" t="s">
        <v>439</v>
      </c>
      <c r="Q10725" t="s">
        <v>33</v>
      </c>
      <c r="R10725" s="2" t="s">
        <v>164</v>
      </c>
      <c r="S10725">
        <v>0</v>
      </c>
    </row>
    <row r="10726" spans="1:19" x14ac:dyDescent="0.25">
      <c r="A10726" t="s">
        <v>0</v>
      </c>
      <c r="B10726">
        <v>305</v>
      </c>
      <c r="D10726" t="s">
        <v>1</v>
      </c>
      <c r="E10726" t="s">
        <v>2</v>
      </c>
      <c r="F10726" t="s">
        <v>3</v>
      </c>
      <c r="G10726" t="str">
        <f t="shared" si="167"/>
        <v/>
      </c>
      <c r="H10726" t="s">
        <v>440</v>
      </c>
      <c r="I10726" s="1">
        <v>42383</v>
      </c>
      <c r="K10726" t="s">
        <v>36</v>
      </c>
      <c r="L10726" t="s">
        <v>146</v>
      </c>
      <c r="N10726" t="s">
        <v>6</v>
      </c>
      <c r="P10726" t="s">
        <v>439</v>
      </c>
      <c r="Q10726" t="s">
        <v>33</v>
      </c>
      <c r="R10726" s="2" t="s">
        <v>164</v>
      </c>
      <c r="S10726">
        <v>0</v>
      </c>
    </row>
    <row r="10727" spans="1:19" x14ac:dyDescent="0.25">
      <c r="A10727" t="s">
        <v>0</v>
      </c>
      <c r="B10727">
        <v>305</v>
      </c>
      <c r="D10727" t="s">
        <v>1</v>
      </c>
      <c r="E10727" t="s">
        <v>2</v>
      </c>
      <c r="F10727" t="s">
        <v>3</v>
      </c>
      <c r="G10727" t="str">
        <f t="shared" si="167"/>
        <v/>
      </c>
      <c r="H10727" t="s">
        <v>440</v>
      </c>
      <c r="I10727" s="1">
        <v>42383</v>
      </c>
      <c r="K10727" t="s">
        <v>36</v>
      </c>
      <c r="L10727" t="s">
        <v>146</v>
      </c>
      <c r="N10727" t="s">
        <v>6</v>
      </c>
      <c r="P10727" t="s">
        <v>439</v>
      </c>
      <c r="Q10727" t="s">
        <v>33</v>
      </c>
      <c r="R10727" s="2" t="s">
        <v>164</v>
      </c>
      <c r="S10727">
        <v>0</v>
      </c>
    </row>
    <row r="10728" spans="1:19" x14ac:dyDescent="0.25">
      <c r="A10728" t="s">
        <v>0</v>
      </c>
      <c r="B10728">
        <v>305</v>
      </c>
      <c r="D10728" t="s">
        <v>1</v>
      </c>
      <c r="E10728" t="s">
        <v>2</v>
      </c>
      <c r="F10728" t="s">
        <v>3</v>
      </c>
      <c r="G10728" t="str">
        <f t="shared" si="167"/>
        <v/>
      </c>
      <c r="H10728" t="s">
        <v>440</v>
      </c>
      <c r="I10728" s="1">
        <v>42383</v>
      </c>
      <c r="K10728" t="s">
        <v>36</v>
      </c>
      <c r="L10728" t="s">
        <v>146</v>
      </c>
      <c r="N10728" t="s">
        <v>6</v>
      </c>
      <c r="P10728" t="s">
        <v>439</v>
      </c>
      <c r="Q10728" t="s">
        <v>33</v>
      </c>
      <c r="R10728" s="2" t="s">
        <v>164</v>
      </c>
      <c r="S10728">
        <v>0</v>
      </c>
    </row>
    <row r="10729" spans="1:19" x14ac:dyDescent="0.25">
      <c r="A10729" t="s">
        <v>0</v>
      </c>
      <c r="B10729">
        <v>305</v>
      </c>
      <c r="D10729" t="s">
        <v>1</v>
      </c>
      <c r="E10729" t="s">
        <v>2</v>
      </c>
      <c r="F10729" t="s">
        <v>3</v>
      </c>
      <c r="G10729" t="str">
        <f t="shared" si="167"/>
        <v/>
      </c>
      <c r="H10729" t="s">
        <v>440</v>
      </c>
      <c r="I10729" s="1">
        <v>42383</v>
      </c>
      <c r="K10729" t="s">
        <v>36</v>
      </c>
      <c r="L10729" t="s">
        <v>146</v>
      </c>
      <c r="N10729" t="s">
        <v>6</v>
      </c>
      <c r="P10729" t="s">
        <v>439</v>
      </c>
      <c r="Q10729" t="s">
        <v>33</v>
      </c>
      <c r="R10729" s="2" t="s">
        <v>164</v>
      </c>
      <c r="S10729">
        <v>0</v>
      </c>
    </row>
    <row r="10730" spans="1:19" x14ac:dyDescent="0.25">
      <c r="A10730" t="s">
        <v>0</v>
      </c>
      <c r="B10730">
        <v>305</v>
      </c>
      <c r="D10730" t="s">
        <v>1</v>
      </c>
      <c r="E10730" t="s">
        <v>2</v>
      </c>
      <c r="F10730" t="s">
        <v>3</v>
      </c>
      <c r="G10730" t="str">
        <f t="shared" si="167"/>
        <v/>
      </c>
      <c r="H10730" t="s">
        <v>440</v>
      </c>
      <c r="I10730" s="1">
        <v>42383</v>
      </c>
      <c r="K10730" t="s">
        <v>36</v>
      </c>
      <c r="L10730" t="s">
        <v>146</v>
      </c>
      <c r="N10730" t="s">
        <v>6</v>
      </c>
      <c r="P10730" t="s">
        <v>439</v>
      </c>
      <c r="Q10730" t="s">
        <v>33</v>
      </c>
      <c r="R10730" s="2" t="s">
        <v>164</v>
      </c>
      <c r="S10730">
        <v>0</v>
      </c>
    </row>
    <row r="10731" spans="1:19" x14ac:dyDescent="0.25">
      <c r="A10731" t="s">
        <v>0</v>
      </c>
      <c r="B10731">
        <v>305</v>
      </c>
      <c r="D10731" t="s">
        <v>1</v>
      </c>
      <c r="E10731" t="s">
        <v>2</v>
      </c>
      <c r="F10731" t="s">
        <v>3</v>
      </c>
      <c r="G10731" t="str">
        <f t="shared" si="167"/>
        <v/>
      </c>
      <c r="H10731" t="s">
        <v>440</v>
      </c>
      <c r="I10731" s="1">
        <v>42383</v>
      </c>
      <c r="K10731" t="s">
        <v>36</v>
      </c>
      <c r="L10731" t="s">
        <v>146</v>
      </c>
      <c r="N10731" t="s">
        <v>6</v>
      </c>
      <c r="P10731" t="s">
        <v>439</v>
      </c>
      <c r="Q10731" t="s">
        <v>33</v>
      </c>
      <c r="R10731" s="2" t="s">
        <v>164</v>
      </c>
      <c r="S10731">
        <v>0</v>
      </c>
    </row>
    <row r="10732" spans="1:19" x14ac:dyDescent="0.25">
      <c r="A10732" t="s">
        <v>0</v>
      </c>
      <c r="B10732">
        <v>305</v>
      </c>
      <c r="D10732" t="s">
        <v>1</v>
      </c>
      <c r="E10732" t="s">
        <v>2</v>
      </c>
      <c r="F10732" t="s">
        <v>3</v>
      </c>
      <c r="G10732" t="str">
        <f t="shared" si="167"/>
        <v/>
      </c>
      <c r="H10732" t="s">
        <v>440</v>
      </c>
      <c r="I10732" s="1">
        <v>42383</v>
      </c>
      <c r="K10732" t="s">
        <v>36</v>
      </c>
      <c r="L10732" t="s">
        <v>146</v>
      </c>
      <c r="N10732" t="s">
        <v>6</v>
      </c>
      <c r="P10732" t="s">
        <v>439</v>
      </c>
      <c r="Q10732" t="s">
        <v>33</v>
      </c>
      <c r="R10732" s="2" t="s">
        <v>164</v>
      </c>
      <c r="S10732">
        <v>0</v>
      </c>
    </row>
    <row r="10733" spans="1:19" x14ac:dyDescent="0.25">
      <c r="A10733" t="s">
        <v>0</v>
      </c>
      <c r="B10733">
        <v>305</v>
      </c>
      <c r="D10733" t="s">
        <v>1</v>
      </c>
      <c r="E10733" t="s">
        <v>2</v>
      </c>
      <c r="F10733" t="s">
        <v>3</v>
      </c>
      <c r="G10733" t="str">
        <f t="shared" si="167"/>
        <v/>
      </c>
      <c r="H10733" t="s">
        <v>440</v>
      </c>
      <c r="I10733" s="1">
        <v>42383</v>
      </c>
      <c r="K10733" t="s">
        <v>36</v>
      </c>
      <c r="L10733" t="s">
        <v>146</v>
      </c>
      <c r="N10733" t="s">
        <v>6</v>
      </c>
      <c r="P10733" t="s">
        <v>439</v>
      </c>
      <c r="Q10733" t="s">
        <v>33</v>
      </c>
      <c r="R10733" s="2" t="s">
        <v>164</v>
      </c>
      <c r="S10733">
        <v>0</v>
      </c>
    </row>
    <row r="10734" spans="1:19" x14ac:dyDescent="0.25">
      <c r="A10734" t="s">
        <v>0</v>
      </c>
      <c r="B10734">
        <v>305</v>
      </c>
      <c r="D10734" t="s">
        <v>1</v>
      </c>
      <c r="E10734" t="s">
        <v>2</v>
      </c>
      <c r="F10734" t="s">
        <v>3</v>
      </c>
      <c r="G10734" t="str">
        <f t="shared" si="167"/>
        <v/>
      </c>
      <c r="H10734" t="s">
        <v>440</v>
      </c>
      <c r="I10734" s="1">
        <v>42383</v>
      </c>
      <c r="K10734" t="s">
        <v>36</v>
      </c>
      <c r="L10734" t="s">
        <v>146</v>
      </c>
      <c r="N10734" t="s">
        <v>6</v>
      </c>
      <c r="P10734" t="s">
        <v>439</v>
      </c>
      <c r="Q10734" t="s">
        <v>33</v>
      </c>
      <c r="R10734" s="2" t="s">
        <v>164</v>
      </c>
      <c r="S10734">
        <v>0</v>
      </c>
    </row>
    <row r="10735" spans="1:19" x14ac:dyDescent="0.25">
      <c r="A10735" t="s">
        <v>0</v>
      </c>
      <c r="B10735">
        <v>305</v>
      </c>
      <c r="D10735" t="s">
        <v>1</v>
      </c>
      <c r="E10735" t="s">
        <v>2</v>
      </c>
      <c r="F10735" t="s">
        <v>3</v>
      </c>
      <c r="G10735" t="str">
        <f t="shared" si="167"/>
        <v/>
      </c>
      <c r="H10735" t="s">
        <v>440</v>
      </c>
      <c r="I10735" s="1">
        <v>42383</v>
      </c>
      <c r="K10735" t="s">
        <v>36</v>
      </c>
      <c r="L10735" t="s">
        <v>146</v>
      </c>
      <c r="N10735" t="s">
        <v>6</v>
      </c>
      <c r="P10735" t="s">
        <v>439</v>
      </c>
      <c r="Q10735" t="s">
        <v>33</v>
      </c>
      <c r="R10735" s="2" t="s">
        <v>164</v>
      </c>
      <c r="S10735">
        <v>0</v>
      </c>
    </row>
    <row r="10736" spans="1:19" x14ac:dyDescent="0.25">
      <c r="A10736" t="s">
        <v>0</v>
      </c>
      <c r="B10736">
        <v>305</v>
      </c>
      <c r="D10736" t="s">
        <v>1</v>
      </c>
      <c r="E10736" t="s">
        <v>2</v>
      </c>
      <c r="F10736" t="s">
        <v>3</v>
      </c>
      <c r="G10736" t="str">
        <f t="shared" si="167"/>
        <v/>
      </c>
      <c r="H10736" t="s">
        <v>440</v>
      </c>
      <c r="I10736" s="1">
        <v>42383</v>
      </c>
      <c r="K10736" t="s">
        <v>36</v>
      </c>
      <c r="L10736" t="s">
        <v>146</v>
      </c>
      <c r="N10736" t="s">
        <v>6</v>
      </c>
      <c r="P10736" t="s">
        <v>439</v>
      </c>
      <c r="Q10736" t="s">
        <v>33</v>
      </c>
      <c r="R10736" s="2" t="s">
        <v>164</v>
      </c>
      <c r="S10736">
        <v>0</v>
      </c>
    </row>
    <row r="10737" spans="1:19" x14ac:dyDescent="0.25">
      <c r="A10737" t="s">
        <v>0</v>
      </c>
      <c r="B10737">
        <v>305</v>
      </c>
      <c r="D10737" t="s">
        <v>1</v>
      </c>
      <c r="E10737" t="s">
        <v>2</v>
      </c>
      <c r="F10737" t="s">
        <v>3</v>
      </c>
      <c r="G10737" t="str">
        <f t="shared" si="167"/>
        <v/>
      </c>
      <c r="H10737" t="s">
        <v>440</v>
      </c>
      <c r="I10737" s="1">
        <v>42383</v>
      </c>
      <c r="K10737" t="s">
        <v>36</v>
      </c>
      <c r="L10737" t="s">
        <v>146</v>
      </c>
      <c r="N10737" t="s">
        <v>6</v>
      </c>
      <c r="P10737" t="s">
        <v>439</v>
      </c>
      <c r="Q10737" t="s">
        <v>33</v>
      </c>
      <c r="R10737" s="2" t="s">
        <v>164</v>
      </c>
      <c r="S10737">
        <v>0</v>
      </c>
    </row>
    <row r="10738" spans="1:19" x14ac:dyDescent="0.25">
      <c r="A10738" t="s">
        <v>0</v>
      </c>
      <c r="B10738">
        <v>305</v>
      </c>
      <c r="D10738" t="s">
        <v>1</v>
      </c>
      <c r="E10738" t="s">
        <v>2</v>
      </c>
      <c r="F10738" t="s">
        <v>3</v>
      </c>
      <c r="G10738" t="str">
        <f t="shared" si="167"/>
        <v/>
      </c>
      <c r="H10738" t="s">
        <v>440</v>
      </c>
      <c r="I10738" s="1">
        <v>42383</v>
      </c>
      <c r="K10738" t="s">
        <v>36</v>
      </c>
      <c r="L10738" t="s">
        <v>146</v>
      </c>
      <c r="N10738" t="s">
        <v>6</v>
      </c>
      <c r="P10738" t="s">
        <v>439</v>
      </c>
      <c r="Q10738" t="s">
        <v>33</v>
      </c>
      <c r="R10738" s="2" t="s">
        <v>164</v>
      </c>
      <c r="S10738">
        <v>0</v>
      </c>
    </row>
    <row r="10739" spans="1:19" x14ac:dyDescent="0.25">
      <c r="A10739" t="s">
        <v>0</v>
      </c>
      <c r="B10739">
        <v>305</v>
      </c>
      <c r="D10739" t="s">
        <v>1</v>
      </c>
      <c r="E10739" t="s">
        <v>2</v>
      </c>
      <c r="F10739" t="s">
        <v>3</v>
      </c>
      <c r="G10739" t="str">
        <f t="shared" si="167"/>
        <v/>
      </c>
      <c r="H10739" t="s">
        <v>440</v>
      </c>
      <c r="I10739" s="1">
        <v>42383</v>
      </c>
      <c r="K10739" t="s">
        <v>36</v>
      </c>
      <c r="L10739" t="s">
        <v>146</v>
      </c>
      <c r="N10739" t="s">
        <v>6</v>
      </c>
      <c r="P10739" t="s">
        <v>439</v>
      </c>
      <c r="Q10739" t="s">
        <v>33</v>
      </c>
      <c r="R10739" s="2" t="s">
        <v>164</v>
      </c>
      <c r="S10739">
        <v>0</v>
      </c>
    </row>
    <row r="10740" spans="1:19" x14ac:dyDescent="0.25">
      <c r="A10740" t="s">
        <v>0</v>
      </c>
      <c r="B10740">
        <v>305</v>
      </c>
      <c r="D10740" t="s">
        <v>1</v>
      </c>
      <c r="E10740" t="s">
        <v>2</v>
      </c>
      <c r="F10740" t="s">
        <v>3</v>
      </c>
      <c r="G10740" t="str">
        <f t="shared" si="167"/>
        <v/>
      </c>
      <c r="H10740" t="s">
        <v>440</v>
      </c>
      <c r="I10740" s="1">
        <v>42383</v>
      </c>
      <c r="K10740" t="s">
        <v>36</v>
      </c>
      <c r="L10740" t="s">
        <v>146</v>
      </c>
      <c r="N10740" t="s">
        <v>6</v>
      </c>
      <c r="P10740" t="s">
        <v>439</v>
      </c>
      <c r="Q10740" t="s">
        <v>33</v>
      </c>
      <c r="R10740" s="2" t="s">
        <v>164</v>
      </c>
      <c r="S10740">
        <v>0</v>
      </c>
    </row>
    <row r="10741" spans="1:19" x14ac:dyDescent="0.25">
      <c r="A10741" t="s">
        <v>0</v>
      </c>
      <c r="B10741">
        <v>305</v>
      </c>
      <c r="D10741" t="s">
        <v>1</v>
      </c>
      <c r="E10741" t="s">
        <v>2</v>
      </c>
      <c r="F10741" t="s">
        <v>3</v>
      </c>
      <c r="G10741" t="str">
        <f t="shared" si="167"/>
        <v/>
      </c>
      <c r="H10741" t="s">
        <v>440</v>
      </c>
      <c r="I10741" s="1">
        <v>42383</v>
      </c>
      <c r="K10741" t="s">
        <v>36</v>
      </c>
      <c r="L10741" t="s">
        <v>146</v>
      </c>
      <c r="N10741" t="s">
        <v>6</v>
      </c>
      <c r="P10741" t="s">
        <v>439</v>
      </c>
      <c r="Q10741" t="s">
        <v>33</v>
      </c>
      <c r="R10741" s="2" t="s">
        <v>164</v>
      </c>
      <c r="S10741">
        <v>0</v>
      </c>
    </row>
    <row r="10742" spans="1:19" x14ac:dyDescent="0.25">
      <c r="A10742" t="s">
        <v>0</v>
      </c>
      <c r="B10742">
        <v>305</v>
      </c>
      <c r="D10742" t="s">
        <v>1</v>
      </c>
      <c r="E10742" t="s">
        <v>2</v>
      </c>
      <c r="F10742" t="s">
        <v>3</v>
      </c>
      <c r="G10742" t="str">
        <f t="shared" si="167"/>
        <v/>
      </c>
      <c r="H10742" t="s">
        <v>440</v>
      </c>
      <c r="I10742" s="1">
        <v>42383</v>
      </c>
      <c r="K10742" t="s">
        <v>36</v>
      </c>
      <c r="L10742" t="s">
        <v>146</v>
      </c>
      <c r="N10742" t="s">
        <v>6</v>
      </c>
      <c r="P10742" t="s">
        <v>439</v>
      </c>
      <c r="Q10742" t="s">
        <v>33</v>
      </c>
      <c r="R10742" s="2" t="s">
        <v>164</v>
      </c>
      <c r="S10742">
        <v>0</v>
      </c>
    </row>
    <row r="10743" spans="1:19" x14ac:dyDescent="0.25">
      <c r="A10743" t="s">
        <v>0</v>
      </c>
      <c r="B10743">
        <v>305</v>
      </c>
      <c r="D10743" t="s">
        <v>1</v>
      </c>
      <c r="E10743" t="s">
        <v>2</v>
      </c>
      <c r="F10743" t="s">
        <v>3</v>
      </c>
      <c r="G10743" t="str">
        <f t="shared" si="167"/>
        <v/>
      </c>
      <c r="H10743" t="s">
        <v>440</v>
      </c>
      <c r="I10743" s="1">
        <v>42383</v>
      </c>
      <c r="K10743" t="s">
        <v>36</v>
      </c>
      <c r="L10743" t="s">
        <v>146</v>
      </c>
      <c r="N10743" t="s">
        <v>6</v>
      </c>
      <c r="P10743" t="s">
        <v>439</v>
      </c>
      <c r="Q10743" t="s">
        <v>33</v>
      </c>
      <c r="R10743" s="2" t="s">
        <v>164</v>
      </c>
      <c r="S10743">
        <v>0</v>
      </c>
    </row>
    <row r="10744" spans="1:19" x14ac:dyDescent="0.25">
      <c r="A10744" t="s">
        <v>0</v>
      </c>
      <c r="B10744">
        <v>305</v>
      </c>
      <c r="D10744" t="s">
        <v>1</v>
      </c>
      <c r="E10744" t="s">
        <v>2</v>
      </c>
      <c r="F10744" t="s">
        <v>3</v>
      </c>
      <c r="G10744" t="str">
        <f t="shared" si="167"/>
        <v/>
      </c>
      <c r="H10744" t="s">
        <v>440</v>
      </c>
      <c r="I10744" s="1">
        <v>42383</v>
      </c>
      <c r="K10744" t="s">
        <v>36</v>
      </c>
      <c r="L10744" t="s">
        <v>146</v>
      </c>
      <c r="N10744" t="s">
        <v>6</v>
      </c>
      <c r="P10744" t="s">
        <v>439</v>
      </c>
      <c r="Q10744" t="s">
        <v>33</v>
      </c>
      <c r="R10744" s="2" t="s">
        <v>164</v>
      </c>
      <c r="S10744">
        <v>0</v>
      </c>
    </row>
    <row r="10745" spans="1:19" x14ac:dyDescent="0.25">
      <c r="A10745" t="s">
        <v>0</v>
      </c>
      <c r="B10745">
        <v>305</v>
      </c>
      <c r="D10745" t="s">
        <v>1</v>
      </c>
      <c r="E10745" t="s">
        <v>2</v>
      </c>
      <c r="F10745" t="s">
        <v>3</v>
      </c>
      <c r="G10745" t="str">
        <f t="shared" si="167"/>
        <v/>
      </c>
      <c r="H10745" t="s">
        <v>440</v>
      </c>
      <c r="I10745" s="1">
        <v>42383</v>
      </c>
      <c r="K10745" t="s">
        <v>36</v>
      </c>
      <c r="L10745" t="s">
        <v>146</v>
      </c>
      <c r="N10745" t="s">
        <v>6</v>
      </c>
      <c r="P10745" t="s">
        <v>439</v>
      </c>
      <c r="Q10745" t="s">
        <v>33</v>
      </c>
      <c r="R10745" s="2" t="s">
        <v>164</v>
      </c>
      <c r="S10745">
        <v>0</v>
      </c>
    </row>
    <row r="10746" spans="1:19" x14ac:dyDescent="0.25">
      <c r="A10746" t="s">
        <v>0</v>
      </c>
      <c r="B10746">
        <v>305</v>
      </c>
      <c r="D10746" t="s">
        <v>1</v>
      </c>
      <c r="E10746" t="s">
        <v>2</v>
      </c>
      <c r="F10746" t="s">
        <v>3</v>
      </c>
      <c r="G10746" t="str">
        <f t="shared" si="167"/>
        <v/>
      </c>
      <c r="H10746" t="s">
        <v>440</v>
      </c>
      <c r="I10746" s="1">
        <v>42383</v>
      </c>
      <c r="K10746" t="s">
        <v>36</v>
      </c>
      <c r="L10746" t="s">
        <v>146</v>
      </c>
      <c r="N10746" t="s">
        <v>6</v>
      </c>
      <c r="P10746" t="s">
        <v>439</v>
      </c>
      <c r="Q10746" t="s">
        <v>33</v>
      </c>
      <c r="R10746" s="2" t="s">
        <v>164</v>
      </c>
      <c r="S10746">
        <v>0</v>
      </c>
    </row>
    <row r="10747" spans="1:19" x14ac:dyDescent="0.25">
      <c r="A10747" t="s">
        <v>0</v>
      </c>
      <c r="B10747">
        <v>305</v>
      </c>
      <c r="D10747" t="s">
        <v>1</v>
      </c>
      <c r="E10747" t="s">
        <v>2</v>
      </c>
      <c r="F10747" t="s">
        <v>3</v>
      </c>
      <c r="G10747" t="str">
        <f t="shared" si="167"/>
        <v/>
      </c>
      <c r="H10747" t="s">
        <v>440</v>
      </c>
      <c r="I10747" s="1">
        <v>42383</v>
      </c>
      <c r="K10747" t="s">
        <v>36</v>
      </c>
      <c r="L10747" t="s">
        <v>146</v>
      </c>
      <c r="N10747" t="s">
        <v>6</v>
      </c>
      <c r="P10747" t="s">
        <v>439</v>
      </c>
      <c r="Q10747" t="s">
        <v>33</v>
      </c>
      <c r="R10747" s="2" t="s">
        <v>164</v>
      </c>
      <c r="S10747">
        <v>0</v>
      </c>
    </row>
    <row r="10748" spans="1:19" x14ac:dyDescent="0.25">
      <c r="A10748" t="s">
        <v>0</v>
      </c>
      <c r="B10748">
        <v>305</v>
      </c>
      <c r="D10748" t="s">
        <v>1</v>
      </c>
      <c r="E10748" t="s">
        <v>2</v>
      </c>
      <c r="F10748" t="s">
        <v>3</v>
      </c>
      <c r="G10748" t="str">
        <f t="shared" si="167"/>
        <v/>
      </c>
      <c r="H10748" t="s">
        <v>440</v>
      </c>
      <c r="I10748" s="1">
        <v>42383</v>
      </c>
      <c r="K10748" t="s">
        <v>36</v>
      </c>
      <c r="L10748" t="s">
        <v>146</v>
      </c>
      <c r="N10748" t="s">
        <v>6</v>
      </c>
      <c r="P10748" t="s">
        <v>439</v>
      </c>
      <c r="Q10748" t="s">
        <v>33</v>
      </c>
      <c r="R10748" s="2" t="s">
        <v>164</v>
      </c>
      <c r="S10748">
        <v>0</v>
      </c>
    </row>
    <row r="10749" spans="1:19" x14ac:dyDescent="0.25">
      <c r="A10749" t="s">
        <v>0</v>
      </c>
      <c r="B10749">
        <v>305</v>
      </c>
      <c r="D10749" t="s">
        <v>1</v>
      </c>
      <c r="E10749" t="s">
        <v>2</v>
      </c>
      <c r="F10749" t="s">
        <v>3</v>
      </c>
      <c r="G10749">
        <f t="shared" si="167"/>
        <v>1</v>
      </c>
      <c r="H10749" t="s">
        <v>438</v>
      </c>
      <c r="I10749" s="1">
        <v>42383</v>
      </c>
      <c r="K10749" t="s">
        <v>36</v>
      </c>
      <c r="L10749" t="s">
        <v>146</v>
      </c>
      <c r="N10749" t="s">
        <v>6</v>
      </c>
      <c r="P10749" t="s">
        <v>437</v>
      </c>
      <c r="Q10749">
        <v>1</v>
      </c>
      <c r="R10749" s="2" t="s">
        <v>436</v>
      </c>
      <c r="S10749">
        <v>0</v>
      </c>
    </row>
    <row r="10750" spans="1:19" x14ac:dyDescent="0.25">
      <c r="A10750" t="s">
        <v>0</v>
      </c>
      <c r="B10750">
        <v>305</v>
      </c>
      <c r="D10750" t="s">
        <v>1</v>
      </c>
      <c r="E10750" t="s">
        <v>2</v>
      </c>
      <c r="F10750" t="s">
        <v>3</v>
      </c>
      <c r="G10750" t="str">
        <f t="shared" si="167"/>
        <v/>
      </c>
      <c r="H10750" t="s">
        <v>438</v>
      </c>
      <c r="I10750" s="1">
        <v>42383</v>
      </c>
      <c r="K10750" t="s">
        <v>36</v>
      </c>
      <c r="L10750" t="s">
        <v>146</v>
      </c>
      <c r="N10750" t="s">
        <v>6</v>
      </c>
      <c r="P10750" t="s">
        <v>437</v>
      </c>
      <c r="Q10750" t="s">
        <v>33</v>
      </c>
      <c r="R10750" s="2" t="s">
        <v>436</v>
      </c>
      <c r="S10750">
        <v>0</v>
      </c>
    </row>
    <row r="10751" spans="1:19" x14ac:dyDescent="0.25">
      <c r="A10751" t="s">
        <v>0</v>
      </c>
      <c r="B10751">
        <v>305</v>
      </c>
      <c r="D10751" t="s">
        <v>1</v>
      </c>
      <c r="E10751" t="s">
        <v>2</v>
      </c>
      <c r="F10751" t="s">
        <v>3</v>
      </c>
      <c r="G10751">
        <f t="shared" si="167"/>
        <v>1</v>
      </c>
      <c r="H10751" t="s">
        <v>435</v>
      </c>
      <c r="I10751" s="1">
        <v>42383</v>
      </c>
      <c r="K10751" t="s">
        <v>36</v>
      </c>
      <c r="L10751" t="s">
        <v>12</v>
      </c>
      <c r="N10751" t="s">
        <v>6</v>
      </c>
      <c r="P10751" t="s">
        <v>434</v>
      </c>
      <c r="Q10751">
        <v>1</v>
      </c>
      <c r="R10751" s="2" t="s">
        <v>433</v>
      </c>
      <c r="S10751">
        <v>1098.56</v>
      </c>
    </row>
    <row r="10752" spans="1:19" x14ac:dyDescent="0.25">
      <c r="A10752" t="s">
        <v>0</v>
      </c>
      <c r="B10752">
        <v>305</v>
      </c>
      <c r="D10752" t="s">
        <v>1</v>
      </c>
      <c r="E10752" t="s">
        <v>2</v>
      </c>
      <c r="F10752" t="s">
        <v>3</v>
      </c>
      <c r="G10752" t="str">
        <f t="shared" si="167"/>
        <v/>
      </c>
      <c r="H10752" t="s">
        <v>435</v>
      </c>
      <c r="I10752" s="1">
        <v>42383</v>
      </c>
      <c r="K10752" t="s">
        <v>36</v>
      </c>
      <c r="L10752" t="s">
        <v>12</v>
      </c>
      <c r="N10752" t="s">
        <v>6</v>
      </c>
      <c r="P10752" t="s">
        <v>434</v>
      </c>
      <c r="Q10752" t="s">
        <v>33</v>
      </c>
      <c r="R10752" s="2" t="s">
        <v>433</v>
      </c>
      <c r="S10752">
        <v>1098.56</v>
      </c>
    </row>
    <row r="10753" spans="1:19" x14ac:dyDescent="0.25">
      <c r="A10753" t="s">
        <v>0</v>
      </c>
      <c r="B10753">
        <v>305</v>
      </c>
      <c r="D10753" t="s">
        <v>1</v>
      </c>
      <c r="E10753" t="s">
        <v>2</v>
      </c>
      <c r="F10753" t="s">
        <v>3</v>
      </c>
      <c r="G10753" t="str">
        <f t="shared" si="167"/>
        <v/>
      </c>
      <c r="H10753" t="s">
        <v>435</v>
      </c>
      <c r="I10753" s="1">
        <v>42383</v>
      </c>
      <c r="K10753" t="s">
        <v>36</v>
      </c>
      <c r="L10753" t="s">
        <v>12</v>
      </c>
      <c r="N10753" t="s">
        <v>6</v>
      </c>
      <c r="P10753" t="s">
        <v>434</v>
      </c>
      <c r="Q10753" t="s">
        <v>33</v>
      </c>
      <c r="R10753" s="2" t="s">
        <v>433</v>
      </c>
      <c r="S10753">
        <v>1098.56</v>
      </c>
    </row>
    <row r="10754" spans="1:19" x14ac:dyDescent="0.25">
      <c r="A10754" t="s">
        <v>0</v>
      </c>
      <c r="B10754">
        <v>305</v>
      </c>
      <c r="D10754" t="s">
        <v>1</v>
      </c>
      <c r="E10754" t="s">
        <v>2</v>
      </c>
      <c r="F10754" t="s">
        <v>3</v>
      </c>
      <c r="G10754" t="str">
        <f t="shared" si="167"/>
        <v/>
      </c>
      <c r="H10754" t="s">
        <v>435</v>
      </c>
      <c r="I10754" s="1">
        <v>42383</v>
      </c>
      <c r="K10754" t="s">
        <v>36</v>
      </c>
      <c r="L10754" t="s">
        <v>12</v>
      </c>
      <c r="N10754" t="s">
        <v>6</v>
      </c>
      <c r="P10754" t="s">
        <v>434</v>
      </c>
      <c r="Q10754" t="s">
        <v>33</v>
      </c>
      <c r="R10754" s="2" t="s">
        <v>433</v>
      </c>
      <c r="S10754">
        <v>1098.56</v>
      </c>
    </row>
    <row r="10755" spans="1:19" x14ac:dyDescent="0.25">
      <c r="A10755" t="s">
        <v>0</v>
      </c>
      <c r="B10755">
        <v>305</v>
      </c>
      <c r="D10755" t="s">
        <v>1</v>
      </c>
      <c r="E10755" t="s">
        <v>2</v>
      </c>
      <c r="F10755" t="s">
        <v>3</v>
      </c>
      <c r="G10755" t="str">
        <f t="shared" ref="G10755:G10818" si="168">Q10755</f>
        <v/>
      </c>
      <c r="H10755" t="s">
        <v>435</v>
      </c>
      <c r="I10755" s="1">
        <v>42383</v>
      </c>
      <c r="K10755" t="s">
        <v>36</v>
      </c>
      <c r="L10755" t="s">
        <v>12</v>
      </c>
      <c r="N10755" t="s">
        <v>6</v>
      </c>
      <c r="P10755" t="s">
        <v>434</v>
      </c>
      <c r="Q10755" t="s">
        <v>33</v>
      </c>
      <c r="R10755" s="2" t="s">
        <v>433</v>
      </c>
      <c r="S10755">
        <v>1098.56</v>
      </c>
    </row>
    <row r="10756" spans="1:19" x14ac:dyDescent="0.25">
      <c r="A10756" t="s">
        <v>0</v>
      </c>
      <c r="B10756">
        <v>305</v>
      </c>
      <c r="D10756" t="s">
        <v>1</v>
      </c>
      <c r="E10756" t="s">
        <v>2</v>
      </c>
      <c r="F10756" t="s">
        <v>3</v>
      </c>
      <c r="G10756" t="str">
        <f t="shared" si="168"/>
        <v/>
      </c>
      <c r="H10756" t="s">
        <v>435</v>
      </c>
      <c r="I10756" s="1">
        <v>42383</v>
      </c>
      <c r="K10756" t="s">
        <v>36</v>
      </c>
      <c r="L10756" t="s">
        <v>12</v>
      </c>
      <c r="N10756" t="s">
        <v>6</v>
      </c>
      <c r="P10756" t="s">
        <v>434</v>
      </c>
      <c r="Q10756" t="s">
        <v>33</v>
      </c>
      <c r="R10756" s="2" t="s">
        <v>433</v>
      </c>
      <c r="S10756">
        <v>1098.56</v>
      </c>
    </row>
    <row r="10757" spans="1:19" x14ac:dyDescent="0.25">
      <c r="A10757" t="s">
        <v>0</v>
      </c>
      <c r="B10757">
        <v>305</v>
      </c>
      <c r="D10757" t="s">
        <v>1</v>
      </c>
      <c r="E10757" t="s">
        <v>2</v>
      </c>
      <c r="F10757" t="s">
        <v>3</v>
      </c>
      <c r="G10757" t="str">
        <f t="shared" si="168"/>
        <v/>
      </c>
      <c r="H10757" t="s">
        <v>435</v>
      </c>
      <c r="I10757" s="1">
        <v>42383</v>
      </c>
      <c r="K10757" t="s">
        <v>36</v>
      </c>
      <c r="L10757" t="s">
        <v>12</v>
      </c>
      <c r="N10757" t="s">
        <v>6</v>
      </c>
      <c r="P10757" t="s">
        <v>434</v>
      </c>
      <c r="Q10757" t="s">
        <v>33</v>
      </c>
      <c r="R10757" s="2" t="s">
        <v>433</v>
      </c>
      <c r="S10757">
        <v>1098.56</v>
      </c>
    </row>
    <row r="10758" spans="1:19" x14ac:dyDescent="0.25">
      <c r="A10758" t="s">
        <v>0</v>
      </c>
      <c r="B10758">
        <v>305</v>
      </c>
      <c r="D10758" t="s">
        <v>1</v>
      </c>
      <c r="E10758" t="s">
        <v>2</v>
      </c>
      <c r="F10758" t="s">
        <v>3</v>
      </c>
      <c r="G10758" t="str">
        <f t="shared" si="168"/>
        <v/>
      </c>
      <c r="H10758" t="s">
        <v>435</v>
      </c>
      <c r="I10758" s="1">
        <v>42383</v>
      </c>
      <c r="K10758" t="s">
        <v>36</v>
      </c>
      <c r="L10758" t="s">
        <v>12</v>
      </c>
      <c r="N10758" t="s">
        <v>6</v>
      </c>
      <c r="P10758" t="s">
        <v>434</v>
      </c>
      <c r="Q10758" t="s">
        <v>33</v>
      </c>
      <c r="R10758" s="2" t="s">
        <v>433</v>
      </c>
      <c r="S10758">
        <v>1098.56</v>
      </c>
    </row>
    <row r="10759" spans="1:19" x14ac:dyDescent="0.25">
      <c r="A10759" t="s">
        <v>0</v>
      </c>
      <c r="B10759">
        <v>305</v>
      </c>
      <c r="D10759" t="s">
        <v>1</v>
      </c>
      <c r="E10759" t="s">
        <v>2</v>
      </c>
      <c r="F10759" t="s">
        <v>3</v>
      </c>
      <c r="G10759" t="str">
        <f t="shared" si="168"/>
        <v/>
      </c>
      <c r="H10759" t="s">
        <v>435</v>
      </c>
      <c r="I10759" s="1">
        <v>42383</v>
      </c>
      <c r="K10759" t="s">
        <v>36</v>
      </c>
      <c r="L10759" t="s">
        <v>12</v>
      </c>
      <c r="N10759" t="s">
        <v>6</v>
      </c>
      <c r="P10759" t="s">
        <v>434</v>
      </c>
      <c r="Q10759" t="s">
        <v>33</v>
      </c>
      <c r="R10759" s="2" t="s">
        <v>433</v>
      </c>
      <c r="S10759">
        <v>1098.56</v>
      </c>
    </row>
    <row r="10760" spans="1:19" x14ac:dyDescent="0.25">
      <c r="A10760" t="s">
        <v>0</v>
      </c>
      <c r="B10760">
        <v>305</v>
      </c>
      <c r="D10760" t="s">
        <v>1</v>
      </c>
      <c r="E10760" t="s">
        <v>2</v>
      </c>
      <c r="F10760" t="s">
        <v>3</v>
      </c>
      <c r="G10760" t="str">
        <f t="shared" si="168"/>
        <v/>
      </c>
      <c r="H10760" t="s">
        <v>435</v>
      </c>
      <c r="I10760" s="1">
        <v>42383</v>
      </c>
      <c r="K10760" t="s">
        <v>36</v>
      </c>
      <c r="L10760" t="s">
        <v>12</v>
      </c>
      <c r="N10760" t="s">
        <v>6</v>
      </c>
      <c r="P10760" t="s">
        <v>434</v>
      </c>
      <c r="Q10760" t="s">
        <v>33</v>
      </c>
      <c r="R10760" s="2" t="s">
        <v>433</v>
      </c>
      <c r="S10760">
        <v>1098.56</v>
      </c>
    </row>
    <row r="10761" spans="1:19" x14ac:dyDescent="0.25">
      <c r="A10761" t="s">
        <v>0</v>
      </c>
      <c r="B10761">
        <v>305</v>
      </c>
      <c r="D10761" t="s">
        <v>1</v>
      </c>
      <c r="E10761" t="s">
        <v>2</v>
      </c>
      <c r="F10761" t="s">
        <v>3</v>
      </c>
      <c r="G10761" t="str">
        <f t="shared" si="168"/>
        <v/>
      </c>
      <c r="H10761" t="s">
        <v>435</v>
      </c>
      <c r="I10761" s="1">
        <v>42383</v>
      </c>
      <c r="K10761" t="s">
        <v>36</v>
      </c>
      <c r="L10761" t="s">
        <v>12</v>
      </c>
      <c r="N10761" t="s">
        <v>6</v>
      </c>
      <c r="P10761" t="s">
        <v>434</v>
      </c>
      <c r="Q10761" t="s">
        <v>33</v>
      </c>
      <c r="R10761" s="2" t="s">
        <v>433</v>
      </c>
      <c r="S10761">
        <v>1098.56</v>
      </c>
    </row>
    <row r="10762" spans="1:19" x14ac:dyDescent="0.25">
      <c r="A10762" t="s">
        <v>0</v>
      </c>
      <c r="B10762">
        <v>305</v>
      </c>
      <c r="D10762" t="s">
        <v>1</v>
      </c>
      <c r="E10762" t="s">
        <v>2</v>
      </c>
      <c r="F10762" t="s">
        <v>3</v>
      </c>
      <c r="G10762" t="str">
        <f t="shared" si="168"/>
        <v/>
      </c>
      <c r="H10762" t="s">
        <v>435</v>
      </c>
      <c r="I10762" s="1">
        <v>42383</v>
      </c>
      <c r="K10762" t="s">
        <v>36</v>
      </c>
      <c r="L10762" t="s">
        <v>12</v>
      </c>
      <c r="N10762" t="s">
        <v>6</v>
      </c>
      <c r="P10762" t="s">
        <v>434</v>
      </c>
      <c r="Q10762" t="s">
        <v>33</v>
      </c>
      <c r="R10762" s="2" t="s">
        <v>433</v>
      </c>
      <c r="S10762">
        <v>1098.56</v>
      </c>
    </row>
    <row r="10763" spans="1:19" x14ac:dyDescent="0.25">
      <c r="A10763" t="s">
        <v>0</v>
      </c>
      <c r="B10763">
        <v>305</v>
      </c>
      <c r="D10763" t="s">
        <v>1</v>
      </c>
      <c r="E10763" t="s">
        <v>2</v>
      </c>
      <c r="F10763" t="s">
        <v>3</v>
      </c>
      <c r="G10763" t="str">
        <f t="shared" si="168"/>
        <v/>
      </c>
      <c r="H10763" t="s">
        <v>435</v>
      </c>
      <c r="I10763" s="1">
        <v>42383</v>
      </c>
      <c r="K10763" t="s">
        <v>36</v>
      </c>
      <c r="L10763" t="s">
        <v>12</v>
      </c>
      <c r="N10763" t="s">
        <v>6</v>
      </c>
      <c r="P10763" t="s">
        <v>434</v>
      </c>
      <c r="Q10763" t="s">
        <v>33</v>
      </c>
      <c r="R10763" s="2" t="s">
        <v>433</v>
      </c>
      <c r="S10763">
        <v>1098.56</v>
      </c>
    </row>
    <row r="10764" spans="1:19" x14ac:dyDescent="0.25">
      <c r="A10764" t="s">
        <v>0</v>
      </c>
      <c r="B10764">
        <v>305</v>
      </c>
      <c r="D10764" t="s">
        <v>1</v>
      </c>
      <c r="E10764" t="s">
        <v>2</v>
      </c>
      <c r="F10764" t="s">
        <v>3</v>
      </c>
      <c r="G10764" t="str">
        <f t="shared" si="168"/>
        <v/>
      </c>
      <c r="H10764" t="s">
        <v>435</v>
      </c>
      <c r="I10764" s="1">
        <v>42383</v>
      </c>
      <c r="K10764" t="s">
        <v>36</v>
      </c>
      <c r="L10764" t="s">
        <v>12</v>
      </c>
      <c r="N10764" t="s">
        <v>6</v>
      </c>
      <c r="P10764" t="s">
        <v>434</v>
      </c>
      <c r="Q10764" t="s">
        <v>33</v>
      </c>
      <c r="R10764" s="2" t="s">
        <v>433</v>
      </c>
      <c r="S10764">
        <v>1098.56</v>
      </c>
    </row>
    <row r="10765" spans="1:19" x14ac:dyDescent="0.25">
      <c r="A10765" t="s">
        <v>0</v>
      </c>
      <c r="B10765">
        <v>305</v>
      </c>
      <c r="D10765" t="s">
        <v>1</v>
      </c>
      <c r="E10765" t="s">
        <v>2</v>
      </c>
      <c r="F10765" t="s">
        <v>3</v>
      </c>
      <c r="G10765" t="str">
        <f t="shared" si="168"/>
        <v/>
      </c>
      <c r="H10765" t="s">
        <v>435</v>
      </c>
      <c r="I10765" s="1">
        <v>42383</v>
      </c>
      <c r="K10765" t="s">
        <v>36</v>
      </c>
      <c r="L10765" t="s">
        <v>12</v>
      </c>
      <c r="N10765" t="s">
        <v>6</v>
      </c>
      <c r="P10765" t="s">
        <v>434</v>
      </c>
      <c r="Q10765" t="s">
        <v>33</v>
      </c>
      <c r="R10765" s="2" t="s">
        <v>433</v>
      </c>
      <c r="S10765">
        <v>1098.56</v>
      </c>
    </row>
    <row r="10766" spans="1:19" x14ac:dyDescent="0.25">
      <c r="A10766" t="s">
        <v>0</v>
      </c>
      <c r="B10766">
        <v>305</v>
      </c>
      <c r="D10766" t="s">
        <v>1</v>
      </c>
      <c r="E10766" t="s">
        <v>2</v>
      </c>
      <c r="F10766" t="s">
        <v>3</v>
      </c>
      <c r="G10766" t="str">
        <f t="shared" si="168"/>
        <v/>
      </c>
      <c r="H10766" t="s">
        <v>435</v>
      </c>
      <c r="I10766" s="1">
        <v>42383</v>
      </c>
      <c r="K10766" t="s">
        <v>36</v>
      </c>
      <c r="L10766" t="s">
        <v>12</v>
      </c>
      <c r="N10766" t="s">
        <v>6</v>
      </c>
      <c r="P10766" t="s">
        <v>434</v>
      </c>
      <c r="Q10766" t="s">
        <v>33</v>
      </c>
      <c r="R10766" s="2" t="s">
        <v>433</v>
      </c>
      <c r="S10766">
        <v>1098.56</v>
      </c>
    </row>
    <row r="10767" spans="1:19" x14ac:dyDescent="0.25">
      <c r="A10767" t="s">
        <v>0</v>
      </c>
      <c r="B10767">
        <v>305</v>
      </c>
      <c r="D10767" t="s">
        <v>1</v>
      </c>
      <c r="E10767" t="s">
        <v>2</v>
      </c>
      <c r="F10767" t="s">
        <v>3</v>
      </c>
      <c r="G10767" t="str">
        <f t="shared" si="168"/>
        <v/>
      </c>
      <c r="H10767" t="s">
        <v>435</v>
      </c>
      <c r="I10767" s="1">
        <v>42383</v>
      </c>
      <c r="K10767" t="s">
        <v>36</v>
      </c>
      <c r="L10767" t="s">
        <v>12</v>
      </c>
      <c r="N10767" t="s">
        <v>6</v>
      </c>
      <c r="P10767" t="s">
        <v>434</v>
      </c>
      <c r="Q10767" t="s">
        <v>33</v>
      </c>
      <c r="R10767" s="2" t="s">
        <v>433</v>
      </c>
      <c r="S10767">
        <v>1098.56</v>
      </c>
    </row>
    <row r="10768" spans="1:19" x14ac:dyDescent="0.25">
      <c r="A10768" t="s">
        <v>0</v>
      </c>
      <c r="B10768">
        <v>305</v>
      </c>
      <c r="D10768" t="s">
        <v>1</v>
      </c>
      <c r="E10768" t="s">
        <v>2</v>
      </c>
      <c r="F10768" t="s">
        <v>3</v>
      </c>
      <c r="G10768" t="str">
        <f t="shared" si="168"/>
        <v/>
      </c>
      <c r="H10768" t="s">
        <v>435</v>
      </c>
      <c r="I10768" s="1">
        <v>42383</v>
      </c>
      <c r="K10768" t="s">
        <v>36</v>
      </c>
      <c r="L10768" t="s">
        <v>12</v>
      </c>
      <c r="N10768" t="s">
        <v>6</v>
      </c>
      <c r="P10768" t="s">
        <v>434</v>
      </c>
      <c r="Q10768" t="s">
        <v>33</v>
      </c>
      <c r="R10768" s="2" t="s">
        <v>433</v>
      </c>
      <c r="S10768">
        <v>1098.56</v>
      </c>
    </row>
    <row r="10769" spans="1:19" x14ac:dyDescent="0.25">
      <c r="A10769" t="s">
        <v>0</v>
      </c>
      <c r="B10769">
        <v>305</v>
      </c>
      <c r="D10769" t="s">
        <v>1</v>
      </c>
      <c r="E10769" t="s">
        <v>2</v>
      </c>
      <c r="F10769" t="s">
        <v>3</v>
      </c>
      <c r="G10769" t="str">
        <f t="shared" si="168"/>
        <v/>
      </c>
      <c r="H10769" t="s">
        <v>435</v>
      </c>
      <c r="I10769" s="1">
        <v>42383</v>
      </c>
      <c r="K10769" t="s">
        <v>36</v>
      </c>
      <c r="L10769" t="s">
        <v>12</v>
      </c>
      <c r="N10769" t="s">
        <v>6</v>
      </c>
      <c r="P10769" t="s">
        <v>434</v>
      </c>
      <c r="Q10769" t="s">
        <v>33</v>
      </c>
      <c r="R10769" s="2" t="s">
        <v>433</v>
      </c>
      <c r="S10769">
        <v>1098.56</v>
      </c>
    </row>
    <row r="10770" spans="1:19" x14ac:dyDescent="0.25">
      <c r="A10770" t="s">
        <v>0</v>
      </c>
      <c r="B10770">
        <v>305</v>
      </c>
      <c r="D10770" t="s">
        <v>1</v>
      </c>
      <c r="E10770" t="s">
        <v>2</v>
      </c>
      <c r="F10770" t="s">
        <v>3</v>
      </c>
      <c r="G10770" t="str">
        <f t="shared" si="168"/>
        <v/>
      </c>
      <c r="H10770" t="s">
        <v>435</v>
      </c>
      <c r="I10770" s="1">
        <v>42383</v>
      </c>
      <c r="K10770" t="s">
        <v>36</v>
      </c>
      <c r="L10770" t="s">
        <v>12</v>
      </c>
      <c r="N10770" t="s">
        <v>6</v>
      </c>
      <c r="P10770" t="s">
        <v>434</v>
      </c>
      <c r="Q10770" t="s">
        <v>33</v>
      </c>
      <c r="R10770" s="2" t="s">
        <v>433</v>
      </c>
      <c r="S10770">
        <v>1098.56</v>
      </c>
    </row>
    <row r="10771" spans="1:19" x14ac:dyDescent="0.25">
      <c r="A10771" t="s">
        <v>0</v>
      </c>
      <c r="B10771">
        <v>305</v>
      </c>
      <c r="D10771" t="s">
        <v>1</v>
      </c>
      <c r="E10771" t="s">
        <v>2</v>
      </c>
      <c r="F10771" t="s">
        <v>3</v>
      </c>
      <c r="G10771" t="str">
        <f t="shared" si="168"/>
        <v/>
      </c>
      <c r="H10771" t="s">
        <v>435</v>
      </c>
      <c r="I10771" s="1">
        <v>42383</v>
      </c>
      <c r="K10771" t="s">
        <v>36</v>
      </c>
      <c r="L10771" t="s">
        <v>12</v>
      </c>
      <c r="N10771" t="s">
        <v>6</v>
      </c>
      <c r="P10771" t="s">
        <v>434</v>
      </c>
      <c r="Q10771" t="s">
        <v>33</v>
      </c>
      <c r="R10771" s="2" t="s">
        <v>433</v>
      </c>
      <c r="S10771">
        <v>1098.56</v>
      </c>
    </row>
    <row r="10772" spans="1:19" x14ac:dyDescent="0.25">
      <c r="A10772" t="s">
        <v>0</v>
      </c>
      <c r="B10772">
        <v>305</v>
      </c>
      <c r="D10772" t="s">
        <v>1</v>
      </c>
      <c r="E10772" t="s">
        <v>2</v>
      </c>
      <c r="F10772" t="s">
        <v>3</v>
      </c>
      <c r="G10772" t="str">
        <f t="shared" si="168"/>
        <v/>
      </c>
      <c r="H10772" t="s">
        <v>435</v>
      </c>
      <c r="I10772" s="1">
        <v>42383</v>
      </c>
      <c r="K10772" t="s">
        <v>36</v>
      </c>
      <c r="L10772" t="s">
        <v>12</v>
      </c>
      <c r="N10772" t="s">
        <v>6</v>
      </c>
      <c r="P10772" t="s">
        <v>434</v>
      </c>
      <c r="Q10772" t="s">
        <v>33</v>
      </c>
      <c r="R10772" s="2" t="s">
        <v>433</v>
      </c>
      <c r="S10772">
        <v>1098.56</v>
      </c>
    </row>
    <row r="10773" spans="1:19" x14ac:dyDescent="0.25">
      <c r="A10773" t="s">
        <v>0</v>
      </c>
      <c r="B10773">
        <v>305</v>
      </c>
      <c r="D10773" t="s">
        <v>1</v>
      </c>
      <c r="E10773" t="s">
        <v>2</v>
      </c>
      <c r="F10773" t="s">
        <v>3</v>
      </c>
      <c r="G10773" t="str">
        <f t="shared" si="168"/>
        <v/>
      </c>
      <c r="H10773" t="s">
        <v>435</v>
      </c>
      <c r="I10773" s="1">
        <v>42383</v>
      </c>
      <c r="K10773" t="s">
        <v>36</v>
      </c>
      <c r="L10773" t="s">
        <v>12</v>
      </c>
      <c r="N10773" t="s">
        <v>6</v>
      </c>
      <c r="P10773" t="s">
        <v>434</v>
      </c>
      <c r="Q10773" t="s">
        <v>33</v>
      </c>
      <c r="R10773" s="2" t="s">
        <v>433</v>
      </c>
      <c r="S10773">
        <v>1098.56</v>
      </c>
    </row>
    <row r="10774" spans="1:19" x14ac:dyDescent="0.25">
      <c r="A10774" t="s">
        <v>0</v>
      </c>
      <c r="B10774">
        <v>305</v>
      </c>
      <c r="D10774" t="s">
        <v>1</v>
      </c>
      <c r="E10774" t="s">
        <v>2</v>
      </c>
      <c r="F10774" t="s">
        <v>3</v>
      </c>
      <c r="G10774" t="str">
        <f t="shared" si="168"/>
        <v/>
      </c>
      <c r="H10774" t="s">
        <v>435</v>
      </c>
      <c r="I10774" s="1">
        <v>42383</v>
      </c>
      <c r="K10774" t="s">
        <v>36</v>
      </c>
      <c r="L10774" t="s">
        <v>12</v>
      </c>
      <c r="N10774" t="s">
        <v>6</v>
      </c>
      <c r="P10774" t="s">
        <v>434</v>
      </c>
      <c r="Q10774" t="s">
        <v>33</v>
      </c>
      <c r="R10774" s="2" t="s">
        <v>433</v>
      </c>
      <c r="S10774">
        <v>1098.56</v>
      </c>
    </row>
    <row r="10775" spans="1:19" x14ac:dyDescent="0.25">
      <c r="A10775" t="s">
        <v>0</v>
      </c>
      <c r="B10775">
        <v>305</v>
      </c>
      <c r="D10775" t="s">
        <v>1</v>
      </c>
      <c r="E10775" t="s">
        <v>2</v>
      </c>
      <c r="F10775" t="s">
        <v>3</v>
      </c>
      <c r="G10775">
        <f t="shared" si="168"/>
        <v>1</v>
      </c>
      <c r="H10775" t="s">
        <v>432</v>
      </c>
      <c r="I10775" s="1">
        <v>42383</v>
      </c>
      <c r="K10775" t="s">
        <v>36</v>
      </c>
      <c r="L10775" t="s">
        <v>10</v>
      </c>
      <c r="N10775" t="s">
        <v>6</v>
      </c>
      <c r="P10775" t="s">
        <v>431</v>
      </c>
      <c r="Q10775">
        <v>1</v>
      </c>
      <c r="R10775" s="2" t="s">
        <v>430</v>
      </c>
      <c r="S10775">
        <v>270.89</v>
      </c>
    </row>
    <row r="10776" spans="1:19" x14ac:dyDescent="0.25">
      <c r="A10776" t="s">
        <v>0</v>
      </c>
      <c r="B10776">
        <v>305</v>
      </c>
      <c r="D10776" t="s">
        <v>1</v>
      </c>
      <c r="E10776" t="s">
        <v>2</v>
      </c>
      <c r="F10776" t="s">
        <v>3</v>
      </c>
      <c r="G10776" t="str">
        <f t="shared" si="168"/>
        <v/>
      </c>
      <c r="H10776" t="s">
        <v>432</v>
      </c>
      <c r="I10776" s="1">
        <v>42383</v>
      </c>
      <c r="K10776" t="s">
        <v>36</v>
      </c>
      <c r="L10776" t="s">
        <v>10</v>
      </c>
      <c r="N10776" t="s">
        <v>6</v>
      </c>
      <c r="P10776" t="s">
        <v>431</v>
      </c>
      <c r="Q10776" t="s">
        <v>33</v>
      </c>
      <c r="R10776" s="2" t="s">
        <v>430</v>
      </c>
      <c r="S10776">
        <v>270.89</v>
      </c>
    </row>
    <row r="10777" spans="1:19" x14ac:dyDescent="0.25">
      <c r="A10777" t="s">
        <v>0</v>
      </c>
      <c r="B10777">
        <v>305</v>
      </c>
      <c r="D10777" t="s">
        <v>1</v>
      </c>
      <c r="E10777" t="s">
        <v>2</v>
      </c>
      <c r="F10777" t="s">
        <v>3</v>
      </c>
      <c r="G10777" t="str">
        <f t="shared" si="168"/>
        <v/>
      </c>
      <c r="H10777" t="s">
        <v>432</v>
      </c>
      <c r="I10777" s="1">
        <v>42383</v>
      </c>
      <c r="K10777" t="s">
        <v>36</v>
      </c>
      <c r="L10777" t="s">
        <v>10</v>
      </c>
      <c r="N10777" t="s">
        <v>6</v>
      </c>
      <c r="P10777" t="s">
        <v>431</v>
      </c>
      <c r="Q10777" t="s">
        <v>33</v>
      </c>
      <c r="R10777" s="2" t="s">
        <v>430</v>
      </c>
      <c r="S10777">
        <v>270.89</v>
      </c>
    </row>
    <row r="10778" spans="1:19" x14ac:dyDescent="0.25">
      <c r="A10778" t="s">
        <v>0</v>
      </c>
      <c r="B10778">
        <v>305</v>
      </c>
      <c r="D10778" t="s">
        <v>1</v>
      </c>
      <c r="E10778" t="s">
        <v>2</v>
      </c>
      <c r="F10778" t="s">
        <v>3</v>
      </c>
      <c r="G10778" t="str">
        <f t="shared" si="168"/>
        <v/>
      </c>
      <c r="H10778" t="s">
        <v>432</v>
      </c>
      <c r="I10778" s="1">
        <v>42383</v>
      </c>
      <c r="K10778" t="s">
        <v>36</v>
      </c>
      <c r="L10778" t="s">
        <v>10</v>
      </c>
      <c r="N10778" t="s">
        <v>6</v>
      </c>
      <c r="P10778" t="s">
        <v>431</v>
      </c>
      <c r="Q10778" t="s">
        <v>33</v>
      </c>
      <c r="R10778" s="2" t="s">
        <v>430</v>
      </c>
      <c r="S10778">
        <v>270.89</v>
      </c>
    </row>
    <row r="10779" spans="1:19" x14ac:dyDescent="0.25">
      <c r="A10779" t="s">
        <v>0</v>
      </c>
      <c r="B10779">
        <v>305</v>
      </c>
      <c r="D10779" t="s">
        <v>1</v>
      </c>
      <c r="E10779" t="s">
        <v>2</v>
      </c>
      <c r="F10779" t="s">
        <v>3</v>
      </c>
      <c r="G10779" t="str">
        <f t="shared" si="168"/>
        <v/>
      </c>
      <c r="H10779" t="s">
        <v>432</v>
      </c>
      <c r="I10779" s="1">
        <v>42383</v>
      </c>
      <c r="K10779" t="s">
        <v>36</v>
      </c>
      <c r="L10779" t="s">
        <v>10</v>
      </c>
      <c r="N10779" t="s">
        <v>6</v>
      </c>
      <c r="P10779" t="s">
        <v>431</v>
      </c>
      <c r="Q10779" t="s">
        <v>33</v>
      </c>
      <c r="R10779" s="2" t="s">
        <v>430</v>
      </c>
      <c r="S10779">
        <v>270.89</v>
      </c>
    </row>
    <row r="10780" spans="1:19" x14ac:dyDescent="0.25">
      <c r="A10780" t="s">
        <v>0</v>
      </c>
      <c r="B10780">
        <v>305</v>
      </c>
      <c r="D10780" t="s">
        <v>1</v>
      </c>
      <c r="E10780" t="s">
        <v>2</v>
      </c>
      <c r="F10780" t="s">
        <v>3</v>
      </c>
      <c r="G10780" t="str">
        <f t="shared" si="168"/>
        <v/>
      </c>
      <c r="H10780" t="s">
        <v>432</v>
      </c>
      <c r="I10780" s="1">
        <v>42383</v>
      </c>
      <c r="K10780" t="s">
        <v>36</v>
      </c>
      <c r="L10780" t="s">
        <v>10</v>
      </c>
      <c r="N10780" t="s">
        <v>6</v>
      </c>
      <c r="P10780" t="s">
        <v>431</v>
      </c>
      <c r="Q10780" t="s">
        <v>33</v>
      </c>
      <c r="R10780" s="2" t="s">
        <v>430</v>
      </c>
      <c r="S10780">
        <v>270.89</v>
      </c>
    </row>
    <row r="10781" spans="1:19" x14ac:dyDescent="0.25">
      <c r="A10781" t="s">
        <v>0</v>
      </c>
      <c r="B10781">
        <v>305</v>
      </c>
      <c r="D10781" t="s">
        <v>1</v>
      </c>
      <c r="E10781" t="s">
        <v>2</v>
      </c>
      <c r="F10781" t="s">
        <v>3</v>
      </c>
      <c r="G10781" t="str">
        <f t="shared" si="168"/>
        <v/>
      </c>
      <c r="H10781" t="s">
        <v>432</v>
      </c>
      <c r="I10781" s="1">
        <v>42383</v>
      </c>
      <c r="K10781" t="s">
        <v>36</v>
      </c>
      <c r="L10781" t="s">
        <v>10</v>
      </c>
      <c r="N10781" t="s">
        <v>6</v>
      </c>
      <c r="P10781" t="s">
        <v>431</v>
      </c>
      <c r="Q10781" t="s">
        <v>33</v>
      </c>
      <c r="R10781" s="2" t="s">
        <v>430</v>
      </c>
      <c r="S10781">
        <v>270.89</v>
      </c>
    </row>
    <row r="10782" spans="1:19" x14ac:dyDescent="0.25">
      <c r="A10782" t="s">
        <v>0</v>
      </c>
      <c r="B10782">
        <v>305</v>
      </c>
      <c r="D10782" t="s">
        <v>1</v>
      </c>
      <c r="E10782" t="s">
        <v>2</v>
      </c>
      <c r="F10782" t="s">
        <v>3</v>
      </c>
      <c r="G10782" t="str">
        <f t="shared" si="168"/>
        <v/>
      </c>
      <c r="H10782" t="s">
        <v>432</v>
      </c>
      <c r="I10782" s="1">
        <v>42383</v>
      </c>
      <c r="K10782" t="s">
        <v>36</v>
      </c>
      <c r="L10782" t="s">
        <v>10</v>
      </c>
      <c r="N10782" t="s">
        <v>6</v>
      </c>
      <c r="P10782" t="s">
        <v>431</v>
      </c>
      <c r="Q10782" t="s">
        <v>33</v>
      </c>
      <c r="R10782" s="2" t="s">
        <v>430</v>
      </c>
      <c r="S10782">
        <v>270.89</v>
      </c>
    </row>
    <row r="10783" spans="1:19" x14ac:dyDescent="0.25">
      <c r="A10783" t="s">
        <v>0</v>
      </c>
      <c r="B10783">
        <v>305</v>
      </c>
      <c r="D10783" t="s">
        <v>1</v>
      </c>
      <c r="E10783" t="s">
        <v>2</v>
      </c>
      <c r="F10783" t="s">
        <v>3</v>
      </c>
      <c r="G10783" t="str">
        <f t="shared" si="168"/>
        <v/>
      </c>
      <c r="H10783" t="s">
        <v>432</v>
      </c>
      <c r="I10783" s="1">
        <v>42383</v>
      </c>
      <c r="K10783" t="s">
        <v>36</v>
      </c>
      <c r="L10783" t="s">
        <v>10</v>
      </c>
      <c r="N10783" t="s">
        <v>6</v>
      </c>
      <c r="P10783" t="s">
        <v>431</v>
      </c>
      <c r="Q10783" t="s">
        <v>33</v>
      </c>
      <c r="R10783" s="2" t="s">
        <v>430</v>
      </c>
      <c r="S10783">
        <v>270.89</v>
      </c>
    </row>
    <row r="10784" spans="1:19" x14ac:dyDescent="0.25">
      <c r="A10784" t="s">
        <v>0</v>
      </c>
      <c r="B10784">
        <v>305</v>
      </c>
      <c r="D10784" t="s">
        <v>1</v>
      </c>
      <c r="E10784" t="s">
        <v>2</v>
      </c>
      <c r="F10784" t="s">
        <v>3</v>
      </c>
      <c r="G10784" t="str">
        <f t="shared" si="168"/>
        <v/>
      </c>
      <c r="H10784" t="s">
        <v>432</v>
      </c>
      <c r="I10784" s="1">
        <v>42383</v>
      </c>
      <c r="K10784" t="s">
        <v>36</v>
      </c>
      <c r="L10784" t="s">
        <v>10</v>
      </c>
      <c r="N10784" t="s">
        <v>6</v>
      </c>
      <c r="P10784" t="s">
        <v>431</v>
      </c>
      <c r="Q10784" t="s">
        <v>33</v>
      </c>
      <c r="R10784" s="2" t="s">
        <v>430</v>
      </c>
      <c r="S10784">
        <v>270.89</v>
      </c>
    </row>
    <row r="10785" spans="1:19" x14ac:dyDescent="0.25">
      <c r="A10785" t="s">
        <v>0</v>
      </c>
      <c r="B10785">
        <v>305</v>
      </c>
      <c r="D10785" t="s">
        <v>1</v>
      </c>
      <c r="E10785" t="s">
        <v>2</v>
      </c>
      <c r="F10785" t="s">
        <v>3</v>
      </c>
      <c r="G10785" t="str">
        <f t="shared" si="168"/>
        <v/>
      </c>
      <c r="H10785" t="s">
        <v>432</v>
      </c>
      <c r="I10785" s="1">
        <v>42383</v>
      </c>
      <c r="K10785" t="s">
        <v>36</v>
      </c>
      <c r="L10785" t="s">
        <v>10</v>
      </c>
      <c r="N10785" t="s">
        <v>6</v>
      </c>
      <c r="P10785" t="s">
        <v>431</v>
      </c>
      <c r="Q10785" t="s">
        <v>33</v>
      </c>
      <c r="R10785" s="2" t="s">
        <v>430</v>
      </c>
      <c r="S10785">
        <v>270.89</v>
      </c>
    </row>
    <row r="10786" spans="1:19" x14ac:dyDescent="0.25">
      <c r="A10786" t="s">
        <v>0</v>
      </c>
      <c r="B10786">
        <v>305</v>
      </c>
      <c r="D10786" t="s">
        <v>1</v>
      </c>
      <c r="E10786" t="s">
        <v>2</v>
      </c>
      <c r="F10786" t="s">
        <v>3</v>
      </c>
      <c r="G10786" t="str">
        <f t="shared" si="168"/>
        <v/>
      </c>
      <c r="H10786" t="s">
        <v>432</v>
      </c>
      <c r="I10786" s="1">
        <v>42383</v>
      </c>
      <c r="K10786" t="s">
        <v>36</v>
      </c>
      <c r="L10786" t="s">
        <v>10</v>
      </c>
      <c r="N10786" t="s">
        <v>6</v>
      </c>
      <c r="P10786" t="s">
        <v>431</v>
      </c>
      <c r="Q10786" t="s">
        <v>33</v>
      </c>
      <c r="R10786" s="2" t="s">
        <v>430</v>
      </c>
      <c r="S10786">
        <v>270.89</v>
      </c>
    </row>
    <row r="10787" spans="1:19" x14ac:dyDescent="0.25">
      <c r="A10787" t="s">
        <v>0</v>
      </c>
      <c r="B10787">
        <v>305</v>
      </c>
      <c r="D10787" t="s">
        <v>1</v>
      </c>
      <c r="E10787" t="s">
        <v>2</v>
      </c>
      <c r="F10787" t="s">
        <v>3</v>
      </c>
      <c r="G10787" t="str">
        <f t="shared" si="168"/>
        <v/>
      </c>
      <c r="H10787" t="s">
        <v>432</v>
      </c>
      <c r="I10787" s="1">
        <v>42383</v>
      </c>
      <c r="K10787" t="s">
        <v>36</v>
      </c>
      <c r="L10787" t="s">
        <v>10</v>
      </c>
      <c r="N10787" t="s">
        <v>6</v>
      </c>
      <c r="P10787" t="s">
        <v>431</v>
      </c>
      <c r="Q10787" t="s">
        <v>33</v>
      </c>
      <c r="R10787" s="2" t="s">
        <v>430</v>
      </c>
      <c r="S10787">
        <v>270.89</v>
      </c>
    </row>
    <row r="10788" spans="1:19" x14ac:dyDescent="0.25">
      <c r="A10788" t="s">
        <v>0</v>
      </c>
      <c r="B10788">
        <v>305</v>
      </c>
      <c r="D10788" t="s">
        <v>1</v>
      </c>
      <c r="E10788" t="s">
        <v>2</v>
      </c>
      <c r="F10788" t="s">
        <v>3</v>
      </c>
      <c r="G10788">
        <f t="shared" si="168"/>
        <v>1</v>
      </c>
      <c r="H10788" t="s">
        <v>429</v>
      </c>
      <c r="I10788" s="1">
        <v>42383</v>
      </c>
      <c r="K10788" t="s">
        <v>36</v>
      </c>
      <c r="L10788" t="s">
        <v>10</v>
      </c>
      <c r="N10788" t="s">
        <v>6</v>
      </c>
      <c r="P10788" t="s">
        <v>428</v>
      </c>
      <c r="Q10788">
        <v>1</v>
      </c>
      <c r="R10788" s="2" t="s">
        <v>427</v>
      </c>
      <c r="S10788">
        <v>280</v>
      </c>
    </row>
    <row r="10789" spans="1:19" x14ac:dyDescent="0.25">
      <c r="A10789" t="s">
        <v>0</v>
      </c>
      <c r="B10789">
        <v>305</v>
      </c>
      <c r="D10789" t="s">
        <v>1</v>
      </c>
      <c r="E10789" t="s">
        <v>2</v>
      </c>
      <c r="F10789" t="s">
        <v>3</v>
      </c>
      <c r="G10789" t="str">
        <f t="shared" si="168"/>
        <v/>
      </c>
      <c r="H10789" t="s">
        <v>429</v>
      </c>
      <c r="I10789" s="1">
        <v>42383</v>
      </c>
      <c r="K10789" t="s">
        <v>36</v>
      </c>
      <c r="L10789" t="s">
        <v>10</v>
      </c>
      <c r="N10789" t="s">
        <v>6</v>
      </c>
      <c r="P10789" t="s">
        <v>428</v>
      </c>
      <c r="Q10789" t="s">
        <v>33</v>
      </c>
      <c r="R10789" s="2" t="s">
        <v>427</v>
      </c>
      <c r="S10789">
        <v>280</v>
      </c>
    </row>
    <row r="10790" spans="1:19" x14ac:dyDescent="0.25">
      <c r="A10790" t="s">
        <v>0</v>
      </c>
      <c r="B10790">
        <v>305</v>
      </c>
      <c r="D10790" t="s">
        <v>1</v>
      </c>
      <c r="E10790" t="s">
        <v>2</v>
      </c>
      <c r="F10790" t="s">
        <v>3</v>
      </c>
      <c r="G10790" t="str">
        <f t="shared" si="168"/>
        <v/>
      </c>
      <c r="H10790" t="s">
        <v>429</v>
      </c>
      <c r="I10790" s="1">
        <v>42383</v>
      </c>
      <c r="K10790" t="s">
        <v>36</v>
      </c>
      <c r="L10790" t="s">
        <v>10</v>
      </c>
      <c r="N10790" t="s">
        <v>6</v>
      </c>
      <c r="P10790" t="s">
        <v>428</v>
      </c>
      <c r="Q10790" t="s">
        <v>33</v>
      </c>
      <c r="R10790" s="2" t="s">
        <v>427</v>
      </c>
      <c r="S10790">
        <v>280</v>
      </c>
    </row>
    <row r="10791" spans="1:19" x14ac:dyDescent="0.25">
      <c r="A10791" t="s">
        <v>0</v>
      </c>
      <c r="B10791">
        <v>305</v>
      </c>
      <c r="D10791" t="s">
        <v>1</v>
      </c>
      <c r="E10791" t="s">
        <v>2</v>
      </c>
      <c r="F10791" t="s">
        <v>3</v>
      </c>
      <c r="G10791" t="str">
        <f t="shared" si="168"/>
        <v/>
      </c>
      <c r="H10791" t="s">
        <v>429</v>
      </c>
      <c r="I10791" s="1">
        <v>42383</v>
      </c>
      <c r="K10791" t="s">
        <v>36</v>
      </c>
      <c r="L10791" t="s">
        <v>10</v>
      </c>
      <c r="N10791" t="s">
        <v>6</v>
      </c>
      <c r="P10791" t="s">
        <v>428</v>
      </c>
      <c r="Q10791" t="s">
        <v>33</v>
      </c>
      <c r="R10791" s="2" t="s">
        <v>427</v>
      </c>
      <c r="S10791">
        <v>280</v>
      </c>
    </row>
    <row r="10792" spans="1:19" x14ac:dyDescent="0.25">
      <c r="A10792" t="s">
        <v>0</v>
      </c>
      <c r="B10792">
        <v>305</v>
      </c>
      <c r="D10792" t="s">
        <v>1</v>
      </c>
      <c r="E10792" t="s">
        <v>2</v>
      </c>
      <c r="F10792" t="s">
        <v>3</v>
      </c>
      <c r="G10792" t="str">
        <f t="shared" si="168"/>
        <v/>
      </c>
      <c r="H10792" t="s">
        <v>429</v>
      </c>
      <c r="I10792" s="1">
        <v>42383</v>
      </c>
      <c r="K10792" t="s">
        <v>36</v>
      </c>
      <c r="L10792" t="s">
        <v>10</v>
      </c>
      <c r="N10792" t="s">
        <v>6</v>
      </c>
      <c r="P10792" t="s">
        <v>428</v>
      </c>
      <c r="Q10792" t="s">
        <v>33</v>
      </c>
      <c r="R10792" s="2" t="s">
        <v>427</v>
      </c>
      <c r="S10792">
        <v>280</v>
      </c>
    </row>
    <row r="10793" spans="1:19" x14ac:dyDescent="0.25">
      <c r="A10793" t="s">
        <v>0</v>
      </c>
      <c r="B10793">
        <v>305</v>
      </c>
      <c r="D10793" t="s">
        <v>1</v>
      </c>
      <c r="E10793" t="s">
        <v>2</v>
      </c>
      <c r="F10793" t="s">
        <v>3</v>
      </c>
      <c r="G10793" t="str">
        <f t="shared" si="168"/>
        <v/>
      </c>
      <c r="H10793" t="s">
        <v>429</v>
      </c>
      <c r="I10793" s="1">
        <v>42383</v>
      </c>
      <c r="K10793" t="s">
        <v>36</v>
      </c>
      <c r="L10793" t="s">
        <v>10</v>
      </c>
      <c r="N10793" t="s">
        <v>6</v>
      </c>
      <c r="P10793" t="s">
        <v>428</v>
      </c>
      <c r="Q10793" t="s">
        <v>33</v>
      </c>
      <c r="R10793" s="2" t="s">
        <v>427</v>
      </c>
      <c r="S10793">
        <v>280</v>
      </c>
    </row>
    <row r="10794" spans="1:19" x14ac:dyDescent="0.25">
      <c r="A10794" t="s">
        <v>0</v>
      </c>
      <c r="B10794">
        <v>305</v>
      </c>
      <c r="D10794" t="s">
        <v>1</v>
      </c>
      <c r="E10794" t="s">
        <v>2</v>
      </c>
      <c r="F10794" t="s">
        <v>3</v>
      </c>
      <c r="G10794" t="str">
        <f t="shared" si="168"/>
        <v/>
      </c>
      <c r="H10794" t="s">
        <v>429</v>
      </c>
      <c r="I10794" s="1">
        <v>42383</v>
      </c>
      <c r="K10794" t="s">
        <v>36</v>
      </c>
      <c r="L10794" t="s">
        <v>10</v>
      </c>
      <c r="N10794" t="s">
        <v>6</v>
      </c>
      <c r="P10794" t="s">
        <v>428</v>
      </c>
      <c r="Q10794" t="s">
        <v>33</v>
      </c>
      <c r="R10794" s="2" t="s">
        <v>427</v>
      </c>
      <c r="S10794">
        <v>280</v>
      </c>
    </row>
    <row r="10795" spans="1:19" x14ac:dyDescent="0.25">
      <c r="A10795" t="s">
        <v>0</v>
      </c>
      <c r="B10795">
        <v>305</v>
      </c>
      <c r="D10795" t="s">
        <v>1</v>
      </c>
      <c r="E10795" t="s">
        <v>2</v>
      </c>
      <c r="F10795" t="s">
        <v>3</v>
      </c>
      <c r="G10795" t="str">
        <f t="shared" si="168"/>
        <v/>
      </c>
      <c r="H10795" t="s">
        <v>429</v>
      </c>
      <c r="I10795" s="1">
        <v>42383</v>
      </c>
      <c r="K10795" t="s">
        <v>36</v>
      </c>
      <c r="L10795" t="s">
        <v>10</v>
      </c>
      <c r="N10795" t="s">
        <v>6</v>
      </c>
      <c r="P10795" t="s">
        <v>428</v>
      </c>
      <c r="Q10795" t="s">
        <v>33</v>
      </c>
      <c r="R10795" s="2" t="s">
        <v>427</v>
      </c>
      <c r="S10795">
        <v>280</v>
      </c>
    </row>
    <row r="10796" spans="1:19" x14ac:dyDescent="0.25">
      <c r="A10796" t="s">
        <v>0</v>
      </c>
      <c r="B10796">
        <v>305</v>
      </c>
      <c r="D10796" t="s">
        <v>1</v>
      </c>
      <c r="E10796" t="s">
        <v>2</v>
      </c>
      <c r="F10796" t="s">
        <v>3</v>
      </c>
      <c r="G10796" t="str">
        <f t="shared" si="168"/>
        <v/>
      </c>
      <c r="H10796" t="s">
        <v>429</v>
      </c>
      <c r="I10796" s="1">
        <v>42383</v>
      </c>
      <c r="K10796" t="s">
        <v>36</v>
      </c>
      <c r="L10796" t="s">
        <v>10</v>
      </c>
      <c r="N10796" t="s">
        <v>6</v>
      </c>
      <c r="P10796" t="s">
        <v>428</v>
      </c>
      <c r="Q10796" t="s">
        <v>33</v>
      </c>
      <c r="R10796" s="2" t="s">
        <v>427</v>
      </c>
      <c r="S10796">
        <v>280</v>
      </c>
    </row>
    <row r="10797" spans="1:19" x14ac:dyDescent="0.25">
      <c r="A10797" t="s">
        <v>0</v>
      </c>
      <c r="B10797">
        <v>305</v>
      </c>
      <c r="D10797" t="s">
        <v>1</v>
      </c>
      <c r="E10797" t="s">
        <v>2</v>
      </c>
      <c r="F10797" t="s">
        <v>3</v>
      </c>
      <c r="G10797">
        <f t="shared" si="168"/>
        <v>1</v>
      </c>
      <c r="H10797" t="s">
        <v>426</v>
      </c>
      <c r="I10797" s="1">
        <v>42383</v>
      </c>
      <c r="K10797" t="s">
        <v>36</v>
      </c>
      <c r="L10797" t="s">
        <v>67</v>
      </c>
      <c r="N10797" t="s">
        <v>6</v>
      </c>
      <c r="P10797" t="s">
        <v>425</v>
      </c>
      <c r="Q10797">
        <v>1</v>
      </c>
      <c r="R10797" s="2" t="s">
        <v>424</v>
      </c>
      <c r="S10797">
        <v>284.39</v>
      </c>
    </row>
    <row r="10798" spans="1:19" x14ac:dyDescent="0.25">
      <c r="A10798" t="s">
        <v>0</v>
      </c>
      <c r="B10798">
        <v>305</v>
      </c>
      <c r="D10798" t="s">
        <v>1</v>
      </c>
      <c r="E10798" t="s">
        <v>2</v>
      </c>
      <c r="F10798" t="s">
        <v>3</v>
      </c>
      <c r="G10798" t="str">
        <f t="shared" si="168"/>
        <v/>
      </c>
      <c r="H10798" t="s">
        <v>426</v>
      </c>
      <c r="I10798" s="1">
        <v>42383</v>
      </c>
      <c r="K10798" t="s">
        <v>36</v>
      </c>
      <c r="L10798" t="s">
        <v>67</v>
      </c>
      <c r="N10798" t="s">
        <v>6</v>
      </c>
      <c r="P10798" t="s">
        <v>425</v>
      </c>
      <c r="Q10798" t="s">
        <v>33</v>
      </c>
      <c r="R10798" s="2" t="s">
        <v>424</v>
      </c>
      <c r="S10798">
        <v>284.39</v>
      </c>
    </row>
    <row r="10799" spans="1:19" x14ac:dyDescent="0.25">
      <c r="A10799" t="s">
        <v>0</v>
      </c>
      <c r="B10799">
        <v>305</v>
      </c>
      <c r="D10799" t="s">
        <v>1</v>
      </c>
      <c r="E10799" t="s">
        <v>2</v>
      </c>
      <c r="F10799" t="s">
        <v>3</v>
      </c>
      <c r="G10799" t="str">
        <f t="shared" si="168"/>
        <v/>
      </c>
      <c r="H10799" t="s">
        <v>426</v>
      </c>
      <c r="I10799" s="1">
        <v>42383</v>
      </c>
      <c r="K10799" t="s">
        <v>36</v>
      </c>
      <c r="L10799" t="s">
        <v>67</v>
      </c>
      <c r="N10799" t="s">
        <v>6</v>
      </c>
      <c r="P10799" t="s">
        <v>425</v>
      </c>
      <c r="Q10799" t="s">
        <v>33</v>
      </c>
      <c r="R10799" s="2" t="s">
        <v>424</v>
      </c>
      <c r="S10799">
        <v>284.39</v>
      </c>
    </row>
    <row r="10800" spans="1:19" x14ac:dyDescent="0.25">
      <c r="A10800" t="s">
        <v>0</v>
      </c>
      <c r="B10800">
        <v>305</v>
      </c>
      <c r="D10800" t="s">
        <v>1</v>
      </c>
      <c r="E10800" t="s">
        <v>2</v>
      </c>
      <c r="F10800" t="s">
        <v>3</v>
      </c>
      <c r="G10800" t="str">
        <f t="shared" si="168"/>
        <v/>
      </c>
      <c r="H10800" t="s">
        <v>426</v>
      </c>
      <c r="I10800" s="1">
        <v>42383</v>
      </c>
      <c r="K10800" t="s">
        <v>36</v>
      </c>
      <c r="L10800" t="s">
        <v>67</v>
      </c>
      <c r="N10800" t="s">
        <v>6</v>
      </c>
      <c r="P10800" t="s">
        <v>425</v>
      </c>
      <c r="Q10800" t="s">
        <v>33</v>
      </c>
      <c r="R10800" s="2" t="s">
        <v>424</v>
      </c>
      <c r="S10800">
        <v>284.39</v>
      </c>
    </row>
    <row r="10801" spans="1:19" x14ac:dyDescent="0.25">
      <c r="A10801" t="s">
        <v>0</v>
      </c>
      <c r="B10801">
        <v>305</v>
      </c>
      <c r="D10801" t="s">
        <v>1</v>
      </c>
      <c r="E10801" t="s">
        <v>2</v>
      </c>
      <c r="F10801" t="s">
        <v>3</v>
      </c>
      <c r="G10801" t="str">
        <f t="shared" si="168"/>
        <v/>
      </c>
      <c r="H10801" t="s">
        <v>426</v>
      </c>
      <c r="I10801" s="1">
        <v>42383</v>
      </c>
      <c r="K10801" t="s">
        <v>36</v>
      </c>
      <c r="L10801" t="s">
        <v>67</v>
      </c>
      <c r="N10801" t="s">
        <v>6</v>
      </c>
      <c r="P10801" t="s">
        <v>425</v>
      </c>
      <c r="Q10801" t="s">
        <v>33</v>
      </c>
      <c r="R10801" s="2" t="s">
        <v>424</v>
      </c>
      <c r="S10801">
        <v>284.39</v>
      </c>
    </row>
    <row r="10802" spans="1:19" x14ac:dyDescent="0.25">
      <c r="A10802" t="s">
        <v>0</v>
      </c>
      <c r="B10802">
        <v>305</v>
      </c>
      <c r="D10802" t="s">
        <v>1</v>
      </c>
      <c r="E10802" t="s">
        <v>2</v>
      </c>
      <c r="F10802" t="s">
        <v>3</v>
      </c>
      <c r="G10802" t="str">
        <f t="shared" si="168"/>
        <v/>
      </c>
      <c r="H10802" t="s">
        <v>426</v>
      </c>
      <c r="I10802" s="1">
        <v>42383</v>
      </c>
      <c r="K10802" t="s">
        <v>36</v>
      </c>
      <c r="L10802" t="s">
        <v>67</v>
      </c>
      <c r="N10802" t="s">
        <v>6</v>
      </c>
      <c r="P10802" t="s">
        <v>425</v>
      </c>
      <c r="Q10802" t="s">
        <v>33</v>
      </c>
      <c r="R10802" s="2" t="s">
        <v>424</v>
      </c>
      <c r="S10802">
        <v>284.39</v>
      </c>
    </row>
    <row r="10803" spans="1:19" x14ac:dyDescent="0.25">
      <c r="A10803" t="s">
        <v>0</v>
      </c>
      <c r="B10803">
        <v>305</v>
      </c>
      <c r="D10803" t="s">
        <v>1</v>
      </c>
      <c r="E10803" t="s">
        <v>2</v>
      </c>
      <c r="F10803" t="s">
        <v>3</v>
      </c>
      <c r="G10803" t="str">
        <f t="shared" si="168"/>
        <v/>
      </c>
      <c r="H10803" t="s">
        <v>426</v>
      </c>
      <c r="I10803" s="1">
        <v>42383</v>
      </c>
      <c r="K10803" t="s">
        <v>36</v>
      </c>
      <c r="L10803" t="s">
        <v>67</v>
      </c>
      <c r="N10803" t="s">
        <v>6</v>
      </c>
      <c r="P10803" t="s">
        <v>425</v>
      </c>
      <c r="Q10803" t="s">
        <v>33</v>
      </c>
      <c r="R10803" s="2" t="s">
        <v>424</v>
      </c>
      <c r="S10803">
        <v>284.39</v>
      </c>
    </row>
    <row r="10804" spans="1:19" x14ac:dyDescent="0.25">
      <c r="A10804" t="s">
        <v>0</v>
      </c>
      <c r="B10804">
        <v>305</v>
      </c>
      <c r="D10804" t="s">
        <v>1</v>
      </c>
      <c r="E10804" t="s">
        <v>2</v>
      </c>
      <c r="F10804" t="s">
        <v>3</v>
      </c>
      <c r="G10804" t="str">
        <f t="shared" si="168"/>
        <v/>
      </c>
      <c r="H10804" t="s">
        <v>426</v>
      </c>
      <c r="I10804" s="1">
        <v>42383</v>
      </c>
      <c r="K10804" t="s">
        <v>36</v>
      </c>
      <c r="L10804" t="s">
        <v>67</v>
      </c>
      <c r="N10804" t="s">
        <v>6</v>
      </c>
      <c r="P10804" t="s">
        <v>425</v>
      </c>
      <c r="Q10804" t="s">
        <v>33</v>
      </c>
      <c r="R10804" s="2" t="s">
        <v>424</v>
      </c>
      <c r="S10804">
        <v>284.39</v>
      </c>
    </row>
    <row r="10805" spans="1:19" x14ac:dyDescent="0.25">
      <c r="A10805" t="s">
        <v>0</v>
      </c>
      <c r="B10805">
        <v>305</v>
      </c>
      <c r="D10805" t="s">
        <v>1</v>
      </c>
      <c r="E10805" t="s">
        <v>2</v>
      </c>
      <c r="F10805" t="s">
        <v>3</v>
      </c>
      <c r="G10805" t="str">
        <f t="shared" si="168"/>
        <v/>
      </c>
      <c r="H10805" t="s">
        <v>426</v>
      </c>
      <c r="I10805" s="1">
        <v>42383</v>
      </c>
      <c r="K10805" t="s">
        <v>36</v>
      </c>
      <c r="L10805" t="s">
        <v>67</v>
      </c>
      <c r="N10805" t="s">
        <v>6</v>
      </c>
      <c r="P10805" t="s">
        <v>425</v>
      </c>
      <c r="Q10805" t="s">
        <v>33</v>
      </c>
      <c r="R10805" s="2" t="s">
        <v>424</v>
      </c>
      <c r="S10805">
        <v>284.39</v>
      </c>
    </row>
    <row r="10806" spans="1:19" x14ac:dyDescent="0.25">
      <c r="A10806" t="s">
        <v>0</v>
      </c>
      <c r="B10806">
        <v>305</v>
      </c>
      <c r="D10806" t="s">
        <v>1</v>
      </c>
      <c r="E10806" t="s">
        <v>2</v>
      </c>
      <c r="F10806" t="s">
        <v>3</v>
      </c>
      <c r="G10806" t="str">
        <f t="shared" si="168"/>
        <v/>
      </c>
      <c r="H10806" t="s">
        <v>426</v>
      </c>
      <c r="I10806" s="1">
        <v>42383</v>
      </c>
      <c r="K10806" t="s">
        <v>36</v>
      </c>
      <c r="L10806" t="s">
        <v>67</v>
      </c>
      <c r="N10806" t="s">
        <v>6</v>
      </c>
      <c r="P10806" t="s">
        <v>425</v>
      </c>
      <c r="Q10806" t="s">
        <v>33</v>
      </c>
      <c r="R10806" s="2" t="s">
        <v>424</v>
      </c>
      <c r="S10806">
        <v>284.39</v>
      </c>
    </row>
    <row r="10807" spans="1:19" x14ac:dyDescent="0.25">
      <c r="A10807" t="s">
        <v>0</v>
      </c>
      <c r="B10807">
        <v>305</v>
      </c>
      <c r="D10807" t="s">
        <v>1</v>
      </c>
      <c r="E10807" t="s">
        <v>2</v>
      </c>
      <c r="F10807" t="s">
        <v>3</v>
      </c>
      <c r="G10807" t="str">
        <f t="shared" si="168"/>
        <v/>
      </c>
      <c r="H10807" t="s">
        <v>426</v>
      </c>
      <c r="I10807" s="1">
        <v>42383</v>
      </c>
      <c r="K10807" t="s">
        <v>36</v>
      </c>
      <c r="L10807" t="s">
        <v>67</v>
      </c>
      <c r="N10807" t="s">
        <v>6</v>
      </c>
      <c r="P10807" t="s">
        <v>425</v>
      </c>
      <c r="Q10807" t="s">
        <v>33</v>
      </c>
      <c r="R10807" s="2" t="s">
        <v>424</v>
      </c>
      <c r="S10807">
        <v>284.39</v>
      </c>
    </row>
    <row r="10808" spans="1:19" x14ac:dyDescent="0.25">
      <c r="A10808" t="s">
        <v>0</v>
      </c>
      <c r="B10808">
        <v>305</v>
      </c>
      <c r="D10808" t="s">
        <v>1</v>
      </c>
      <c r="E10808" t="s">
        <v>2</v>
      </c>
      <c r="F10808" t="s">
        <v>3</v>
      </c>
      <c r="G10808" t="str">
        <f t="shared" si="168"/>
        <v/>
      </c>
      <c r="H10808" t="s">
        <v>426</v>
      </c>
      <c r="I10808" s="1">
        <v>42383</v>
      </c>
      <c r="K10808" t="s">
        <v>36</v>
      </c>
      <c r="L10808" t="s">
        <v>67</v>
      </c>
      <c r="N10808" t="s">
        <v>6</v>
      </c>
      <c r="P10808" t="s">
        <v>425</v>
      </c>
      <c r="Q10808" t="s">
        <v>33</v>
      </c>
      <c r="R10808" s="2" t="s">
        <v>424</v>
      </c>
      <c r="S10808">
        <v>284.39</v>
      </c>
    </row>
    <row r="10809" spans="1:19" x14ac:dyDescent="0.25">
      <c r="A10809" t="s">
        <v>0</v>
      </c>
      <c r="B10809">
        <v>305</v>
      </c>
      <c r="D10809" t="s">
        <v>1</v>
      </c>
      <c r="E10809" t="s">
        <v>2</v>
      </c>
      <c r="F10809" t="s">
        <v>3</v>
      </c>
      <c r="G10809" t="str">
        <f t="shared" si="168"/>
        <v/>
      </c>
      <c r="H10809" t="s">
        <v>426</v>
      </c>
      <c r="I10809" s="1">
        <v>42383</v>
      </c>
      <c r="K10809" t="s">
        <v>36</v>
      </c>
      <c r="L10809" t="s">
        <v>67</v>
      </c>
      <c r="N10809" t="s">
        <v>6</v>
      </c>
      <c r="P10809" t="s">
        <v>425</v>
      </c>
      <c r="Q10809" t="s">
        <v>33</v>
      </c>
      <c r="R10809" s="2" t="s">
        <v>424</v>
      </c>
      <c r="S10809">
        <v>284.39</v>
      </c>
    </row>
    <row r="10810" spans="1:19" x14ac:dyDescent="0.25">
      <c r="A10810" t="s">
        <v>0</v>
      </c>
      <c r="B10810">
        <v>305</v>
      </c>
      <c r="D10810" t="s">
        <v>1</v>
      </c>
      <c r="E10810" t="s">
        <v>2</v>
      </c>
      <c r="F10810" t="s">
        <v>3</v>
      </c>
      <c r="G10810" t="str">
        <f t="shared" si="168"/>
        <v/>
      </c>
      <c r="H10810" t="s">
        <v>426</v>
      </c>
      <c r="I10810" s="1">
        <v>42383</v>
      </c>
      <c r="K10810" t="s">
        <v>36</v>
      </c>
      <c r="L10810" t="s">
        <v>67</v>
      </c>
      <c r="N10810" t="s">
        <v>6</v>
      </c>
      <c r="P10810" t="s">
        <v>425</v>
      </c>
      <c r="Q10810" t="s">
        <v>33</v>
      </c>
      <c r="R10810" s="2" t="s">
        <v>424</v>
      </c>
      <c r="S10810">
        <v>284.39</v>
      </c>
    </row>
    <row r="10811" spans="1:19" x14ac:dyDescent="0.25">
      <c r="A10811" t="s">
        <v>0</v>
      </c>
      <c r="B10811">
        <v>305</v>
      </c>
      <c r="D10811" t="s">
        <v>1</v>
      </c>
      <c r="E10811" t="s">
        <v>2</v>
      </c>
      <c r="F10811" t="s">
        <v>3</v>
      </c>
      <c r="G10811" t="str">
        <f t="shared" si="168"/>
        <v/>
      </c>
      <c r="H10811" t="s">
        <v>426</v>
      </c>
      <c r="I10811" s="1">
        <v>42383</v>
      </c>
      <c r="K10811" t="s">
        <v>36</v>
      </c>
      <c r="L10811" t="s">
        <v>67</v>
      </c>
      <c r="N10811" t="s">
        <v>6</v>
      </c>
      <c r="P10811" t="s">
        <v>425</v>
      </c>
      <c r="Q10811" t="s">
        <v>33</v>
      </c>
      <c r="R10811" s="2" t="s">
        <v>424</v>
      </c>
      <c r="S10811">
        <v>284.39</v>
      </c>
    </row>
    <row r="10812" spans="1:19" x14ac:dyDescent="0.25">
      <c r="A10812" t="s">
        <v>0</v>
      </c>
      <c r="B10812">
        <v>305</v>
      </c>
      <c r="D10812" t="s">
        <v>1</v>
      </c>
      <c r="E10812" t="s">
        <v>2</v>
      </c>
      <c r="F10812" t="s">
        <v>3</v>
      </c>
      <c r="G10812">
        <f t="shared" si="168"/>
        <v>1</v>
      </c>
      <c r="H10812" t="s">
        <v>423</v>
      </c>
      <c r="I10812" s="1">
        <v>42383</v>
      </c>
      <c r="K10812" t="s">
        <v>36</v>
      </c>
      <c r="L10812" t="s">
        <v>67</v>
      </c>
      <c r="N10812" t="s">
        <v>6</v>
      </c>
      <c r="P10812" t="s">
        <v>422</v>
      </c>
      <c r="Q10812">
        <v>1</v>
      </c>
      <c r="R10812" s="2" t="s">
        <v>421</v>
      </c>
      <c r="S10812">
        <v>508.83</v>
      </c>
    </row>
    <row r="10813" spans="1:19" x14ac:dyDescent="0.25">
      <c r="A10813" t="s">
        <v>0</v>
      </c>
      <c r="B10813">
        <v>305</v>
      </c>
      <c r="D10813" t="s">
        <v>1</v>
      </c>
      <c r="E10813" t="s">
        <v>2</v>
      </c>
      <c r="F10813" t="s">
        <v>3</v>
      </c>
      <c r="G10813" t="str">
        <f t="shared" si="168"/>
        <v/>
      </c>
      <c r="H10813" t="s">
        <v>423</v>
      </c>
      <c r="I10813" s="1">
        <v>42383</v>
      </c>
      <c r="K10813" t="s">
        <v>36</v>
      </c>
      <c r="L10813" t="s">
        <v>67</v>
      </c>
      <c r="N10813" t="s">
        <v>6</v>
      </c>
      <c r="P10813" t="s">
        <v>422</v>
      </c>
      <c r="Q10813" t="s">
        <v>33</v>
      </c>
      <c r="R10813" s="2" t="s">
        <v>421</v>
      </c>
      <c r="S10813">
        <v>508.83</v>
      </c>
    </row>
    <row r="10814" spans="1:19" x14ac:dyDescent="0.25">
      <c r="A10814" t="s">
        <v>0</v>
      </c>
      <c r="B10814">
        <v>305</v>
      </c>
      <c r="D10814" t="s">
        <v>1</v>
      </c>
      <c r="E10814" t="s">
        <v>2</v>
      </c>
      <c r="F10814" t="s">
        <v>3</v>
      </c>
      <c r="G10814" t="str">
        <f t="shared" si="168"/>
        <v/>
      </c>
      <c r="H10814" t="s">
        <v>423</v>
      </c>
      <c r="I10814" s="1">
        <v>42383</v>
      </c>
      <c r="K10814" t="s">
        <v>36</v>
      </c>
      <c r="L10814" t="s">
        <v>67</v>
      </c>
      <c r="N10814" t="s">
        <v>6</v>
      </c>
      <c r="P10814" t="s">
        <v>422</v>
      </c>
      <c r="Q10814" t="s">
        <v>33</v>
      </c>
      <c r="R10814" s="2" t="s">
        <v>421</v>
      </c>
      <c r="S10814">
        <v>508.83</v>
      </c>
    </row>
    <row r="10815" spans="1:19" x14ac:dyDescent="0.25">
      <c r="A10815" t="s">
        <v>0</v>
      </c>
      <c r="B10815">
        <v>305</v>
      </c>
      <c r="D10815" t="s">
        <v>1</v>
      </c>
      <c r="E10815" t="s">
        <v>2</v>
      </c>
      <c r="F10815" t="s">
        <v>3</v>
      </c>
      <c r="G10815" t="str">
        <f t="shared" si="168"/>
        <v/>
      </c>
      <c r="H10815" t="s">
        <v>423</v>
      </c>
      <c r="I10815" s="1">
        <v>42383</v>
      </c>
      <c r="K10815" t="s">
        <v>36</v>
      </c>
      <c r="L10815" t="s">
        <v>67</v>
      </c>
      <c r="N10815" t="s">
        <v>6</v>
      </c>
      <c r="P10815" t="s">
        <v>422</v>
      </c>
      <c r="Q10815" t="s">
        <v>33</v>
      </c>
      <c r="R10815" s="2" t="s">
        <v>421</v>
      </c>
      <c r="S10815">
        <v>508.83</v>
      </c>
    </row>
    <row r="10816" spans="1:19" x14ac:dyDescent="0.25">
      <c r="A10816" t="s">
        <v>0</v>
      </c>
      <c r="B10816">
        <v>305</v>
      </c>
      <c r="D10816" t="s">
        <v>1</v>
      </c>
      <c r="E10816" t="s">
        <v>2</v>
      </c>
      <c r="F10816" t="s">
        <v>3</v>
      </c>
      <c r="G10816" t="str">
        <f t="shared" si="168"/>
        <v/>
      </c>
      <c r="H10816" t="s">
        <v>423</v>
      </c>
      <c r="I10816" s="1">
        <v>42383</v>
      </c>
      <c r="K10816" t="s">
        <v>36</v>
      </c>
      <c r="L10816" t="s">
        <v>67</v>
      </c>
      <c r="N10816" t="s">
        <v>6</v>
      </c>
      <c r="P10816" t="s">
        <v>422</v>
      </c>
      <c r="Q10816" t="s">
        <v>33</v>
      </c>
      <c r="R10816" s="2" t="s">
        <v>421</v>
      </c>
      <c r="S10816">
        <v>508.83</v>
      </c>
    </row>
    <row r="10817" spans="1:19" x14ac:dyDescent="0.25">
      <c r="A10817" t="s">
        <v>0</v>
      </c>
      <c r="B10817">
        <v>305</v>
      </c>
      <c r="D10817" t="s">
        <v>1</v>
      </c>
      <c r="E10817" t="s">
        <v>2</v>
      </c>
      <c r="F10817" t="s">
        <v>3</v>
      </c>
      <c r="G10817" t="str">
        <f t="shared" si="168"/>
        <v/>
      </c>
      <c r="H10817" t="s">
        <v>423</v>
      </c>
      <c r="I10817" s="1">
        <v>42383</v>
      </c>
      <c r="K10817" t="s">
        <v>36</v>
      </c>
      <c r="L10817" t="s">
        <v>67</v>
      </c>
      <c r="N10817" t="s">
        <v>6</v>
      </c>
      <c r="P10817" t="s">
        <v>422</v>
      </c>
      <c r="Q10817" t="s">
        <v>33</v>
      </c>
      <c r="R10817" s="2" t="s">
        <v>421</v>
      </c>
      <c r="S10817">
        <v>508.83</v>
      </c>
    </row>
    <row r="10818" spans="1:19" x14ac:dyDescent="0.25">
      <c r="A10818" t="s">
        <v>0</v>
      </c>
      <c r="B10818">
        <v>305</v>
      </c>
      <c r="D10818" t="s">
        <v>1</v>
      </c>
      <c r="E10818" t="s">
        <v>2</v>
      </c>
      <c r="F10818" t="s">
        <v>3</v>
      </c>
      <c r="G10818" t="str">
        <f t="shared" si="168"/>
        <v/>
      </c>
      <c r="H10818" t="s">
        <v>423</v>
      </c>
      <c r="I10818" s="1">
        <v>42383</v>
      </c>
      <c r="K10818" t="s">
        <v>36</v>
      </c>
      <c r="L10818" t="s">
        <v>67</v>
      </c>
      <c r="N10818" t="s">
        <v>6</v>
      </c>
      <c r="P10818" t="s">
        <v>422</v>
      </c>
      <c r="Q10818" t="s">
        <v>33</v>
      </c>
      <c r="R10818" s="2" t="s">
        <v>421</v>
      </c>
      <c r="S10818">
        <v>508.83</v>
      </c>
    </row>
    <row r="10819" spans="1:19" x14ac:dyDescent="0.25">
      <c r="A10819" t="s">
        <v>0</v>
      </c>
      <c r="B10819">
        <v>305</v>
      </c>
      <c r="D10819" t="s">
        <v>1</v>
      </c>
      <c r="E10819" t="s">
        <v>2</v>
      </c>
      <c r="F10819" t="s">
        <v>3</v>
      </c>
      <c r="G10819" t="str">
        <f t="shared" ref="G10819:G10882" si="169">Q10819</f>
        <v/>
      </c>
      <c r="H10819" t="s">
        <v>423</v>
      </c>
      <c r="I10819" s="1">
        <v>42383</v>
      </c>
      <c r="K10819" t="s">
        <v>36</v>
      </c>
      <c r="L10819" t="s">
        <v>67</v>
      </c>
      <c r="N10819" t="s">
        <v>6</v>
      </c>
      <c r="P10819" t="s">
        <v>422</v>
      </c>
      <c r="Q10819" t="s">
        <v>33</v>
      </c>
      <c r="R10819" s="2" t="s">
        <v>421</v>
      </c>
      <c r="S10819">
        <v>508.83</v>
      </c>
    </row>
    <row r="10820" spans="1:19" x14ac:dyDescent="0.25">
      <c r="A10820" t="s">
        <v>0</v>
      </c>
      <c r="B10820">
        <v>305</v>
      </c>
      <c r="D10820" t="s">
        <v>1</v>
      </c>
      <c r="E10820" t="s">
        <v>2</v>
      </c>
      <c r="F10820" t="s">
        <v>3</v>
      </c>
      <c r="G10820" t="str">
        <f t="shared" si="169"/>
        <v/>
      </c>
      <c r="H10820" t="s">
        <v>423</v>
      </c>
      <c r="I10820" s="1">
        <v>42383</v>
      </c>
      <c r="K10820" t="s">
        <v>36</v>
      </c>
      <c r="L10820" t="s">
        <v>67</v>
      </c>
      <c r="N10820" t="s">
        <v>6</v>
      </c>
      <c r="P10820" t="s">
        <v>422</v>
      </c>
      <c r="Q10820" t="s">
        <v>33</v>
      </c>
      <c r="R10820" s="2" t="s">
        <v>421</v>
      </c>
      <c r="S10820">
        <v>508.83</v>
      </c>
    </row>
    <row r="10821" spans="1:19" x14ac:dyDescent="0.25">
      <c r="A10821" t="s">
        <v>0</v>
      </c>
      <c r="B10821">
        <v>305</v>
      </c>
      <c r="D10821" t="s">
        <v>1</v>
      </c>
      <c r="E10821" t="s">
        <v>2</v>
      </c>
      <c r="F10821" t="s">
        <v>3</v>
      </c>
      <c r="G10821" t="str">
        <f t="shared" si="169"/>
        <v/>
      </c>
      <c r="H10821" t="s">
        <v>423</v>
      </c>
      <c r="I10821" s="1">
        <v>42383</v>
      </c>
      <c r="K10821" t="s">
        <v>36</v>
      </c>
      <c r="L10821" t="s">
        <v>67</v>
      </c>
      <c r="N10821" t="s">
        <v>6</v>
      </c>
      <c r="P10821" t="s">
        <v>422</v>
      </c>
      <c r="Q10821" t="s">
        <v>33</v>
      </c>
      <c r="R10821" s="2" t="s">
        <v>421</v>
      </c>
      <c r="S10821">
        <v>508.83</v>
      </c>
    </row>
    <row r="10822" spans="1:19" x14ac:dyDescent="0.25">
      <c r="A10822" t="s">
        <v>0</v>
      </c>
      <c r="B10822">
        <v>305</v>
      </c>
      <c r="D10822" t="s">
        <v>1</v>
      </c>
      <c r="E10822" t="s">
        <v>2</v>
      </c>
      <c r="F10822" t="s">
        <v>3</v>
      </c>
      <c r="G10822" t="str">
        <f t="shared" si="169"/>
        <v/>
      </c>
      <c r="H10822" t="s">
        <v>423</v>
      </c>
      <c r="I10822" s="1">
        <v>42383</v>
      </c>
      <c r="K10822" t="s">
        <v>36</v>
      </c>
      <c r="L10822" t="s">
        <v>67</v>
      </c>
      <c r="N10822" t="s">
        <v>6</v>
      </c>
      <c r="P10822" t="s">
        <v>422</v>
      </c>
      <c r="Q10822" t="s">
        <v>33</v>
      </c>
      <c r="R10822" s="2" t="s">
        <v>421</v>
      </c>
      <c r="S10822">
        <v>508.83</v>
      </c>
    </row>
    <row r="10823" spans="1:19" x14ac:dyDescent="0.25">
      <c r="A10823" t="s">
        <v>0</v>
      </c>
      <c r="B10823">
        <v>305</v>
      </c>
      <c r="D10823" t="s">
        <v>1</v>
      </c>
      <c r="E10823" t="s">
        <v>2</v>
      </c>
      <c r="F10823" t="s">
        <v>3</v>
      </c>
      <c r="G10823" t="str">
        <f t="shared" si="169"/>
        <v/>
      </c>
      <c r="H10823" t="s">
        <v>423</v>
      </c>
      <c r="I10823" s="1">
        <v>42383</v>
      </c>
      <c r="K10823" t="s">
        <v>36</v>
      </c>
      <c r="L10823" t="s">
        <v>67</v>
      </c>
      <c r="N10823" t="s">
        <v>6</v>
      </c>
      <c r="P10823" t="s">
        <v>422</v>
      </c>
      <c r="Q10823" t="s">
        <v>33</v>
      </c>
      <c r="R10823" s="2" t="s">
        <v>421</v>
      </c>
      <c r="S10823">
        <v>508.83</v>
      </c>
    </row>
    <row r="10824" spans="1:19" x14ac:dyDescent="0.25">
      <c r="A10824" t="s">
        <v>0</v>
      </c>
      <c r="B10824">
        <v>305</v>
      </c>
      <c r="D10824" t="s">
        <v>1</v>
      </c>
      <c r="E10824" t="s">
        <v>2</v>
      </c>
      <c r="F10824" t="s">
        <v>3</v>
      </c>
      <c r="G10824" t="str">
        <f t="shared" si="169"/>
        <v/>
      </c>
      <c r="H10824" t="s">
        <v>423</v>
      </c>
      <c r="I10824" s="1">
        <v>42383</v>
      </c>
      <c r="K10824" t="s">
        <v>36</v>
      </c>
      <c r="L10824" t="s">
        <v>67</v>
      </c>
      <c r="N10824" t="s">
        <v>6</v>
      </c>
      <c r="P10824" t="s">
        <v>422</v>
      </c>
      <c r="Q10824" t="s">
        <v>33</v>
      </c>
      <c r="R10824" s="2" t="s">
        <v>421</v>
      </c>
      <c r="S10824">
        <v>508.83</v>
      </c>
    </row>
    <row r="10825" spans="1:19" x14ac:dyDescent="0.25">
      <c r="A10825" t="s">
        <v>0</v>
      </c>
      <c r="B10825">
        <v>305</v>
      </c>
      <c r="D10825" t="s">
        <v>1</v>
      </c>
      <c r="E10825" t="s">
        <v>2</v>
      </c>
      <c r="F10825" t="s">
        <v>3</v>
      </c>
      <c r="G10825" t="str">
        <f t="shared" si="169"/>
        <v/>
      </c>
      <c r="H10825" t="s">
        <v>423</v>
      </c>
      <c r="I10825" s="1">
        <v>42383</v>
      </c>
      <c r="K10825" t="s">
        <v>36</v>
      </c>
      <c r="L10825" t="s">
        <v>67</v>
      </c>
      <c r="N10825" t="s">
        <v>6</v>
      </c>
      <c r="P10825" t="s">
        <v>422</v>
      </c>
      <c r="Q10825" t="s">
        <v>33</v>
      </c>
      <c r="R10825" s="2" t="s">
        <v>421</v>
      </c>
      <c r="S10825">
        <v>508.83</v>
      </c>
    </row>
    <row r="10826" spans="1:19" x14ac:dyDescent="0.25">
      <c r="A10826" t="s">
        <v>0</v>
      </c>
      <c r="B10826">
        <v>305</v>
      </c>
      <c r="D10826" t="s">
        <v>1</v>
      </c>
      <c r="E10826" t="s">
        <v>2</v>
      </c>
      <c r="F10826" t="s">
        <v>3</v>
      </c>
      <c r="G10826">
        <f t="shared" si="169"/>
        <v>1</v>
      </c>
      <c r="H10826" t="s">
        <v>306</v>
      </c>
      <c r="I10826" s="1">
        <v>42383</v>
      </c>
      <c r="K10826" t="s">
        <v>36</v>
      </c>
      <c r="L10826" t="s">
        <v>67</v>
      </c>
      <c r="N10826" t="s">
        <v>6</v>
      </c>
      <c r="P10826" t="s">
        <v>420</v>
      </c>
      <c r="Q10826">
        <v>1</v>
      </c>
      <c r="R10826" s="2" t="s">
        <v>419</v>
      </c>
      <c r="S10826">
        <v>427.07</v>
      </c>
    </row>
    <row r="10827" spans="1:19" x14ac:dyDescent="0.25">
      <c r="A10827" t="s">
        <v>0</v>
      </c>
      <c r="B10827">
        <v>305</v>
      </c>
      <c r="D10827" t="s">
        <v>1</v>
      </c>
      <c r="E10827" t="s">
        <v>2</v>
      </c>
      <c r="F10827" t="s">
        <v>3</v>
      </c>
      <c r="G10827" t="str">
        <f t="shared" si="169"/>
        <v/>
      </c>
      <c r="H10827" t="s">
        <v>306</v>
      </c>
      <c r="I10827" s="1">
        <v>42383</v>
      </c>
      <c r="K10827" t="s">
        <v>36</v>
      </c>
      <c r="L10827" t="s">
        <v>67</v>
      </c>
      <c r="N10827" t="s">
        <v>6</v>
      </c>
      <c r="P10827" t="s">
        <v>420</v>
      </c>
      <c r="Q10827" t="s">
        <v>33</v>
      </c>
      <c r="R10827" s="2" t="s">
        <v>419</v>
      </c>
      <c r="S10827">
        <v>427.07</v>
      </c>
    </row>
    <row r="10828" spans="1:19" x14ac:dyDescent="0.25">
      <c r="A10828" t="s">
        <v>0</v>
      </c>
      <c r="B10828">
        <v>305</v>
      </c>
      <c r="D10828" t="s">
        <v>1</v>
      </c>
      <c r="E10828" t="s">
        <v>2</v>
      </c>
      <c r="F10828" t="s">
        <v>3</v>
      </c>
      <c r="G10828" t="str">
        <f t="shared" si="169"/>
        <v/>
      </c>
      <c r="H10828" t="s">
        <v>306</v>
      </c>
      <c r="I10828" s="1">
        <v>42383</v>
      </c>
      <c r="K10828" t="s">
        <v>36</v>
      </c>
      <c r="L10828" t="s">
        <v>67</v>
      </c>
      <c r="N10828" t="s">
        <v>6</v>
      </c>
      <c r="P10828" t="s">
        <v>420</v>
      </c>
      <c r="Q10828" t="s">
        <v>33</v>
      </c>
      <c r="R10828" s="2" t="s">
        <v>419</v>
      </c>
      <c r="S10828">
        <v>427.07</v>
      </c>
    </row>
    <row r="10829" spans="1:19" x14ac:dyDescent="0.25">
      <c r="A10829" t="s">
        <v>0</v>
      </c>
      <c r="B10829">
        <v>305</v>
      </c>
      <c r="D10829" t="s">
        <v>1</v>
      </c>
      <c r="E10829" t="s">
        <v>2</v>
      </c>
      <c r="F10829" t="s">
        <v>3</v>
      </c>
      <c r="G10829" t="str">
        <f t="shared" si="169"/>
        <v/>
      </c>
      <c r="H10829" t="s">
        <v>306</v>
      </c>
      <c r="I10829" s="1">
        <v>42383</v>
      </c>
      <c r="K10829" t="s">
        <v>36</v>
      </c>
      <c r="L10829" t="s">
        <v>67</v>
      </c>
      <c r="N10829" t="s">
        <v>6</v>
      </c>
      <c r="P10829" t="s">
        <v>420</v>
      </c>
      <c r="Q10829" t="s">
        <v>33</v>
      </c>
      <c r="R10829" s="2" t="s">
        <v>419</v>
      </c>
      <c r="S10829">
        <v>427.07</v>
      </c>
    </row>
    <row r="10830" spans="1:19" x14ac:dyDescent="0.25">
      <c r="A10830" t="s">
        <v>0</v>
      </c>
      <c r="B10830">
        <v>305</v>
      </c>
      <c r="D10830" t="s">
        <v>1</v>
      </c>
      <c r="E10830" t="s">
        <v>2</v>
      </c>
      <c r="F10830" t="s">
        <v>3</v>
      </c>
      <c r="G10830" t="str">
        <f t="shared" si="169"/>
        <v/>
      </c>
      <c r="H10830" t="s">
        <v>306</v>
      </c>
      <c r="I10830" s="1">
        <v>42383</v>
      </c>
      <c r="K10830" t="s">
        <v>36</v>
      </c>
      <c r="L10830" t="s">
        <v>67</v>
      </c>
      <c r="N10830" t="s">
        <v>6</v>
      </c>
      <c r="P10830" t="s">
        <v>420</v>
      </c>
      <c r="Q10830" t="s">
        <v>33</v>
      </c>
      <c r="R10830" s="2" t="s">
        <v>419</v>
      </c>
      <c r="S10830">
        <v>427.07</v>
      </c>
    </row>
    <row r="10831" spans="1:19" x14ac:dyDescent="0.25">
      <c r="A10831" t="s">
        <v>0</v>
      </c>
      <c r="B10831">
        <v>305</v>
      </c>
      <c r="D10831" t="s">
        <v>1</v>
      </c>
      <c r="E10831" t="s">
        <v>2</v>
      </c>
      <c r="F10831" t="s">
        <v>3</v>
      </c>
      <c r="G10831" t="str">
        <f t="shared" si="169"/>
        <v/>
      </c>
      <c r="H10831" t="s">
        <v>306</v>
      </c>
      <c r="I10831" s="1">
        <v>42383</v>
      </c>
      <c r="K10831" t="s">
        <v>36</v>
      </c>
      <c r="L10831" t="s">
        <v>67</v>
      </c>
      <c r="N10831" t="s">
        <v>6</v>
      </c>
      <c r="P10831" t="s">
        <v>420</v>
      </c>
      <c r="Q10831" t="s">
        <v>33</v>
      </c>
      <c r="R10831" s="2" t="s">
        <v>419</v>
      </c>
      <c r="S10831">
        <v>427.07</v>
      </c>
    </row>
    <row r="10832" spans="1:19" x14ac:dyDescent="0.25">
      <c r="A10832" t="s">
        <v>0</v>
      </c>
      <c r="B10832">
        <v>305</v>
      </c>
      <c r="D10832" t="s">
        <v>1</v>
      </c>
      <c r="E10832" t="s">
        <v>2</v>
      </c>
      <c r="F10832" t="s">
        <v>3</v>
      </c>
      <c r="G10832" t="str">
        <f t="shared" si="169"/>
        <v/>
      </c>
      <c r="H10832" t="s">
        <v>306</v>
      </c>
      <c r="I10832" s="1">
        <v>42383</v>
      </c>
      <c r="K10832" t="s">
        <v>36</v>
      </c>
      <c r="L10832" t="s">
        <v>67</v>
      </c>
      <c r="N10832" t="s">
        <v>6</v>
      </c>
      <c r="P10832" t="s">
        <v>420</v>
      </c>
      <c r="Q10832" t="s">
        <v>33</v>
      </c>
      <c r="R10832" s="2" t="s">
        <v>419</v>
      </c>
      <c r="S10832">
        <v>427.07</v>
      </c>
    </row>
    <row r="10833" spans="1:19" x14ac:dyDescent="0.25">
      <c r="A10833" t="s">
        <v>0</v>
      </c>
      <c r="B10833">
        <v>305</v>
      </c>
      <c r="D10833" t="s">
        <v>1</v>
      </c>
      <c r="E10833" t="s">
        <v>2</v>
      </c>
      <c r="F10833" t="s">
        <v>3</v>
      </c>
      <c r="G10833" t="str">
        <f t="shared" si="169"/>
        <v/>
      </c>
      <c r="H10833" t="s">
        <v>306</v>
      </c>
      <c r="I10833" s="1">
        <v>42383</v>
      </c>
      <c r="K10833" t="s">
        <v>36</v>
      </c>
      <c r="L10833" t="s">
        <v>67</v>
      </c>
      <c r="N10833" t="s">
        <v>6</v>
      </c>
      <c r="P10833" t="s">
        <v>420</v>
      </c>
      <c r="Q10833" t="s">
        <v>33</v>
      </c>
      <c r="R10833" s="2" t="s">
        <v>419</v>
      </c>
      <c r="S10833">
        <v>427.07</v>
      </c>
    </row>
    <row r="10834" spans="1:19" x14ac:dyDescent="0.25">
      <c r="A10834" t="s">
        <v>0</v>
      </c>
      <c r="B10834">
        <v>305</v>
      </c>
      <c r="D10834" t="s">
        <v>1</v>
      </c>
      <c r="E10834" t="s">
        <v>2</v>
      </c>
      <c r="F10834" t="s">
        <v>3</v>
      </c>
      <c r="G10834" t="str">
        <f t="shared" si="169"/>
        <v/>
      </c>
      <c r="H10834" t="s">
        <v>306</v>
      </c>
      <c r="I10834" s="1">
        <v>42383</v>
      </c>
      <c r="K10834" t="s">
        <v>36</v>
      </c>
      <c r="L10834" t="s">
        <v>67</v>
      </c>
      <c r="N10834" t="s">
        <v>6</v>
      </c>
      <c r="P10834" t="s">
        <v>420</v>
      </c>
      <c r="Q10834" t="s">
        <v>33</v>
      </c>
      <c r="R10834" s="2" t="s">
        <v>419</v>
      </c>
      <c r="S10834">
        <v>427.07</v>
      </c>
    </row>
    <row r="10835" spans="1:19" x14ac:dyDescent="0.25">
      <c r="A10835" t="s">
        <v>0</v>
      </c>
      <c r="B10835">
        <v>305</v>
      </c>
      <c r="D10835" t="s">
        <v>1</v>
      </c>
      <c r="E10835" t="s">
        <v>2</v>
      </c>
      <c r="F10835" t="s">
        <v>3</v>
      </c>
      <c r="G10835" t="str">
        <f t="shared" si="169"/>
        <v/>
      </c>
      <c r="H10835" t="s">
        <v>306</v>
      </c>
      <c r="I10835" s="1">
        <v>42383</v>
      </c>
      <c r="K10835" t="s">
        <v>36</v>
      </c>
      <c r="L10835" t="s">
        <v>67</v>
      </c>
      <c r="N10835" t="s">
        <v>6</v>
      </c>
      <c r="P10835" t="s">
        <v>420</v>
      </c>
      <c r="Q10835" t="s">
        <v>33</v>
      </c>
      <c r="R10835" s="2" t="s">
        <v>419</v>
      </c>
      <c r="S10835">
        <v>427.07</v>
      </c>
    </row>
    <row r="10836" spans="1:19" x14ac:dyDescent="0.25">
      <c r="A10836" t="s">
        <v>0</v>
      </c>
      <c r="B10836">
        <v>305</v>
      </c>
      <c r="D10836" t="s">
        <v>1</v>
      </c>
      <c r="E10836" t="s">
        <v>2</v>
      </c>
      <c r="F10836" t="s">
        <v>3</v>
      </c>
      <c r="G10836" t="str">
        <f t="shared" si="169"/>
        <v/>
      </c>
      <c r="H10836" t="s">
        <v>306</v>
      </c>
      <c r="I10836" s="1">
        <v>42383</v>
      </c>
      <c r="K10836" t="s">
        <v>36</v>
      </c>
      <c r="L10836" t="s">
        <v>67</v>
      </c>
      <c r="N10836" t="s">
        <v>6</v>
      </c>
      <c r="P10836" t="s">
        <v>420</v>
      </c>
      <c r="Q10836" t="s">
        <v>33</v>
      </c>
      <c r="R10836" s="2" t="s">
        <v>419</v>
      </c>
      <c r="S10836">
        <v>427.07</v>
      </c>
    </row>
    <row r="10837" spans="1:19" x14ac:dyDescent="0.25">
      <c r="A10837" t="s">
        <v>0</v>
      </c>
      <c r="B10837">
        <v>305</v>
      </c>
      <c r="D10837" t="s">
        <v>1</v>
      </c>
      <c r="E10837" t="s">
        <v>2</v>
      </c>
      <c r="F10837" t="s">
        <v>3</v>
      </c>
      <c r="G10837" t="str">
        <f t="shared" si="169"/>
        <v/>
      </c>
      <c r="H10837" t="s">
        <v>306</v>
      </c>
      <c r="I10837" s="1">
        <v>42383</v>
      </c>
      <c r="K10837" t="s">
        <v>36</v>
      </c>
      <c r="L10837" t="s">
        <v>67</v>
      </c>
      <c r="N10837" t="s">
        <v>6</v>
      </c>
      <c r="P10837" t="s">
        <v>420</v>
      </c>
      <c r="Q10837" t="s">
        <v>33</v>
      </c>
      <c r="R10837" s="2" t="s">
        <v>419</v>
      </c>
      <c r="S10837">
        <v>427.07</v>
      </c>
    </row>
    <row r="10838" spans="1:19" x14ac:dyDescent="0.25">
      <c r="A10838" t="s">
        <v>0</v>
      </c>
      <c r="B10838">
        <v>305</v>
      </c>
      <c r="D10838" t="s">
        <v>1</v>
      </c>
      <c r="E10838" t="s">
        <v>2</v>
      </c>
      <c r="F10838" t="s">
        <v>3</v>
      </c>
      <c r="G10838" t="str">
        <f t="shared" si="169"/>
        <v/>
      </c>
      <c r="H10838" t="s">
        <v>306</v>
      </c>
      <c r="I10838" s="1">
        <v>42383</v>
      </c>
      <c r="K10838" t="s">
        <v>36</v>
      </c>
      <c r="L10838" t="s">
        <v>67</v>
      </c>
      <c r="N10838" t="s">
        <v>6</v>
      </c>
      <c r="P10838" t="s">
        <v>420</v>
      </c>
      <c r="Q10838" t="s">
        <v>33</v>
      </c>
      <c r="R10838" s="2" t="s">
        <v>419</v>
      </c>
      <c r="S10838">
        <v>427.07</v>
      </c>
    </row>
    <row r="10839" spans="1:19" x14ac:dyDescent="0.25">
      <c r="A10839" t="s">
        <v>0</v>
      </c>
      <c r="B10839">
        <v>305</v>
      </c>
      <c r="D10839" t="s">
        <v>1</v>
      </c>
      <c r="E10839" t="s">
        <v>2</v>
      </c>
      <c r="F10839" t="s">
        <v>3</v>
      </c>
      <c r="G10839" t="str">
        <f t="shared" si="169"/>
        <v/>
      </c>
      <c r="H10839" t="s">
        <v>306</v>
      </c>
      <c r="I10839" s="1">
        <v>42383</v>
      </c>
      <c r="K10839" t="s">
        <v>36</v>
      </c>
      <c r="L10839" t="s">
        <v>67</v>
      </c>
      <c r="N10839" t="s">
        <v>6</v>
      </c>
      <c r="P10839" t="s">
        <v>420</v>
      </c>
      <c r="Q10839" t="s">
        <v>33</v>
      </c>
      <c r="R10839" s="2" t="s">
        <v>419</v>
      </c>
      <c r="S10839">
        <v>427.07</v>
      </c>
    </row>
    <row r="10840" spans="1:19" x14ac:dyDescent="0.25">
      <c r="A10840" t="s">
        <v>0</v>
      </c>
      <c r="B10840">
        <v>305</v>
      </c>
      <c r="D10840" t="s">
        <v>1</v>
      </c>
      <c r="E10840" t="s">
        <v>2</v>
      </c>
      <c r="F10840" t="s">
        <v>3</v>
      </c>
      <c r="G10840" t="str">
        <f t="shared" si="169"/>
        <v/>
      </c>
      <c r="H10840" t="s">
        <v>306</v>
      </c>
      <c r="I10840" s="1">
        <v>42383</v>
      </c>
      <c r="K10840" t="s">
        <v>36</v>
      </c>
      <c r="L10840" t="s">
        <v>67</v>
      </c>
      <c r="N10840" t="s">
        <v>6</v>
      </c>
      <c r="P10840" t="s">
        <v>420</v>
      </c>
      <c r="Q10840" t="s">
        <v>33</v>
      </c>
      <c r="R10840" s="2" t="s">
        <v>419</v>
      </c>
      <c r="S10840">
        <v>427.07</v>
      </c>
    </row>
    <row r="10841" spans="1:19" x14ac:dyDescent="0.25">
      <c r="A10841" t="s">
        <v>0</v>
      </c>
      <c r="B10841">
        <v>305</v>
      </c>
      <c r="D10841" t="s">
        <v>1</v>
      </c>
      <c r="E10841" t="s">
        <v>2</v>
      </c>
      <c r="F10841" t="s">
        <v>3</v>
      </c>
      <c r="G10841" t="str">
        <f t="shared" si="169"/>
        <v/>
      </c>
      <c r="H10841" t="s">
        <v>306</v>
      </c>
      <c r="I10841" s="1">
        <v>42383</v>
      </c>
      <c r="K10841" t="s">
        <v>36</v>
      </c>
      <c r="L10841" t="s">
        <v>67</v>
      </c>
      <c r="N10841" t="s">
        <v>6</v>
      </c>
      <c r="P10841" t="s">
        <v>420</v>
      </c>
      <c r="Q10841" t="s">
        <v>33</v>
      </c>
      <c r="R10841" s="2" t="s">
        <v>419</v>
      </c>
      <c r="S10841">
        <v>427.07</v>
      </c>
    </row>
    <row r="10842" spans="1:19" x14ac:dyDescent="0.25">
      <c r="A10842" t="s">
        <v>0</v>
      </c>
      <c r="B10842">
        <v>305</v>
      </c>
      <c r="D10842" t="s">
        <v>1</v>
      </c>
      <c r="E10842" t="s">
        <v>2</v>
      </c>
      <c r="F10842" t="s">
        <v>3</v>
      </c>
      <c r="G10842" t="str">
        <f t="shared" si="169"/>
        <v/>
      </c>
      <c r="H10842" t="s">
        <v>306</v>
      </c>
      <c r="I10842" s="1">
        <v>42383</v>
      </c>
      <c r="K10842" t="s">
        <v>36</v>
      </c>
      <c r="L10842" t="s">
        <v>67</v>
      </c>
      <c r="N10842" t="s">
        <v>6</v>
      </c>
      <c r="P10842" t="s">
        <v>420</v>
      </c>
      <c r="Q10842" t="s">
        <v>33</v>
      </c>
      <c r="R10842" s="2" t="s">
        <v>419</v>
      </c>
      <c r="S10842">
        <v>427.07</v>
      </c>
    </row>
    <row r="10843" spans="1:19" x14ac:dyDescent="0.25">
      <c r="A10843" t="s">
        <v>0</v>
      </c>
      <c r="B10843">
        <v>305</v>
      </c>
      <c r="D10843" t="s">
        <v>1</v>
      </c>
      <c r="E10843" t="s">
        <v>2</v>
      </c>
      <c r="F10843" t="s">
        <v>3</v>
      </c>
      <c r="G10843" t="str">
        <f t="shared" si="169"/>
        <v/>
      </c>
      <c r="H10843" t="s">
        <v>306</v>
      </c>
      <c r="I10843" s="1">
        <v>42383</v>
      </c>
      <c r="K10843" t="s">
        <v>36</v>
      </c>
      <c r="L10843" t="s">
        <v>67</v>
      </c>
      <c r="N10843" t="s">
        <v>6</v>
      </c>
      <c r="P10843" t="s">
        <v>420</v>
      </c>
      <c r="Q10843" t="s">
        <v>33</v>
      </c>
      <c r="R10843" s="2" t="s">
        <v>419</v>
      </c>
      <c r="S10843">
        <v>427.07</v>
      </c>
    </row>
    <row r="10844" spans="1:19" x14ac:dyDescent="0.25">
      <c r="A10844" t="s">
        <v>0</v>
      </c>
      <c r="B10844">
        <v>305</v>
      </c>
      <c r="D10844" t="s">
        <v>1</v>
      </c>
      <c r="E10844" t="s">
        <v>2</v>
      </c>
      <c r="F10844" t="s">
        <v>3</v>
      </c>
      <c r="G10844">
        <f t="shared" si="169"/>
        <v>1</v>
      </c>
      <c r="H10844" t="s">
        <v>418</v>
      </c>
      <c r="I10844" s="1">
        <v>42383</v>
      </c>
      <c r="K10844" t="s">
        <v>36</v>
      </c>
      <c r="L10844" t="s">
        <v>55</v>
      </c>
      <c r="N10844" t="s">
        <v>6</v>
      </c>
      <c r="P10844" t="s">
        <v>417</v>
      </c>
      <c r="Q10844">
        <v>1</v>
      </c>
      <c r="R10844" s="2" t="s">
        <v>416</v>
      </c>
      <c r="S10844">
        <v>585.14</v>
      </c>
    </row>
    <row r="10845" spans="1:19" x14ac:dyDescent="0.25">
      <c r="A10845" t="s">
        <v>0</v>
      </c>
      <c r="B10845">
        <v>305</v>
      </c>
      <c r="D10845" t="s">
        <v>1</v>
      </c>
      <c r="E10845" t="s">
        <v>2</v>
      </c>
      <c r="F10845" t="s">
        <v>3</v>
      </c>
      <c r="G10845" t="str">
        <f t="shared" si="169"/>
        <v/>
      </c>
      <c r="H10845" t="s">
        <v>418</v>
      </c>
      <c r="I10845" s="1">
        <v>42383</v>
      </c>
      <c r="K10845" t="s">
        <v>36</v>
      </c>
      <c r="L10845" t="s">
        <v>55</v>
      </c>
      <c r="N10845" t="s">
        <v>6</v>
      </c>
      <c r="P10845" t="s">
        <v>417</v>
      </c>
      <c r="Q10845" t="s">
        <v>33</v>
      </c>
      <c r="R10845" s="2" t="s">
        <v>416</v>
      </c>
      <c r="S10845">
        <v>585.14</v>
      </c>
    </row>
    <row r="10846" spans="1:19" x14ac:dyDescent="0.25">
      <c r="A10846" t="s">
        <v>0</v>
      </c>
      <c r="B10846">
        <v>305</v>
      </c>
      <c r="D10846" t="s">
        <v>1</v>
      </c>
      <c r="E10846" t="s">
        <v>2</v>
      </c>
      <c r="F10846" t="s">
        <v>3</v>
      </c>
      <c r="G10846" t="str">
        <f t="shared" si="169"/>
        <v/>
      </c>
      <c r="H10846" t="s">
        <v>418</v>
      </c>
      <c r="I10846" s="1">
        <v>42383</v>
      </c>
      <c r="K10846" t="s">
        <v>36</v>
      </c>
      <c r="L10846" t="s">
        <v>55</v>
      </c>
      <c r="N10846" t="s">
        <v>6</v>
      </c>
      <c r="P10846" t="s">
        <v>417</v>
      </c>
      <c r="Q10846" t="s">
        <v>33</v>
      </c>
      <c r="R10846" s="2" t="s">
        <v>416</v>
      </c>
      <c r="S10846">
        <v>585.14</v>
      </c>
    </row>
    <row r="10847" spans="1:19" x14ac:dyDescent="0.25">
      <c r="A10847" t="s">
        <v>0</v>
      </c>
      <c r="B10847">
        <v>305</v>
      </c>
      <c r="D10847" t="s">
        <v>1</v>
      </c>
      <c r="E10847" t="s">
        <v>2</v>
      </c>
      <c r="F10847" t="s">
        <v>3</v>
      </c>
      <c r="G10847" t="str">
        <f t="shared" si="169"/>
        <v/>
      </c>
      <c r="H10847" t="s">
        <v>418</v>
      </c>
      <c r="I10847" s="1">
        <v>42383</v>
      </c>
      <c r="K10847" t="s">
        <v>36</v>
      </c>
      <c r="L10847" t="s">
        <v>55</v>
      </c>
      <c r="N10847" t="s">
        <v>6</v>
      </c>
      <c r="P10847" t="s">
        <v>417</v>
      </c>
      <c r="Q10847" t="s">
        <v>33</v>
      </c>
      <c r="R10847" s="2" t="s">
        <v>416</v>
      </c>
      <c r="S10847">
        <v>585.14</v>
      </c>
    </row>
    <row r="10848" spans="1:19" x14ac:dyDescent="0.25">
      <c r="A10848" t="s">
        <v>0</v>
      </c>
      <c r="B10848">
        <v>305</v>
      </c>
      <c r="D10848" t="s">
        <v>1</v>
      </c>
      <c r="E10848" t="s">
        <v>2</v>
      </c>
      <c r="F10848" t="s">
        <v>3</v>
      </c>
      <c r="G10848" t="str">
        <f t="shared" si="169"/>
        <v/>
      </c>
      <c r="H10848" t="s">
        <v>418</v>
      </c>
      <c r="I10848" s="1">
        <v>42383</v>
      </c>
      <c r="K10848" t="s">
        <v>36</v>
      </c>
      <c r="L10848" t="s">
        <v>55</v>
      </c>
      <c r="N10848" t="s">
        <v>6</v>
      </c>
      <c r="P10848" t="s">
        <v>417</v>
      </c>
      <c r="Q10848" t="s">
        <v>33</v>
      </c>
      <c r="R10848" s="2" t="s">
        <v>416</v>
      </c>
      <c r="S10848">
        <v>585.14</v>
      </c>
    </row>
    <row r="10849" spans="1:19" x14ac:dyDescent="0.25">
      <c r="A10849" t="s">
        <v>0</v>
      </c>
      <c r="B10849">
        <v>305</v>
      </c>
      <c r="D10849" t="s">
        <v>1</v>
      </c>
      <c r="E10849" t="s">
        <v>2</v>
      </c>
      <c r="F10849" t="s">
        <v>3</v>
      </c>
      <c r="G10849" t="str">
        <f t="shared" si="169"/>
        <v/>
      </c>
      <c r="H10849" t="s">
        <v>418</v>
      </c>
      <c r="I10849" s="1">
        <v>42383</v>
      </c>
      <c r="K10849" t="s">
        <v>36</v>
      </c>
      <c r="L10849" t="s">
        <v>55</v>
      </c>
      <c r="N10849" t="s">
        <v>6</v>
      </c>
      <c r="P10849" t="s">
        <v>417</v>
      </c>
      <c r="Q10849" t="s">
        <v>33</v>
      </c>
      <c r="R10849" s="2" t="s">
        <v>416</v>
      </c>
      <c r="S10849">
        <v>585.14</v>
      </c>
    </row>
    <row r="10850" spans="1:19" x14ac:dyDescent="0.25">
      <c r="A10850" t="s">
        <v>0</v>
      </c>
      <c r="B10850">
        <v>305</v>
      </c>
      <c r="D10850" t="s">
        <v>1</v>
      </c>
      <c r="E10850" t="s">
        <v>2</v>
      </c>
      <c r="F10850" t="s">
        <v>3</v>
      </c>
      <c r="G10850" t="str">
        <f t="shared" si="169"/>
        <v/>
      </c>
      <c r="H10850" t="s">
        <v>418</v>
      </c>
      <c r="I10850" s="1">
        <v>42383</v>
      </c>
      <c r="K10850" t="s">
        <v>36</v>
      </c>
      <c r="L10850" t="s">
        <v>55</v>
      </c>
      <c r="N10850" t="s">
        <v>6</v>
      </c>
      <c r="P10850" t="s">
        <v>417</v>
      </c>
      <c r="Q10850" t="s">
        <v>33</v>
      </c>
      <c r="R10850" s="2" t="s">
        <v>416</v>
      </c>
      <c r="S10850">
        <v>585.14</v>
      </c>
    </row>
    <row r="10851" spans="1:19" x14ac:dyDescent="0.25">
      <c r="A10851" t="s">
        <v>0</v>
      </c>
      <c r="B10851">
        <v>305</v>
      </c>
      <c r="D10851" t="s">
        <v>1</v>
      </c>
      <c r="E10851" t="s">
        <v>2</v>
      </c>
      <c r="F10851" t="s">
        <v>3</v>
      </c>
      <c r="G10851" t="str">
        <f t="shared" si="169"/>
        <v/>
      </c>
      <c r="H10851" t="s">
        <v>418</v>
      </c>
      <c r="I10851" s="1">
        <v>42383</v>
      </c>
      <c r="K10851" t="s">
        <v>36</v>
      </c>
      <c r="L10851" t="s">
        <v>55</v>
      </c>
      <c r="N10851" t="s">
        <v>6</v>
      </c>
      <c r="P10851" t="s">
        <v>417</v>
      </c>
      <c r="Q10851" t="s">
        <v>33</v>
      </c>
      <c r="R10851" s="2" t="s">
        <v>416</v>
      </c>
      <c r="S10851">
        <v>585.14</v>
      </c>
    </row>
    <row r="10852" spans="1:19" x14ac:dyDescent="0.25">
      <c r="A10852" t="s">
        <v>0</v>
      </c>
      <c r="B10852">
        <v>305</v>
      </c>
      <c r="D10852" t="s">
        <v>1</v>
      </c>
      <c r="E10852" t="s">
        <v>2</v>
      </c>
      <c r="F10852" t="s">
        <v>3</v>
      </c>
      <c r="G10852" t="str">
        <f t="shared" si="169"/>
        <v/>
      </c>
      <c r="H10852" t="s">
        <v>418</v>
      </c>
      <c r="I10852" s="1">
        <v>42383</v>
      </c>
      <c r="K10852" t="s">
        <v>36</v>
      </c>
      <c r="L10852" t="s">
        <v>55</v>
      </c>
      <c r="N10852" t="s">
        <v>6</v>
      </c>
      <c r="P10852" t="s">
        <v>417</v>
      </c>
      <c r="Q10852" t="s">
        <v>33</v>
      </c>
      <c r="R10852" s="2" t="s">
        <v>416</v>
      </c>
      <c r="S10852">
        <v>585.14</v>
      </c>
    </row>
    <row r="10853" spans="1:19" x14ac:dyDescent="0.25">
      <c r="A10853" t="s">
        <v>0</v>
      </c>
      <c r="B10853">
        <v>305</v>
      </c>
      <c r="D10853" t="s">
        <v>1</v>
      </c>
      <c r="E10853" t="s">
        <v>2</v>
      </c>
      <c r="F10853" t="s">
        <v>3</v>
      </c>
      <c r="G10853" t="str">
        <f t="shared" si="169"/>
        <v/>
      </c>
      <c r="H10853" t="s">
        <v>418</v>
      </c>
      <c r="I10853" s="1">
        <v>42383</v>
      </c>
      <c r="K10853" t="s">
        <v>36</v>
      </c>
      <c r="L10853" t="s">
        <v>55</v>
      </c>
      <c r="N10853" t="s">
        <v>6</v>
      </c>
      <c r="P10853" t="s">
        <v>417</v>
      </c>
      <c r="Q10853" t="s">
        <v>33</v>
      </c>
      <c r="R10853" s="2" t="s">
        <v>416</v>
      </c>
      <c r="S10853">
        <v>585.14</v>
      </c>
    </row>
    <row r="10854" spans="1:19" x14ac:dyDescent="0.25">
      <c r="A10854" t="s">
        <v>0</v>
      </c>
      <c r="B10854">
        <v>305</v>
      </c>
      <c r="D10854" t="s">
        <v>1</v>
      </c>
      <c r="E10854" t="s">
        <v>2</v>
      </c>
      <c r="F10854" t="s">
        <v>3</v>
      </c>
      <c r="G10854" t="str">
        <f t="shared" si="169"/>
        <v/>
      </c>
      <c r="H10854" t="s">
        <v>418</v>
      </c>
      <c r="I10854" s="1">
        <v>42383</v>
      </c>
      <c r="K10854" t="s">
        <v>36</v>
      </c>
      <c r="L10854" t="s">
        <v>55</v>
      </c>
      <c r="N10854" t="s">
        <v>6</v>
      </c>
      <c r="P10854" t="s">
        <v>417</v>
      </c>
      <c r="Q10854" t="s">
        <v>33</v>
      </c>
      <c r="R10854" s="2" t="s">
        <v>416</v>
      </c>
      <c r="S10854">
        <v>585.14</v>
      </c>
    </row>
    <row r="10855" spans="1:19" x14ac:dyDescent="0.25">
      <c r="A10855" t="s">
        <v>0</v>
      </c>
      <c r="B10855">
        <v>305</v>
      </c>
      <c r="D10855" t="s">
        <v>1</v>
      </c>
      <c r="E10855" t="s">
        <v>2</v>
      </c>
      <c r="F10855" t="s">
        <v>3</v>
      </c>
      <c r="G10855" t="str">
        <f t="shared" si="169"/>
        <v/>
      </c>
      <c r="H10855" t="s">
        <v>418</v>
      </c>
      <c r="I10855" s="1">
        <v>42383</v>
      </c>
      <c r="K10855" t="s">
        <v>36</v>
      </c>
      <c r="L10855" t="s">
        <v>55</v>
      </c>
      <c r="N10855" t="s">
        <v>6</v>
      </c>
      <c r="P10855" t="s">
        <v>417</v>
      </c>
      <c r="Q10855" t="s">
        <v>33</v>
      </c>
      <c r="R10855" s="2" t="s">
        <v>416</v>
      </c>
      <c r="S10855">
        <v>585.14</v>
      </c>
    </row>
    <row r="10856" spans="1:19" x14ac:dyDescent="0.25">
      <c r="A10856" t="s">
        <v>0</v>
      </c>
      <c r="B10856">
        <v>305</v>
      </c>
      <c r="D10856" t="s">
        <v>1</v>
      </c>
      <c r="E10856" t="s">
        <v>2</v>
      </c>
      <c r="F10856" t="s">
        <v>3</v>
      </c>
      <c r="G10856" t="str">
        <f t="shared" si="169"/>
        <v/>
      </c>
      <c r="H10856" t="s">
        <v>418</v>
      </c>
      <c r="I10856" s="1">
        <v>42383</v>
      </c>
      <c r="K10856" t="s">
        <v>36</v>
      </c>
      <c r="L10856" t="s">
        <v>55</v>
      </c>
      <c r="N10856" t="s">
        <v>6</v>
      </c>
      <c r="P10856" t="s">
        <v>417</v>
      </c>
      <c r="Q10856" t="s">
        <v>33</v>
      </c>
      <c r="R10856" s="2" t="s">
        <v>416</v>
      </c>
      <c r="S10856">
        <v>585.14</v>
      </c>
    </row>
    <row r="10857" spans="1:19" x14ac:dyDescent="0.25">
      <c r="A10857" t="s">
        <v>0</v>
      </c>
      <c r="B10857">
        <v>305</v>
      </c>
      <c r="D10857" t="s">
        <v>1</v>
      </c>
      <c r="E10857" t="s">
        <v>2</v>
      </c>
      <c r="F10857" t="s">
        <v>3</v>
      </c>
      <c r="G10857">
        <f t="shared" si="169"/>
        <v>1</v>
      </c>
      <c r="H10857" t="s">
        <v>415</v>
      </c>
      <c r="I10857" s="1">
        <v>42383</v>
      </c>
      <c r="K10857" t="s">
        <v>36</v>
      </c>
      <c r="L10857" t="s">
        <v>35</v>
      </c>
      <c r="N10857" t="s">
        <v>6</v>
      </c>
      <c r="P10857" t="s">
        <v>414</v>
      </c>
      <c r="Q10857">
        <v>1</v>
      </c>
      <c r="R10857" s="2" t="s">
        <v>413</v>
      </c>
      <c r="S10857">
        <v>349.65</v>
      </c>
    </row>
    <row r="10858" spans="1:19" x14ac:dyDescent="0.25">
      <c r="A10858" t="s">
        <v>0</v>
      </c>
      <c r="B10858">
        <v>305</v>
      </c>
      <c r="D10858" t="s">
        <v>1</v>
      </c>
      <c r="E10858" t="s">
        <v>2</v>
      </c>
      <c r="F10858" t="s">
        <v>3</v>
      </c>
      <c r="G10858" t="str">
        <f t="shared" si="169"/>
        <v/>
      </c>
      <c r="H10858" t="s">
        <v>415</v>
      </c>
      <c r="I10858" s="1">
        <v>42383</v>
      </c>
      <c r="K10858" t="s">
        <v>36</v>
      </c>
      <c r="L10858" t="s">
        <v>35</v>
      </c>
      <c r="N10858" t="s">
        <v>6</v>
      </c>
      <c r="P10858" t="s">
        <v>414</v>
      </c>
      <c r="Q10858" t="s">
        <v>33</v>
      </c>
      <c r="R10858" s="2" t="s">
        <v>413</v>
      </c>
      <c r="S10858">
        <v>349.65</v>
      </c>
    </row>
    <row r="10859" spans="1:19" x14ac:dyDescent="0.25">
      <c r="A10859" t="s">
        <v>0</v>
      </c>
      <c r="B10859">
        <v>305</v>
      </c>
      <c r="D10859" t="s">
        <v>1</v>
      </c>
      <c r="E10859" t="s">
        <v>2</v>
      </c>
      <c r="F10859" t="s">
        <v>3</v>
      </c>
      <c r="G10859" t="str">
        <f t="shared" si="169"/>
        <v/>
      </c>
      <c r="H10859" t="s">
        <v>415</v>
      </c>
      <c r="I10859" s="1">
        <v>42383</v>
      </c>
      <c r="K10859" t="s">
        <v>36</v>
      </c>
      <c r="L10859" t="s">
        <v>35</v>
      </c>
      <c r="N10859" t="s">
        <v>6</v>
      </c>
      <c r="P10859" t="s">
        <v>414</v>
      </c>
      <c r="Q10859" t="s">
        <v>33</v>
      </c>
      <c r="R10859" s="2" t="s">
        <v>413</v>
      </c>
      <c r="S10859">
        <v>349.65</v>
      </c>
    </row>
    <row r="10860" spans="1:19" x14ac:dyDescent="0.25">
      <c r="A10860" t="s">
        <v>0</v>
      </c>
      <c r="B10860">
        <v>305</v>
      </c>
      <c r="D10860" t="s">
        <v>1</v>
      </c>
      <c r="E10860" t="s">
        <v>2</v>
      </c>
      <c r="F10860" t="s">
        <v>3</v>
      </c>
      <c r="G10860" t="str">
        <f t="shared" si="169"/>
        <v/>
      </c>
      <c r="H10860" t="s">
        <v>415</v>
      </c>
      <c r="I10860" s="1">
        <v>42383</v>
      </c>
      <c r="K10860" t="s">
        <v>36</v>
      </c>
      <c r="L10860" t="s">
        <v>35</v>
      </c>
      <c r="N10860" t="s">
        <v>6</v>
      </c>
      <c r="P10860" t="s">
        <v>414</v>
      </c>
      <c r="Q10860" t="s">
        <v>33</v>
      </c>
      <c r="R10860" s="2" t="s">
        <v>413</v>
      </c>
      <c r="S10860">
        <v>349.65</v>
      </c>
    </row>
    <row r="10861" spans="1:19" x14ac:dyDescent="0.25">
      <c r="A10861" t="s">
        <v>0</v>
      </c>
      <c r="B10861">
        <v>305</v>
      </c>
      <c r="D10861" t="s">
        <v>1</v>
      </c>
      <c r="E10861" t="s">
        <v>2</v>
      </c>
      <c r="F10861" t="s">
        <v>3</v>
      </c>
      <c r="G10861" t="str">
        <f t="shared" si="169"/>
        <v/>
      </c>
      <c r="H10861" t="s">
        <v>415</v>
      </c>
      <c r="I10861" s="1">
        <v>42383</v>
      </c>
      <c r="K10861" t="s">
        <v>36</v>
      </c>
      <c r="L10861" t="s">
        <v>35</v>
      </c>
      <c r="N10861" t="s">
        <v>6</v>
      </c>
      <c r="P10861" t="s">
        <v>414</v>
      </c>
      <c r="Q10861" t="s">
        <v>33</v>
      </c>
      <c r="R10861" s="2" t="s">
        <v>413</v>
      </c>
      <c r="S10861">
        <v>349.65</v>
      </c>
    </row>
    <row r="10862" spans="1:19" x14ac:dyDescent="0.25">
      <c r="A10862" t="s">
        <v>0</v>
      </c>
      <c r="B10862">
        <v>305</v>
      </c>
      <c r="D10862" t="s">
        <v>1</v>
      </c>
      <c r="E10862" t="s">
        <v>2</v>
      </c>
      <c r="F10862" t="s">
        <v>3</v>
      </c>
      <c r="G10862" t="str">
        <f t="shared" si="169"/>
        <v/>
      </c>
      <c r="H10862" t="s">
        <v>415</v>
      </c>
      <c r="I10862" s="1">
        <v>42383</v>
      </c>
      <c r="K10862" t="s">
        <v>36</v>
      </c>
      <c r="L10862" t="s">
        <v>35</v>
      </c>
      <c r="N10862" t="s">
        <v>6</v>
      </c>
      <c r="P10862" t="s">
        <v>414</v>
      </c>
      <c r="Q10862" t="s">
        <v>33</v>
      </c>
      <c r="R10862" s="2" t="s">
        <v>413</v>
      </c>
      <c r="S10862">
        <v>349.65</v>
      </c>
    </row>
    <row r="10863" spans="1:19" x14ac:dyDescent="0.25">
      <c r="A10863" t="s">
        <v>0</v>
      </c>
      <c r="B10863">
        <v>305</v>
      </c>
      <c r="D10863" t="s">
        <v>1</v>
      </c>
      <c r="E10863" t="s">
        <v>2</v>
      </c>
      <c r="F10863" t="s">
        <v>3</v>
      </c>
      <c r="G10863" t="str">
        <f t="shared" si="169"/>
        <v/>
      </c>
      <c r="H10863" t="s">
        <v>415</v>
      </c>
      <c r="I10863" s="1">
        <v>42383</v>
      </c>
      <c r="K10863" t="s">
        <v>36</v>
      </c>
      <c r="L10863" t="s">
        <v>35</v>
      </c>
      <c r="N10863" t="s">
        <v>6</v>
      </c>
      <c r="P10863" t="s">
        <v>414</v>
      </c>
      <c r="Q10863" t="s">
        <v>33</v>
      </c>
      <c r="R10863" s="2" t="s">
        <v>413</v>
      </c>
      <c r="S10863">
        <v>349.65</v>
      </c>
    </row>
    <row r="10864" spans="1:19" x14ac:dyDescent="0.25">
      <c r="A10864" t="s">
        <v>0</v>
      </c>
      <c r="B10864">
        <v>305</v>
      </c>
      <c r="D10864" t="s">
        <v>1</v>
      </c>
      <c r="E10864" t="s">
        <v>2</v>
      </c>
      <c r="F10864" t="s">
        <v>3</v>
      </c>
      <c r="G10864" t="str">
        <f t="shared" si="169"/>
        <v/>
      </c>
      <c r="H10864" t="s">
        <v>415</v>
      </c>
      <c r="I10864" s="1">
        <v>42383</v>
      </c>
      <c r="K10864" t="s">
        <v>36</v>
      </c>
      <c r="L10864" t="s">
        <v>35</v>
      </c>
      <c r="N10864" t="s">
        <v>6</v>
      </c>
      <c r="P10864" t="s">
        <v>414</v>
      </c>
      <c r="Q10864" t="s">
        <v>33</v>
      </c>
      <c r="R10864" s="2" t="s">
        <v>413</v>
      </c>
      <c r="S10864">
        <v>349.65</v>
      </c>
    </row>
    <row r="10865" spans="1:19" x14ac:dyDescent="0.25">
      <c r="A10865" t="s">
        <v>0</v>
      </c>
      <c r="B10865">
        <v>305</v>
      </c>
      <c r="D10865" t="s">
        <v>1</v>
      </c>
      <c r="E10865" t="s">
        <v>2</v>
      </c>
      <c r="F10865" t="s">
        <v>3</v>
      </c>
      <c r="G10865" t="str">
        <f t="shared" si="169"/>
        <v/>
      </c>
      <c r="H10865" t="s">
        <v>415</v>
      </c>
      <c r="I10865" s="1">
        <v>42383</v>
      </c>
      <c r="K10865" t="s">
        <v>36</v>
      </c>
      <c r="L10865" t="s">
        <v>35</v>
      </c>
      <c r="N10865" t="s">
        <v>6</v>
      </c>
      <c r="P10865" t="s">
        <v>414</v>
      </c>
      <c r="Q10865" t="s">
        <v>33</v>
      </c>
      <c r="R10865" s="2" t="s">
        <v>413</v>
      </c>
      <c r="S10865">
        <v>349.65</v>
      </c>
    </row>
    <row r="10866" spans="1:19" x14ac:dyDescent="0.25">
      <c r="A10866" t="s">
        <v>0</v>
      </c>
      <c r="B10866">
        <v>305</v>
      </c>
      <c r="D10866" t="s">
        <v>1</v>
      </c>
      <c r="E10866" t="s">
        <v>2</v>
      </c>
      <c r="F10866" t="s">
        <v>3</v>
      </c>
      <c r="G10866" t="str">
        <f t="shared" si="169"/>
        <v/>
      </c>
      <c r="H10866" t="s">
        <v>415</v>
      </c>
      <c r="I10866" s="1">
        <v>42383</v>
      </c>
      <c r="K10866" t="s">
        <v>36</v>
      </c>
      <c r="L10866" t="s">
        <v>35</v>
      </c>
      <c r="N10866" t="s">
        <v>6</v>
      </c>
      <c r="P10866" t="s">
        <v>414</v>
      </c>
      <c r="Q10866" t="s">
        <v>33</v>
      </c>
      <c r="R10866" s="2" t="s">
        <v>413</v>
      </c>
      <c r="S10866">
        <v>349.65</v>
      </c>
    </row>
    <row r="10867" spans="1:19" x14ac:dyDescent="0.25">
      <c r="A10867" t="s">
        <v>0</v>
      </c>
      <c r="B10867">
        <v>305</v>
      </c>
      <c r="D10867" t="s">
        <v>1</v>
      </c>
      <c r="E10867" t="s">
        <v>2</v>
      </c>
      <c r="F10867" t="s">
        <v>3</v>
      </c>
      <c r="G10867" t="str">
        <f t="shared" si="169"/>
        <v/>
      </c>
      <c r="H10867" t="s">
        <v>415</v>
      </c>
      <c r="I10867" s="1">
        <v>42383</v>
      </c>
      <c r="K10867" t="s">
        <v>36</v>
      </c>
      <c r="L10867" t="s">
        <v>35</v>
      </c>
      <c r="N10867" t="s">
        <v>6</v>
      </c>
      <c r="P10867" t="s">
        <v>414</v>
      </c>
      <c r="Q10867" t="s">
        <v>33</v>
      </c>
      <c r="R10867" s="2" t="s">
        <v>413</v>
      </c>
      <c r="S10867">
        <v>349.65</v>
      </c>
    </row>
    <row r="10868" spans="1:19" x14ac:dyDescent="0.25">
      <c r="A10868" t="s">
        <v>0</v>
      </c>
      <c r="B10868">
        <v>305</v>
      </c>
      <c r="D10868" t="s">
        <v>1</v>
      </c>
      <c r="E10868" t="s">
        <v>2</v>
      </c>
      <c r="F10868" t="s">
        <v>3</v>
      </c>
      <c r="G10868" t="str">
        <f t="shared" si="169"/>
        <v/>
      </c>
      <c r="H10868" t="s">
        <v>415</v>
      </c>
      <c r="I10868" s="1">
        <v>42383</v>
      </c>
      <c r="K10868" t="s">
        <v>36</v>
      </c>
      <c r="L10868" t="s">
        <v>35</v>
      </c>
      <c r="N10868" t="s">
        <v>6</v>
      </c>
      <c r="P10868" t="s">
        <v>414</v>
      </c>
      <c r="Q10868" t="s">
        <v>33</v>
      </c>
      <c r="R10868" s="2" t="s">
        <v>413</v>
      </c>
      <c r="S10868">
        <v>349.65</v>
      </c>
    </row>
    <row r="10869" spans="1:19" x14ac:dyDescent="0.25">
      <c r="A10869" t="s">
        <v>0</v>
      </c>
      <c r="B10869">
        <v>305</v>
      </c>
      <c r="D10869" t="s">
        <v>1</v>
      </c>
      <c r="E10869" t="s">
        <v>2</v>
      </c>
      <c r="F10869" t="s">
        <v>3</v>
      </c>
      <c r="G10869" t="str">
        <f t="shared" si="169"/>
        <v/>
      </c>
      <c r="H10869" t="s">
        <v>415</v>
      </c>
      <c r="I10869" s="1">
        <v>42383</v>
      </c>
      <c r="K10869" t="s">
        <v>36</v>
      </c>
      <c r="L10869" t="s">
        <v>35</v>
      </c>
      <c r="N10869" t="s">
        <v>6</v>
      </c>
      <c r="P10869" t="s">
        <v>414</v>
      </c>
      <c r="Q10869" t="s">
        <v>33</v>
      </c>
      <c r="R10869" s="2" t="s">
        <v>413</v>
      </c>
      <c r="S10869">
        <v>349.65</v>
      </c>
    </row>
    <row r="10870" spans="1:19" x14ac:dyDescent="0.25">
      <c r="A10870" t="s">
        <v>0</v>
      </c>
      <c r="B10870">
        <v>305</v>
      </c>
      <c r="D10870" t="s">
        <v>1</v>
      </c>
      <c r="E10870" t="s">
        <v>2</v>
      </c>
      <c r="F10870" t="s">
        <v>3</v>
      </c>
      <c r="G10870" t="str">
        <f t="shared" si="169"/>
        <v/>
      </c>
      <c r="H10870" t="s">
        <v>415</v>
      </c>
      <c r="I10870" s="1">
        <v>42383</v>
      </c>
      <c r="K10870" t="s">
        <v>36</v>
      </c>
      <c r="L10870" t="s">
        <v>35</v>
      </c>
      <c r="N10870" t="s">
        <v>6</v>
      </c>
      <c r="P10870" t="s">
        <v>414</v>
      </c>
      <c r="Q10870" t="s">
        <v>33</v>
      </c>
      <c r="R10870" s="2" t="s">
        <v>413</v>
      </c>
      <c r="S10870">
        <v>349.65</v>
      </c>
    </row>
    <row r="10871" spans="1:19" x14ac:dyDescent="0.25">
      <c r="A10871" t="s">
        <v>0</v>
      </c>
      <c r="B10871">
        <v>305</v>
      </c>
      <c r="D10871" t="s">
        <v>1</v>
      </c>
      <c r="E10871" t="s">
        <v>2</v>
      </c>
      <c r="F10871" t="s">
        <v>3</v>
      </c>
      <c r="G10871" t="str">
        <f t="shared" si="169"/>
        <v/>
      </c>
      <c r="H10871" t="s">
        <v>415</v>
      </c>
      <c r="I10871" s="1">
        <v>42383</v>
      </c>
      <c r="K10871" t="s">
        <v>36</v>
      </c>
      <c r="L10871" t="s">
        <v>35</v>
      </c>
      <c r="N10871" t="s">
        <v>6</v>
      </c>
      <c r="P10871" t="s">
        <v>414</v>
      </c>
      <c r="Q10871" t="s">
        <v>33</v>
      </c>
      <c r="R10871" s="2" t="s">
        <v>413</v>
      </c>
      <c r="S10871">
        <v>349.65</v>
      </c>
    </row>
    <row r="10872" spans="1:19" x14ac:dyDescent="0.25">
      <c r="A10872" t="s">
        <v>0</v>
      </c>
      <c r="B10872">
        <v>305</v>
      </c>
      <c r="D10872" t="s">
        <v>1</v>
      </c>
      <c r="E10872" t="s">
        <v>2</v>
      </c>
      <c r="F10872" t="s">
        <v>3</v>
      </c>
      <c r="G10872">
        <f t="shared" si="169"/>
        <v>1</v>
      </c>
      <c r="H10872" t="s">
        <v>300</v>
      </c>
      <c r="I10872" s="1">
        <v>42383</v>
      </c>
      <c r="K10872" t="s">
        <v>36</v>
      </c>
      <c r="L10872" t="s">
        <v>10</v>
      </c>
      <c r="N10872" t="s">
        <v>6</v>
      </c>
      <c r="P10872" t="s">
        <v>412</v>
      </c>
      <c r="Q10872">
        <v>1</v>
      </c>
      <c r="R10872" s="2" t="s">
        <v>411</v>
      </c>
      <c r="S10872">
        <v>288.99</v>
      </c>
    </row>
    <row r="10873" spans="1:19" x14ac:dyDescent="0.25">
      <c r="A10873" t="s">
        <v>0</v>
      </c>
      <c r="B10873">
        <v>305</v>
      </c>
      <c r="D10873" t="s">
        <v>1</v>
      </c>
      <c r="E10873" t="s">
        <v>2</v>
      </c>
      <c r="F10873" t="s">
        <v>3</v>
      </c>
      <c r="G10873" t="str">
        <f t="shared" si="169"/>
        <v/>
      </c>
      <c r="H10873" t="s">
        <v>300</v>
      </c>
      <c r="I10873" s="1">
        <v>42383</v>
      </c>
      <c r="K10873" t="s">
        <v>36</v>
      </c>
      <c r="L10873" t="s">
        <v>10</v>
      </c>
      <c r="N10873" t="s">
        <v>6</v>
      </c>
      <c r="P10873" t="s">
        <v>412</v>
      </c>
      <c r="Q10873" t="s">
        <v>33</v>
      </c>
      <c r="R10873" s="2" t="s">
        <v>411</v>
      </c>
      <c r="S10873">
        <v>288.99</v>
      </c>
    </row>
    <row r="10874" spans="1:19" x14ac:dyDescent="0.25">
      <c r="A10874" t="s">
        <v>0</v>
      </c>
      <c r="B10874">
        <v>305</v>
      </c>
      <c r="D10874" t="s">
        <v>1</v>
      </c>
      <c r="E10874" t="s">
        <v>2</v>
      </c>
      <c r="F10874" t="s">
        <v>3</v>
      </c>
      <c r="G10874" t="str">
        <f t="shared" si="169"/>
        <v/>
      </c>
      <c r="H10874" t="s">
        <v>300</v>
      </c>
      <c r="I10874" s="1">
        <v>42383</v>
      </c>
      <c r="K10874" t="s">
        <v>36</v>
      </c>
      <c r="L10874" t="s">
        <v>10</v>
      </c>
      <c r="N10874" t="s">
        <v>6</v>
      </c>
      <c r="P10874" t="s">
        <v>412</v>
      </c>
      <c r="Q10874" t="s">
        <v>33</v>
      </c>
      <c r="R10874" s="2" t="s">
        <v>411</v>
      </c>
      <c r="S10874">
        <v>288.99</v>
      </c>
    </row>
    <row r="10875" spans="1:19" x14ac:dyDescent="0.25">
      <c r="A10875" t="s">
        <v>0</v>
      </c>
      <c r="B10875">
        <v>305</v>
      </c>
      <c r="D10875" t="s">
        <v>1</v>
      </c>
      <c r="E10875" t="s">
        <v>2</v>
      </c>
      <c r="F10875" t="s">
        <v>3</v>
      </c>
      <c r="G10875" t="str">
        <f t="shared" si="169"/>
        <v/>
      </c>
      <c r="H10875" t="s">
        <v>300</v>
      </c>
      <c r="I10875" s="1">
        <v>42383</v>
      </c>
      <c r="K10875" t="s">
        <v>36</v>
      </c>
      <c r="L10875" t="s">
        <v>10</v>
      </c>
      <c r="N10875" t="s">
        <v>6</v>
      </c>
      <c r="P10875" t="s">
        <v>412</v>
      </c>
      <c r="Q10875" t="s">
        <v>33</v>
      </c>
      <c r="R10875" s="2" t="s">
        <v>411</v>
      </c>
      <c r="S10875">
        <v>288.99</v>
      </c>
    </row>
    <row r="10876" spans="1:19" x14ac:dyDescent="0.25">
      <c r="A10876" t="s">
        <v>0</v>
      </c>
      <c r="B10876">
        <v>305</v>
      </c>
      <c r="D10876" t="s">
        <v>1</v>
      </c>
      <c r="E10876" t="s">
        <v>2</v>
      </c>
      <c r="F10876" t="s">
        <v>3</v>
      </c>
      <c r="G10876">
        <f t="shared" si="169"/>
        <v>1</v>
      </c>
      <c r="H10876" t="s">
        <v>410</v>
      </c>
      <c r="I10876" s="1">
        <v>42383</v>
      </c>
      <c r="K10876" t="s">
        <v>36</v>
      </c>
      <c r="L10876" t="s">
        <v>8</v>
      </c>
      <c r="N10876" t="s">
        <v>6</v>
      </c>
      <c r="P10876" t="s">
        <v>409</v>
      </c>
      <c r="Q10876">
        <v>1</v>
      </c>
      <c r="R10876" s="2" t="s">
        <v>408</v>
      </c>
      <c r="S10876">
        <v>510.39</v>
      </c>
    </row>
    <row r="10877" spans="1:19" x14ac:dyDescent="0.25">
      <c r="A10877" t="s">
        <v>0</v>
      </c>
      <c r="B10877">
        <v>305</v>
      </c>
      <c r="D10877" t="s">
        <v>1</v>
      </c>
      <c r="E10877" t="s">
        <v>2</v>
      </c>
      <c r="F10877" t="s">
        <v>3</v>
      </c>
      <c r="G10877" t="str">
        <f t="shared" si="169"/>
        <v/>
      </c>
      <c r="H10877" t="s">
        <v>410</v>
      </c>
      <c r="I10877" s="1">
        <v>42383</v>
      </c>
      <c r="K10877" t="s">
        <v>36</v>
      </c>
      <c r="L10877" t="s">
        <v>8</v>
      </c>
      <c r="N10877" t="s">
        <v>6</v>
      </c>
      <c r="P10877" t="s">
        <v>409</v>
      </c>
      <c r="Q10877" t="s">
        <v>33</v>
      </c>
      <c r="R10877" s="2" t="s">
        <v>408</v>
      </c>
      <c r="S10877">
        <v>510.39</v>
      </c>
    </row>
    <row r="10878" spans="1:19" x14ac:dyDescent="0.25">
      <c r="A10878" t="s">
        <v>0</v>
      </c>
      <c r="B10878">
        <v>305</v>
      </c>
      <c r="D10878" t="s">
        <v>1</v>
      </c>
      <c r="E10878" t="s">
        <v>2</v>
      </c>
      <c r="F10878" t="s">
        <v>3</v>
      </c>
      <c r="G10878" t="str">
        <f t="shared" si="169"/>
        <v/>
      </c>
      <c r="H10878" t="s">
        <v>410</v>
      </c>
      <c r="I10878" s="1">
        <v>42383</v>
      </c>
      <c r="K10878" t="s">
        <v>36</v>
      </c>
      <c r="L10878" t="s">
        <v>8</v>
      </c>
      <c r="N10878" t="s">
        <v>6</v>
      </c>
      <c r="P10878" t="s">
        <v>409</v>
      </c>
      <c r="Q10878" t="s">
        <v>33</v>
      </c>
      <c r="R10878" s="2" t="s">
        <v>408</v>
      </c>
      <c r="S10878">
        <v>510.39</v>
      </c>
    </row>
    <row r="10879" spans="1:19" x14ac:dyDescent="0.25">
      <c r="A10879" t="s">
        <v>0</v>
      </c>
      <c r="B10879">
        <v>305</v>
      </c>
      <c r="D10879" t="s">
        <v>1</v>
      </c>
      <c r="E10879" t="s">
        <v>2</v>
      </c>
      <c r="F10879" t="s">
        <v>3</v>
      </c>
      <c r="G10879" t="str">
        <f t="shared" si="169"/>
        <v/>
      </c>
      <c r="H10879" t="s">
        <v>410</v>
      </c>
      <c r="I10879" s="1">
        <v>42383</v>
      </c>
      <c r="K10879" t="s">
        <v>36</v>
      </c>
      <c r="L10879" t="s">
        <v>8</v>
      </c>
      <c r="N10879" t="s">
        <v>6</v>
      </c>
      <c r="P10879" t="s">
        <v>409</v>
      </c>
      <c r="Q10879" t="s">
        <v>33</v>
      </c>
      <c r="R10879" s="2" t="s">
        <v>408</v>
      </c>
      <c r="S10879">
        <v>510.39</v>
      </c>
    </row>
    <row r="10880" spans="1:19" x14ac:dyDescent="0.25">
      <c r="A10880" t="s">
        <v>0</v>
      </c>
      <c r="B10880">
        <v>305</v>
      </c>
      <c r="D10880" t="s">
        <v>1</v>
      </c>
      <c r="E10880" t="s">
        <v>2</v>
      </c>
      <c r="F10880" t="s">
        <v>3</v>
      </c>
      <c r="G10880" t="str">
        <f t="shared" si="169"/>
        <v/>
      </c>
      <c r="H10880" t="s">
        <v>410</v>
      </c>
      <c r="I10880" s="1">
        <v>42383</v>
      </c>
      <c r="K10880" t="s">
        <v>36</v>
      </c>
      <c r="L10880" t="s">
        <v>8</v>
      </c>
      <c r="N10880" t="s">
        <v>6</v>
      </c>
      <c r="P10880" t="s">
        <v>409</v>
      </c>
      <c r="Q10880" t="s">
        <v>33</v>
      </c>
      <c r="R10880" s="2" t="s">
        <v>408</v>
      </c>
      <c r="S10880">
        <v>510.39</v>
      </c>
    </row>
    <row r="10881" spans="1:19" x14ac:dyDescent="0.25">
      <c r="A10881" t="s">
        <v>0</v>
      </c>
      <c r="B10881">
        <v>305</v>
      </c>
      <c r="D10881" t="s">
        <v>1</v>
      </c>
      <c r="E10881" t="s">
        <v>2</v>
      </c>
      <c r="F10881" t="s">
        <v>3</v>
      </c>
      <c r="G10881" t="str">
        <f t="shared" si="169"/>
        <v/>
      </c>
      <c r="H10881" t="s">
        <v>410</v>
      </c>
      <c r="I10881" s="1">
        <v>42383</v>
      </c>
      <c r="K10881" t="s">
        <v>36</v>
      </c>
      <c r="L10881" t="s">
        <v>8</v>
      </c>
      <c r="N10881" t="s">
        <v>6</v>
      </c>
      <c r="P10881" t="s">
        <v>409</v>
      </c>
      <c r="Q10881" t="s">
        <v>33</v>
      </c>
      <c r="R10881" s="2" t="s">
        <v>408</v>
      </c>
      <c r="S10881">
        <v>510.39</v>
      </c>
    </row>
    <row r="10882" spans="1:19" x14ac:dyDescent="0.25">
      <c r="A10882" t="s">
        <v>0</v>
      </c>
      <c r="B10882">
        <v>305</v>
      </c>
      <c r="D10882" t="s">
        <v>1</v>
      </c>
      <c r="E10882" t="s">
        <v>2</v>
      </c>
      <c r="F10882" t="s">
        <v>3</v>
      </c>
      <c r="G10882" t="str">
        <f t="shared" si="169"/>
        <v/>
      </c>
      <c r="H10882" t="s">
        <v>410</v>
      </c>
      <c r="I10882" s="1">
        <v>42383</v>
      </c>
      <c r="K10882" t="s">
        <v>36</v>
      </c>
      <c r="L10882" t="s">
        <v>8</v>
      </c>
      <c r="N10882" t="s">
        <v>6</v>
      </c>
      <c r="P10882" t="s">
        <v>409</v>
      </c>
      <c r="Q10882" t="s">
        <v>33</v>
      </c>
      <c r="R10882" s="2" t="s">
        <v>408</v>
      </c>
      <c r="S10882">
        <v>510.39</v>
      </c>
    </row>
    <row r="10883" spans="1:19" x14ac:dyDescent="0.25">
      <c r="A10883" t="s">
        <v>0</v>
      </c>
      <c r="B10883">
        <v>305</v>
      </c>
      <c r="D10883" t="s">
        <v>1</v>
      </c>
      <c r="E10883" t="s">
        <v>2</v>
      </c>
      <c r="F10883" t="s">
        <v>3</v>
      </c>
      <c r="G10883" t="str">
        <f t="shared" ref="G10883:G10946" si="170">Q10883</f>
        <v/>
      </c>
      <c r="H10883" t="s">
        <v>410</v>
      </c>
      <c r="I10883" s="1">
        <v>42383</v>
      </c>
      <c r="K10883" t="s">
        <v>36</v>
      </c>
      <c r="L10883" t="s">
        <v>8</v>
      </c>
      <c r="N10883" t="s">
        <v>6</v>
      </c>
      <c r="P10883" t="s">
        <v>409</v>
      </c>
      <c r="Q10883" t="s">
        <v>33</v>
      </c>
      <c r="R10883" s="2" t="s">
        <v>408</v>
      </c>
      <c r="S10883">
        <v>510.39</v>
      </c>
    </row>
    <row r="10884" spans="1:19" x14ac:dyDescent="0.25">
      <c r="A10884" t="s">
        <v>0</v>
      </c>
      <c r="B10884">
        <v>305</v>
      </c>
      <c r="D10884" t="s">
        <v>1</v>
      </c>
      <c r="E10884" t="s">
        <v>2</v>
      </c>
      <c r="F10884" t="s">
        <v>3</v>
      </c>
      <c r="G10884" t="str">
        <f t="shared" si="170"/>
        <v/>
      </c>
      <c r="H10884" t="s">
        <v>410</v>
      </c>
      <c r="I10884" s="1">
        <v>42383</v>
      </c>
      <c r="K10884" t="s">
        <v>36</v>
      </c>
      <c r="L10884" t="s">
        <v>8</v>
      </c>
      <c r="N10884" t="s">
        <v>6</v>
      </c>
      <c r="P10884" t="s">
        <v>409</v>
      </c>
      <c r="Q10884" t="s">
        <v>33</v>
      </c>
      <c r="R10884" s="2" t="s">
        <v>408</v>
      </c>
      <c r="S10884">
        <v>510.39</v>
      </c>
    </row>
    <row r="10885" spans="1:19" x14ac:dyDescent="0.25">
      <c r="A10885" t="s">
        <v>0</v>
      </c>
      <c r="B10885">
        <v>305</v>
      </c>
      <c r="D10885" t="s">
        <v>1</v>
      </c>
      <c r="E10885" t="s">
        <v>2</v>
      </c>
      <c r="F10885" t="s">
        <v>3</v>
      </c>
      <c r="G10885" t="str">
        <f t="shared" si="170"/>
        <v/>
      </c>
      <c r="H10885" t="s">
        <v>410</v>
      </c>
      <c r="I10885" s="1">
        <v>42383</v>
      </c>
      <c r="K10885" t="s">
        <v>36</v>
      </c>
      <c r="L10885" t="s">
        <v>8</v>
      </c>
      <c r="N10885" t="s">
        <v>6</v>
      </c>
      <c r="P10885" t="s">
        <v>409</v>
      </c>
      <c r="Q10885" t="s">
        <v>33</v>
      </c>
      <c r="R10885" s="2" t="s">
        <v>408</v>
      </c>
      <c r="S10885">
        <v>510.39</v>
      </c>
    </row>
    <row r="10886" spans="1:19" x14ac:dyDescent="0.25">
      <c r="A10886" t="s">
        <v>0</v>
      </c>
      <c r="B10886">
        <v>305</v>
      </c>
      <c r="D10886" t="s">
        <v>1</v>
      </c>
      <c r="E10886" t="s">
        <v>2</v>
      </c>
      <c r="F10886" t="s">
        <v>3</v>
      </c>
      <c r="G10886" t="str">
        <f t="shared" si="170"/>
        <v/>
      </c>
      <c r="H10886" t="s">
        <v>410</v>
      </c>
      <c r="I10886" s="1">
        <v>42383</v>
      </c>
      <c r="K10886" t="s">
        <v>36</v>
      </c>
      <c r="L10886" t="s">
        <v>8</v>
      </c>
      <c r="N10886" t="s">
        <v>6</v>
      </c>
      <c r="P10886" t="s">
        <v>409</v>
      </c>
      <c r="Q10886" t="s">
        <v>33</v>
      </c>
      <c r="R10886" s="2" t="s">
        <v>408</v>
      </c>
      <c r="S10886">
        <v>510.39</v>
      </c>
    </row>
    <row r="10887" spans="1:19" x14ac:dyDescent="0.25">
      <c r="A10887" t="s">
        <v>0</v>
      </c>
      <c r="B10887">
        <v>305</v>
      </c>
      <c r="D10887" t="s">
        <v>1</v>
      </c>
      <c r="E10887" t="s">
        <v>2</v>
      </c>
      <c r="F10887" t="s">
        <v>3</v>
      </c>
      <c r="G10887" t="str">
        <f t="shared" si="170"/>
        <v/>
      </c>
      <c r="H10887" t="s">
        <v>410</v>
      </c>
      <c r="I10887" s="1">
        <v>42383</v>
      </c>
      <c r="K10887" t="s">
        <v>36</v>
      </c>
      <c r="L10887" t="s">
        <v>8</v>
      </c>
      <c r="N10887" t="s">
        <v>6</v>
      </c>
      <c r="P10887" t="s">
        <v>409</v>
      </c>
      <c r="Q10887" t="s">
        <v>33</v>
      </c>
      <c r="R10887" s="2" t="s">
        <v>408</v>
      </c>
      <c r="S10887">
        <v>510.39</v>
      </c>
    </row>
    <row r="10888" spans="1:19" x14ac:dyDescent="0.25">
      <c r="A10888" t="s">
        <v>0</v>
      </c>
      <c r="B10888">
        <v>305</v>
      </c>
      <c r="D10888" t="s">
        <v>1</v>
      </c>
      <c r="E10888" t="s">
        <v>2</v>
      </c>
      <c r="F10888" t="s">
        <v>3</v>
      </c>
      <c r="G10888" t="str">
        <f t="shared" si="170"/>
        <v/>
      </c>
      <c r="H10888" t="s">
        <v>410</v>
      </c>
      <c r="I10888" s="1">
        <v>42383</v>
      </c>
      <c r="K10888" t="s">
        <v>36</v>
      </c>
      <c r="L10888" t="s">
        <v>8</v>
      </c>
      <c r="N10888" t="s">
        <v>6</v>
      </c>
      <c r="P10888" t="s">
        <v>409</v>
      </c>
      <c r="Q10888" t="s">
        <v>33</v>
      </c>
      <c r="R10888" s="2" t="s">
        <v>408</v>
      </c>
      <c r="S10888">
        <v>510.39</v>
      </c>
    </row>
    <row r="10889" spans="1:19" x14ac:dyDescent="0.25">
      <c r="A10889" t="s">
        <v>0</v>
      </c>
      <c r="B10889">
        <v>305</v>
      </c>
      <c r="D10889" t="s">
        <v>1</v>
      </c>
      <c r="E10889" t="s">
        <v>2</v>
      </c>
      <c r="F10889" t="s">
        <v>3</v>
      </c>
      <c r="G10889" t="str">
        <f t="shared" si="170"/>
        <v/>
      </c>
      <c r="H10889" t="s">
        <v>410</v>
      </c>
      <c r="I10889" s="1">
        <v>42383</v>
      </c>
      <c r="K10889" t="s">
        <v>36</v>
      </c>
      <c r="L10889" t="s">
        <v>8</v>
      </c>
      <c r="N10889" t="s">
        <v>6</v>
      </c>
      <c r="P10889" t="s">
        <v>409</v>
      </c>
      <c r="Q10889" t="s">
        <v>33</v>
      </c>
      <c r="R10889" s="2" t="s">
        <v>408</v>
      </c>
      <c r="S10889">
        <v>510.39</v>
      </c>
    </row>
    <row r="10890" spans="1:19" x14ac:dyDescent="0.25">
      <c r="A10890" t="s">
        <v>0</v>
      </c>
      <c r="B10890">
        <v>305</v>
      </c>
      <c r="D10890" t="s">
        <v>1</v>
      </c>
      <c r="E10890" t="s">
        <v>2</v>
      </c>
      <c r="F10890" t="s">
        <v>3</v>
      </c>
      <c r="G10890">
        <f t="shared" si="170"/>
        <v>1</v>
      </c>
      <c r="H10890" t="s">
        <v>407</v>
      </c>
      <c r="I10890" s="1">
        <v>42383</v>
      </c>
      <c r="K10890" t="s">
        <v>36</v>
      </c>
      <c r="L10890" t="s">
        <v>72</v>
      </c>
      <c r="N10890" t="s">
        <v>6</v>
      </c>
      <c r="P10890" t="s">
        <v>406</v>
      </c>
      <c r="Q10890">
        <v>1</v>
      </c>
      <c r="R10890" s="2" t="s">
        <v>405</v>
      </c>
      <c r="S10890">
        <v>744.14</v>
      </c>
    </row>
    <row r="10891" spans="1:19" x14ac:dyDescent="0.25">
      <c r="A10891" t="s">
        <v>0</v>
      </c>
      <c r="B10891">
        <v>305</v>
      </c>
      <c r="D10891" t="s">
        <v>1</v>
      </c>
      <c r="E10891" t="s">
        <v>2</v>
      </c>
      <c r="F10891" t="s">
        <v>3</v>
      </c>
      <c r="G10891" t="str">
        <f t="shared" si="170"/>
        <v/>
      </c>
      <c r="H10891" t="s">
        <v>407</v>
      </c>
      <c r="I10891" s="1">
        <v>42383</v>
      </c>
      <c r="K10891" t="s">
        <v>36</v>
      </c>
      <c r="L10891" t="s">
        <v>72</v>
      </c>
      <c r="N10891" t="s">
        <v>6</v>
      </c>
      <c r="P10891" t="s">
        <v>406</v>
      </c>
      <c r="Q10891" t="s">
        <v>33</v>
      </c>
      <c r="R10891" s="2" t="s">
        <v>405</v>
      </c>
      <c r="S10891">
        <v>744.14</v>
      </c>
    </row>
    <row r="10892" spans="1:19" x14ac:dyDescent="0.25">
      <c r="A10892" t="s">
        <v>0</v>
      </c>
      <c r="B10892">
        <v>305</v>
      </c>
      <c r="D10892" t="s">
        <v>1</v>
      </c>
      <c r="E10892" t="s">
        <v>2</v>
      </c>
      <c r="F10892" t="s">
        <v>3</v>
      </c>
      <c r="G10892" t="str">
        <f t="shared" si="170"/>
        <v/>
      </c>
      <c r="H10892" t="s">
        <v>407</v>
      </c>
      <c r="I10892" s="1">
        <v>42383</v>
      </c>
      <c r="K10892" t="s">
        <v>36</v>
      </c>
      <c r="L10892" t="s">
        <v>72</v>
      </c>
      <c r="N10892" t="s">
        <v>6</v>
      </c>
      <c r="P10892" t="s">
        <v>406</v>
      </c>
      <c r="Q10892" t="s">
        <v>33</v>
      </c>
      <c r="R10892" s="2" t="s">
        <v>405</v>
      </c>
      <c r="S10892">
        <v>744.14</v>
      </c>
    </row>
    <row r="10893" spans="1:19" x14ac:dyDescent="0.25">
      <c r="A10893" t="s">
        <v>0</v>
      </c>
      <c r="B10893">
        <v>305</v>
      </c>
      <c r="D10893" t="s">
        <v>1</v>
      </c>
      <c r="E10893" t="s">
        <v>2</v>
      </c>
      <c r="F10893" t="s">
        <v>3</v>
      </c>
      <c r="G10893" t="str">
        <f t="shared" si="170"/>
        <v/>
      </c>
      <c r="H10893" t="s">
        <v>407</v>
      </c>
      <c r="I10893" s="1">
        <v>42383</v>
      </c>
      <c r="K10893" t="s">
        <v>36</v>
      </c>
      <c r="L10893" t="s">
        <v>72</v>
      </c>
      <c r="N10893" t="s">
        <v>6</v>
      </c>
      <c r="P10893" t="s">
        <v>406</v>
      </c>
      <c r="Q10893" t="s">
        <v>33</v>
      </c>
      <c r="R10893" s="2" t="s">
        <v>405</v>
      </c>
      <c r="S10893">
        <v>744.14</v>
      </c>
    </row>
    <row r="10894" spans="1:19" x14ac:dyDescent="0.25">
      <c r="A10894" t="s">
        <v>0</v>
      </c>
      <c r="B10894">
        <v>305</v>
      </c>
      <c r="D10894" t="s">
        <v>1</v>
      </c>
      <c r="E10894" t="s">
        <v>2</v>
      </c>
      <c r="F10894" t="s">
        <v>3</v>
      </c>
      <c r="G10894" t="str">
        <f t="shared" si="170"/>
        <v/>
      </c>
      <c r="H10894" t="s">
        <v>407</v>
      </c>
      <c r="I10894" s="1">
        <v>42383</v>
      </c>
      <c r="K10894" t="s">
        <v>36</v>
      </c>
      <c r="L10894" t="s">
        <v>72</v>
      </c>
      <c r="N10894" t="s">
        <v>6</v>
      </c>
      <c r="P10894" t="s">
        <v>406</v>
      </c>
      <c r="Q10894" t="s">
        <v>33</v>
      </c>
      <c r="R10894" s="2" t="s">
        <v>405</v>
      </c>
      <c r="S10894">
        <v>744.14</v>
      </c>
    </row>
    <row r="10895" spans="1:19" x14ac:dyDescent="0.25">
      <c r="A10895" t="s">
        <v>0</v>
      </c>
      <c r="B10895">
        <v>305</v>
      </c>
      <c r="D10895" t="s">
        <v>1</v>
      </c>
      <c r="E10895" t="s">
        <v>2</v>
      </c>
      <c r="F10895" t="s">
        <v>3</v>
      </c>
      <c r="G10895" t="str">
        <f t="shared" si="170"/>
        <v/>
      </c>
      <c r="H10895" t="s">
        <v>407</v>
      </c>
      <c r="I10895" s="1">
        <v>42383</v>
      </c>
      <c r="K10895" t="s">
        <v>36</v>
      </c>
      <c r="L10895" t="s">
        <v>72</v>
      </c>
      <c r="N10895" t="s">
        <v>6</v>
      </c>
      <c r="P10895" t="s">
        <v>406</v>
      </c>
      <c r="Q10895" t="s">
        <v>33</v>
      </c>
      <c r="R10895" s="2" t="s">
        <v>405</v>
      </c>
      <c r="S10895">
        <v>744.14</v>
      </c>
    </row>
    <row r="10896" spans="1:19" x14ac:dyDescent="0.25">
      <c r="A10896" t="s">
        <v>0</v>
      </c>
      <c r="B10896">
        <v>305</v>
      </c>
      <c r="D10896" t="s">
        <v>1</v>
      </c>
      <c r="E10896" t="s">
        <v>2</v>
      </c>
      <c r="F10896" t="s">
        <v>3</v>
      </c>
      <c r="G10896" t="str">
        <f t="shared" si="170"/>
        <v/>
      </c>
      <c r="H10896" t="s">
        <v>407</v>
      </c>
      <c r="I10896" s="1">
        <v>42383</v>
      </c>
      <c r="K10896" t="s">
        <v>36</v>
      </c>
      <c r="L10896" t="s">
        <v>72</v>
      </c>
      <c r="N10896" t="s">
        <v>6</v>
      </c>
      <c r="P10896" t="s">
        <v>406</v>
      </c>
      <c r="Q10896" t="s">
        <v>33</v>
      </c>
      <c r="R10896" s="2" t="s">
        <v>405</v>
      </c>
      <c r="S10896">
        <v>744.14</v>
      </c>
    </row>
    <row r="10897" spans="1:19" x14ac:dyDescent="0.25">
      <c r="A10897" t="s">
        <v>0</v>
      </c>
      <c r="B10897">
        <v>305</v>
      </c>
      <c r="D10897" t="s">
        <v>1</v>
      </c>
      <c r="E10897" t="s">
        <v>2</v>
      </c>
      <c r="F10897" t="s">
        <v>3</v>
      </c>
      <c r="G10897" t="str">
        <f t="shared" si="170"/>
        <v/>
      </c>
      <c r="H10897" t="s">
        <v>407</v>
      </c>
      <c r="I10897" s="1">
        <v>42383</v>
      </c>
      <c r="K10897" t="s">
        <v>36</v>
      </c>
      <c r="L10897" t="s">
        <v>72</v>
      </c>
      <c r="N10897" t="s">
        <v>6</v>
      </c>
      <c r="P10897" t="s">
        <v>406</v>
      </c>
      <c r="Q10897" t="s">
        <v>33</v>
      </c>
      <c r="R10897" s="2" t="s">
        <v>405</v>
      </c>
      <c r="S10897">
        <v>744.14</v>
      </c>
    </row>
    <row r="10898" spans="1:19" x14ac:dyDescent="0.25">
      <c r="A10898" t="s">
        <v>0</v>
      </c>
      <c r="B10898">
        <v>305</v>
      </c>
      <c r="D10898" t="s">
        <v>1</v>
      </c>
      <c r="E10898" t="s">
        <v>2</v>
      </c>
      <c r="F10898" t="s">
        <v>3</v>
      </c>
      <c r="G10898">
        <f t="shared" si="170"/>
        <v>1</v>
      </c>
      <c r="H10898" t="s">
        <v>404</v>
      </c>
      <c r="I10898" s="1">
        <v>42383</v>
      </c>
      <c r="K10898" t="s">
        <v>36</v>
      </c>
      <c r="L10898" t="s">
        <v>45</v>
      </c>
      <c r="N10898" t="s">
        <v>6</v>
      </c>
      <c r="P10898" t="s">
        <v>403</v>
      </c>
      <c r="Q10898">
        <v>1</v>
      </c>
      <c r="R10898" s="2" t="s">
        <v>402</v>
      </c>
      <c r="S10898">
        <v>0</v>
      </c>
    </row>
    <row r="10899" spans="1:19" x14ac:dyDescent="0.25">
      <c r="A10899" t="s">
        <v>0</v>
      </c>
      <c r="B10899">
        <v>305</v>
      </c>
      <c r="D10899" t="s">
        <v>1</v>
      </c>
      <c r="E10899" t="s">
        <v>2</v>
      </c>
      <c r="F10899" t="s">
        <v>3</v>
      </c>
      <c r="G10899" t="str">
        <f t="shared" si="170"/>
        <v/>
      </c>
      <c r="H10899" t="s">
        <v>404</v>
      </c>
      <c r="I10899" s="1">
        <v>42383</v>
      </c>
      <c r="K10899" t="s">
        <v>36</v>
      </c>
      <c r="L10899" t="s">
        <v>45</v>
      </c>
      <c r="N10899" t="s">
        <v>6</v>
      </c>
      <c r="P10899" t="s">
        <v>403</v>
      </c>
      <c r="Q10899" t="s">
        <v>33</v>
      </c>
      <c r="R10899" s="2" t="s">
        <v>402</v>
      </c>
      <c r="S10899">
        <v>0</v>
      </c>
    </row>
    <row r="10900" spans="1:19" x14ac:dyDescent="0.25">
      <c r="A10900" t="s">
        <v>0</v>
      </c>
      <c r="B10900">
        <v>305</v>
      </c>
      <c r="D10900" t="s">
        <v>1</v>
      </c>
      <c r="E10900" t="s">
        <v>2</v>
      </c>
      <c r="F10900" t="s">
        <v>3</v>
      </c>
      <c r="G10900">
        <f t="shared" si="170"/>
        <v>1</v>
      </c>
      <c r="H10900" t="s">
        <v>401</v>
      </c>
      <c r="I10900" s="1">
        <v>42383</v>
      </c>
      <c r="K10900" t="s">
        <v>36</v>
      </c>
      <c r="L10900" t="s">
        <v>55</v>
      </c>
      <c r="N10900" t="s">
        <v>6</v>
      </c>
      <c r="P10900" t="s">
        <v>400</v>
      </c>
      <c r="Q10900">
        <v>1</v>
      </c>
      <c r="R10900" s="2" t="s">
        <v>399</v>
      </c>
      <c r="S10900">
        <v>285.68</v>
      </c>
    </row>
    <row r="10901" spans="1:19" x14ac:dyDescent="0.25">
      <c r="A10901" t="s">
        <v>0</v>
      </c>
      <c r="B10901">
        <v>305</v>
      </c>
      <c r="D10901" t="s">
        <v>1</v>
      </c>
      <c r="E10901" t="s">
        <v>2</v>
      </c>
      <c r="F10901" t="s">
        <v>3</v>
      </c>
      <c r="G10901" t="str">
        <f t="shared" si="170"/>
        <v/>
      </c>
      <c r="H10901" t="s">
        <v>401</v>
      </c>
      <c r="I10901" s="1">
        <v>42383</v>
      </c>
      <c r="K10901" t="s">
        <v>36</v>
      </c>
      <c r="L10901" t="s">
        <v>55</v>
      </c>
      <c r="N10901" t="s">
        <v>6</v>
      </c>
      <c r="P10901" t="s">
        <v>400</v>
      </c>
      <c r="Q10901" t="s">
        <v>33</v>
      </c>
      <c r="R10901" s="2" t="s">
        <v>399</v>
      </c>
      <c r="S10901">
        <v>285.68</v>
      </c>
    </row>
    <row r="10902" spans="1:19" x14ac:dyDescent="0.25">
      <c r="A10902" t="s">
        <v>0</v>
      </c>
      <c r="B10902">
        <v>305</v>
      </c>
      <c r="D10902" t="s">
        <v>1</v>
      </c>
      <c r="E10902" t="s">
        <v>2</v>
      </c>
      <c r="F10902" t="s">
        <v>3</v>
      </c>
      <c r="G10902" t="str">
        <f t="shared" si="170"/>
        <v/>
      </c>
      <c r="H10902" t="s">
        <v>401</v>
      </c>
      <c r="I10902" s="1">
        <v>42383</v>
      </c>
      <c r="K10902" t="s">
        <v>36</v>
      </c>
      <c r="L10902" t="s">
        <v>55</v>
      </c>
      <c r="N10902" t="s">
        <v>6</v>
      </c>
      <c r="P10902" t="s">
        <v>400</v>
      </c>
      <c r="Q10902" t="s">
        <v>33</v>
      </c>
      <c r="R10902" s="2" t="s">
        <v>399</v>
      </c>
      <c r="S10902">
        <v>285.68</v>
      </c>
    </row>
    <row r="10903" spans="1:19" x14ac:dyDescent="0.25">
      <c r="A10903" t="s">
        <v>0</v>
      </c>
      <c r="B10903">
        <v>305</v>
      </c>
      <c r="D10903" t="s">
        <v>1</v>
      </c>
      <c r="E10903" t="s">
        <v>2</v>
      </c>
      <c r="F10903" t="s">
        <v>3</v>
      </c>
      <c r="G10903" t="str">
        <f t="shared" si="170"/>
        <v/>
      </c>
      <c r="H10903" t="s">
        <v>401</v>
      </c>
      <c r="I10903" s="1">
        <v>42383</v>
      </c>
      <c r="K10903" t="s">
        <v>36</v>
      </c>
      <c r="L10903" t="s">
        <v>55</v>
      </c>
      <c r="N10903" t="s">
        <v>6</v>
      </c>
      <c r="P10903" t="s">
        <v>400</v>
      </c>
      <c r="Q10903" t="s">
        <v>33</v>
      </c>
      <c r="R10903" s="2" t="s">
        <v>399</v>
      </c>
      <c r="S10903">
        <v>285.68</v>
      </c>
    </row>
    <row r="10904" spans="1:19" x14ac:dyDescent="0.25">
      <c r="A10904" t="s">
        <v>0</v>
      </c>
      <c r="B10904">
        <v>305</v>
      </c>
      <c r="D10904" t="s">
        <v>1</v>
      </c>
      <c r="E10904" t="s">
        <v>2</v>
      </c>
      <c r="F10904" t="s">
        <v>3</v>
      </c>
      <c r="G10904" t="str">
        <f t="shared" si="170"/>
        <v/>
      </c>
      <c r="H10904" t="s">
        <v>401</v>
      </c>
      <c r="I10904" s="1">
        <v>42383</v>
      </c>
      <c r="K10904" t="s">
        <v>36</v>
      </c>
      <c r="L10904" t="s">
        <v>55</v>
      </c>
      <c r="N10904" t="s">
        <v>6</v>
      </c>
      <c r="P10904" t="s">
        <v>400</v>
      </c>
      <c r="Q10904" t="s">
        <v>33</v>
      </c>
      <c r="R10904" s="2" t="s">
        <v>399</v>
      </c>
      <c r="S10904">
        <v>285.68</v>
      </c>
    </row>
    <row r="10905" spans="1:19" x14ac:dyDescent="0.25">
      <c r="A10905" t="s">
        <v>0</v>
      </c>
      <c r="B10905">
        <v>305</v>
      </c>
      <c r="D10905" t="s">
        <v>1</v>
      </c>
      <c r="E10905" t="s">
        <v>2</v>
      </c>
      <c r="F10905" t="s">
        <v>3</v>
      </c>
      <c r="G10905" t="str">
        <f t="shared" si="170"/>
        <v/>
      </c>
      <c r="H10905" t="s">
        <v>401</v>
      </c>
      <c r="I10905" s="1">
        <v>42383</v>
      </c>
      <c r="K10905" t="s">
        <v>36</v>
      </c>
      <c r="L10905" t="s">
        <v>55</v>
      </c>
      <c r="N10905" t="s">
        <v>6</v>
      </c>
      <c r="P10905" t="s">
        <v>400</v>
      </c>
      <c r="Q10905" t="s">
        <v>33</v>
      </c>
      <c r="R10905" s="2" t="s">
        <v>399</v>
      </c>
      <c r="S10905">
        <v>285.68</v>
      </c>
    </row>
    <row r="10906" spans="1:19" x14ac:dyDescent="0.25">
      <c r="A10906" t="s">
        <v>0</v>
      </c>
      <c r="B10906">
        <v>305</v>
      </c>
      <c r="D10906" t="s">
        <v>1</v>
      </c>
      <c r="E10906" t="s">
        <v>2</v>
      </c>
      <c r="F10906" t="s">
        <v>3</v>
      </c>
      <c r="G10906" t="str">
        <f t="shared" si="170"/>
        <v/>
      </c>
      <c r="H10906" t="s">
        <v>401</v>
      </c>
      <c r="I10906" s="1">
        <v>42383</v>
      </c>
      <c r="K10906" t="s">
        <v>36</v>
      </c>
      <c r="L10906" t="s">
        <v>55</v>
      </c>
      <c r="N10906" t="s">
        <v>6</v>
      </c>
      <c r="P10906" t="s">
        <v>400</v>
      </c>
      <c r="Q10906" t="s">
        <v>33</v>
      </c>
      <c r="R10906" s="2" t="s">
        <v>399</v>
      </c>
      <c r="S10906">
        <v>285.68</v>
      </c>
    </row>
    <row r="10907" spans="1:19" x14ac:dyDescent="0.25">
      <c r="A10907" t="s">
        <v>0</v>
      </c>
      <c r="B10907">
        <v>305</v>
      </c>
      <c r="D10907" t="s">
        <v>1</v>
      </c>
      <c r="E10907" t="s">
        <v>2</v>
      </c>
      <c r="F10907" t="s">
        <v>3</v>
      </c>
      <c r="G10907" t="str">
        <f t="shared" si="170"/>
        <v/>
      </c>
      <c r="H10907" t="s">
        <v>401</v>
      </c>
      <c r="I10907" s="1">
        <v>42383</v>
      </c>
      <c r="K10907" t="s">
        <v>36</v>
      </c>
      <c r="L10907" t="s">
        <v>55</v>
      </c>
      <c r="N10907" t="s">
        <v>6</v>
      </c>
      <c r="P10907" t="s">
        <v>400</v>
      </c>
      <c r="Q10907" t="s">
        <v>33</v>
      </c>
      <c r="R10907" s="2" t="s">
        <v>399</v>
      </c>
      <c r="S10907">
        <v>285.68</v>
      </c>
    </row>
    <row r="10908" spans="1:19" x14ac:dyDescent="0.25">
      <c r="A10908" t="s">
        <v>0</v>
      </c>
      <c r="B10908">
        <v>305</v>
      </c>
      <c r="D10908" t="s">
        <v>1</v>
      </c>
      <c r="E10908" t="s">
        <v>2</v>
      </c>
      <c r="F10908" t="s">
        <v>3</v>
      </c>
      <c r="G10908" t="str">
        <f t="shared" si="170"/>
        <v/>
      </c>
      <c r="H10908" t="s">
        <v>401</v>
      </c>
      <c r="I10908" s="1">
        <v>42383</v>
      </c>
      <c r="K10908" t="s">
        <v>36</v>
      </c>
      <c r="L10908" t="s">
        <v>55</v>
      </c>
      <c r="N10908" t="s">
        <v>6</v>
      </c>
      <c r="P10908" t="s">
        <v>400</v>
      </c>
      <c r="Q10908" t="s">
        <v>33</v>
      </c>
      <c r="R10908" s="2" t="s">
        <v>399</v>
      </c>
      <c r="S10908">
        <v>285.68</v>
      </c>
    </row>
    <row r="10909" spans="1:19" x14ac:dyDescent="0.25">
      <c r="A10909" t="s">
        <v>0</v>
      </c>
      <c r="B10909">
        <v>305</v>
      </c>
      <c r="D10909" t="s">
        <v>1</v>
      </c>
      <c r="E10909" t="s">
        <v>2</v>
      </c>
      <c r="F10909" t="s">
        <v>3</v>
      </c>
      <c r="G10909" t="str">
        <f t="shared" si="170"/>
        <v/>
      </c>
      <c r="H10909" t="s">
        <v>401</v>
      </c>
      <c r="I10909" s="1">
        <v>42383</v>
      </c>
      <c r="K10909" t="s">
        <v>36</v>
      </c>
      <c r="L10909" t="s">
        <v>55</v>
      </c>
      <c r="N10909" t="s">
        <v>6</v>
      </c>
      <c r="P10909" t="s">
        <v>400</v>
      </c>
      <c r="Q10909" t="s">
        <v>33</v>
      </c>
      <c r="R10909" s="2" t="s">
        <v>399</v>
      </c>
      <c r="S10909">
        <v>285.68</v>
      </c>
    </row>
    <row r="10910" spans="1:19" x14ac:dyDescent="0.25">
      <c r="A10910" t="s">
        <v>0</v>
      </c>
      <c r="B10910">
        <v>305</v>
      </c>
      <c r="D10910" t="s">
        <v>1</v>
      </c>
      <c r="E10910" t="s">
        <v>2</v>
      </c>
      <c r="F10910" t="s">
        <v>3</v>
      </c>
      <c r="G10910">
        <f t="shared" si="170"/>
        <v>1</v>
      </c>
      <c r="H10910" t="s">
        <v>103</v>
      </c>
      <c r="I10910" s="1">
        <v>42383</v>
      </c>
      <c r="K10910" t="s">
        <v>36</v>
      </c>
      <c r="L10910" t="s">
        <v>67</v>
      </c>
      <c r="N10910" t="s">
        <v>71</v>
      </c>
      <c r="P10910" t="s">
        <v>398</v>
      </c>
      <c r="Q10910">
        <v>1</v>
      </c>
      <c r="R10910" s="2" t="s">
        <v>397</v>
      </c>
      <c r="S10910">
        <v>6934.8</v>
      </c>
    </row>
    <row r="10911" spans="1:19" x14ac:dyDescent="0.25">
      <c r="A10911" t="s">
        <v>0</v>
      </c>
      <c r="B10911">
        <v>305</v>
      </c>
      <c r="D10911" t="s">
        <v>1</v>
      </c>
      <c r="E10911" t="s">
        <v>2</v>
      </c>
      <c r="F10911" t="s">
        <v>3</v>
      </c>
      <c r="G10911" t="str">
        <f t="shared" si="170"/>
        <v/>
      </c>
      <c r="H10911" t="s">
        <v>103</v>
      </c>
      <c r="I10911" s="1">
        <v>42383</v>
      </c>
      <c r="K10911" t="s">
        <v>36</v>
      </c>
      <c r="L10911" t="s">
        <v>67</v>
      </c>
      <c r="N10911" t="s">
        <v>71</v>
      </c>
      <c r="P10911" t="s">
        <v>398</v>
      </c>
      <c r="Q10911" t="s">
        <v>33</v>
      </c>
      <c r="R10911" s="2" t="s">
        <v>397</v>
      </c>
      <c r="S10911">
        <v>6934.8</v>
      </c>
    </row>
    <row r="10912" spans="1:19" x14ac:dyDescent="0.25">
      <c r="A10912" t="s">
        <v>0</v>
      </c>
      <c r="B10912">
        <v>305</v>
      </c>
      <c r="D10912" t="s">
        <v>1</v>
      </c>
      <c r="E10912" t="s">
        <v>2</v>
      </c>
      <c r="F10912" t="s">
        <v>3</v>
      </c>
      <c r="G10912" t="str">
        <f t="shared" si="170"/>
        <v/>
      </c>
      <c r="H10912" t="s">
        <v>103</v>
      </c>
      <c r="I10912" s="1">
        <v>42383</v>
      </c>
      <c r="K10912" t="s">
        <v>36</v>
      </c>
      <c r="L10912" t="s">
        <v>67</v>
      </c>
      <c r="N10912" t="s">
        <v>71</v>
      </c>
      <c r="P10912" t="s">
        <v>398</v>
      </c>
      <c r="Q10912" t="s">
        <v>33</v>
      </c>
      <c r="R10912" s="2" t="s">
        <v>397</v>
      </c>
      <c r="S10912">
        <v>6934.8</v>
      </c>
    </row>
    <row r="10913" spans="1:19" x14ac:dyDescent="0.25">
      <c r="A10913" t="s">
        <v>0</v>
      </c>
      <c r="B10913">
        <v>305</v>
      </c>
      <c r="D10913" t="s">
        <v>1</v>
      </c>
      <c r="E10913" t="s">
        <v>2</v>
      </c>
      <c r="F10913" t="s">
        <v>3</v>
      </c>
      <c r="G10913" t="str">
        <f t="shared" si="170"/>
        <v/>
      </c>
      <c r="H10913" t="s">
        <v>103</v>
      </c>
      <c r="I10913" s="1">
        <v>42383</v>
      </c>
      <c r="K10913" t="s">
        <v>36</v>
      </c>
      <c r="L10913" t="s">
        <v>67</v>
      </c>
      <c r="N10913" t="s">
        <v>71</v>
      </c>
      <c r="P10913" t="s">
        <v>398</v>
      </c>
      <c r="Q10913" t="s">
        <v>33</v>
      </c>
      <c r="R10913" s="2" t="s">
        <v>397</v>
      </c>
      <c r="S10913">
        <v>6934.8</v>
      </c>
    </row>
    <row r="10914" spans="1:19" x14ac:dyDescent="0.25">
      <c r="A10914" t="s">
        <v>0</v>
      </c>
      <c r="B10914">
        <v>305</v>
      </c>
      <c r="D10914" t="s">
        <v>1</v>
      </c>
      <c r="E10914" t="s">
        <v>2</v>
      </c>
      <c r="F10914" t="s">
        <v>3</v>
      </c>
      <c r="G10914" t="str">
        <f t="shared" si="170"/>
        <v/>
      </c>
      <c r="H10914" t="s">
        <v>103</v>
      </c>
      <c r="I10914" s="1">
        <v>42383</v>
      </c>
      <c r="K10914" t="s">
        <v>36</v>
      </c>
      <c r="L10914" t="s">
        <v>67</v>
      </c>
      <c r="N10914" t="s">
        <v>71</v>
      </c>
      <c r="P10914" t="s">
        <v>398</v>
      </c>
      <c r="Q10914" t="s">
        <v>33</v>
      </c>
      <c r="R10914" s="2" t="s">
        <v>397</v>
      </c>
      <c r="S10914">
        <v>6934.8</v>
      </c>
    </row>
    <row r="10915" spans="1:19" x14ac:dyDescent="0.25">
      <c r="A10915" t="s">
        <v>0</v>
      </c>
      <c r="B10915">
        <v>305</v>
      </c>
      <c r="D10915" t="s">
        <v>1</v>
      </c>
      <c r="E10915" t="s">
        <v>2</v>
      </c>
      <c r="F10915" t="s">
        <v>3</v>
      </c>
      <c r="G10915" t="str">
        <f t="shared" si="170"/>
        <v/>
      </c>
      <c r="H10915" t="s">
        <v>103</v>
      </c>
      <c r="I10915" s="1">
        <v>42383</v>
      </c>
      <c r="K10915" t="s">
        <v>36</v>
      </c>
      <c r="L10915" t="s">
        <v>67</v>
      </c>
      <c r="N10915" t="s">
        <v>71</v>
      </c>
      <c r="P10915" t="s">
        <v>398</v>
      </c>
      <c r="Q10915" t="s">
        <v>33</v>
      </c>
      <c r="R10915" s="2" t="s">
        <v>397</v>
      </c>
      <c r="S10915">
        <v>6934.8</v>
      </c>
    </row>
    <row r="10916" spans="1:19" x14ac:dyDescent="0.25">
      <c r="A10916" t="s">
        <v>0</v>
      </c>
      <c r="B10916">
        <v>305</v>
      </c>
      <c r="D10916" t="s">
        <v>1</v>
      </c>
      <c r="E10916" t="s">
        <v>2</v>
      </c>
      <c r="F10916" t="s">
        <v>3</v>
      </c>
      <c r="G10916" t="str">
        <f t="shared" si="170"/>
        <v/>
      </c>
      <c r="H10916" t="s">
        <v>103</v>
      </c>
      <c r="I10916" s="1">
        <v>42383</v>
      </c>
      <c r="K10916" t="s">
        <v>36</v>
      </c>
      <c r="L10916" t="s">
        <v>67</v>
      </c>
      <c r="N10916" t="s">
        <v>71</v>
      </c>
      <c r="P10916" t="s">
        <v>398</v>
      </c>
      <c r="Q10916" t="s">
        <v>33</v>
      </c>
      <c r="R10916" s="2" t="s">
        <v>397</v>
      </c>
      <c r="S10916">
        <v>6934.8</v>
      </c>
    </row>
    <row r="10917" spans="1:19" x14ac:dyDescent="0.25">
      <c r="A10917" t="s">
        <v>0</v>
      </c>
      <c r="B10917">
        <v>305</v>
      </c>
      <c r="D10917" t="s">
        <v>1</v>
      </c>
      <c r="E10917" t="s">
        <v>2</v>
      </c>
      <c r="F10917" t="s">
        <v>3</v>
      </c>
      <c r="G10917" t="str">
        <f t="shared" si="170"/>
        <v/>
      </c>
      <c r="H10917" t="s">
        <v>103</v>
      </c>
      <c r="I10917" s="1">
        <v>42383</v>
      </c>
      <c r="K10917" t="s">
        <v>36</v>
      </c>
      <c r="L10917" t="s">
        <v>67</v>
      </c>
      <c r="N10917" t="s">
        <v>71</v>
      </c>
      <c r="P10917" t="s">
        <v>398</v>
      </c>
      <c r="Q10917" t="s">
        <v>33</v>
      </c>
      <c r="R10917" s="2" t="s">
        <v>397</v>
      </c>
      <c r="S10917">
        <v>6934.8</v>
      </c>
    </row>
    <row r="10918" spans="1:19" x14ac:dyDescent="0.25">
      <c r="A10918" t="s">
        <v>0</v>
      </c>
      <c r="B10918">
        <v>305</v>
      </c>
      <c r="D10918" t="s">
        <v>1</v>
      </c>
      <c r="E10918" t="s">
        <v>2</v>
      </c>
      <c r="F10918" t="s">
        <v>3</v>
      </c>
      <c r="G10918" t="str">
        <f t="shared" si="170"/>
        <v/>
      </c>
      <c r="H10918" t="s">
        <v>103</v>
      </c>
      <c r="I10918" s="1">
        <v>42383</v>
      </c>
      <c r="K10918" t="s">
        <v>36</v>
      </c>
      <c r="L10918" t="s">
        <v>67</v>
      </c>
      <c r="N10918" t="s">
        <v>71</v>
      </c>
      <c r="P10918" t="s">
        <v>398</v>
      </c>
      <c r="Q10918" t="s">
        <v>33</v>
      </c>
      <c r="R10918" s="2" t="s">
        <v>397</v>
      </c>
      <c r="S10918">
        <v>6934.8</v>
      </c>
    </row>
    <row r="10919" spans="1:19" x14ac:dyDescent="0.25">
      <c r="A10919" t="s">
        <v>0</v>
      </c>
      <c r="B10919">
        <v>305</v>
      </c>
      <c r="D10919" t="s">
        <v>1</v>
      </c>
      <c r="E10919" t="s">
        <v>2</v>
      </c>
      <c r="F10919" t="s">
        <v>3</v>
      </c>
      <c r="G10919" t="str">
        <f t="shared" si="170"/>
        <v/>
      </c>
      <c r="H10919" t="s">
        <v>103</v>
      </c>
      <c r="I10919" s="1">
        <v>42383</v>
      </c>
      <c r="K10919" t="s">
        <v>36</v>
      </c>
      <c r="L10919" t="s">
        <v>67</v>
      </c>
      <c r="N10919" t="s">
        <v>71</v>
      </c>
      <c r="P10919" t="s">
        <v>398</v>
      </c>
      <c r="Q10919" t="s">
        <v>33</v>
      </c>
      <c r="R10919" s="2" t="s">
        <v>397</v>
      </c>
      <c r="S10919">
        <v>6934.8</v>
      </c>
    </row>
    <row r="10920" spans="1:19" x14ac:dyDescent="0.25">
      <c r="A10920" t="s">
        <v>0</v>
      </c>
      <c r="B10920">
        <v>305</v>
      </c>
      <c r="D10920" t="s">
        <v>1</v>
      </c>
      <c r="E10920" t="s">
        <v>2</v>
      </c>
      <c r="F10920" t="s">
        <v>3</v>
      </c>
      <c r="G10920" t="str">
        <f t="shared" si="170"/>
        <v/>
      </c>
      <c r="H10920" t="s">
        <v>103</v>
      </c>
      <c r="I10920" s="1">
        <v>42383</v>
      </c>
      <c r="K10920" t="s">
        <v>36</v>
      </c>
      <c r="L10920" t="s">
        <v>67</v>
      </c>
      <c r="N10920" t="s">
        <v>71</v>
      </c>
      <c r="P10920" t="s">
        <v>398</v>
      </c>
      <c r="Q10920" t="s">
        <v>33</v>
      </c>
      <c r="R10920" s="2" t="s">
        <v>397</v>
      </c>
      <c r="S10920">
        <v>6934.8</v>
      </c>
    </row>
    <row r="10921" spans="1:19" x14ac:dyDescent="0.25">
      <c r="A10921" t="s">
        <v>0</v>
      </c>
      <c r="B10921">
        <v>305</v>
      </c>
      <c r="D10921" t="s">
        <v>1</v>
      </c>
      <c r="E10921" t="s">
        <v>2</v>
      </c>
      <c r="F10921" t="s">
        <v>3</v>
      </c>
      <c r="G10921" t="str">
        <f t="shared" si="170"/>
        <v/>
      </c>
      <c r="H10921" t="s">
        <v>103</v>
      </c>
      <c r="I10921" s="1">
        <v>42383</v>
      </c>
      <c r="K10921" t="s">
        <v>36</v>
      </c>
      <c r="L10921" t="s">
        <v>67</v>
      </c>
      <c r="N10921" t="s">
        <v>71</v>
      </c>
      <c r="P10921" t="s">
        <v>398</v>
      </c>
      <c r="Q10921" t="s">
        <v>33</v>
      </c>
      <c r="R10921" s="2" t="s">
        <v>397</v>
      </c>
      <c r="S10921">
        <v>6934.8</v>
      </c>
    </row>
    <row r="10922" spans="1:19" x14ac:dyDescent="0.25">
      <c r="A10922" t="s">
        <v>0</v>
      </c>
      <c r="B10922">
        <v>305</v>
      </c>
      <c r="D10922" t="s">
        <v>1</v>
      </c>
      <c r="E10922" t="s">
        <v>2</v>
      </c>
      <c r="F10922" t="s">
        <v>3</v>
      </c>
      <c r="G10922" t="str">
        <f t="shared" si="170"/>
        <v/>
      </c>
      <c r="H10922" t="s">
        <v>103</v>
      </c>
      <c r="I10922" s="1">
        <v>42383</v>
      </c>
      <c r="K10922" t="s">
        <v>36</v>
      </c>
      <c r="L10922" t="s">
        <v>67</v>
      </c>
      <c r="N10922" t="s">
        <v>71</v>
      </c>
      <c r="P10922" t="s">
        <v>398</v>
      </c>
      <c r="Q10922" t="s">
        <v>33</v>
      </c>
      <c r="R10922" s="2" t="s">
        <v>397</v>
      </c>
      <c r="S10922">
        <v>6934.8</v>
      </c>
    </row>
    <row r="10923" spans="1:19" x14ac:dyDescent="0.25">
      <c r="A10923" t="s">
        <v>0</v>
      </c>
      <c r="B10923">
        <v>305</v>
      </c>
      <c r="D10923" t="s">
        <v>1</v>
      </c>
      <c r="E10923" t="s">
        <v>2</v>
      </c>
      <c r="F10923" t="s">
        <v>3</v>
      </c>
      <c r="G10923" t="str">
        <f t="shared" si="170"/>
        <v/>
      </c>
      <c r="H10923" t="s">
        <v>103</v>
      </c>
      <c r="I10923" s="1">
        <v>42383</v>
      </c>
      <c r="K10923" t="s">
        <v>36</v>
      </c>
      <c r="L10923" t="s">
        <v>67</v>
      </c>
      <c r="N10923" t="s">
        <v>71</v>
      </c>
      <c r="P10923" t="s">
        <v>398</v>
      </c>
      <c r="Q10923" t="s">
        <v>33</v>
      </c>
      <c r="R10923" s="2" t="s">
        <v>397</v>
      </c>
      <c r="S10923">
        <v>6934.8</v>
      </c>
    </row>
    <row r="10924" spans="1:19" x14ac:dyDescent="0.25">
      <c r="A10924" t="s">
        <v>0</v>
      </c>
      <c r="B10924">
        <v>305</v>
      </c>
      <c r="D10924" t="s">
        <v>1</v>
      </c>
      <c r="E10924" t="s">
        <v>2</v>
      </c>
      <c r="F10924" t="s">
        <v>3</v>
      </c>
      <c r="G10924" t="str">
        <f t="shared" si="170"/>
        <v/>
      </c>
      <c r="H10924" t="s">
        <v>103</v>
      </c>
      <c r="I10924" s="1">
        <v>42383</v>
      </c>
      <c r="K10924" t="s">
        <v>36</v>
      </c>
      <c r="L10924" t="s">
        <v>67</v>
      </c>
      <c r="N10924" t="s">
        <v>71</v>
      </c>
      <c r="P10924" t="s">
        <v>398</v>
      </c>
      <c r="Q10924" t="s">
        <v>33</v>
      </c>
      <c r="R10924" s="2" t="s">
        <v>397</v>
      </c>
      <c r="S10924">
        <v>6934.8</v>
      </c>
    </row>
    <row r="10925" spans="1:19" x14ac:dyDescent="0.25">
      <c r="A10925" t="s">
        <v>0</v>
      </c>
      <c r="B10925">
        <v>305</v>
      </c>
      <c r="D10925" t="s">
        <v>1</v>
      </c>
      <c r="E10925" t="s">
        <v>2</v>
      </c>
      <c r="F10925" t="s">
        <v>3</v>
      </c>
      <c r="G10925" t="str">
        <f t="shared" si="170"/>
        <v/>
      </c>
      <c r="H10925" t="s">
        <v>103</v>
      </c>
      <c r="I10925" s="1">
        <v>42383</v>
      </c>
      <c r="K10925" t="s">
        <v>36</v>
      </c>
      <c r="L10925" t="s">
        <v>67</v>
      </c>
      <c r="N10925" t="s">
        <v>71</v>
      </c>
      <c r="P10925" t="s">
        <v>398</v>
      </c>
      <c r="Q10925" t="s">
        <v>33</v>
      </c>
      <c r="R10925" s="2" t="s">
        <v>397</v>
      </c>
      <c r="S10925">
        <v>6934.8</v>
      </c>
    </row>
    <row r="10926" spans="1:19" x14ac:dyDescent="0.25">
      <c r="A10926" t="s">
        <v>0</v>
      </c>
      <c r="B10926">
        <v>305</v>
      </c>
      <c r="D10926" t="s">
        <v>1</v>
      </c>
      <c r="E10926" t="s">
        <v>2</v>
      </c>
      <c r="F10926" t="s">
        <v>3</v>
      </c>
      <c r="G10926" t="str">
        <f t="shared" si="170"/>
        <v/>
      </c>
      <c r="H10926" t="s">
        <v>103</v>
      </c>
      <c r="I10926" s="1">
        <v>42383</v>
      </c>
      <c r="K10926" t="s">
        <v>36</v>
      </c>
      <c r="L10926" t="s">
        <v>67</v>
      </c>
      <c r="N10926" t="s">
        <v>71</v>
      </c>
      <c r="P10926" t="s">
        <v>398</v>
      </c>
      <c r="Q10926" t="s">
        <v>33</v>
      </c>
      <c r="R10926" s="2" t="s">
        <v>397</v>
      </c>
      <c r="S10926">
        <v>6934.8</v>
      </c>
    </row>
    <row r="10927" spans="1:19" x14ac:dyDescent="0.25">
      <c r="A10927" t="s">
        <v>0</v>
      </c>
      <c r="B10927">
        <v>305</v>
      </c>
      <c r="D10927" t="s">
        <v>1</v>
      </c>
      <c r="E10927" t="s">
        <v>2</v>
      </c>
      <c r="F10927" t="s">
        <v>3</v>
      </c>
      <c r="G10927" t="str">
        <f t="shared" si="170"/>
        <v/>
      </c>
      <c r="H10927" t="s">
        <v>103</v>
      </c>
      <c r="I10927" s="1">
        <v>42383</v>
      </c>
      <c r="K10927" t="s">
        <v>36</v>
      </c>
      <c r="L10927" t="s">
        <v>67</v>
      </c>
      <c r="N10927" t="s">
        <v>71</v>
      </c>
      <c r="P10927" t="s">
        <v>398</v>
      </c>
      <c r="Q10927" t="s">
        <v>33</v>
      </c>
      <c r="R10927" s="2" t="s">
        <v>397</v>
      </c>
      <c r="S10927">
        <v>6934.8</v>
      </c>
    </row>
    <row r="10928" spans="1:19" x14ac:dyDescent="0.25">
      <c r="A10928" t="s">
        <v>0</v>
      </c>
      <c r="B10928">
        <v>305</v>
      </c>
      <c r="D10928" t="s">
        <v>1</v>
      </c>
      <c r="E10928" t="s">
        <v>2</v>
      </c>
      <c r="F10928" t="s">
        <v>3</v>
      </c>
      <c r="G10928" t="str">
        <f t="shared" si="170"/>
        <v/>
      </c>
      <c r="H10928" t="s">
        <v>103</v>
      </c>
      <c r="I10928" s="1">
        <v>42383</v>
      </c>
      <c r="K10928" t="s">
        <v>36</v>
      </c>
      <c r="L10928" t="s">
        <v>67</v>
      </c>
      <c r="N10928" t="s">
        <v>71</v>
      </c>
      <c r="P10928" t="s">
        <v>398</v>
      </c>
      <c r="Q10928" t="s">
        <v>33</v>
      </c>
      <c r="R10928" s="2" t="s">
        <v>397</v>
      </c>
      <c r="S10928">
        <v>6934.8</v>
      </c>
    </row>
    <row r="10929" spans="1:19" x14ac:dyDescent="0.25">
      <c r="A10929" t="s">
        <v>0</v>
      </c>
      <c r="B10929">
        <v>305</v>
      </c>
      <c r="D10929" t="s">
        <v>1</v>
      </c>
      <c r="E10929" t="s">
        <v>2</v>
      </c>
      <c r="F10929" t="s">
        <v>3</v>
      </c>
      <c r="G10929" t="str">
        <f t="shared" si="170"/>
        <v/>
      </c>
      <c r="H10929" t="s">
        <v>103</v>
      </c>
      <c r="I10929" s="1">
        <v>42383</v>
      </c>
      <c r="K10929" t="s">
        <v>36</v>
      </c>
      <c r="L10929" t="s">
        <v>67</v>
      </c>
      <c r="N10929" t="s">
        <v>71</v>
      </c>
      <c r="P10929" t="s">
        <v>398</v>
      </c>
      <c r="Q10929" t="s">
        <v>33</v>
      </c>
      <c r="R10929" s="2" t="s">
        <v>397</v>
      </c>
      <c r="S10929">
        <v>6934.8</v>
      </c>
    </row>
    <row r="10930" spans="1:19" x14ac:dyDescent="0.25">
      <c r="A10930" t="s">
        <v>0</v>
      </c>
      <c r="B10930">
        <v>305</v>
      </c>
      <c r="D10930" t="s">
        <v>1</v>
      </c>
      <c r="E10930" t="s">
        <v>2</v>
      </c>
      <c r="F10930" t="s">
        <v>3</v>
      </c>
      <c r="G10930" t="str">
        <f t="shared" si="170"/>
        <v/>
      </c>
      <c r="H10930" t="s">
        <v>103</v>
      </c>
      <c r="I10930" s="1">
        <v>42383</v>
      </c>
      <c r="K10930" t="s">
        <v>36</v>
      </c>
      <c r="L10930" t="s">
        <v>67</v>
      </c>
      <c r="N10930" t="s">
        <v>71</v>
      </c>
      <c r="P10930" t="s">
        <v>398</v>
      </c>
      <c r="Q10930" t="s">
        <v>33</v>
      </c>
      <c r="R10930" s="2" t="s">
        <v>397</v>
      </c>
      <c r="S10930">
        <v>6934.8</v>
      </c>
    </row>
    <row r="10931" spans="1:19" x14ac:dyDescent="0.25">
      <c r="A10931" t="s">
        <v>0</v>
      </c>
      <c r="B10931">
        <v>305</v>
      </c>
      <c r="D10931" t="s">
        <v>1</v>
      </c>
      <c r="E10931" t="s">
        <v>2</v>
      </c>
      <c r="F10931" t="s">
        <v>3</v>
      </c>
      <c r="G10931" t="str">
        <f t="shared" si="170"/>
        <v/>
      </c>
      <c r="H10931" t="s">
        <v>103</v>
      </c>
      <c r="I10931" s="1">
        <v>42383</v>
      </c>
      <c r="K10931" t="s">
        <v>36</v>
      </c>
      <c r="L10931" t="s">
        <v>67</v>
      </c>
      <c r="N10931" t="s">
        <v>71</v>
      </c>
      <c r="P10931" t="s">
        <v>398</v>
      </c>
      <c r="Q10931" t="s">
        <v>33</v>
      </c>
      <c r="R10931" s="2" t="s">
        <v>397</v>
      </c>
      <c r="S10931">
        <v>6934.8</v>
      </c>
    </row>
    <row r="10932" spans="1:19" x14ac:dyDescent="0.25">
      <c r="A10932" t="s">
        <v>0</v>
      </c>
      <c r="B10932">
        <v>305</v>
      </c>
      <c r="D10932" t="s">
        <v>1</v>
      </c>
      <c r="E10932" t="s">
        <v>2</v>
      </c>
      <c r="F10932" t="s">
        <v>3</v>
      </c>
      <c r="G10932" t="str">
        <f t="shared" si="170"/>
        <v/>
      </c>
      <c r="H10932" t="s">
        <v>103</v>
      </c>
      <c r="I10932" s="1">
        <v>42383</v>
      </c>
      <c r="K10932" t="s">
        <v>36</v>
      </c>
      <c r="L10932" t="s">
        <v>67</v>
      </c>
      <c r="N10932" t="s">
        <v>71</v>
      </c>
      <c r="P10932" t="s">
        <v>398</v>
      </c>
      <c r="Q10932" t="s">
        <v>33</v>
      </c>
      <c r="R10932" s="2" t="s">
        <v>397</v>
      </c>
      <c r="S10932">
        <v>6934.8</v>
      </c>
    </row>
    <row r="10933" spans="1:19" x14ac:dyDescent="0.25">
      <c r="A10933" t="s">
        <v>0</v>
      </c>
      <c r="B10933">
        <v>305</v>
      </c>
      <c r="D10933" t="s">
        <v>1</v>
      </c>
      <c r="E10933" t="s">
        <v>2</v>
      </c>
      <c r="F10933" t="s">
        <v>3</v>
      </c>
      <c r="G10933" t="str">
        <f t="shared" si="170"/>
        <v/>
      </c>
      <c r="H10933" t="s">
        <v>103</v>
      </c>
      <c r="I10933" s="1">
        <v>42383</v>
      </c>
      <c r="K10933" t="s">
        <v>36</v>
      </c>
      <c r="L10933" t="s">
        <v>67</v>
      </c>
      <c r="N10933" t="s">
        <v>71</v>
      </c>
      <c r="P10933" t="s">
        <v>398</v>
      </c>
      <c r="Q10933" t="s">
        <v>33</v>
      </c>
      <c r="R10933" s="2" t="s">
        <v>397</v>
      </c>
      <c r="S10933">
        <v>6934.8</v>
      </c>
    </row>
    <row r="10934" spans="1:19" x14ac:dyDescent="0.25">
      <c r="A10934" t="s">
        <v>0</v>
      </c>
      <c r="B10934">
        <v>305</v>
      </c>
      <c r="D10934" t="s">
        <v>1</v>
      </c>
      <c r="E10934" t="s">
        <v>2</v>
      </c>
      <c r="F10934" t="s">
        <v>3</v>
      </c>
      <c r="G10934" t="str">
        <f t="shared" si="170"/>
        <v/>
      </c>
      <c r="H10934" t="s">
        <v>103</v>
      </c>
      <c r="I10934" s="1">
        <v>42383</v>
      </c>
      <c r="K10934" t="s">
        <v>36</v>
      </c>
      <c r="L10934" t="s">
        <v>67</v>
      </c>
      <c r="N10934" t="s">
        <v>71</v>
      </c>
      <c r="P10934" t="s">
        <v>398</v>
      </c>
      <c r="Q10934" t="s">
        <v>33</v>
      </c>
      <c r="R10934" s="2" t="s">
        <v>397</v>
      </c>
      <c r="S10934">
        <v>6934.8</v>
      </c>
    </row>
    <row r="10935" spans="1:19" x14ac:dyDescent="0.25">
      <c r="A10935" t="s">
        <v>0</v>
      </c>
      <c r="B10935">
        <v>305</v>
      </c>
      <c r="D10935" t="s">
        <v>1</v>
      </c>
      <c r="E10935" t="s">
        <v>2</v>
      </c>
      <c r="F10935" t="s">
        <v>3</v>
      </c>
      <c r="G10935" t="str">
        <f t="shared" si="170"/>
        <v/>
      </c>
      <c r="H10935" t="s">
        <v>103</v>
      </c>
      <c r="I10935" s="1">
        <v>42383</v>
      </c>
      <c r="K10935" t="s">
        <v>36</v>
      </c>
      <c r="L10935" t="s">
        <v>67</v>
      </c>
      <c r="N10935" t="s">
        <v>71</v>
      </c>
      <c r="P10935" t="s">
        <v>398</v>
      </c>
      <c r="Q10935" t="s">
        <v>33</v>
      </c>
      <c r="R10935" s="2" t="s">
        <v>397</v>
      </c>
      <c r="S10935">
        <v>6934.8</v>
      </c>
    </row>
    <row r="10936" spans="1:19" x14ac:dyDescent="0.25">
      <c r="A10936" t="s">
        <v>0</v>
      </c>
      <c r="B10936">
        <v>305</v>
      </c>
      <c r="D10936" t="s">
        <v>1</v>
      </c>
      <c r="E10936" t="s">
        <v>2</v>
      </c>
      <c r="F10936" t="s">
        <v>3</v>
      </c>
      <c r="G10936" t="str">
        <f t="shared" si="170"/>
        <v/>
      </c>
      <c r="H10936" t="s">
        <v>103</v>
      </c>
      <c r="I10936" s="1">
        <v>42383</v>
      </c>
      <c r="K10936" t="s">
        <v>36</v>
      </c>
      <c r="L10936" t="s">
        <v>67</v>
      </c>
      <c r="N10936" t="s">
        <v>71</v>
      </c>
      <c r="P10936" t="s">
        <v>398</v>
      </c>
      <c r="Q10936" t="s">
        <v>33</v>
      </c>
      <c r="R10936" s="2" t="s">
        <v>397</v>
      </c>
      <c r="S10936">
        <v>6934.8</v>
      </c>
    </row>
    <row r="10937" spans="1:19" x14ac:dyDescent="0.25">
      <c r="A10937" t="s">
        <v>0</v>
      </c>
      <c r="B10937">
        <v>305</v>
      </c>
      <c r="D10937" t="s">
        <v>1</v>
      </c>
      <c r="E10937" t="s">
        <v>2</v>
      </c>
      <c r="F10937" t="s">
        <v>3</v>
      </c>
      <c r="G10937" t="str">
        <f t="shared" si="170"/>
        <v/>
      </c>
      <c r="H10937" t="s">
        <v>103</v>
      </c>
      <c r="I10937" s="1">
        <v>42383</v>
      </c>
      <c r="K10937" t="s">
        <v>36</v>
      </c>
      <c r="L10937" t="s">
        <v>67</v>
      </c>
      <c r="N10937" t="s">
        <v>71</v>
      </c>
      <c r="P10937" t="s">
        <v>398</v>
      </c>
      <c r="Q10937" t="s">
        <v>33</v>
      </c>
      <c r="R10937" s="2" t="s">
        <v>397</v>
      </c>
      <c r="S10937">
        <v>6934.8</v>
      </c>
    </row>
    <row r="10938" spans="1:19" x14ac:dyDescent="0.25">
      <c r="A10938" t="s">
        <v>0</v>
      </c>
      <c r="B10938">
        <v>305</v>
      </c>
      <c r="D10938" t="s">
        <v>1</v>
      </c>
      <c r="E10938" t="s">
        <v>2</v>
      </c>
      <c r="F10938" t="s">
        <v>3</v>
      </c>
      <c r="G10938" t="str">
        <f t="shared" si="170"/>
        <v/>
      </c>
      <c r="H10938" t="s">
        <v>103</v>
      </c>
      <c r="I10938" s="1">
        <v>42383</v>
      </c>
      <c r="K10938" t="s">
        <v>36</v>
      </c>
      <c r="L10938" t="s">
        <v>67</v>
      </c>
      <c r="N10938" t="s">
        <v>71</v>
      </c>
      <c r="P10938" t="s">
        <v>398</v>
      </c>
      <c r="Q10938" t="s">
        <v>33</v>
      </c>
      <c r="R10938" s="2" t="s">
        <v>397</v>
      </c>
      <c r="S10938">
        <v>6934.8</v>
      </c>
    </row>
    <row r="10939" spans="1:19" x14ac:dyDescent="0.25">
      <c r="A10939" t="s">
        <v>0</v>
      </c>
      <c r="B10939">
        <v>305</v>
      </c>
      <c r="D10939" t="s">
        <v>1</v>
      </c>
      <c r="E10939" t="s">
        <v>2</v>
      </c>
      <c r="F10939" t="s">
        <v>3</v>
      </c>
      <c r="G10939" t="str">
        <f t="shared" si="170"/>
        <v/>
      </c>
      <c r="H10939" t="s">
        <v>103</v>
      </c>
      <c r="I10939" s="1">
        <v>42383</v>
      </c>
      <c r="K10939" t="s">
        <v>36</v>
      </c>
      <c r="L10939" t="s">
        <v>67</v>
      </c>
      <c r="N10939" t="s">
        <v>71</v>
      </c>
      <c r="P10939" t="s">
        <v>398</v>
      </c>
      <c r="Q10939" t="s">
        <v>33</v>
      </c>
      <c r="R10939" s="2" t="s">
        <v>397</v>
      </c>
      <c r="S10939">
        <v>6934.8</v>
      </c>
    </row>
    <row r="10940" spans="1:19" x14ac:dyDescent="0.25">
      <c r="A10940" t="s">
        <v>0</v>
      </c>
      <c r="B10940">
        <v>305</v>
      </c>
      <c r="D10940" t="s">
        <v>1</v>
      </c>
      <c r="E10940" t="s">
        <v>2</v>
      </c>
      <c r="F10940" t="s">
        <v>3</v>
      </c>
      <c r="G10940" t="str">
        <f t="shared" si="170"/>
        <v/>
      </c>
      <c r="H10940" t="s">
        <v>103</v>
      </c>
      <c r="I10940" s="1">
        <v>42383</v>
      </c>
      <c r="K10940" t="s">
        <v>36</v>
      </c>
      <c r="L10940" t="s">
        <v>67</v>
      </c>
      <c r="N10940" t="s">
        <v>71</v>
      </c>
      <c r="P10940" t="s">
        <v>398</v>
      </c>
      <c r="Q10940" t="s">
        <v>33</v>
      </c>
      <c r="R10940" s="2" t="s">
        <v>397</v>
      </c>
      <c r="S10940">
        <v>6934.8</v>
      </c>
    </row>
    <row r="10941" spans="1:19" x14ac:dyDescent="0.25">
      <c r="A10941" t="s">
        <v>0</v>
      </c>
      <c r="B10941">
        <v>305</v>
      </c>
      <c r="D10941" t="s">
        <v>1</v>
      </c>
      <c r="E10941" t="s">
        <v>2</v>
      </c>
      <c r="F10941" t="s">
        <v>3</v>
      </c>
      <c r="G10941" t="str">
        <f t="shared" si="170"/>
        <v/>
      </c>
      <c r="H10941" t="s">
        <v>103</v>
      </c>
      <c r="I10941" s="1">
        <v>42383</v>
      </c>
      <c r="K10941" t="s">
        <v>36</v>
      </c>
      <c r="L10941" t="s">
        <v>67</v>
      </c>
      <c r="N10941" t="s">
        <v>71</v>
      </c>
      <c r="P10941" t="s">
        <v>398</v>
      </c>
      <c r="Q10941" t="s">
        <v>33</v>
      </c>
      <c r="R10941" s="2" t="s">
        <v>397</v>
      </c>
      <c r="S10941">
        <v>6934.8</v>
      </c>
    </row>
    <row r="10942" spans="1:19" x14ac:dyDescent="0.25">
      <c r="A10942" t="s">
        <v>0</v>
      </c>
      <c r="B10942">
        <v>305</v>
      </c>
      <c r="D10942" t="s">
        <v>1</v>
      </c>
      <c r="E10942" t="s">
        <v>2</v>
      </c>
      <c r="F10942" t="s">
        <v>3</v>
      </c>
      <c r="G10942" t="str">
        <f t="shared" si="170"/>
        <v/>
      </c>
      <c r="H10942" t="s">
        <v>103</v>
      </c>
      <c r="I10942" s="1">
        <v>42383</v>
      </c>
      <c r="K10942" t="s">
        <v>36</v>
      </c>
      <c r="L10942" t="s">
        <v>67</v>
      </c>
      <c r="N10942" t="s">
        <v>71</v>
      </c>
      <c r="P10942" t="s">
        <v>398</v>
      </c>
      <c r="Q10942" t="s">
        <v>33</v>
      </c>
      <c r="R10942" s="2" t="s">
        <v>397</v>
      </c>
      <c r="S10942">
        <v>6934.8</v>
      </c>
    </row>
    <row r="10943" spans="1:19" x14ac:dyDescent="0.25">
      <c r="A10943" t="s">
        <v>0</v>
      </c>
      <c r="B10943">
        <v>305</v>
      </c>
      <c r="D10943" t="s">
        <v>1</v>
      </c>
      <c r="E10943" t="s">
        <v>2</v>
      </c>
      <c r="F10943" t="s">
        <v>3</v>
      </c>
      <c r="G10943">
        <f t="shared" si="170"/>
        <v>1</v>
      </c>
      <c r="H10943" t="s">
        <v>396</v>
      </c>
      <c r="I10943" s="1">
        <v>42383</v>
      </c>
      <c r="K10943" t="s">
        <v>36</v>
      </c>
      <c r="L10943" t="s">
        <v>45</v>
      </c>
      <c r="N10943" t="s">
        <v>6</v>
      </c>
      <c r="P10943" t="s">
        <v>395</v>
      </c>
      <c r="Q10943">
        <v>1</v>
      </c>
      <c r="R10943" s="2" t="s">
        <v>394</v>
      </c>
      <c r="S10943">
        <v>288.73</v>
      </c>
    </row>
    <row r="10944" spans="1:19" x14ac:dyDescent="0.25">
      <c r="A10944" t="s">
        <v>0</v>
      </c>
      <c r="B10944">
        <v>305</v>
      </c>
      <c r="D10944" t="s">
        <v>1</v>
      </c>
      <c r="E10944" t="s">
        <v>2</v>
      </c>
      <c r="F10944" t="s">
        <v>3</v>
      </c>
      <c r="G10944" t="str">
        <f t="shared" si="170"/>
        <v/>
      </c>
      <c r="H10944" t="s">
        <v>396</v>
      </c>
      <c r="I10944" s="1">
        <v>42383</v>
      </c>
      <c r="K10944" t="s">
        <v>36</v>
      </c>
      <c r="L10944" t="s">
        <v>45</v>
      </c>
      <c r="N10944" t="s">
        <v>6</v>
      </c>
      <c r="P10944" t="s">
        <v>395</v>
      </c>
      <c r="Q10944" t="s">
        <v>33</v>
      </c>
      <c r="R10944" s="2" t="s">
        <v>394</v>
      </c>
      <c r="S10944">
        <v>288.73</v>
      </c>
    </row>
    <row r="10945" spans="1:19" x14ac:dyDescent="0.25">
      <c r="A10945" t="s">
        <v>0</v>
      </c>
      <c r="B10945">
        <v>305</v>
      </c>
      <c r="D10945" t="s">
        <v>1</v>
      </c>
      <c r="E10945" t="s">
        <v>2</v>
      </c>
      <c r="F10945" t="s">
        <v>3</v>
      </c>
      <c r="G10945" t="str">
        <f t="shared" si="170"/>
        <v/>
      </c>
      <c r="H10945" t="s">
        <v>396</v>
      </c>
      <c r="I10945" s="1">
        <v>42383</v>
      </c>
      <c r="K10945" t="s">
        <v>36</v>
      </c>
      <c r="L10945" t="s">
        <v>45</v>
      </c>
      <c r="N10945" t="s">
        <v>6</v>
      </c>
      <c r="P10945" t="s">
        <v>395</v>
      </c>
      <c r="Q10945" t="s">
        <v>33</v>
      </c>
      <c r="R10945" s="2" t="s">
        <v>394</v>
      </c>
      <c r="S10945">
        <v>288.73</v>
      </c>
    </row>
    <row r="10946" spans="1:19" x14ac:dyDescent="0.25">
      <c r="A10946" t="s">
        <v>0</v>
      </c>
      <c r="B10946">
        <v>305</v>
      </c>
      <c r="D10946" t="s">
        <v>1</v>
      </c>
      <c r="E10946" t="s">
        <v>2</v>
      </c>
      <c r="F10946" t="s">
        <v>3</v>
      </c>
      <c r="G10946" t="str">
        <f t="shared" si="170"/>
        <v/>
      </c>
      <c r="H10946" t="s">
        <v>396</v>
      </c>
      <c r="I10946" s="1">
        <v>42383</v>
      </c>
      <c r="K10946" t="s">
        <v>36</v>
      </c>
      <c r="L10946" t="s">
        <v>45</v>
      </c>
      <c r="N10946" t="s">
        <v>6</v>
      </c>
      <c r="P10946" t="s">
        <v>395</v>
      </c>
      <c r="Q10946" t="s">
        <v>33</v>
      </c>
      <c r="R10946" s="2" t="s">
        <v>394</v>
      </c>
      <c r="S10946">
        <v>288.73</v>
      </c>
    </row>
    <row r="10947" spans="1:19" x14ac:dyDescent="0.25">
      <c r="A10947" t="s">
        <v>0</v>
      </c>
      <c r="B10947">
        <v>305</v>
      </c>
      <c r="D10947" t="s">
        <v>1</v>
      </c>
      <c r="E10947" t="s">
        <v>2</v>
      </c>
      <c r="F10947" t="s">
        <v>3</v>
      </c>
      <c r="G10947" t="str">
        <f t="shared" ref="G10947:G11010" si="171">Q10947</f>
        <v/>
      </c>
      <c r="H10947" t="s">
        <v>396</v>
      </c>
      <c r="I10947" s="1">
        <v>42383</v>
      </c>
      <c r="K10947" t="s">
        <v>36</v>
      </c>
      <c r="L10947" t="s">
        <v>45</v>
      </c>
      <c r="N10947" t="s">
        <v>6</v>
      </c>
      <c r="P10947" t="s">
        <v>395</v>
      </c>
      <c r="Q10947" t="s">
        <v>33</v>
      </c>
      <c r="R10947" s="2" t="s">
        <v>394</v>
      </c>
      <c r="S10947">
        <v>288.73</v>
      </c>
    </row>
    <row r="10948" spans="1:19" x14ac:dyDescent="0.25">
      <c r="A10948" t="s">
        <v>0</v>
      </c>
      <c r="B10948">
        <v>305</v>
      </c>
      <c r="D10948" t="s">
        <v>1</v>
      </c>
      <c r="E10948" t="s">
        <v>2</v>
      </c>
      <c r="F10948" t="s">
        <v>3</v>
      </c>
      <c r="G10948" t="str">
        <f t="shared" si="171"/>
        <v/>
      </c>
      <c r="H10948" t="s">
        <v>396</v>
      </c>
      <c r="I10948" s="1">
        <v>42383</v>
      </c>
      <c r="K10948" t="s">
        <v>36</v>
      </c>
      <c r="L10948" t="s">
        <v>45</v>
      </c>
      <c r="N10948" t="s">
        <v>6</v>
      </c>
      <c r="P10948" t="s">
        <v>395</v>
      </c>
      <c r="Q10948" t="s">
        <v>33</v>
      </c>
      <c r="R10948" s="2" t="s">
        <v>394</v>
      </c>
      <c r="S10948">
        <v>288.73</v>
      </c>
    </row>
    <row r="10949" spans="1:19" x14ac:dyDescent="0.25">
      <c r="A10949" t="s">
        <v>0</v>
      </c>
      <c r="B10949">
        <v>305</v>
      </c>
      <c r="D10949" t="s">
        <v>1</v>
      </c>
      <c r="E10949" t="s">
        <v>2</v>
      </c>
      <c r="F10949" t="s">
        <v>3</v>
      </c>
      <c r="G10949" t="str">
        <f t="shared" si="171"/>
        <v/>
      </c>
      <c r="H10949" t="s">
        <v>396</v>
      </c>
      <c r="I10949" s="1">
        <v>42383</v>
      </c>
      <c r="K10949" t="s">
        <v>36</v>
      </c>
      <c r="L10949" t="s">
        <v>45</v>
      </c>
      <c r="N10949" t="s">
        <v>6</v>
      </c>
      <c r="P10949" t="s">
        <v>395</v>
      </c>
      <c r="Q10949" t="s">
        <v>33</v>
      </c>
      <c r="R10949" s="2" t="s">
        <v>394</v>
      </c>
      <c r="S10949">
        <v>288.73</v>
      </c>
    </row>
    <row r="10950" spans="1:19" x14ac:dyDescent="0.25">
      <c r="A10950" t="s">
        <v>0</v>
      </c>
      <c r="B10950">
        <v>305</v>
      </c>
      <c r="D10950" t="s">
        <v>1</v>
      </c>
      <c r="E10950" t="s">
        <v>2</v>
      </c>
      <c r="F10950" t="s">
        <v>3</v>
      </c>
      <c r="G10950" t="str">
        <f t="shared" si="171"/>
        <v/>
      </c>
      <c r="H10950" t="s">
        <v>396</v>
      </c>
      <c r="I10950" s="1">
        <v>42383</v>
      </c>
      <c r="K10950" t="s">
        <v>36</v>
      </c>
      <c r="L10950" t="s">
        <v>45</v>
      </c>
      <c r="N10950" t="s">
        <v>6</v>
      </c>
      <c r="P10950" t="s">
        <v>395</v>
      </c>
      <c r="Q10950" t="s">
        <v>33</v>
      </c>
      <c r="R10950" s="2" t="s">
        <v>394</v>
      </c>
      <c r="S10950">
        <v>288.73</v>
      </c>
    </row>
    <row r="10951" spans="1:19" x14ac:dyDescent="0.25">
      <c r="A10951" t="s">
        <v>0</v>
      </c>
      <c r="B10951">
        <v>305</v>
      </c>
      <c r="D10951" t="s">
        <v>1</v>
      </c>
      <c r="E10951" t="s">
        <v>2</v>
      </c>
      <c r="F10951" t="s">
        <v>3</v>
      </c>
      <c r="G10951" t="str">
        <f t="shared" si="171"/>
        <v/>
      </c>
      <c r="H10951" t="s">
        <v>396</v>
      </c>
      <c r="I10951" s="1">
        <v>42383</v>
      </c>
      <c r="K10951" t="s">
        <v>36</v>
      </c>
      <c r="L10951" t="s">
        <v>45</v>
      </c>
      <c r="N10951" t="s">
        <v>6</v>
      </c>
      <c r="P10951" t="s">
        <v>395</v>
      </c>
      <c r="Q10951" t="s">
        <v>33</v>
      </c>
      <c r="R10951" s="2" t="s">
        <v>394</v>
      </c>
      <c r="S10951">
        <v>288.73</v>
      </c>
    </row>
    <row r="10952" spans="1:19" x14ac:dyDescent="0.25">
      <c r="A10952" t="s">
        <v>0</v>
      </c>
      <c r="B10952">
        <v>305</v>
      </c>
      <c r="D10952" t="s">
        <v>1</v>
      </c>
      <c r="E10952" t="s">
        <v>2</v>
      </c>
      <c r="F10952" t="s">
        <v>3</v>
      </c>
      <c r="G10952" t="str">
        <f t="shared" si="171"/>
        <v/>
      </c>
      <c r="H10952" t="s">
        <v>396</v>
      </c>
      <c r="I10952" s="1">
        <v>42383</v>
      </c>
      <c r="K10952" t="s">
        <v>36</v>
      </c>
      <c r="L10952" t="s">
        <v>45</v>
      </c>
      <c r="N10952" t="s">
        <v>6</v>
      </c>
      <c r="P10952" t="s">
        <v>395</v>
      </c>
      <c r="Q10952" t="s">
        <v>33</v>
      </c>
      <c r="R10952" s="2" t="s">
        <v>394</v>
      </c>
      <c r="S10952">
        <v>288.73</v>
      </c>
    </row>
    <row r="10953" spans="1:19" x14ac:dyDescent="0.25">
      <c r="A10953" t="s">
        <v>0</v>
      </c>
      <c r="B10953">
        <v>305</v>
      </c>
      <c r="D10953" t="s">
        <v>1</v>
      </c>
      <c r="E10953" t="s">
        <v>2</v>
      </c>
      <c r="F10953" t="s">
        <v>3</v>
      </c>
      <c r="G10953" t="str">
        <f t="shared" si="171"/>
        <v/>
      </c>
      <c r="H10953" t="s">
        <v>396</v>
      </c>
      <c r="I10953" s="1">
        <v>42383</v>
      </c>
      <c r="K10953" t="s">
        <v>36</v>
      </c>
      <c r="L10953" t="s">
        <v>45</v>
      </c>
      <c r="N10953" t="s">
        <v>6</v>
      </c>
      <c r="P10953" t="s">
        <v>395</v>
      </c>
      <c r="Q10953" t="s">
        <v>33</v>
      </c>
      <c r="R10953" s="2" t="s">
        <v>394</v>
      </c>
      <c r="S10953">
        <v>288.73</v>
      </c>
    </row>
    <row r="10954" spans="1:19" x14ac:dyDescent="0.25">
      <c r="A10954" t="s">
        <v>0</v>
      </c>
      <c r="B10954">
        <v>305</v>
      </c>
      <c r="D10954" t="s">
        <v>1</v>
      </c>
      <c r="E10954" t="s">
        <v>2</v>
      </c>
      <c r="F10954" t="s">
        <v>3</v>
      </c>
      <c r="G10954" t="str">
        <f t="shared" si="171"/>
        <v/>
      </c>
      <c r="H10954" t="s">
        <v>396</v>
      </c>
      <c r="I10954" s="1">
        <v>42383</v>
      </c>
      <c r="K10954" t="s">
        <v>36</v>
      </c>
      <c r="L10954" t="s">
        <v>45</v>
      </c>
      <c r="N10954" t="s">
        <v>6</v>
      </c>
      <c r="P10954" t="s">
        <v>395</v>
      </c>
      <c r="Q10954" t="s">
        <v>33</v>
      </c>
      <c r="R10954" s="2" t="s">
        <v>394</v>
      </c>
      <c r="S10954">
        <v>288.73</v>
      </c>
    </row>
    <row r="10955" spans="1:19" x14ac:dyDescent="0.25">
      <c r="A10955" t="s">
        <v>0</v>
      </c>
      <c r="B10955">
        <v>305</v>
      </c>
      <c r="D10955" t="s">
        <v>1</v>
      </c>
      <c r="E10955" t="s">
        <v>2</v>
      </c>
      <c r="F10955" t="s">
        <v>3</v>
      </c>
      <c r="G10955" t="str">
        <f t="shared" si="171"/>
        <v/>
      </c>
      <c r="H10955" t="s">
        <v>396</v>
      </c>
      <c r="I10955" s="1">
        <v>42383</v>
      </c>
      <c r="K10955" t="s">
        <v>36</v>
      </c>
      <c r="L10955" t="s">
        <v>45</v>
      </c>
      <c r="N10955" t="s">
        <v>6</v>
      </c>
      <c r="P10955" t="s">
        <v>395</v>
      </c>
      <c r="Q10955" t="s">
        <v>33</v>
      </c>
      <c r="R10955" s="2" t="s">
        <v>394</v>
      </c>
      <c r="S10955">
        <v>288.73</v>
      </c>
    </row>
    <row r="10956" spans="1:19" x14ac:dyDescent="0.25">
      <c r="A10956" t="s">
        <v>0</v>
      </c>
      <c r="B10956">
        <v>305</v>
      </c>
      <c r="D10956" t="s">
        <v>1</v>
      </c>
      <c r="E10956" t="s">
        <v>2</v>
      </c>
      <c r="F10956" t="s">
        <v>3</v>
      </c>
      <c r="G10956" t="str">
        <f t="shared" si="171"/>
        <v/>
      </c>
      <c r="H10956" t="s">
        <v>396</v>
      </c>
      <c r="I10956" s="1">
        <v>42383</v>
      </c>
      <c r="K10956" t="s">
        <v>36</v>
      </c>
      <c r="L10956" t="s">
        <v>45</v>
      </c>
      <c r="N10956" t="s">
        <v>6</v>
      </c>
      <c r="P10956" t="s">
        <v>395</v>
      </c>
      <c r="Q10956" t="s">
        <v>33</v>
      </c>
      <c r="R10956" s="2" t="s">
        <v>394</v>
      </c>
      <c r="S10956">
        <v>288.73</v>
      </c>
    </row>
    <row r="10957" spans="1:19" x14ac:dyDescent="0.25">
      <c r="A10957" t="s">
        <v>0</v>
      </c>
      <c r="B10957">
        <v>305</v>
      </c>
      <c r="D10957" t="s">
        <v>1</v>
      </c>
      <c r="E10957" t="s">
        <v>2</v>
      </c>
      <c r="F10957" t="s">
        <v>3</v>
      </c>
      <c r="G10957" t="str">
        <f t="shared" si="171"/>
        <v/>
      </c>
      <c r="H10957" t="s">
        <v>396</v>
      </c>
      <c r="I10957" s="1">
        <v>42383</v>
      </c>
      <c r="K10957" t="s">
        <v>36</v>
      </c>
      <c r="L10957" t="s">
        <v>45</v>
      </c>
      <c r="N10957" t="s">
        <v>6</v>
      </c>
      <c r="P10957" t="s">
        <v>395</v>
      </c>
      <c r="Q10957" t="s">
        <v>33</v>
      </c>
      <c r="R10957" s="2" t="s">
        <v>394</v>
      </c>
      <c r="S10957">
        <v>288.73</v>
      </c>
    </row>
    <row r="10958" spans="1:19" x14ac:dyDescent="0.25">
      <c r="A10958" t="s">
        <v>0</v>
      </c>
      <c r="B10958">
        <v>305</v>
      </c>
      <c r="D10958" t="s">
        <v>1</v>
      </c>
      <c r="E10958" t="s">
        <v>2</v>
      </c>
      <c r="F10958" t="s">
        <v>3</v>
      </c>
      <c r="G10958" t="str">
        <f t="shared" si="171"/>
        <v/>
      </c>
      <c r="H10958" t="s">
        <v>396</v>
      </c>
      <c r="I10958" s="1">
        <v>42383</v>
      </c>
      <c r="K10958" t="s">
        <v>36</v>
      </c>
      <c r="L10958" t="s">
        <v>45</v>
      </c>
      <c r="N10958" t="s">
        <v>6</v>
      </c>
      <c r="P10958" t="s">
        <v>395</v>
      </c>
      <c r="Q10958" t="s">
        <v>33</v>
      </c>
      <c r="R10958" s="2" t="s">
        <v>394</v>
      </c>
      <c r="S10958">
        <v>288.73</v>
      </c>
    </row>
    <row r="10959" spans="1:19" x14ac:dyDescent="0.25">
      <c r="A10959" t="s">
        <v>0</v>
      </c>
      <c r="B10959">
        <v>305</v>
      </c>
      <c r="D10959" t="s">
        <v>1</v>
      </c>
      <c r="E10959" t="s">
        <v>2</v>
      </c>
      <c r="F10959" t="s">
        <v>3</v>
      </c>
      <c r="G10959" t="str">
        <f t="shared" si="171"/>
        <v/>
      </c>
      <c r="H10959" t="s">
        <v>396</v>
      </c>
      <c r="I10959" s="1">
        <v>42383</v>
      </c>
      <c r="K10959" t="s">
        <v>36</v>
      </c>
      <c r="L10959" t="s">
        <v>45</v>
      </c>
      <c r="N10959" t="s">
        <v>6</v>
      </c>
      <c r="P10959" t="s">
        <v>395</v>
      </c>
      <c r="Q10959" t="s">
        <v>33</v>
      </c>
      <c r="R10959" s="2" t="s">
        <v>394</v>
      </c>
      <c r="S10959">
        <v>288.73</v>
      </c>
    </row>
    <row r="10960" spans="1:19" x14ac:dyDescent="0.25">
      <c r="A10960" t="s">
        <v>0</v>
      </c>
      <c r="B10960">
        <v>305</v>
      </c>
      <c r="D10960" t="s">
        <v>1</v>
      </c>
      <c r="E10960" t="s">
        <v>2</v>
      </c>
      <c r="F10960" t="s">
        <v>3</v>
      </c>
      <c r="G10960">
        <f t="shared" si="171"/>
        <v>1</v>
      </c>
      <c r="H10960" t="s">
        <v>97</v>
      </c>
      <c r="I10960" s="1">
        <v>42383</v>
      </c>
      <c r="K10960" t="s">
        <v>36</v>
      </c>
      <c r="L10960" t="s">
        <v>45</v>
      </c>
      <c r="N10960" t="s">
        <v>6</v>
      </c>
      <c r="P10960" t="s">
        <v>393</v>
      </c>
      <c r="Q10960">
        <v>1</v>
      </c>
      <c r="R10960" s="2" t="s">
        <v>392</v>
      </c>
      <c r="S10960">
        <v>510.78</v>
      </c>
    </row>
    <row r="10961" spans="1:19" x14ac:dyDescent="0.25">
      <c r="A10961" t="s">
        <v>0</v>
      </c>
      <c r="B10961">
        <v>305</v>
      </c>
      <c r="D10961" t="s">
        <v>1</v>
      </c>
      <c r="E10961" t="s">
        <v>2</v>
      </c>
      <c r="F10961" t="s">
        <v>3</v>
      </c>
      <c r="G10961" t="str">
        <f t="shared" si="171"/>
        <v/>
      </c>
      <c r="H10961" t="s">
        <v>97</v>
      </c>
      <c r="I10961" s="1">
        <v>42383</v>
      </c>
      <c r="K10961" t="s">
        <v>36</v>
      </c>
      <c r="L10961" t="s">
        <v>45</v>
      </c>
      <c r="N10961" t="s">
        <v>6</v>
      </c>
      <c r="P10961" t="s">
        <v>393</v>
      </c>
      <c r="Q10961" t="s">
        <v>33</v>
      </c>
      <c r="R10961" s="2" t="s">
        <v>392</v>
      </c>
      <c r="S10961">
        <v>510.78</v>
      </c>
    </row>
    <row r="10962" spans="1:19" x14ac:dyDescent="0.25">
      <c r="A10962" t="s">
        <v>0</v>
      </c>
      <c r="B10962">
        <v>305</v>
      </c>
      <c r="D10962" t="s">
        <v>1</v>
      </c>
      <c r="E10962" t="s">
        <v>2</v>
      </c>
      <c r="F10962" t="s">
        <v>3</v>
      </c>
      <c r="G10962" t="str">
        <f t="shared" si="171"/>
        <v/>
      </c>
      <c r="H10962" t="s">
        <v>97</v>
      </c>
      <c r="I10962" s="1">
        <v>42383</v>
      </c>
      <c r="K10962" t="s">
        <v>36</v>
      </c>
      <c r="L10962" t="s">
        <v>45</v>
      </c>
      <c r="N10962" t="s">
        <v>6</v>
      </c>
      <c r="P10962" t="s">
        <v>393</v>
      </c>
      <c r="Q10962" t="s">
        <v>33</v>
      </c>
      <c r="R10962" s="2" t="s">
        <v>392</v>
      </c>
      <c r="S10962">
        <v>510.78</v>
      </c>
    </row>
    <row r="10963" spans="1:19" x14ac:dyDescent="0.25">
      <c r="A10963" t="s">
        <v>0</v>
      </c>
      <c r="B10963">
        <v>305</v>
      </c>
      <c r="D10963" t="s">
        <v>1</v>
      </c>
      <c r="E10963" t="s">
        <v>2</v>
      </c>
      <c r="F10963" t="s">
        <v>3</v>
      </c>
      <c r="G10963" t="str">
        <f t="shared" si="171"/>
        <v/>
      </c>
      <c r="H10963" t="s">
        <v>97</v>
      </c>
      <c r="I10963" s="1">
        <v>42383</v>
      </c>
      <c r="K10963" t="s">
        <v>36</v>
      </c>
      <c r="L10963" t="s">
        <v>45</v>
      </c>
      <c r="N10963" t="s">
        <v>6</v>
      </c>
      <c r="P10963" t="s">
        <v>393</v>
      </c>
      <c r="Q10963" t="s">
        <v>33</v>
      </c>
      <c r="R10963" s="2" t="s">
        <v>392</v>
      </c>
      <c r="S10963">
        <v>510.78</v>
      </c>
    </row>
    <row r="10964" spans="1:19" x14ac:dyDescent="0.25">
      <c r="A10964" t="s">
        <v>0</v>
      </c>
      <c r="B10964">
        <v>305</v>
      </c>
      <c r="D10964" t="s">
        <v>1</v>
      </c>
      <c r="E10964" t="s">
        <v>2</v>
      </c>
      <c r="F10964" t="s">
        <v>3</v>
      </c>
      <c r="G10964" t="str">
        <f t="shared" si="171"/>
        <v/>
      </c>
      <c r="H10964" t="s">
        <v>97</v>
      </c>
      <c r="I10964" s="1">
        <v>42383</v>
      </c>
      <c r="K10964" t="s">
        <v>36</v>
      </c>
      <c r="L10964" t="s">
        <v>45</v>
      </c>
      <c r="N10964" t="s">
        <v>6</v>
      </c>
      <c r="P10964" t="s">
        <v>393</v>
      </c>
      <c r="Q10964" t="s">
        <v>33</v>
      </c>
      <c r="R10964" s="2" t="s">
        <v>392</v>
      </c>
      <c r="S10964">
        <v>510.78</v>
      </c>
    </row>
    <row r="10965" spans="1:19" x14ac:dyDescent="0.25">
      <c r="A10965" t="s">
        <v>0</v>
      </c>
      <c r="B10965">
        <v>305</v>
      </c>
      <c r="D10965" t="s">
        <v>1</v>
      </c>
      <c r="E10965" t="s">
        <v>2</v>
      </c>
      <c r="F10965" t="s">
        <v>3</v>
      </c>
      <c r="G10965" t="str">
        <f t="shared" si="171"/>
        <v/>
      </c>
      <c r="H10965" t="s">
        <v>97</v>
      </c>
      <c r="I10965" s="1">
        <v>42383</v>
      </c>
      <c r="K10965" t="s">
        <v>36</v>
      </c>
      <c r="L10965" t="s">
        <v>45</v>
      </c>
      <c r="N10965" t="s">
        <v>6</v>
      </c>
      <c r="P10965" t="s">
        <v>393</v>
      </c>
      <c r="Q10965" t="s">
        <v>33</v>
      </c>
      <c r="R10965" s="2" t="s">
        <v>392</v>
      </c>
      <c r="S10965">
        <v>510.78</v>
      </c>
    </row>
    <row r="10966" spans="1:19" x14ac:dyDescent="0.25">
      <c r="A10966" t="s">
        <v>0</v>
      </c>
      <c r="B10966">
        <v>305</v>
      </c>
      <c r="D10966" t="s">
        <v>1</v>
      </c>
      <c r="E10966" t="s">
        <v>2</v>
      </c>
      <c r="F10966" t="s">
        <v>3</v>
      </c>
      <c r="G10966" t="str">
        <f t="shared" si="171"/>
        <v/>
      </c>
      <c r="H10966" t="s">
        <v>97</v>
      </c>
      <c r="I10966" s="1">
        <v>42383</v>
      </c>
      <c r="K10966" t="s">
        <v>36</v>
      </c>
      <c r="L10966" t="s">
        <v>45</v>
      </c>
      <c r="N10966" t="s">
        <v>6</v>
      </c>
      <c r="P10966" t="s">
        <v>393</v>
      </c>
      <c r="Q10966" t="s">
        <v>33</v>
      </c>
      <c r="R10966" s="2" t="s">
        <v>392</v>
      </c>
      <c r="S10966">
        <v>510.78</v>
      </c>
    </row>
    <row r="10967" spans="1:19" x14ac:dyDescent="0.25">
      <c r="A10967" t="s">
        <v>0</v>
      </c>
      <c r="B10967">
        <v>305</v>
      </c>
      <c r="D10967" t="s">
        <v>1</v>
      </c>
      <c r="E10967" t="s">
        <v>2</v>
      </c>
      <c r="F10967" t="s">
        <v>3</v>
      </c>
      <c r="G10967" t="str">
        <f t="shared" si="171"/>
        <v/>
      </c>
      <c r="H10967" t="s">
        <v>97</v>
      </c>
      <c r="I10967" s="1">
        <v>42383</v>
      </c>
      <c r="K10967" t="s">
        <v>36</v>
      </c>
      <c r="L10967" t="s">
        <v>45</v>
      </c>
      <c r="N10967" t="s">
        <v>6</v>
      </c>
      <c r="P10967" t="s">
        <v>393</v>
      </c>
      <c r="Q10967" t="s">
        <v>33</v>
      </c>
      <c r="R10967" s="2" t="s">
        <v>392</v>
      </c>
      <c r="S10967">
        <v>510.78</v>
      </c>
    </row>
    <row r="10968" spans="1:19" x14ac:dyDescent="0.25">
      <c r="A10968" t="s">
        <v>0</v>
      </c>
      <c r="B10968">
        <v>305</v>
      </c>
      <c r="D10968" t="s">
        <v>1</v>
      </c>
      <c r="E10968" t="s">
        <v>2</v>
      </c>
      <c r="F10968" t="s">
        <v>3</v>
      </c>
      <c r="G10968" t="str">
        <f t="shared" si="171"/>
        <v/>
      </c>
      <c r="H10968" t="s">
        <v>97</v>
      </c>
      <c r="I10968" s="1">
        <v>42383</v>
      </c>
      <c r="K10968" t="s">
        <v>36</v>
      </c>
      <c r="L10968" t="s">
        <v>45</v>
      </c>
      <c r="N10968" t="s">
        <v>6</v>
      </c>
      <c r="P10968" t="s">
        <v>393</v>
      </c>
      <c r="Q10968" t="s">
        <v>33</v>
      </c>
      <c r="R10968" s="2" t="s">
        <v>392</v>
      </c>
      <c r="S10968">
        <v>510.78</v>
      </c>
    </row>
    <row r="10969" spans="1:19" x14ac:dyDescent="0.25">
      <c r="A10969" t="s">
        <v>0</v>
      </c>
      <c r="B10969">
        <v>305</v>
      </c>
      <c r="D10969" t="s">
        <v>1</v>
      </c>
      <c r="E10969" t="s">
        <v>2</v>
      </c>
      <c r="F10969" t="s">
        <v>3</v>
      </c>
      <c r="G10969" t="str">
        <f t="shared" si="171"/>
        <v/>
      </c>
      <c r="H10969" t="s">
        <v>97</v>
      </c>
      <c r="I10969" s="1">
        <v>42383</v>
      </c>
      <c r="K10969" t="s">
        <v>36</v>
      </c>
      <c r="L10969" t="s">
        <v>45</v>
      </c>
      <c r="N10969" t="s">
        <v>6</v>
      </c>
      <c r="P10969" t="s">
        <v>393</v>
      </c>
      <c r="Q10969" t="s">
        <v>33</v>
      </c>
      <c r="R10969" s="2" t="s">
        <v>392</v>
      </c>
      <c r="S10969">
        <v>510.78</v>
      </c>
    </row>
    <row r="10970" spans="1:19" x14ac:dyDescent="0.25">
      <c r="A10970" t="s">
        <v>0</v>
      </c>
      <c r="B10970">
        <v>305</v>
      </c>
      <c r="D10970" t="s">
        <v>1</v>
      </c>
      <c r="E10970" t="s">
        <v>2</v>
      </c>
      <c r="F10970" t="s">
        <v>3</v>
      </c>
      <c r="G10970" t="str">
        <f t="shared" si="171"/>
        <v/>
      </c>
      <c r="H10970" t="s">
        <v>97</v>
      </c>
      <c r="I10970" s="1">
        <v>42383</v>
      </c>
      <c r="K10970" t="s">
        <v>36</v>
      </c>
      <c r="L10970" t="s">
        <v>45</v>
      </c>
      <c r="N10970" t="s">
        <v>6</v>
      </c>
      <c r="P10970" t="s">
        <v>393</v>
      </c>
      <c r="Q10970" t="s">
        <v>33</v>
      </c>
      <c r="R10970" s="2" t="s">
        <v>392</v>
      </c>
      <c r="S10970">
        <v>510.78</v>
      </c>
    </row>
    <row r="10971" spans="1:19" x14ac:dyDescent="0.25">
      <c r="A10971" t="s">
        <v>0</v>
      </c>
      <c r="B10971">
        <v>305</v>
      </c>
      <c r="D10971" t="s">
        <v>1</v>
      </c>
      <c r="E10971" t="s">
        <v>2</v>
      </c>
      <c r="F10971" t="s">
        <v>3</v>
      </c>
      <c r="G10971" t="str">
        <f t="shared" si="171"/>
        <v/>
      </c>
      <c r="H10971" t="s">
        <v>97</v>
      </c>
      <c r="I10971" s="1">
        <v>42383</v>
      </c>
      <c r="K10971" t="s">
        <v>36</v>
      </c>
      <c r="L10971" t="s">
        <v>45</v>
      </c>
      <c r="N10971" t="s">
        <v>6</v>
      </c>
      <c r="P10971" t="s">
        <v>393</v>
      </c>
      <c r="Q10971" t="s">
        <v>33</v>
      </c>
      <c r="R10971" s="2" t="s">
        <v>392</v>
      </c>
      <c r="S10971">
        <v>510.78</v>
      </c>
    </row>
    <row r="10972" spans="1:19" x14ac:dyDescent="0.25">
      <c r="A10972" t="s">
        <v>0</v>
      </c>
      <c r="B10972">
        <v>305</v>
      </c>
      <c r="D10972" t="s">
        <v>1</v>
      </c>
      <c r="E10972" t="s">
        <v>2</v>
      </c>
      <c r="F10972" t="s">
        <v>3</v>
      </c>
      <c r="G10972" t="str">
        <f t="shared" si="171"/>
        <v/>
      </c>
      <c r="H10972" t="s">
        <v>97</v>
      </c>
      <c r="I10972" s="1">
        <v>42383</v>
      </c>
      <c r="K10972" t="s">
        <v>36</v>
      </c>
      <c r="L10972" t="s">
        <v>45</v>
      </c>
      <c r="N10972" t="s">
        <v>6</v>
      </c>
      <c r="P10972" t="s">
        <v>393</v>
      </c>
      <c r="Q10972" t="s">
        <v>33</v>
      </c>
      <c r="R10972" s="2" t="s">
        <v>392</v>
      </c>
      <c r="S10972">
        <v>510.78</v>
      </c>
    </row>
    <row r="10973" spans="1:19" x14ac:dyDescent="0.25">
      <c r="A10973" t="s">
        <v>0</v>
      </c>
      <c r="B10973">
        <v>305</v>
      </c>
      <c r="D10973" t="s">
        <v>1</v>
      </c>
      <c r="E10973" t="s">
        <v>2</v>
      </c>
      <c r="F10973" t="s">
        <v>3</v>
      </c>
      <c r="G10973" t="str">
        <f t="shared" si="171"/>
        <v/>
      </c>
      <c r="H10973" t="s">
        <v>97</v>
      </c>
      <c r="I10973" s="1">
        <v>42383</v>
      </c>
      <c r="K10973" t="s">
        <v>36</v>
      </c>
      <c r="L10973" t="s">
        <v>45</v>
      </c>
      <c r="N10973" t="s">
        <v>6</v>
      </c>
      <c r="P10973" t="s">
        <v>393</v>
      </c>
      <c r="Q10973" t="s">
        <v>33</v>
      </c>
      <c r="R10973" s="2" t="s">
        <v>392</v>
      </c>
      <c r="S10973">
        <v>510.78</v>
      </c>
    </row>
    <row r="10974" spans="1:19" x14ac:dyDescent="0.25">
      <c r="A10974" t="s">
        <v>0</v>
      </c>
      <c r="B10974">
        <v>305</v>
      </c>
      <c r="D10974" t="s">
        <v>1</v>
      </c>
      <c r="E10974" t="s">
        <v>2</v>
      </c>
      <c r="F10974" t="s">
        <v>3</v>
      </c>
      <c r="G10974" t="str">
        <f t="shared" si="171"/>
        <v/>
      </c>
      <c r="H10974" t="s">
        <v>97</v>
      </c>
      <c r="I10974" s="1">
        <v>42383</v>
      </c>
      <c r="K10974" t="s">
        <v>36</v>
      </c>
      <c r="L10974" t="s">
        <v>45</v>
      </c>
      <c r="N10974" t="s">
        <v>6</v>
      </c>
      <c r="P10974" t="s">
        <v>393</v>
      </c>
      <c r="Q10974" t="s">
        <v>33</v>
      </c>
      <c r="R10974" s="2" t="s">
        <v>392</v>
      </c>
      <c r="S10974">
        <v>510.78</v>
      </c>
    </row>
    <row r="10975" spans="1:19" x14ac:dyDescent="0.25">
      <c r="A10975" t="s">
        <v>0</v>
      </c>
      <c r="B10975">
        <v>305</v>
      </c>
      <c r="D10975" t="s">
        <v>1</v>
      </c>
      <c r="E10975" t="s">
        <v>2</v>
      </c>
      <c r="F10975" t="s">
        <v>3</v>
      </c>
      <c r="G10975">
        <f t="shared" si="171"/>
        <v>1</v>
      </c>
      <c r="H10975" t="s">
        <v>7</v>
      </c>
      <c r="I10975" s="1">
        <v>42383</v>
      </c>
      <c r="K10975" t="s">
        <v>36</v>
      </c>
      <c r="L10975" t="s">
        <v>8</v>
      </c>
      <c r="N10975" t="s">
        <v>6</v>
      </c>
      <c r="P10975" t="s">
        <v>391</v>
      </c>
      <c r="Q10975">
        <v>1</v>
      </c>
      <c r="R10975" s="2" t="s">
        <v>390</v>
      </c>
      <c r="S10975">
        <v>1515.83</v>
      </c>
    </row>
    <row r="10976" spans="1:19" x14ac:dyDescent="0.25">
      <c r="A10976" t="s">
        <v>0</v>
      </c>
      <c r="B10976">
        <v>305</v>
      </c>
      <c r="D10976" t="s">
        <v>1</v>
      </c>
      <c r="E10976" t="s">
        <v>2</v>
      </c>
      <c r="F10976" t="s">
        <v>3</v>
      </c>
      <c r="G10976" t="str">
        <f t="shared" si="171"/>
        <v/>
      </c>
      <c r="H10976" t="s">
        <v>7</v>
      </c>
      <c r="I10976" s="1">
        <v>42383</v>
      </c>
      <c r="K10976" t="s">
        <v>36</v>
      </c>
      <c r="L10976" t="s">
        <v>8</v>
      </c>
      <c r="N10976" t="s">
        <v>6</v>
      </c>
      <c r="P10976" t="s">
        <v>391</v>
      </c>
      <c r="Q10976" t="s">
        <v>33</v>
      </c>
      <c r="R10976" s="2" t="s">
        <v>390</v>
      </c>
      <c r="S10976">
        <v>1515.83</v>
      </c>
    </row>
    <row r="10977" spans="1:19" x14ac:dyDescent="0.25">
      <c r="A10977" t="s">
        <v>0</v>
      </c>
      <c r="B10977">
        <v>305</v>
      </c>
      <c r="D10977" t="s">
        <v>1</v>
      </c>
      <c r="E10977" t="s">
        <v>2</v>
      </c>
      <c r="F10977" t="s">
        <v>3</v>
      </c>
      <c r="G10977" t="str">
        <f t="shared" si="171"/>
        <v/>
      </c>
      <c r="H10977" t="s">
        <v>7</v>
      </c>
      <c r="I10977" s="1">
        <v>42383</v>
      </c>
      <c r="K10977" t="s">
        <v>36</v>
      </c>
      <c r="L10977" t="s">
        <v>8</v>
      </c>
      <c r="N10977" t="s">
        <v>6</v>
      </c>
      <c r="P10977" t="s">
        <v>391</v>
      </c>
      <c r="Q10977" t="s">
        <v>33</v>
      </c>
      <c r="R10977" s="2" t="s">
        <v>390</v>
      </c>
      <c r="S10977">
        <v>1515.83</v>
      </c>
    </row>
    <row r="10978" spans="1:19" x14ac:dyDescent="0.25">
      <c r="A10978" t="s">
        <v>0</v>
      </c>
      <c r="B10978">
        <v>305</v>
      </c>
      <c r="D10978" t="s">
        <v>1</v>
      </c>
      <c r="E10978" t="s">
        <v>2</v>
      </c>
      <c r="F10978" t="s">
        <v>3</v>
      </c>
      <c r="G10978" t="str">
        <f t="shared" si="171"/>
        <v/>
      </c>
      <c r="H10978" t="s">
        <v>7</v>
      </c>
      <c r="I10978" s="1">
        <v>42383</v>
      </c>
      <c r="K10978" t="s">
        <v>36</v>
      </c>
      <c r="L10978" t="s">
        <v>8</v>
      </c>
      <c r="N10978" t="s">
        <v>6</v>
      </c>
      <c r="P10978" t="s">
        <v>391</v>
      </c>
      <c r="Q10978" t="s">
        <v>33</v>
      </c>
      <c r="R10978" s="2" t="s">
        <v>390</v>
      </c>
      <c r="S10978">
        <v>1515.83</v>
      </c>
    </row>
    <row r="10979" spans="1:19" x14ac:dyDescent="0.25">
      <c r="A10979" t="s">
        <v>0</v>
      </c>
      <c r="B10979">
        <v>305</v>
      </c>
      <c r="D10979" t="s">
        <v>1</v>
      </c>
      <c r="E10979" t="s">
        <v>2</v>
      </c>
      <c r="F10979" t="s">
        <v>3</v>
      </c>
      <c r="G10979" t="str">
        <f t="shared" si="171"/>
        <v/>
      </c>
      <c r="H10979" t="s">
        <v>7</v>
      </c>
      <c r="I10979" s="1">
        <v>42383</v>
      </c>
      <c r="K10979" t="s">
        <v>36</v>
      </c>
      <c r="L10979" t="s">
        <v>8</v>
      </c>
      <c r="N10979" t="s">
        <v>6</v>
      </c>
      <c r="P10979" t="s">
        <v>391</v>
      </c>
      <c r="Q10979" t="s">
        <v>33</v>
      </c>
      <c r="R10979" s="2" t="s">
        <v>390</v>
      </c>
      <c r="S10979">
        <v>1515.83</v>
      </c>
    </row>
    <row r="10980" spans="1:19" x14ac:dyDescent="0.25">
      <c r="A10980" t="s">
        <v>0</v>
      </c>
      <c r="B10980">
        <v>305</v>
      </c>
      <c r="D10980" t="s">
        <v>1</v>
      </c>
      <c r="E10980" t="s">
        <v>2</v>
      </c>
      <c r="F10980" t="s">
        <v>3</v>
      </c>
      <c r="G10980" t="str">
        <f t="shared" si="171"/>
        <v/>
      </c>
      <c r="H10980" t="s">
        <v>7</v>
      </c>
      <c r="I10980" s="1">
        <v>42383</v>
      </c>
      <c r="K10980" t="s">
        <v>36</v>
      </c>
      <c r="L10980" t="s">
        <v>8</v>
      </c>
      <c r="N10980" t="s">
        <v>6</v>
      </c>
      <c r="P10980" t="s">
        <v>391</v>
      </c>
      <c r="Q10980" t="s">
        <v>33</v>
      </c>
      <c r="R10980" s="2" t="s">
        <v>390</v>
      </c>
      <c r="S10980">
        <v>1515.83</v>
      </c>
    </row>
    <row r="10981" spans="1:19" x14ac:dyDescent="0.25">
      <c r="A10981" t="s">
        <v>0</v>
      </c>
      <c r="B10981">
        <v>305</v>
      </c>
      <c r="D10981" t="s">
        <v>1</v>
      </c>
      <c r="E10981" t="s">
        <v>2</v>
      </c>
      <c r="F10981" t="s">
        <v>3</v>
      </c>
      <c r="G10981" t="str">
        <f t="shared" si="171"/>
        <v/>
      </c>
      <c r="H10981" t="s">
        <v>7</v>
      </c>
      <c r="I10981" s="1">
        <v>42383</v>
      </c>
      <c r="K10981" t="s">
        <v>36</v>
      </c>
      <c r="L10981" t="s">
        <v>8</v>
      </c>
      <c r="N10981" t="s">
        <v>6</v>
      </c>
      <c r="P10981" t="s">
        <v>391</v>
      </c>
      <c r="Q10981" t="s">
        <v>33</v>
      </c>
      <c r="R10981" s="2" t="s">
        <v>390</v>
      </c>
      <c r="S10981">
        <v>1515.83</v>
      </c>
    </row>
    <row r="10982" spans="1:19" x14ac:dyDescent="0.25">
      <c r="A10982" t="s">
        <v>0</v>
      </c>
      <c r="B10982">
        <v>305</v>
      </c>
      <c r="D10982" t="s">
        <v>1</v>
      </c>
      <c r="E10982" t="s">
        <v>2</v>
      </c>
      <c r="F10982" t="s">
        <v>3</v>
      </c>
      <c r="G10982" t="str">
        <f t="shared" si="171"/>
        <v/>
      </c>
      <c r="H10982" t="s">
        <v>7</v>
      </c>
      <c r="I10982" s="1">
        <v>42383</v>
      </c>
      <c r="K10982" t="s">
        <v>36</v>
      </c>
      <c r="L10982" t="s">
        <v>8</v>
      </c>
      <c r="N10982" t="s">
        <v>6</v>
      </c>
      <c r="P10982" t="s">
        <v>391</v>
      </c>
      <c r="Q10982" t="s">
        <v>33</v>
      </c>
      <c r="R10982" s="2" t="s">
        <v>390</v>
      </c>
      <c r="S10982">
        <v>1515.83</v>
      </c>
    </row>
    <row r="10983" spans="1:19" x14ac:dyDescent="0.25">
      <c r="A10983" t="s">
        <v>0</v>
      </c>
      <c r="B10983">
        <v>305</v>
      </c>
      <c r="D10983" t="s">
        <v>1</v>
      </c>
      <c r="E10983" t="s">
        <v>2</v>
      </c>
      <c r="F10983" t="s">
        <v>3</v>
      </c>
      <c r="G10983" t="str">
        <f t="shared" si="171"/>
        <v/>
      </c>
      <c r="H10983" t="s">
        <v>7</v>
      </c>
      <c r="I10983" s="1">
        <v>42383</v>
      </c>
      <c r="K10983" t="s">
        <v>36</v>
      </c>
      <c r="L10983" t="s">
        <v>8</v>
      </c>
      <c r="N10983" t="s">
        <v>6</v>
      </c>
      <c r="P10983" t="s">
        <v>391</v>
      </c>
      <c r="Q10983" t="s">
        <v>33</v>
      </c>
      <c r="R10983" s="2" t="s">
        <v>390</v>
      </c>
      <c r="S10983">
        <v>1515.83</v>
      </c>
    </row>
    <row r="10984" spans="1:19" x14ac:dyDescent="0.25">
      <c r="A10984" t="s">
        <v>0</v>
      </c>
      <c r="B10984">
        <v>305</v>
      </c>
      <c r="D10984" t="s">
        <v>1</v>
      </c>
      <c r="E10984" t="s">
        <v>2</v>
      </c>
      <c r="F10984" t="s">
        <v>3</v>
      </c>
      <c r="G10984" t="str">
        <f t="shared" si="171"/>
        <v/>
      </c>
      <c r="H10984" t="s">
        <v>7</v>
      </c>
      <c r="I10984" s="1">
        <v>42383</v>
      </c>
      <c r="K10984" t="s">
        <v>36</v>
      </c>
      <c r="L10984" t="s">
        <v>8</v>
      </c>
      <c r="N10984" t="s">
        <v>6</v>
      </c>
      <c r="P10984" t="s">
        <v>391</v>
      </c>
      <c r="Q10984" t="s">
        <v>33</v>
      </c>
      <c r="R10984" s="2" t="s">
        <v>390</v>
      </c>
      <c r="S10984">
        <v>1515.83</v>
      </c>
    </row>
    <row r="10985" spans="1:19" x14ac:dyDescent="0.25">
      <c r="A10985" t="s">
        <v>0</v>
      </c>
      <c r="B10985">
        <v>305</v>
      </c>
      <c r="D10985" t="s">
        <v>1</v>
      </c>
      <c r="E10985" t="s">
        <v>2</v>
      </c>
      <c r="F10985" t="s">
        <v>3</v>
      </c>
      <c r="G10985" t="str">
        <f t="shared" si="171"/>
        <v/>
      </c>
      <c r="H10985" t="s">
        <v>7</v>
      </c>
      <c r="I10985" s="1">
        <v>42383</v>
      </c>
      <c r="K10985" t="s">
        <v>36</v>
      </c>
      <c r="L10985" t="s">
        <v>8</v>
      </c>
      <c r="N10985" t="s">
        <v>6</v>
      </c>
      <c r="P10985" t="s">
        <v>391</v>
      </c>
      <c r="Q10985" t="s">
        <v>33</v>
      </c>
      <c r="R10985" s="2" t="s">
        <v>390</v>
      </c>
      <c r="S10985">
        <v>1515.83</v>
      </c>
    </row>
    <row r="10986" spans="1:19" x14ac:dyDescent="0.25">
      <c r="A10986" t="s">
        <v>0</v>
      </c>
      <c r="B10986">
        <v>305</v>
      </c>
      <c r="D10986" t="s">
        <v>1</v>
      </c>
      <c r="E10986" t="s">
        <v>2</v>
      </c>
      <c r="F10986" t="s">
        <v>3</v>
      </c>
      <c r="G10986" t="str">
        <f t="shared" si="171"/>
        <v/>
      </c>
      <c r="H10986" t="s">
        <v>7</v>
      </c>
      <c r="I10986" s="1">
        <v>42383</v>
      </c>
      <c r="K10986" t="s">
        <v>36</v>
      </c>
      <c r="L10986" t="s">
        <v>8</v>
      </c>
      <c r="N10986" t="s">
        <v>6</v>
      </c>
      <c r="P10986" t="s">
        <v>391</v>
      </c>
      <c r="Q10986" t="s">
        <v>33</v>
      </c>
      <c r="R10986" s="2" t="s">
        <v>390</v>
      </c>
      <c r="S10986">
        <v>1515.83</v>
      </c>
    </row>
    <row r="10987" spans="1:19" x14ac:dyDescent="0.25">
      <c r="A10987" t="s">
        <v>0</v>
      </c>
      <c r="B10987">
        <v>305</v>
      </c>
      <c r="D10987" t="s">
        <v>1</v>
      </c>
      <c r="E10987" t="s">
        <v>2</v>
      </c>
      <c r="F10987" t="s">
        <v>3</v>
      </c>
      <c r="G10987" t="str">
        <f t="shared" si="171"/>
        <v/>
      </c>
      <c r="H10987" t="s">
        <v>7</v>
      </c>
      <c r="I10987" s="1">
        <v>42383</v>
      </c>
      <c r="K10987" t="s">
        <v>36</v>
      </c>
      <c r="L10987" t="s">
        <v>8</v>
      </c>
      <c r="N10987" t="s">
        <v>6</v>
      </c>
      <c r="P10987" t="s">
        <v>391</v>
      </c>
      <c r="Q10987" t="s">
        <v>33</v>
      </c>
      <c r="R10987" s="2" t="s">
        <v>390</v>
      </c>
      <c r="S10987">
        <v>1515.83</v>
      </c>
    </row>
    <row r="10988" spans="1:19" x14ac:dyDescent="0.25">
      <c r="A10988" t="s">
        <v>0</v>
      </c>
      <c r="B10988">
        <v>305</v>
      </c>
      <c r="D10988" t="s">
        <v>1</v>
      </c>
      <c r="E10988" t="s">
        <v>2</v>
      </c>
      <c r="F10988" t="s">
        <v>3</v>
      </c>
      <c r="G10988" t="str">
        <f t="shared" si="171"/>
        <v/>
      </c>
      <c r="H10988" t="s">
        <v>7</v>
      </c>
      <c r="I10988" s="1">
        <v>42383</v>
      </c>
      <c r="K10988" t="s">
        <v>36</v>
      </c>
      <c r="L10988" t="s">
        <v>8</v>
      </c>
      <c r="N10988" t="s">
        <v>6</v>
      </c>
      <c r="P10988" t="s">
        <v>391</v>
      </c>
      <c r="Q10988" t="s">
        <v>33</v>
      </c>
      <c r="R10988" s="2" t="s">
        <v>390</v>
      </c>
      <c r="S10988">
        <v>1515.83</v>
      </c>
    </row>
    <row r="10989" spans="1:19" x14ac:dyDescent="0.25">
      <c r="A10989" t="s">
        <v>0</v>
      </c>
      <c r="B10989">
        <v>305</v>
      </c>
      <c r="D10989" t="s">
        <v>1</v>
      </c>
      <c r="E10989" t="s">
        <v>2</v>
      </c>
      <c r="F10989" t="s">
        <v>3</v>
      </c>
      <c r="G10989" t="str">
        <f t="shared" si="171"/>
        <v/>
      </c>
      <c r="H10989" t="s">
        <v>7</v>
      </c>
      <c r="I10989" s="1">
        <v>42383</v>
      </c>
      <c r="K10989" t="s">
        <v>36</v>
      </c>
      <c r="L10989" t="s">
        <v>8</v>
      </c>
      <c r="N10989" t="s">
        <v>6</v>
      </c>
      <c r="P10989" t="s">
        <v>391</v>
      </c>
      <c r="Q10989" t="s">
        <v>33</v>
      </c>
      <c r="R10989" s="2" t="s">
        <v>390</v>
      </c>
      <c r="S10989">
        <v>1515.83</v>
      </c>
    </row>
    <row r="10990" spans="1:19" x14ac:dyDescent="0.25">
      <c r="A10990" t="s">
        <v>0</v>
      </c>
      <c r="B10990">
        <v>305</v>
      </c>
      <c r="D10990" t="s">
        <v>1</v>
      </c>
      <c r="E10990" t="s">
        <v>2</v>
      </c>
      <c r="F10990" t="s">
        <v>3</v>
      </c>
      <c r="G10990" t="str">
        <f t="shared" si="171"/>
        <v/>
      </c>
      <c r="H10990" t="s">
        <v>7</v>
      </c>
      <c r="I10990" s="1">
        <v>42383</v>
      </c>
      <c r="K10990" t="s">
        <v>36</v>
      </c>
      <c r="L10990" t="s">
        <v>8</v>
      </c>
      <c r="N10990" t="s">
        <v>6</v>
      </c>
      <c r="P10990" t="s">
        <v>391</v>
      </c>
      <c r="Q10990" t="s">
        <v>33</v>
      </c>
      <c r="R10990" s="2" t="s">
        <v>390</v>
      </c>
      <c r="S10990">
        <v>1515.83</v>
      </c>
    </row>
    <row r="10991" spans="1:19" x14ac:dyDescent="0.25">
      <c r="A10991" t="s">
        <v>0</v>
      </c>
      <c r="B10991">
        <v>305</v>
      </c>
      <c r="D10991" t="s">
        <v>1</v>
      </c>
      <c r="E10991" t="s">
        <v>2</v>
      </c>
      <c r="F10991" t="s">
        <v>3</v>
      </c>
      <c r="G10991" t="str">
        <f t="shared" si="171"/>
        <v/>
      </c>
      <c r="H10991" t="s">
        <v>7</v>
      </c>
      <c r="I10991" s="1">
        <v>42383</v>
      </c>
      <c r="K10991" t="s">
        <v>36</v>
      </c>
      <c r="L10991" t="s">
        <v>8</v>
      </c>
      <c r="N10991" t="s">
        <v>6</v>
      </c>
      <c r="P10991" t="s">
        <v>391</v>
      </c>
      <c r="Q10991" t="s">
        <v>33</v>
      </c>
      <c r="R10991" s="2" t="s">
        <v>390</v>
      </c>
      <c r="S10991">
        <v>1515.83</v>
      </c>
    </row>
    <row r="10992" spans="1:19" x14ac:dyDescent="0.25">
      <c r="A10992" t="s">
        <v>0</v>
      </c>
      <c r="B10992">
        <v>305</v>
      </c>
      <c r="D10992" t="s">
        <v>1</v>
      </c>
      <c r="E10992" t="s">
        <v>2</v>
      </c>
      <c r="F10992" t="s">
        <v>3</v>
      </c>
      <c r="G10992" t="str">
        <f t="shared" si="171"/>
        <v/>
      </c>
      <c r="H10992" t="s">
        <v>7</v>
      </c>
      <c r="I10992" s="1">
        <v>42383</v>
      </c>
      <c r="K10992" t="s">
        <v>36</v>
      </c>
      <c r="L10992" t="s">
        <v>8</v>
      </c>
      <c r="N10992" t="s">
        <v>6</v>
      </c>
      <c r="P10992" t="s">
        <v>391</v>
      </c>
      <c r="Q10992" t="s">
        <v>33</v>
      </c>
      <c r="R10992" s="2" t="s">
        <v>390</v>
      </c>
      <c r="S10992">
        <v>1515.83</v>
      </c>
    </row>
    <row r="10993" spans="1:19" x14ac:dyDescent="0.25">
      <c r="A10993" t="s">
        <v>0</v>
      </c>
      <c r="B10993">
        <v>305</v>
      </c>
      <c r="D10993" t="s">
        <v>1</v>
      </c>
      <c r="E10993" t="s">
        <v>2</v>
      </c>
      <c r="F10993" t="s">
        <v>3</v>
      </c>
      <c r="G10993" t="str">
        <f t="shared" si="171"/>
        <v/>
      </c>
      <c r="H10993" t="s">
        <v>7</v>
      </c>
      <c r="I10993" s="1">
        <v>42383</v>
      </c>
      <c r="K10993" t="s">
        <v>36</v>
      </c>
      <c r="L10993" t="s">
        <v>8</v>
      </c>
      <c r="N10993" t="s">
        <v>6</v>
      </c>
      <c r="P10993" t="s">
        <v>391</v>
      </c>
      <c r="Q10993" t="s">
        <v>33</v>
      </c>
      <c r="R10993" s="2" t="s">
        <v>390</v>
      </c>
      <c r="S10993">
        <v>1515.83</v>
      </c>
    </row>
    <row r="10994" spans="1:19" x14ac:dyDescent="0.25">
      <c r="A10994" t="s">
        <v>0</v>
      </c>
      <c r="B10994">
        <v>305</v>
      </c>
      <c r="D10994" t="s">
        <v>1</v>
      </c>
      <c r="E10994" t="s">
        <v>2</v>
      </c>
      <c r="F10994" t="s">
        <v>3</v>
      </c>
      <c r="G10994" t="str">
        <f t="shared" si="171"/>
        <v/>
      </c>
      <c r="H10994" t="s">
        <v>7</v>
      </c>
      <c r="I10994" s="1">
        <v>42383</v>
      </c>
      <c r="K10994" t="s">
        <v>36</v>
      </c>
      <c r="L10994" t="s">
        <v>8</v>
      </c>
      <c r="N10994" t="s">
        <v>6</v>
      </c>
      <c r="P10994" t="s">
        <v>391</v>
      </c>
      <c r="Q10994" t="s">
        <v>33</v>
      </c>
      <c r="R10994" s="2" t="s">
        <v>390</v>
      </c>
      <c r="S10994">
        <v>1515.83</v>
      </c>
    </row>
    <row r="10995" spans="1:19" x14ac:dyDescent="0.25">
      <c r="A10995" t="s">
        <v>0</v>
      </c>
      <c r="B10995">
        <v>305</v>
      </c>
      <c r="D10995" t="s">
        <v>1</v>
      </c>
      <c r="E10995" t="s">
        <v>2</v>
      </c>
      <c r="F10995" t="s">
        <v>3</v>
      </c>
      <c r="G10995" t="str">
        <f t="shared" si="171"/>
        <v/>
      </c>
      <c r="H10995" t="s">
        <v>7</v>
      </c>
      <c r="I10995" s="1">
        <v>42383</v>
      </c>
      <c r="K10995" t="s">
        <v>36</v>
      </c>
      <c r="L10995" t="s">
        <v>8</v>
      </c>
      <c r="N10995" t="s">
        <v>6</v>
      </c>
      <c r="P10995" t="s">
        <v>391</v>
      </c>
      <c r="Q10995" t="s">
        <v>33</v>
      </c>
      <c r="R10995" s="2" t="s">
        <v>390</v>
      </c>
      <c r="S10995">
        <v>1515.83</v>
      </c>
    </row>
    <row r="10996" spans="1:19" x14ac:dyDescent="0.25">
      <c r="A10996" t="s">
        <v>0</v>
      </c>
      <c r="B10996">
        <v>305</v>
      </c>
      <c r="D10996" t="s">
        <v>1</v>
      </c>
      <c r="E10996" t="s">
        <v>2</v>
      </c>
      <c r="F10996" t="s">
        <v>3</v>
      </c>
      <c r="G10996" t="str">
        <f t="shared" si="171"/>
        <v/>
      </c>
      <c r="H10996" t="s">
        <v>7</v>
      </c>
      <c r="I10996" s="1">
        <v>42383</v>
      </c>
      <c r="K10996" t="s">
        <v>36</v>
      </c>
      <c r="L10996" t="s">
        <v>8</v>
      </c>
      <c r="N10996" t="s">
        <v>6</v>
      </c>
      <c r="P10996" t="s">
        <v>391</v>
      </c>
      <c r="Q10996" t="s">
        <v>33</v>
      </c>
      <c r="R10996" s="2" t="s">
        <v>390</v>
      </c>
      <c r="S10996">
        <v>1515.83</v>
      </c>
    </row>
    <row r="10997" spans="1:19" x14ac:dyDescent="0.25">
      <c r="A10997" t="s">
        <v>0</v>
      </c>
      <c r="B10997">
        <v>305</v>
      </c>
      <c r="D10997" t="s">
        <v>1</v>
      </c>
      <c r="E10997" t="s">
        <v>2</v>
      </c>
      <c r="F10997" t="s">
        <v>3</v>
      </c>
      <c r="G10997" t="str">
        <f t="shared" si="171"/>
        <v/>
      </c>
      <c r="H10997" t="s">
        <v>7</v>
      </c>
      <c r="I10997" s="1">
        <v>42383</v>
      </c>
      <c r="K10997" t="s">
        <v>36</v>
      </c>
      <c r="L10997" t="s">
        <v>8</v>
      </c>
      <c r="N10997" t="s">
        <v>6</v>
      </c>
      <c r="P10997" t="s">
        <v>391</v>
      </c>
      <c r="Q10997" t="s">
        <v>33</v>
      </c>
      <c r="R10997" s="2" t="s">
        <v>390</v>
      </c>
      <c r="S10997">
        <v>1515.83</v>
      </c>
    </row>
    <row r="10998" spans="1:19" x14ac:dyDescent="0.25">
      <c r="A10998" t="s">
        <v>0</v>
      </c>
      <c r="B10998">
        <v>305</v>
      </c>
      <c r="D10998" t="s">
        <v>1</v>
      </c>
      <c r="E10998" t="s">
        <v>2</v>
      </c>
      <c r="F10998" t="s">
        <v>3</v>
      </c>
      <c r="G10998" t="str">
        <f t="shared" si="171"/>
        <v/>
      </c>
      <c r="H10998" t="s">
        <v>7</v>
      </c>
      <c r="I10998" s="1">
        <v>42383</v>
      </c>
      <c r="K10998" t="s">
        <v>36</v>
      </c>
      <c r="L10998" t="s">
        <v>8</v>
      </c>
      <c r="N10998" t="s">
        <v>6</v>
      </c>
      <c r="P10998" t="s">
        <v>391</v>
      </c>
      <c r="Q10998" t="s">
        <v>33</v>
      </c>
      <c r="R10998" s="2" t="s">
        <v>390</v>
      </c>
      <c r="S10998">
        <v>1515.83</v>
      </c>
    </row>
    <row r="10999" spans="1:19" x14ac:dyDescent="0.25">
      <c r="A10999" t="s">
        <v>0</v>
      </c>
      <c r="B10999">
        <v>305</v>
      </c>
      <c r="D10999" t="s">
        <v>1</v>
      </c>
      <c r="E10999" t="s">
        <v>2</v>
      </c>
      <c r="F10999" t="s">
        <v>3</v>
      </c>
      <c r="G10999" t="str">
        <f t="shared" si="171"/>
        <v/>
      </c>
      <c r="H10999" t="s">
        <v>7</v>
      </c>
      <c r="I10999" s="1">
        <v>42383</v>
      </c>
      <c r="K10999" t="s">
        <v>36</v>
      </c>
      <c r="L10999" t="s">
        <v>8</v>
      </c>
      <c r="N10999" t="s">
        <v>6</v>
      </c>
      <c r="P10999" t="s">
        <v>391</v>
      </c>
      <c r="Q10999" t="s">
        <v>33</v>
      </c>
      <c r="R10999" s="2" t="s">
        <v>390</v>
      </c>
      <c r="S10999">
        <v>1515.83</v>
      </c>
    </row>
    <row r="11000" spans="1:19" x14ac:dyDescent="0.25">
      <c r="A11000" t="s">
        <v>0</v>
      </c>
      <c r="B11000">
        <v>305</v>
      </c>
      <c r="D11000" t="s">
        <v>1</v>
      </c>
      <c r="E11000" t="s">
        <v>2</v>
      </c>
      <c r="F11000" t="s">
        <v>3</v>
      </c>
      <c r="G11000" t="str">
        <f t="shared" si="171"/>
        <v/>
      </c>
      <c r="H11000" t="s">
        <v>7</v>
      </c>
      <c r="I11000" s="1">
        <v>42383</v>
      </c>
      <c r="K11000" t="s">
        <v>36</v>
      </c>
      <c r="L11000" t="s">
        <v>8</v>
      </c>
      <c r="N11000" t="s">
        <v>6</v>
      </c>
      <c r="P11000" t="s">
        <v>391</v>
      </c>
      <c r="Q11000" t="s">
        <v>33</v>
      </c>
      <c r="R11000" s="2" t="s">
        <v>390</v>
      </c>
      <c r="S11000">
        <v>1515.83</v>
      </c>
    </row>
    <row r="11001" spans="1:19" x14ac:dyDescent="0.25">
      <c r="A11001" t="s">
        <v>0</v>
      </c>
      <c r="B11001">
        <v>305</v>
      </c>
      <c r="D11001" t="s">
        <v>1</v>
      </c>
      <c r="E11001" t="s">
        <v>2</v>
      </c>
      <c r="F11001" t="s">
        <v>3</v>
      </c>
      <c r="G11001" t="str">
        <f t="shared" si="171"/>
        <v/>
      </c>
      <c r="H11001" t="s">
        <v>7</v>
      </c>
      <c r="I11001" s="1">
        <v>42383</v>
      </c>
      <c r="K11001" t="s">
        <v>36</v>
      </c>
      <c r="L11001" t="s">
        <v>8</v>
      </c>
      <c r="N11001" t="s">
        <v>6</v>
      </c>
      <c r="P11001" t="s">
        <v>391</v>
      </c>
      <c r="Q11001" t="s">
        <v>33</v>
      </c>
      <c r="R11001" s="2" t="s">
        <v>390</v>
      </c>
      <c r="S11001">
        <v>1515.83</v>
      </c>
    </row>
    <row r="11002" spans="1:19" x14ac:dyDescent="0.25">
      <c r="A11002" t="s">
        <v>0</v>
      </c>
      <c r="B11002">
        <v>305</v>
      </c>
      <c r="D11002" t="s">
        <v>1</v>
      </c>
      <c r="E11002" t="s">
        <v>2</v>
      </c>
      <c r="F11002" t="s">
        <v>3</v>
      </c>
      <c r="G11002" t="str">
        <f t="shared" si="171"/>
        <v/>
      </c>
      <c r="H11002" t="s">
        <v>7</v>
      </c>
      <c r="I11002" s="1">
        <v>42383</v>
      </c>
      <c r="K11002" t="s">
        <v>36</v>
      </c>
      <c r="L11002" t="s">
        <v>8</v>
      </c>
      <c r="N11002" t="s">
        <v>6</v>
      </c>
      <c r="P11002" t="s">
        <v>391</v>
      </c>
      <c r="Q11002" t="s">
        <v>33</v>
      </c>
      <c r="R11002" s="2" t="s">
        <v>390</v>
      </c>
      <c r="S11002">
        <v>1515.83</v>
      </c>
    </row>
    <row r="11003" spans="1:19" x14ac:dyDescent="0.25">
      <c r="A11003" t="s">
        <v>0</v>
      </c>
      <c r="B11003">
        <v>305</v>
      </c>
      <c r="D11003" t="s">
        <v>1</v>
      </c>
      <c r="E11003" t="s">
        <v>2</v>
      </c>
      <c r="F11003" t="s">
        <v>3</v>
      </c>
      <c r="G11003" t="str">
        <f t="shared" si="171"/>
        <v/>
      </c>
      <c r="H11003" t="s">
        <v>7</v>
      </c>
      <c r="I11003" s="1">
        <v>42383</v>
      </c>
      <c r="K11003" t="s">
        <v>36</v>
      </c>
      <c r="L11003" t="s">
        <v>8</v>
      </c>
      <c r="N11003" t="s">
        <v>6</v>
      </c>
      <c r="P11003" t="s">
        <v>391</v>
      </c>
      <c r="Q11003" t="s">
        <v>33</v>
      </c>
      <c r="R11003" s="2" t="s">
        <v>390</v>
      </c>
      <c r="S11003">
        <v>1515.83</v>
      </c>
    </row>
    <row r="11004" spans="1:19" x14ac:dyDescent="0.25">
      <c r="A11004" t="s">
        <v>0</v>
      </c>
      <c r="B11004">
        <v>305</v>
      </c>
      <c r="D11004" t="s">
        <v>1</v>
      </c>
      <c r="E11004" t="s">
        <v>2</v>
      </c>
      <c r="F11004" t="s">
        <v>3</v>
      </c>
      <c r="G11004" t="str">
        <f t="shared" si="171"/>
        <v/>
      </c>
      <c r="H11004" t="s">
        <v>7</v>
      </c>
      <c r="I11004" s="1">
        <v>42383</v>
      </c>
      <c r="K11004" t="s">
        <v>36</v>
      </c>
      <c r="L11004" t="s">
        <v>8</v>
      </c>
      <c r="N11004" t="s">
        <v>6</v>
      </c>
      <c r="P11004" t="s">
        <v>391</v>
      </c>
      <c r="Q11004" t="s">
        <v>33</v>
      </c>
      <c r="R11004" s="2" t="s">
        <v>390</v>
      </c>
      <c r="S11004">
        <v>1515.83</v>
      </c>
    </row>
    <row r="11005" spans="1:19" x14ac:dyDescent="0.25">
      <c r="A11005" t="s">
        <v>0</v>
      </c>
      <c r="B11005">
        <v>305</v>
      </c>
      <c r="D11005" t="s">
        <v>1</v>
      </c>
      <c r="E11005" t="s">
        <v>2</v>
      </c>
      <c r="F11005" t="s">
        <v>3</v>
      </c>
      <c r="G11005" t="str">
        <f t="shared" si="171"/>
        <v/>
      </c>
      <c r="H11005" t="s">
        <v>7</v>
      </c>
      <c r="I11005" s="1">
        <v>42383</v>
      </c>
      <c r="K11005" t="s">
        <v>36</v>
      </c>
      <c r="L11005" t="s">
        <v>8</v>
      </c>
      <c r="N11005" t="s">
        <v>6</v>
      </c>
      <c r="P11005" t="s">
        <v>391</v>
      </c>
      <c r="Q11005" t="s">
        <v>33</v>
      </c>
      <c r="R11005" s="2" t="s">
        <v>390</v>
      </c>
      <c r="S11005">
        <v>1515.83</v>
      </c>
    </row>
    <row r="11006" spans="1:19" x14ac:dyDescent="0.25">
      <c r="A11006" t="s">
        <v>0</v>
      </c>
      <c r="B11006">
        <v>305</v>
      </c>
      <c r="D11006" t="s">
        <v>1</v>
      </c>
      <c r="E11006" t="s">
        <v>2</v>
      </c>
      <c r="F11006" t="s">
        <v>3</v>
      </c>
      <c r="G11006" t="str">
        <f t="shared" si="171"/>
        <v/>
      </c>
      <c r="H11006" t="s">
        <v>7</v>
      </c>
      <c r="I11006" s="1">
        <v>42383</v>
      </c>
      <c r="K11006" t="s">
        <v>36</v>
      </c>
      <c r="L11006" t="s">
        <v>8</v>
      </c>
      <c r="N11006" t="s">
        <v>6</v>
      </c>
      <c r="P11006" t="s">
        <v>391</v>
      </c>
      <c r="Q11006" t="s">
        <v>33</v>
      </c>
      <c r="R11006" s="2" t="s">
        <v>390</v>
      </c>
      <c r="S11006">
        <v>1515.83</v>
      </c>
    </row>
    <row r="11007" spans="1:19" x14ac:dyDescent="0.25">
      <c r="A11007" t="s">
        <v>0</v>
      </c>
      <c r="B11007">
        <v>305</v>
      </c>
      <c r="D11007" t="s">
        <v>1</v>
      </c>
      <c r="E11007" t="s">
        <v>2</v>
      </c>
      <c r="F11007" t="s">
        <v>3</v>
      </c>
      <c r="G11007" t="str">
        <f t="shared" si="171"/>
        <v/>
      </c>
      <c r="H11007" t="s">
        <v>7</v>
      </c>
      <c r="I11007" s="1">
        <v>42383</v>
      </c>
      <c r="K11007" t="s">
        <v>36</v>
      </c>
      <c r="L11007" t="s">
        <v>8</v>
      </c>
      <c r="N11007" t="s">
        <v>6</v>
      </c>
      <c r="P11007" t="s">
        <v>391</v>
      </c>
      <c r="Q11007" t="s">
        <v>33</v>
      </c>
      <c r="R11007" s="2" t="s">
        <v>390</v>
      </c>
      <c r="S11007">
        <v>1515.83</v>
      </c>
    </row>
    <row r="11008" spans="1:19" x14ac:dyDescent="0.25">
      <c r="A11008" t="s">
        <v>0</v>
      </c>
      <c r="B11008">
        <v>305</v>
      </c>
      <c r="D11008" t="s">
        <v>1</v>
      </c>
      <c r="E11008" t="s">
        <v>2</v>
      </c>
      <c r="F11008" t="s">
        <v>3</v>
      </c>
      <c r="G11008" t="str">
        <f t="shared" si="171"/>
        <v/>
      </c>
      <c r="H11008" t="s">
        <v>7</v>
      </c>
      <c r="I11008" s="1">
        <v>42383</v>
      </c>
      <c r="K11008" t="s">
        <v>36</v>
      </c>
      <c r="L11008" t="s">
        <v>8</v>
      </c>
      <c r="N11008" t="s">
        <v>6</v>
      </c>
      <c r="P11008" t="s">
        <v>391</v>
      </c>
      <c r="Q11008" t="s">
        <v>33</v>
      </c>
      <c r="R11008" s="2" t="s">
        <v>390</v>
      </c>
      <c r="S11008">
        <v>1515.83</v>
      </c>
    </row>
    <row r="11009" spans="1:19" x14ac:dyDescent="0.25">
      <c r="A11009" t="s">
        <v>0</v>
      </c>
      <c r="B11009">
        <v>305</v>
      </c>
      <c r="D11009" t="s">
        <v>1</v>
      </c>
      <c r="E11009" t="s">
        <v>2</v>
      </c>
      <c r="F11009" t="s">
        <v>3</v>
      </c>
      <c r="G11009" t="str">
        <f t="shared" si="171"/>
        <v/>
      </c>
      <c r="H11009" t="s">
        <v>7</v>
      </c>
      <c r="I11009" s="1">
        <v>42383</v>
      </c>
      <c r="K11009" t="s">
        <v>36</v>
      </c>
      <c r="L11009" t="s">
        <v>8</v>
      </c>
      <c r="N11009" t="s">
        <v>6</v>
      </c>
      <c r="P11009" t="s">
        <v>391</v>
      </c>
      <c r="Q11009" t="s">
        <v>33</v>
      </c>
      <c r="R11009" s="2" t="s">
        <v>390</v>
      </c>
      <c r="S11009">
        <v>1515.83</v>
      </c>
    </row>
    <row r="11010" spans="1:19" x14ac:dyDescent="0.25">
      <c r="A11010" t="s">
        <v>0</v>
      </c>
      <c r="B11010">
        <v>305</v>
      </c>
      <c r="D11010" t="s">
        <v>1</v>
      </c>
      <c r="E11010" t="s">
        <v>2</v>
      </c>
      <c r="F11010" t="s">
        <v>3</v>
      </c>
      <c r="G11010" t="str">
        <f t="shared" si="171"/>
        <v/>
      </c>
      <c r="H11010" t="s">
        <v>7</v>
      </c>
      <c r="I11010" s="1">
        <v>42383</v>
      </c>
      <c r="K11010" t="s">
        <v>36</v>
      </c>
      <c r="L11010" t="s">
        <v>8</v>
      </c>
      <c r="N11010" t="s">
        <v>6</v>
      </c>
      <c r="P11010" t="s">
        <v>391</v>
      </c>
      <c r="Q11010" t="s">
        <v>33</v>
      </c>
      <c r="R11010" s="2" t="s">
        <v>390</v>
      </c>
      <c r="S11010">
        <v>1515.83</v>
      </c>
    </row>
    <row r="11011" spans="1:19" x14ac:dyDescent="0.25">
      <c r="A11011" t="s">
        <v>0</v>
      </c>
      <c r="B11011">
        <v>305</v>
      </c>
      <c r="D11011" t="s">
        <v>1</v>
      </c>
      <c r="E11011" t="s">
        <v>2</v>
      </c>
      <c r="F11011" t="s">
        <v>3</v>
      </c>
      <c r="G11011" t="str">
        <f t="shared" ref="G11011:G11074" si="172">Q11011</f>
        <v/>
      </c>
      <c r="H11011" t="s">
        <v>7</v>
      </c>
      <c r="I11011" s="1">
        <v>42383</v>
      </c>
      <c r="K11011" t="s">
        <v>36</v>
      </c>
      <c r="L11011" t="s">
        <v>8</v>
      </c>
      <c r="N11011" t="s">
        <v>6</v>
      </c>
      <c r="P11011" t="s">
        <v>391</v>
      </c>
      <c r="Q11011" t="s">
        <v>33</v>
      </c>
      <c r="R11011" s="2" t="s">
        <v>390</v>
      </c>
      <c r="S11011">
        <v>1515.83</v>
      </c>
    </row>
    <row r="11012" spans="1:19" x14ac:dyDescent="0.25">
      <c r="A11012" t="s">
        <v>0</v>
      </c>
      <c r="B11012">
        <v>305</v>
      </c>
      <c r="D11012" t="s">
        <v>1</v>
      </c>
      <c r="E11012" t="s">
        <v>2</v>
      </c>
      <c r="F11012" t="s">
        <v>3</v>
      </c>
      <c r="G11012">
        <f t="shared" si="172"/>
        <v>1</v>
      </c>
      <c r="H11012" t="s">
        <v>389</v>
      </c>
      <c r="I11012" s="1">
        <v>42383</v>
      </c>
      <c r="K11012" t="s">
        <v>36</v>
      </c>
      <c r="L11012" t="s">
        <v>45</v>
      </c>
      <c r="N11012" t="s">
        <v>6</v>
      </c>
      <c r="P11012" t="s">
        <v>388</v>
      </c>
      <c r="Q11012">
        <v>1</v>
      </c>
      <c r="R11012" s="2" t="s">
        <v>387</v>
      </c>
      <c r="S11012">
        <v>260.43</v>
      </c>
    </row>
    <row r="11013" spans="1:19" x14ac:dyDescent="0.25">
      <c r="A11013" t="s">
        <v>0</v>
      </c>
      <c r="B11013">
        <v>305</v>
      </c>
      <c r="D11013" t="s">
        <v>1</v>
      </c>
      <c r="E11013" t="s">
        <v>2</v>
      </c>
      <c r="F11013" t="s">
        <v>3</v>
      </c>
      <c r="G11013" t="str">
        <f t="shared" si="172"/>
        <v/>
      </c>
      <c r="H11013" t="s">
        <v>389</v>
      </c>
      <c r="I11013" s="1">
        <v>42383</v>
      </c>
      <c r="K11013" t="s">
        <v>36</v>
      </c>
      <c r="L11013" t="s">
        <v>45</v>
      </c>
      <c r="N11013" t="s">
        <v>6</v>
      </c>
      <c r="P11013" t="s">
        <v>388</v>
      </c>
      <c r="Q11013" t="s">
        <v>33</v>
      </c>
      <c r="R11013" s="2" t="s">
        <v>387</v>
      </c>
      <c r="S11013">
        <v>260.43</v>
      </c>
    </row>
    <row r="11014" spans="1:19" x14ac:dyDescent="0.25">
      <c r="A11014" t="s">
        <v>0</v>
      </c>
      <c r="B11014">
        <v>305</v>
      </c>
      <c r="D11014" t="s">
        <v>1</v>
      </c>
      <c r="E11014" t="s">
        <v>2</v>
      </c>
      <c r="F11014" t="s">
        <v>3</v>
      </c>
      <c r="G11014" t="str">
        <f t="shared" si="172"/>
        <v/>
      </c>
      <c r="H11014" t="s">
        <v>389</v>
      </c>
      <c r="I11014" s="1">
        <v>42383</v>
      </c>
      <c r="K11014" t="s">
        <v>36</v>
      </c>
      <c r="L11014" t="s">
        <v>45</v>
      </c>
      <c r="N11014" t="s">
        <v>6</v>
      </c>
      <c r="P11014" t="s">
        <v>388</v>
      </c>
      <c r="Q11014" t="s">
        <v>33</v>
      </c>
      <c r="R11014" s="2" t="s">
        <v>387</v>
      </c>
      <c r="S11014">
        <v>260.43</v>
      </c>
    </row>
    <row r="11015" spans="1:19" x14ac:dyDescent="0.25">
      <c r="A11015" t="s">
        <v>0</v>
      </c>
      <c r="B11015">
        <v>305</v>
      </c>
      <c r="D11015" t="s">
        <v>1</v>
      </c>
      <c r="E11015" t="s">
        <v>2</v>
      </c>
      <c r="F11015" t="s">
        <v>3</v>
      </c>
      <c r="G11015" t="str">
        <f t="shared" si="172"/>
        <v/>
      </c>
      <c r="H11015" t="s">
        <v>389</v>
      </c>
      <c r="I11015" s="1">
        <v>42383</v>
      </c>
      <c r="K11015" t="s">
        <v>36</v>
      </c>
      <c r="L11015" t="s">
        <v>45</v>
      </c>
      <c r="N11015" t="s">
        <v>6</v>
      </c>
      <c r="P11015" t="s">
        <v>388</v>
      </c>
      <c r="Q11015" t="s">
        <v>33</v>
      </c>
      <c r="R11015" s="2" t="s">
        <v>387</v>
      </c>
      <c r="S11015">
        <v>260.43</v>
      </c>
    </row>
    <row r="11016" spans="1:19" x14ac:dyDescent="0.25">
      <c r="A11016" t="s">
        <v>0</v>
      </c>
      <c r="B11016">
        <v>305</v>
      </c>
      <c r="D11016" t="s">
        <v>1</v>
      </c>
      <c r="E11016" t="s">
        <v>2</v>
      </c>
      <c r="F11016" t="s">
        <v>3</v>
      </c>
      <c r="G11016" t="str">
        <f t="shared" si="172"/>
        <v/>
      </c>
      <c r="H11016" t="s">
        <v>389</v>
      </c>
      <c r="I11016" s="1">
        <v>42383</v>
      </c>
      <c r="K11016" t="s">
        <v>36</v>
      </c>
      <c r="L11016" t="s">
        <v>45</v>
      </c>
      <c r="N11016" t="s">
        <v>6</v>
      </c>
      <c r="P11016" t="s">
        <v>388</v>
      </c>
      <c r="Q11016" t="s">
        <v>33</v>
      </c>
      <c r="R11016" s="2" t="s">
        <v>387</v>
      </c>
      <c r="S11016">
        <v>260.43</v>
      </c>
    </row>
    <row r="11017" spans="1:19" x14ac:dyDescent="0.25">
      <c r="A11017" t="s">
        <v>0</v>
      </c>
      <c r="B11017">
        <v>305</v>
      </c>
      <c r="D11017" t="s">
        <v>1</v>
      </c>
      <c r="E11017" t="s">
        <v>2</v>
      </c>
      <c r="F11017" t="s">
        <v>3</v>
      </c>
      <c r="G11017" t="str">
        <f t="shared" si="172"/>
        <v/>
      </c>
      <c r="H11017" t="s">
        <v>389</v>
      </c>
      <c r="I11017" s="1">
        <v>42383</v>
      </c>
      <c r="K11017" t="s">
        <v>36</v>
      </c>
      <c r="L11017" t="s">
        <v>45</v>
      </c>
      <c r="N11017" t="s">
        <v>6</v>
      </c>
      <c r="P11017" t="s">
        <v>388</v>
      </c>
      <c r="Q11017" t="s">
        <v>33</v>
      </c>
      <c r="R11017" s="2" t="s">
        <v>387</v>
      </c>
      <c r="S11017">
        <v>260.43</v>
      </c>
    </row>
    <row r="11018" spans="1:19" x14ac:dyDescent="0.25">
      <c r="A11018" t="s">
        <v>0</v>
      </c>
      <c r="B11018">
        <v>305</v>
      </c>
      <c r="D11018" t="s">
        <v>1</v>
      </c>
      <c r="E11018" t="s">
        <v>2</v>
      </c>
      <c r="F11018" t="s">
        <v>3</v>
      </c>
      <c r="G11018" t="str">
        <f t="shared" si="172"/>
        <v/>
      </c>
      <c r="H11018" t="s">
        <v>389</v>
      </c>
      <c r="I11018" s="1">
        <v>42383</v>
      </c>
      <c r="K11018" t="s">
        <v>36</v>
      </c>
      <c r="L11018" t="s">
        <v>45</v>
      </c>
      <c r="N11018" t="s">
        <v>6</v>
      </c>
      <c r="P11018" t="s">
        <v>388</v>
      </c>
      <c r="Q11018" t="s">
        <v>33</v>
      </c>
      <c r="R11018" s="2" t="s">
        <v>387</v>
      </c>
      <c r="S11018">
        <v>260.43</v>
      </c>
    </row>
    <row r="11019" spans="1:19" x14ac:dyDescent="0.25">
      <c r="A11019" t="s">
        <v>0</v>
      </c>
      <c r="B11019">
        <v>305</v>
      </c>
      <c r="D11019" t="s">
        <v>1</v>
      </c>
      <c r="E11019" t="s">
        <v>2</v>
      </c>
      <c r="F11019" t="s">
        <v>3</v>
      </c>
      <c r="G11019" t="str">
        <f t="shared" si="172"/>
        <v/>
      </c>
      <c r="H11019" t="s">
        <v>389</v>
      </c>
      <c r="I11019" s="1">
        <v>42383</v>
      </c>
      <c r="K11019" t="s">
        <v>36</v>
      </c>
      <c r="L11019" t="s">
        <v>45</v>
      </c>
      <c r="N11019" t="s">
        <v>6</v>
      </c>
      <c r="P11019" t="s">
        <v>388</v>
      </c>
      <c r="Q11019" t="s">
        <v>33</v>
      </c>
      <c r="R11019" s="2" t="s">
        <v>387</v>
      </c>
      <c r="S11019">
        <v>260.43</v>
      </c>
    </row>
    <row r="11020" spans="1:19" x14ac:dyDescent="0.25">
      <c r="A11020" t="s">
        <v>0</v>
      </c>
      <c r="B11020">
        <v>305</v>
      </c>
      <c r="D11020" t="s">
        <v>1</v>
      </c>
      <c r="E11020" t="s">
        <v>2</v>
      </c>
      <c r="F11020" t="s">
        <v>3</v>
      </c>
      <c r="G11020" t="str">
        <f t="shared" si="172"/>
        <v/>
      </c>
      <c r="H11020" t="s">
        <v>389</v>
      </c>
      <c r="I11020" s="1">
        <v>42383</v>
      </c>
      <c r="K11020" t="s">
        <v>36</v>
      </c>
      <c r="L11020" t="s">
        <v>45</v>
      </c>
      <c r="N11020" t="s">
        <v>6</v>
      </c>
      <c r="P11020" t="s">
        <v>388</v>
      </c>
      <c r="Q11020" t="s">
        <v>33</v>
      </c>
      <c r="R11020" s="2" t="s">
        <v>387</v>
      </c>
      <c r="S11020">
        <v>260.43</v>
      </c>
    </row>
    <row r="11021" spans="1:19" x14ac:dyDescent="0.25">
      <c r="A11021" t="s">
        <v>0</v>
      </c>
      <c r="B11021">
        <v>305</v>
      </c>
      <c r="D11021" t="s">
        <v>1</v>
      </c>
      <c r="E11021" t="s">
        <v>2</v>
      </c>
      <c r="F11021" t="s">
        <v>3</v>
      </c>
      <c r="G11021">
        <f t="shared" si="172"/>
        <v>1</v>
      </c>
      <c r="H11021" t="s">
        <v>386</v>
      </c>
      <c r="I11021" s="1">
        <v>42383</v>
      </c>
      <c r="K11021" t="s">
        <v>36</v>
      </c>
      <c r="L11021" t="s">
        <v>72</v>
      </c>
      <c r="N11021" t="s">
        <v>6</v>
      </c>
      <c r="P11021" t="s">
        <v>385</v>
      </c>
      <c r="Q11021">
        <v>1</v>
      </c>
      <c r="R11021" s="2" t="s">
        <v>384</v>
      </c>
      <c r="S11021">
        <v>713.02</v>
      </c>
    </row>
    <row r="11022" spans="1:19" x14ac:dyDescent="0.25">
      <c r="A11022" t="s">
        <v>0</v>
      </c>
      <c r="B11022">
        <v>305</v>
      </c>
      <c r="D11022" t="s">
        <v>1</v>
      </c>
      <c r="E11022" t="s">
        <v>2</v>
      </c>
      <c r="F11022" t="s">
        <v>3</v>
      </c>
      <c r="G11022" t="str">
        <f t="shared" si="172"/>
        <v/>
      </c>
      <c r="H11022" t="s">
        <v>386</v>
      </c>
      <c r="I11022" s="1">
        <v>42383</v>
      </c>
      <c r="K11022" t="s">
        <v>36</v>
      </c>
      <c r="L11022" t="s">
        <v>72</v>
      </c>
      <c r="N11022" t="s">
        <v>6</v>
      </c>
      <c r="P11022" t="s">
        <v>385</v>
      </c>
      <c r="Q11022" t="s">
        <v>33</v>
      </c>
      <c r="R11022" s="2" t="s">
        <v>384</v>
      </c>
      <c r="S11022">
        <v>713.02</v>
      </c>
    </row>
    <row r="11023" spans="1:19" x14ac:dyDescent="0.25">
      <c r="A11023" t="s">
        <v>0</v>
      </c>
      <c r="B11023">
        <v>305</v>
      </c>
      <c r="D11023" t="s">
        <v>1</v>
      </c>
      <c r="E11023" t="s">
        <v>2</v>
      </c>
      <c r="F11023" t="s">
        <v>3</v>
      </c>
      <c r="G11023" t="str">
        <f t="shared" si="172"/>
        <v/>
      </c>
      <c r="H11023" t="s">
        <v>386</v>
      </c>
      <c r="I11023" s="1">
        <v>42383</v>
      </c>
      <c r="K11023" t="s">
        <v>36</v>
      </c>
      <c r="L11023" t="s">
        <v>72</v>
      </c>
      <c r="N11023" t="s">
        <v>6</v>
      </c>
      <c r="P11023" t="s">
        <v>385</v>
      </c>
      <c r="Q11023" t="s">
        <v>33</v>
      </c>
      <c r="R11023" s="2" t="s">
        <v>384</v>
      </c>
      <c r="S11023">
        <v>713.02</v>
      </c>
    </row>
    <row r="11024" spans="1:19" x14ac:dyDescent="0.25">
      <c r="A11024" t="s">
        <v>0</v>
      </c>
      <c r="B11024">
        <v>305</v>
      </c>
      <c r="D11024" t="s">
        <v>1</v>
      </c>
      <c r="E11024" t="s">
        <v>2</v>
      </c>
      <c r="F11024" t="s">
        <v>3</v>
      </c>
      <c r="G11024" t="str">
        <f t="shared" si="172"/>
        <v/>
      </c>
      <c r="H11024" t="s">
        <v>386</v>
      </c>
      <c r="I11024" s="1">
        <v>42383</v>
      </c>
      <c r="K11024" t="s">
        <v>36</v>
      </c>
      <c r="L11024" t="s">
        <v>72</v>
      </c>
      <c r="N11024" t="s">
        <v>6</v>
      </c>
      <c r="P11024" t="s">
        <v>385</v>
      </c>
      <c r="Q11024" t="s">
        <v>33</v>
      </c>
      <c r="R11024" s="2" t="s">
        <v>384</v>
      </c>
      <c r="S11024">
        <v>713.02</v>
      </c>
    </row>
    <row r="11025" spans="1:19" x14ac:dyDescent="0.25">
      <c r="A11025" t="s">
        <v>0</v>
      </c>
      <c r="B11025">
        <v>305</v>
      </c>
      <c r="D11025" t="s">
        <v>1</v>
      </c>
      <c r="E11025" t="s">
        <v>2</v>
      </c>
      <c r="F11025" t="s">
        <v>3</v>
      </c>
      <c r="G11025" t="str">
        <f t="shared" si="172"/>
        <v/>
      </c>
      <c r="H11025" t="s">
        <v>386</v>
      </c>
      <c r="I11025" s="1">
        <v>42383</v>
      </c>
      <c r="K11025" t="s">
        <v>36</v>
      </c>
      <c r="L11025" t="s">
        <v>72</v>
      </c>
      <c r="N11025" t="s">
        <v>6</v>
      </c>
      <c r="P11025" t="s">
        <v>385</v>
      </c>
      <c r="Q11025" t="s">
        <v>33</v>
      </c>
      <c r="R11025" s="2" t="s">
        <v>384</v>
      </c>
      <c r="S11025">
        <v>713.02</v>
      </c>
    </row>
    <row r="11026" spans="1:19" x14ac:dyDescent="0.25">
      <c r="A11026" t="s">
        <v>0</v>
      </c>
      <c r="B11026">
        <v>305</v>
      </c>
      <c r="D11026" t="s">
        <v>1</v>
      </c>
      <c r="E11026" t="s">
        <v>2</v>
      </c>
      <c r="F11026" t="s">
        <v>3</v>
      </c>
      <c r="G11026" t="str">
        <f t="shared" si="172"/>
        <v/>
      </c>
      <c r="H11026" t="s">
        <v>386</v>
      </c>
      <c r="I11026" s="1">
        <v>42383</v>
      </c>
      <c r="K11026" t="s">
        <v>36</v>
      </c>
      <c r="L11026" t="s">
        <v>72</v>
      </c>
      <c r="N11026" t="s">
        <v>6</v>
      </c>
      <c r="P11026" t="s">
        <v>385</v>
      </c>
      <c r="Q11026" t="s">
        <v>33</v>
      </c>
      <c r="R11026" s="2" t="s">
        <v>384</v>
      </c>
      <c r="S11026">
        <v>713.02</v>
      </c>
    </row>
    <row r="11027" spans="1:19" x14ac:dyDescent="0.25">
      <c r="A11027" t="s">
        <v>0</v>
      </c>
      <c r="B11027">
        <v>305</v>
      </c>
      <c r="D11027" t="s">
        <v>1</v>
      </c>
      <c r="E11027" t="s">
        <v>2</v>
      </c>
      <c r="F11027" t="s">
        <v>3</v>
      </c>
      <c r="G11027" t="str">
        <f t="shared" si="172"/>
        <v/>
      </c>
      <c r="H11027" t="s">
        <v>386</v>
      </c>
      <c r="I11027" s="1">
        <v>42383</v>
      </c>
      <c r="K11027" t="s">
        <v>36</v>
      </c>
      <c r="L11027" t="s">
        <v>72</v>
      </c>
      <c r="N11027" t="s">
        <v>6</v>
      </c>
      <c r="P11027" t="s">
        <v>385</v>
      </c>
      <c r="Q11027" t="s">
        <v>33</v>
      </c>
      <c r="R11027" s="2" t="s">
        <v>384</v>
      </c>
      <c r="S11027">
        <v>713.02</v>
      </c>
    </row>
    <row r="11028" spans="1:19" x14ac:dyDescent="0.25">
      <c r="A11028" t="s">
        <v>0</v>
      </c>
      <c r="B11028">
        <v>305</v>
      </c>
      <c r="D11028" t="s">
        <v>1</v>
      </c>
      <c r="E11028" t="s">
        <v>2</v>
      </c>
      <c r="F11028" t="s">
        <v>3</v>
      </c>
      <c r="G11028" t="str">
        <f t="shared" si="172"/>
        <v/>
      </c>
      <c r="H11028" t="s">
        <v>386</v>
      </c>
      <c r="I11028" s="1">
        <v>42383</v>
      </c>
      <c r="K11028" t="s">
        <v>36</v>
      </c>
      <c r="L11028" t="s">
        <v>72</v>
      </c>
      <c r="N11028" t="s">
        <v>6</v>
      </c>
      <c r="P11028" t="s">
        <v>385</v>
      </c>
      <c r="Q11028" t="s">
        <v>33</v>
      </c>
      <c r="R11028" s="2" t="s">
        <v>384</v>
      </c>
      <c r="S11028">
        <v>713.02</v>
      </c>
    </row>
    <row r="11029" spans="1:19" x14ac:dyDescent="0.25">
      <c r="A11029" t="s">
        <v>0</v>
      </c>
      <c r="B11029">
        <v>305</v>
      </c>
      <c r="D11029" t="s">
        <v>1</v>
      </c>
      <c r="E11029" t="s">
        <v>2</v>
      </c>
      <c r="F11029" t="s">
        <v>3</v>
      </c>
      <c r="G11029" t="str">
        <f t="shared" si="172"/>
        <v/>
      </c>
      <c r="H11029" t="s">
        <v>386</v>
      </c>
      <c r="I11029" s="1">
        <v>42383</v>
      </c>
      <c r="K11029" t="s">
        <v>36</v>
      </c>
      <c r="L11029" t="s">
        <v>72</v>
      </c>
      <c r="N11029" t="s">
        <v>6</v>
      </c>
      <c r="P11029" t="s">
        <v>385</v>
      </c>
      <c r="Q11029" t="s">
        <v>33</v>
      </c>
      <c r="R11029" s="2" t="s">
        <v>384</v>
      </c>
      <c r="S11029">
        <v>713.02</v>
      </c>
    </row>
    <row r="11030" spans="1:19" x14ac:dyDescent="0.25">
      <c r="A11030" t="s">
        <v>0</v>
      </c>
      <c r="B11030">
        <v>305</v>
      </c>
      <c r="D11030" t="s">
        <v>1</v>
      </c>
      <c r="E11030" t="s">
        <v>2</v>
      </c>
      <c r="F11030" t="s">
        <v>3</v>
      </c>
      <c r="G11030" t="str">
        <f t="shared" si="172"/>
        <v/>
      </c>
      <c r="H11030" t="s">
        <v>386</v>
      </c>
      <c r="I11030" s="1">
        <v>42383</v>
      </c>
      <c r="K11030" t="s">
        <v>36</v>
      </c>
      <c r="L11030" t="s">
        <v>72</v>
      </c>
      <c r="N11030" t="s">
        <v>6</v>
      </c>
      <c r="P11030" t="s">
        <v>385</v>
      </c>
      <c r="Q11030" t="s">
        <v>33</v>
      </c>
      <c r="R11030" s="2" t="s">
        <v>384</v>
      </c>
      <c r="S11030">
        <v>713.02</v>
      </c>
    </row>
    <row r="11031" spans="1:19" x14ac:dyDescent="0.25">
      <c r="A11031" t="s">
        <v>0</v>
      </c>
      <c r="B11031">
        <v>305</v>
      </c>
      <c r="D11031" t="s">
        <v>1</v>
      </c>
      <c r="E11031" t="s">
        <v>2</v>
      </c>
      <c r="F11031" t="s">
        <v>3</v>
      </c>
      <c r="G11031" t="str">
        <f t="shared" si="172"/>
        <v/>
      </c>
      <c r="H11031" t="s">
        <v>386</v>
      </c>
      <c r="I11031" s="1">
        <v>42383</v>
      </c>
      <c r="K11031" t="s">
        <v>36</v>
      </c>
      <c r="L11031" t="s">
        <v>72</v>
      </c>
      <c r="N11031" t="s">
        <v>6</v>
      </c>
      <c r="P11031" t="s">
        <v>385</v>
      </c>
      <c r="Q11031" t="s">
        <v>33</v>
      </c>
      <c r="R11031" s="2" t="s">
        <v>384</v>
      </c>
      <c r="S11031">
        <v>713.02</v>
      </c>
    </row>
    <row r="11032" spans="1:19" x14ac:dyDescent="0.25">
      <c r="A11032" t="s">
        <v>0</v>
      </c>
      <c r="B11032">
        <v>305</v>
      </c>
      <c r="D11032" t="s">
        <v>1</v>
      </c>
      <c r="E11032" t="s">
        <v>2</v>
      </c>
      <c r="F11032" t="s">
        <v>3</v>
      </c>
      <c r="G11032" t="str">
        <f t="shared" si="172"/>
        <v/>
      </c>
      <c r="H11032" t="s">
        <v>386</v>
      </c>
      <c r="I11032" s="1">
        <v>42383</v>
      </c>
      <c r="K11032" t="s">
        <v>36</v>
      </c>
      <c r="L11032" t="s">
        <v>72</v>
      </c>
      <c r="N11032" t="s">
        <v>6</v>
      </c>
      <c r="P11032" t="s">
        <v>385</v>
      </c>
      <c r="Q11032" t="s">
        <v>33</v>
      </c>
      <c r="R11032" s="2" t="s">
        <v>384</v>
      </c>
      <c r="S11032">
        <v>713.02</v>
      </c>
    </row>
    <row r="11033" spans="1:19" x14ac:dyDescent="0.25">
      <c r="A11033" t="s">
        <v>0</v>
      </c>
      <c r="B11033">
        <v>305</v>
      </c>
      <c r="D11033" t="s">
        <v>1</v>
      </c>
      <c r="E11033" t="s">
        <v>2</v>
      </c>
      <c r="F11033" t="s">
        <v>3</v>
      </c>
      <c r="G11033" t="str">
        <f t="shared" si="172"/>
        <v/>
      </c>
      <c r="H11033" t="s">
        <v>386</v>
      </c>
      <c r="I11033" s="1">
        <v>42383</v>
      </c>
      <c r="K11033" t="s">
        <v>36</v>
      </c>
      <c r="L11033" t="s">
        <v>72</v>
      </c>
      <c r="N11033" t="s">
        <v>6</v>
      </c>
      <c r="P11033" t="s">
        <v>385</v>
      </c>
      <c r="Q11033" t="s">
        <v>33</v>
      </c>
      <c r="R11033" s="2" t="s">
        <v>384</v>
      </c>
      <c r="S11033">
        <v>713.02</v>
      </c>
    </row>
    <row r="11034" spans="1:19" x14ac:dyDescent="0.25">
      <c r="A11034" t="s">
        <v>0</v>
      </c>
      <c r="B11034">
        <v>305</v>
      </c>
      <c r="D11034" t="s">
        <v>1</v>
      </c>
      <c r="E11034" t="s">
        <v>2</v>
      </c>
      <c r="F11034" t="s">
        <v>3</v>
      </c>
      <c r="G11034" t="str">
        <f t="shared" si="172"/>
        <v/>
      </c>
      <c r="H11034" t="s">
        <v>386</v>
      </c>
      <c r="I11034" s="1">
        <v>42383</v>
      </c>
      <c r="K11034" t="s">
        <v>36</v>
      </c>
      <c r="L11034" t="s">
        <v>72</v>
      </c>
      <c r="N11034" t="s">
        <v>6</v>
      </c>
      <c r="P11034" t="s">
        <v>385</v>
      </c>
      <c r="Q11034" t="s">
        <v>33</v>
      </c>
      <c r="R11034" s="2" t="s">
        <v>384</v>
      </c>
      <c r="S11034">
        <v>713.02</v>
      </c>
    </row>
    <row r="11035" spans="1:19" x14ac:dyDescent="0.25">
      <c r="A11035" t="s">
        <v>0</v>
      </c>
      <c r="B11035">
        <v>305</v>
      </c>
      <c r="D11035" t="s">
        <v>1</v>
      </c>
      <c r="E11035" t="s">
        <v>2</v>
      </c>
      <c r="F11035" t="s">
        <v>3</v>
      </c>
      <c r="G11035" t="str">
        <f t="shared" si="172"/>
        <v/>
      </c>
      <c r="H11035" t="s">
        <v>386</v>
      </c>
      <c r="I11035" s="1">
        <v>42383</v>
      </c>
      <c r="K11035" t="s">
        <v>36</v>
      </c>
      <c r="L11035" t="s">
        <v>72</v>
      </c>
      <c r="N11035" t="s">
        <v>6</v>
      </c>
      <c r="P11035" t="s">
        <v>385</v>
      </c>
      <c r="Q11035" t="s">
        <v>33</v>
      </c>
      <c r="R11035" s="2" t="s">
        <v>384</v>
      </c>
      <c r="S11035">
        <v>713.02</v>
      </c>
    </row>
    <row r="11036" spans="1:19" x14ac:dyDescent="0.25">
      <c r="A11036" t="s">
        <v>0</v>
      </c>
      <c r="B11036">
        <v>305</v>
      </c>
      <c r="D11036" t="s">
        <v>1</v>
      </c>
      <c r="E11036" t="s">
        <v>2</v>
      </c>
      <c r="F11036" t="s">
        <v>3</v>
      </c>
      <c r="G11036" t="str">
        <f t="shared" si="172"/>
        <v/>
      </c>
      <c r="H11036" t="s">
        <v>386</v>
      </c>
      <c r="I11036" s="1">
        <v>42383</v>
      </c>
      <c r="K11036" t="s">
        <v>36</v>
      </c>
      <c r="L11036" t="s">
        <v>72</v>
      </c>
      <c r="N11036" t="s">
        <v>6</v>
      </c>
      <c r="P11036" t="s">
        <v>385</v>
      </c>
      <c r="Q11036" t="s">
        <v>33</v>
      </c>
      <c r="R11036" s="2" t="s">
        <v>384</v>
      </c>
      <c r="S11036">
        <v>713.02</v>
      </c>
    </row>
    <row r="11037" spans="1:19" x14ac:dyDescent="0.25">
      <c r="A11037" t="s">
        <v>0</v>
      </c>
      <c r="B11037">
        <v>305</v>
      </c>
      <c r="D11037" t="s">
        <v>1</v>
      </c>
      <c r="E11037" t="s">
        <v>2</v>
      </c>
      <c r="F11037" t="s">
        <v>3</v>
      </c>
      <c r="G11037">
        <f t="shared" si="172"/>
        <v>1</v>
      </c>
      <c r="H11037" t="s">
        <v>383</v>
      </c>
      <c r="I11037" s="1">
        <v>42383</v>
      </c>
      <c r="K11037" t="s">
        <v>36</v>
      </c>
      <c r="L11037" t="s">
        <v>35</v>
      </c>
      <c r="N11037" t="s">
        <v>6</v>
      </c>
      <c r="P11037" t="s">
        <v>382</v>
      </c>
      <c r="Q11037">
        <v>1</v>
      </c>
      <c r="R11037" s="2" t="s">
        <v>381</v>
      </c>
      <c r="S11037">
        <v>1216.4000000000001</v>
      </c>
    </row>
    <row r="11038" spans="1:19" x14ac:dyDescent="0.25">
      <c r="A11038" t="s">
        <v>0</v>
      </c>
      <c r="B11038">
        <v>305</v>
      </c>
      <c r="D11038" t="s">
        <v>1</v>
      </c>
      <c r="E11038" t="s">
        <v>2</v>
      </c>
      <c r="F11038" t="s">
        <v>3</v>
      </c>
      <c r="G11038" t="str">
        <f t="shared" si="172"/>
        <v/>
      </c>
      <c r="H11038" t="s">
        <v>383</v>
      </c>
      <c r="I11038" s="1">
        <v>42383</v>
      </c>
      <c r="K11038" t="s">
        <v>36</v>
      </c>
      <c r="L11038" t="s">
        <v>35</v>
      </c>
      <c r="N11038" t="s">
        <v>6</v>
      </c>
      <c r="P11038" t="s">
        <v>382</v>
      </c>
      <c r="Q11038" t="s">
        <v>33</v>
      </c>
      <c r="R11038" s="2" t="s">
        <v>381</v>
      </c>
      <c r="S11038">
        <v>1216.4000000000001</v>
      </c>
    </row>
    <row r="11039" spans="1:19" x14ac:dyDescent="0.25">
      <c r="A11039" t="s">
        <v>0</v>
      </c>
      <c r="B11039">
        <v>305</v>
      </c>
      <c r="D11039" t="s">
        <v>1</v>
      </c>
      <c r="E11039" t="s">
        <v>2</v>
      </c>
      <c r="F11039" t="s">
        <v>3</v>
      </c>
      <c r="G11039" t="str">
        <f t="shared" si="172"/>
        <v/>
      </c>
      <c r="H11039" t="s">
        <v>383</v>
      </c>
      <c r="I11039" s="1">
        <v>42383</v>
      </c>
      <c r="K11039" t="s">
        <v>36</v>
      </c>
      <c r="L11039" t="s">
        <v>35</v>
      </c>
      <c r="N11039" t="s">
        <v>6</v>
      </c>
      <c r="P11039" t="s">
        <v>382</v>
      </c>
      <c r="Q11039" t="s">
        <v>33</v>
      </c>
      <c r="R11039" s="2" t="s">
        <v>381</v>
      </c>
      <c r="S11039">
        <v>1216.4000000000001</v>
      </c>
    </row>
    <row r="11040" spans="1:19" x14ac:dyDescent="0.25">
      <c r="A11040" t="s">
        <v>0</v>
      </c>
      <c r="B11040">
        <v>305</v>
      </c>
      <c r="D11040" t="s">
        <v>1</v>
      </c>
      <c r="E11040" t="s">
        <v>2</v>
      </c>
      <c r="F11040" t="s">
        <v>3</v>
      </c>
      <c r="G11040" t="str">
        <f t="shared" si="172"/>
        <v/>
      </c>
      <c r="H11040" t="s">
        <v>383</v>
      </c>
      <c r="I11040" s="1">
        <v>42383</v>
      </c>
      <c r="K11040" t="s">
        <v>36</v>
      </c>
      <c r="L11040" t="s">
        <v>35</v>
      </c>
      <c r="N11040" t="s">
        <v>6</v>
      </c>
      <c r="P11040" t="s">
        <v>382</v>
      </c>
      <c r="Q11040" t="s">
        <v>33</v>
      </c>
      <c r="R11040" s="2" t="s">
        <v>381</v>
      </c>
      <c r="S11040">
        <v>1216.4000000000001</v>
      </c>
    </row>
    <row r="11041" spans="1:19" x14ac:dyDescent="0.25">
      <c r="A11041" t="s">
        <v>0</v>
      </c>
      <c r="B11041">
        <v>305</v>
      </c>
      <c r="D11041" t="s">
        <v>1</v>
      </c>
      <c r="E11041" t="s">
        <v>2</v>
      </c>
      <c r="F11041" t="s">
        <v>3</v>
      </c>
      <c r="G11041">
        <f t="shared" si="172"/>
        <v>1</v>
      </c>
      <c r="H11041" t="s">
        <v>380</v>
      </c>
      <c r="I11041" s="1">
        <v>42383</v>
      </c>
      <c r="K11041" t="s">
        <v>36</v>
      </c>
      <c r="L11041" t="s">
        <v>67</v>
      </c>
      <c r="N11041" t="s">
        <v>6</v>
      </c>
      <c r="P11041" t="s">
        <v>379</v>
      </c>
      <c r="Q11041">
        <v>1</v>
      </c>
      <c r="R11041" s="2" t="s">
        <v>378</v>
      </c>
      <c r="S11041">
        <v>641.64</v>
      </c>
    </row>
    <row r="11042" spans="1:19" x14ac:dyDescent="0.25">
      <c r="A11042" t="s">
        <v>0</v>
      </c>
      <c r="B11042">
        <v>305</v>
      </c>
      <c r="D11042" t="s">
        <v>1</v>
      </c>
      <c r="E11042" t="s">
        <v>2</v>
      </c>
      <c r="F11042" t="s">
        <v>3</v>
      </c>
      <c r="G11042" t="str">
        <f t="shared" si="172"/>
        <v/>
      </c>
      <c r="H11042" t="s">
        <v>380</v>
      </c>
      <c r="I11042" s="1">
        <v>42383</v>
      </c>
      <c r="K11042" t="s">
        <v>36</v>
      </c>
      <c r="L11042" t="s">
        <v>67</v>
      </c>
      <c r="N11042" t="s">
        <v>6</v>
      </c>
      <c r="P11042" t="s">
        <v>379</v>
      </c>
      <c r="Q11042" t="s">
        <v>33</v>
      </c>
      <c r="R11042" s="2" t="s">
        <v>378</v>
      </c>
      <c r="S11042">
        <v>641.64</v>
      </c>
    </row>
    <row r="11043" spans="1:19" x14ac:dyDescent="0.25">
      <c r="A11043" t="s">
        <v>0</v>
      </c>
      <c r="B11043">
        <v>305</v>
      </c>
      <c r="D11043" t="s">
        <v>1</v>
      </c>
      <c r="E11043" t="s">
        <v>2</v>
      </c>
      <c r="F11043" t="s">
        <v>3</v>
      </c>
      <c r="G11043" t="str">
        <f t="shared" si="172"/>
        <v/>
      </c>
      <c r="H11043" t="s">
        <v>380</v>
      </c>
      <c r="I11043" s="1">
        <v>42383</v>
      </c>
      <c r="K11043" t="s">
        <v>36</v>
      </c>
      <c r="L11043" t="s">
        <v>67</v>
      </c>
      <c r="N11043" t="s">
        <v>6</v>
      </c>
      <c r="P11043" t="s">
        <v>379</v>
      </c>
      <c r="Q11043" t="s">
        <v>33</v>
      </c>
      <c r="R11043" s="2" t="s">
        <v>378</v>
      </c>
      <c r="S11043">
        <v>641.64</v>
      </c>
    </row>
    <row r="11044" spans="1:19" x14ac:dyDescent="0.25">
      <c r="A11044" t="s">
        <v>0</v>
      </c>
      <c r="B11044">
        <v>305</v>
      </c>
      <c r="D11044" t="s">
        <v>1</v>
      </c>
      <c r="E11044" t="s">
        <v>2</v>
      </c>
      <c r="F11044" t="s">
        <v>3</v>
      </c>
      <c r="G11044" t="str">
        <f t="shared" si="172"/>
        <v/>
      </c>
      <c r="H11044" t="s">
        <v>380</v>
      </c>
      <c r="I11044" s="1">
        <v>42383</v>
      </c>
      <c r="K11044" t="s">
        <v>36</v>
      </c>
      <c r="L11044" t="s">
        <v>67</v>
      </c>
      <c r="N11044" t="s">
        <v>6</v>
      </c>
      <c r="P11044" t="s">
        <v>379</v>
      </c>
      <c r="Q11044" t="s">
        <v>33</v>
      </c>
      <c r="R11044" s="2" t="s">
        <v>378</v>
      </c>
      <c r="S11044">
        <v>641.64</v>
      </c>
    </row>
    <row r="11045" spans="1:19" x14ac:dyDescent="0.25">
      <c r="A11045" t="s">
        <v>0</v>
      </c>
      <c r="B11045">
        <v>305</v>
      </c>
      <c r="D11045" t="s">
        <v>1</v>
      </c>
      <c r="E11045" t="s">
        <v>2</v>
      </c>
      <c r="F11045" t="s">
        <v>3</v>
      </c>
      <c r="G11045" t="str">
        <f t="shared" si="172"/>
        <v/>
      </c>
      <c r="H11045" t="s">
        <v>380</v>
      </c>
      <c r="I11045" s="1">
        <v>42383</v>
      </c>
      <c r="K11045" t="s">
        <v>36</v>
      </c>
      <c r="L11045" t="s">
        <v>67</v>
      </c>
      <c r="N11045" t="s">
        <v>6</v>
      </c>
      <c r="P11045" t="s">
        <v>379</v>
      </c>
      <c r="Q11045" t="s">
        <v>33</v>
      </c>
      <c r="R11045" s="2" t="s">
        <v>378</v>
      </c>
      <c r="S11045">
        <v>641.64</v>
      </c>
    </row>
    <row r="11046" spans="1:19" x14ac:dyDescent="0.25">
      <c r="A11046" t="s">
        <v>0</v>
      </c>
      <c r="B11046">
        <v>305</v>
      </c>
      <c r="D11046" t="s">
        <v>1</v>
      </c>
      <c r="E11046" t="s">
        <v>2</v>
      </c>
      <c r="F11046" t="s">
        <v>3</v>
      </c>
      <c r="G11046" t="str">
        <f t="shared" si="172"/>
        <v/>
      </c>
      <c r="H11046" t="s">
        <v>380</v>
      </c>
      <c r="I11046" s="1">
        <v>42383</v>
      </c>
      <c r="K11046" t="s">
        <v>36</v>
      </c>
      <c r="L11046" t="s">
        <v>67</v>
      </c>
      <c r="N11046" t="s">
        <v>6</v>
      </c>
      <c r="P11046" t="s">
        <v>379</v>
      </c>
      <c r="Q11046" t="s">
        <v>33</v>
      </c>
      <c r="R11046" s="2" t="s">
        <v>378</v>
      </c>
      <c r="S11046">
        <v>641.64</v>
      </c>
    </row>
    <row r="11047" spans="1:19" x14ac:dyDescent="0.25">
      <c r="A11047" t="s">
        <v>0</v>
      </c>
      <c r="B11047">
        <v>305</v>
      </c>
      <c r="D11047" t="s">
        <v>1</v>
      </c>
      <c r="E11047" t="s">
        <v>2</v>
      </c>
      <c r="F11047" t="s">
        <v>3</v>
      </c>
      <c r="G11047" t="str">
        <f t="shared" si="172"/>
        <v/>
      </c>
      <c r="H11047" t="s">
        <v>380</v>
      </c>
      <c r="I11047" s="1">
        <v>42383</v>
      </c>
      <c r="K11047" t="s">
        <v>36</v>
      </c>
      <c r="L11047" t="s">
        <v>67</v>
      </c>
      <c r="N11047" t="s">
        <v>6</v>
      </c>
      <c r="P11047" t="s">
        <v>379</v>
      </c>
      <c r="Q11047" t="s">
        <v>33</v>
      </c>
      <c r="R11047" s="2" t="s">
        <v>378</v>
      </c>
      <c r="S11047">
        <v>641.64</v>
      </c>
    </row>
    <row r="11048" spans="1:19" x14ac:dyDescent="0.25">
      <c r="A11048" t="s">
        <v>0</v>
      </c>
      <c r="B11048">
        <v>305</v>
      </c>
      <c r="D11048" t="s">
        <v>1</v>
      </c>
      <c r="E11048" t="s">
        <v>2</v>
      </c>
      <c r="F11048" t="s">
        <v>3</v>
      </c>
      <c r="G11048" t="str">
        <f t="shared" si="172"/>
        <v/>
      </c>
      <c r="H11048" t="s">
        <v>380</v>
      </c>
      <c r="I11048" s="1">
        <v>42383</v>
      </c>
      <c r="K11048" t="s">
        <v>36</v>
      </c>
      <c r="L11048" t="s">
        <v>67</v>
      </c>
      <c r="N11048" t="s">
        <v>6</v>
      </c>
      <c r="P11048" t="s">
        <v>379</v>
      </c>
      <c r="Q11048" t="s">
        <v>33</v>
      </c>
      <c r="R11048" s="2" t="s">
        <v>378</v>
      </c>
      <c r="S11048">
        <v>641.64</v>
      </c>
    </row>
    <row r="11049" spans="1:19" x14ac:dyDescent="0.25">
      <c r="A11049" t="s">
        <v>0</v>
      </c>
      <c r="B11049">
        <v>305</v>
      </c>
      <c r="D11049" t="s">
        <v>1</v>
      </c>
      <c r="E11049" t="s">
        <v>2</v>
      </c>
      <c r="F11049" t="s">
        <v>3</v>
      </c>
      <c r="G11049" t="str">
        <f t="shared" si="172"/>
        <v/>
      </c>
      <c r="H11049" t="s">
        <v>380</v>
      </c>
      <c r="I11049" s="1">
        <v>42383</v>
      </c>
      <c r="K11049" t="s">
        <v>36</v>
      </c>
      <c r="L11049" t="s">
        <v>67</v>
      </c>
      <c r="N11049" t="s">
        <v>6</v>
      </c>
      <c r="P11049" t="s">
        <v>379</v>
      </c>
      <c r="Q11049" t="s">
        <v>33</v>
      </c>
      <c r="R11049" s="2" t="s">
        <v>378</v>
      </c>
      <c r="S11049">
        <v>641.64</v>
      </c>
    </row>
    <row r="11050" spans="1:19" x14ac:dyDescent="0.25">
      <c r="A11050" t="s">
        <v>0</v>
      </c>
      <c r="B11050">
        <v>305</v>
      </c>
      <c r="D11050" t="s">
        <v>1</v>
      </c>
      <c r="E11050" t="s">
        <v>2</v>
      </c>
      <c r="F11050" t="s">
        <v>3</v>
      </c>
      <c r="G11050" t="str">
        <f t="shared" si="172"/>
        <v/>
      </c>
      <c r="H11050" t="s">
        <v>380</v>
      </c>
      <c r="I11050" s="1">
        <v>42383</v>
      </c>
      <c r="K11050" t="s">
        <v>36</v>
      </c>
      <c r="L11050" t="s">
        <v>67</v>
      </c>
      <c r="N11050" t="s">
        <v>6</v>
      </c>
      <c r="P11050" t="s">
        <v>379</v>
      </c>
      <c r="Q11050" t="s">
        <v>33</v>
      </c>
      <c r="R11050" s="2" t="s">
        <v>378</v>
      </c>
      <c r="S11050">
        <v>641.64</v>
      </c>
    </row>
    <row r="11051" spans="1:19" x14ac:dyDescent="0.25">
      <c r="A11051" t="s">
        <v>0</v>
      </c>
      <c r="B11051">
        <v>305</v>
      </c>
      <c r="D11051" t="s">
        <v>1</v>
      </c>
      <c r="E11051" t="s">
        <v>2</v>
      </c>
      <c r="F11051" t="s">
        <v>3</v>
      </c>
      <c r="G11051" t="str">
        <f t="shared" si="172"/>
        <v/>
      </c>
      <c r="H11051" t="s">
        <v>380</v>
      </c>
      <c r="I11051" s="1">
        <v>42383</v>
      </c>
      <c r="K11051" t="s">
        <v>36</v>
      </c>
      <c r="L11051" t="s">
        <v>67</v>
      </c>
      <c r="N11051" t="s">
        <v>6</v>
      </c>
      <c r="P11051" t="s">
        <v>379</v>
      </c>
      <c r="Q11051" t="s">
        <v>33</v>
      </c>
      <c r="R11051" s="2" t="s">
        <v>378</v>
      </c>
      <c r="S11051">
        <v>641.64</v>
      </c>
    </row>
    <row r="11052" spans="1:19" x14ac:dyDescent="0.25">
      <c r="A11052" t="s">
        <v>0</v>
      </c>
      <c r="B11052">
        <v>305</v>
      </c>
      <c r="D11052" t="s">
        <v>1</v>
      </c>
      <c r="E11052" t="s">
        <v>2</v>
      </c>
      <c r="F11052" t="s">
        <v>3</v>
      </c>
      <c r="G11052" t="str">
        <f t="shared" si="172"/>
        <v/>
      </c>
      <c r="H11052" t="s">
        <v>380</v>
      </c>
      <c r="I11052" s="1">
        <v>42383</v>
      </c>
      <c r="K11052" t="s">
        <v>36</v>
      </c>
      <c r="L11052" t="s">
        <v>67</v>
      </c>
      <c r="N11052" t="s">
        <v>6</v>
      </c>
      <c r="P11052" t="s">
        <v>379</v>
      </c>
      <c r="Q11052" t="s">
        <v>33</v>
      </c>
      <c r="R11052" s="2" t="s">
        <v>378</v>
      </c>
      <c r="S11052">
        <v>641.64</v>
      </c>
    </row>
    <row r="11053" spans="1:19" x14ac:dyDescent="0.25">
      <c r="A11053" t="s">
        <v>0</v>
      </c>
      <c r="B11053">
        <v>305</v>
      </c>
      <c r="D11053" t="s">
        <v>1</v>
      </c>
      <c r="E11053" t="s">
        <v>2</v>
      </c>
      <c r="F11053" t="s">
        <v>3</v>
      </c>
      <c r="G11053" t="str">
        <f t="shared" si="172"/>
        <v/>
      </c>
      <c r="H11053" t="s">
        <v>380</v>
      </c>
      <c r="I11053" s="1">
        <v>42383</v>
      </c>
      <c r="K11053" t="s">
        <v>36</v>
      </c>
      <c r="L11053" t="s">
        <v>67</v>
      </c>
      <c r="N11053" t="s">
        <v>6</v>
      </c>
      <c r="P11053" t="s">
        <v>379</v>
      </c>
      <c r="Q11053" t="s">
        <v>33</v>
      </c>
      <c r="R11053" s="2" t="s">
        <v>378</v>
      </c>
      <c r="S11053">
        <v>641.64</v>
      </c>
    </row>
    <row r="11054" spans="1:19" x14ac:dyDescent="0.25">
      <c r="A11054" t="s">
        <v>0</v>
      </c>
      <c r="B11054">
        <v>305</v>
      </c>
      <c r="D11054" t="s">
        <v>1</v>
      </c>
      <c r="E11054" t="s">
        <v>2</v>
      </c>
      <c r="F11054" t="s">
        <v>3</v>
      </c>
      <c r="G11054" t="str">
        <f t="shared" si="172"/>
        <v/>
      </c>
      <c r="H11054" t="s">
        <v>380</v>
      </c>
      <c r="I11054" s="1">
        <v>42383</v>
      </c>
      <c r="K11054" t="s">
        <v>36</v>
      </c>
      <c r="L11054" t="s">
        <v>67</v>
      </c>
      <c r="N11054" t="s">
        <v>6</v>
      </c>
      <c r="P11054" t="s">
        <v>379</v>
      </c>
      <c r="Q11054" t="s">
        <v>33</v>
      </c>
      <c r="R11054" s="2" t="s">
        <v>378</v>
      </c>
      <c r="S11054">
        <v>641.64</v>
      </c>
    </row>
    <row r="11055" spans="1:19" x14ac:dyDescent="0.25">
      <c r="A11055" t="s">
        <v>0</v>
      </c>
      <c r="B11055">
        <v>305</v>
      </c>
      <c r="D11055" t="s">
        <v>1</v>
      </c>
      <c r="E11055" t="s">
        <v>2</v>
      </c>
      <c r="F11055" t="s">
        <v>3</v>
      </c>
      <c r="G11055" t="str">
        <f t="shared" si="172"/>
        <v/>
      </c>
      <c r="H11055" t="s">
        <v>380</v>
      </c>
      <c r="I11055" s="1">
        <v>42383</v>
      </c>
      <c r="K11055" t="s">
        <v>36</v>
      </c>
      <c r="L11055" t="s">
        <v>67</v>
      </c>
      <c r="N11055" t="s">
        <v>6</v>
      </c>
      <c r="P11055" t="s">
        <v>379</v>
      </c>
      <c r="Q11055" t="s">
        <v>33</v>
      </c>
      <c r="R11055" s="2" t="s">
        <v>378</v>
      </c>
      <c r="S11055">
        <v>641.64</v>
      </c>
    </row>
    <row r="11056" spans="1:19" x14ac:dyDescent="0.25">
      <c r="A11056" t="s">
        <v>0</v>
      </c>
      <c r="B11056">
        <v>305</v>
      </c>
      <c r="D11056" t="s">
        <v>1</v>
      </c>
      <c r="E11056" t="s">
        <v>2</v>
      </c>
      <c r="F11056" t="s">
        <v>3</v>
      </c>
      <c r="G11056">
        <f t="shared" si="172"/>
        <v>1</v>
      </c>
      <c r="H11056" t="s">
        <v>377</v>
      </c>
      <c r="I11056" s="1">
        <v>42383</v>
      </c>
      <c r="K11056" t="s">
        <v>36</v>
      </c>
      <c r="L11056" t="s">
        <v>45</v>
      </c>
      <c r="N11056" t="s">
        <v>6</v>
      </c>
      <c r="P11056" t="s">
        <v>376</v>
      </c>
      <c r="Q11056">
        <v>1</v>
      </c>
      <c r="R11056" s="2" t="s">
        <v>375</v>
      </c>
      <c r="S11056">
        <v>4065</v>
      </c>
    </row>
    <row r="11057" spans="1:19" x14ac:dyDescent="0.25">
      <c r="A11057" t="s">
        <v>0</v>
      </c>
      <c r="B11057">
        <v>305</v>
      </c>
      <c r="D11057" t="s">
        <v>1</v>
      </c>
      <c r="E11057" t="s">
        <v>2</v>
      </c>
      <c r="F11057" t="s">
        <v>3</v>
      </c>
      <c r="G11057" t="str">
        <f t="shared" si="172"/>
        <v/>
      </c>
      <c r="H11057" t="s">
        <v>377</v>
      </c>
      <c r="I11057" s="1">
        <v>42383</v>
      </c>
      <c r="K11057" t="s">
        <v>36</v>
      </c>
      <c r="L11057" t="s">
        <v>45</v>
      </c>
      <c r="N11057" t="s">
        <v>6</v>
      </c>
      <c r="P11057" t="s">
        <v>376</v>
      </c>
      <c r="Q11057" t="s">
        <v>33</v>
      </c>
      <c r="R11057" s="2" t="s">
        <v>375</v>
      </c>
      <c r="S11057">
        <v>4065</v>
      </c>
    </row>
    <row r="11058" spans="1:19" x14ac:dyDescent="0.25">
      <c r="A11058" t="s">
        <v>0</v>
      </c>
      <c r="B11058">
        <v>305</v>
      </c>
      <c r="D11058" t="s">
        <v>1</v>
      </c>
      <c r="E11058" t="s">
        <v>2</v>
      </c>
      <c r="F11058" t="s">
        <v>3</v>
      </c>
      <c r="G11058" t="str">
        <f t="shared" si="172"/>
        <v/>
      </c>
      <c r="H11058" t="s">
        <v>377</v>
      </c>
      <c r="I11058" s="1">
        <v>42383</v>
      </c>
      <c r="K11058" t="s">
        <v>36</v>
      </c>
      <c r="L11058" t="s">
        <v>45</v>
      </c>
      <c r="N11058" t="s">
        <v>6</v>
      </c>
      <c r="P11058" t="s">
        <v>376</v>
      </c>
      <c r="Q11058" t="s">
        <v>33</v>
      </c>
      <c r="R11058" s="2" t="s">
        <v>375</v>
      </c>
      <c r="S11058">
        <v>4065</v>
      </c>
    </row>
    <row r="11059" spans="1:19" x14ac:dyDescent="0.25">
      <c r="A11059" t="s">
        <v>0</v>
      </c>
      <c r="B11059">
        <v>305</v>
      </c>
      <c r="D11059" t="s">
        <v>1</v>
      </c>
      <c r="E11059" t="s">
        <v>2</v>
      </c>
      <c r="F11059" t="s">
        <v>3</v>
      </c>
      <c r="G11059" t="str">
        <f t="shared" si="172"/>
        <v/>
      </c>
      <c r="H11059" t="s">
        <v>377</v>
      </c>
      <c r="I11059" s="1">
        <v>42383</v>
      </c>
      <c r="K11059" t="s">
        <v>36</v>
      </c>
      <c r="L11059" t="s">
        <v>45</v>
      </c>
      <c r="N11059" t="s">
        <v>6</v>
      </c>
      <c r="P11059" t="s">
        <v>376</v>
      </c>
      <c r="Q11059" t="s">
        <v>33</v>
      </c>
      <c r="R11059" s="2" t="s">
        <v>375</v>
      </c>
      <c r="S11059">
        <v>4065</v>
      </c>
    </row>
    <row r="11060" spans="1:19" x14ac:dyDescent="0.25">
      <c r="A11060" t="s">
        <v>0</v>
      </c>
      <c r="B11060">
        <v>305</v>
      </c>
      <c r="D11060" t="s">
        <v>1</v>
      </c>
      <c r="E11060" t="s">
        <v>2</v>
      </c>
      <c r="F11060" t="s">
        <v>3</v>
      </c>
      <c r="G11060" t="str">
        <f t="shared" si="172"/>
        <v/>
      </c>
      <c r="H11060" t="s">
        <v>377</v>
      </c>
      <c r="I11060" s="1">
        <v>42383</v>
      </c>
      <c r="K11060" t="s">
        <v>36</v>
      </c>
      <c r="L11060" t="s">
        <v>45</v>
      </c>
      <c r="N11060" t="s">
        <v>6</v>
      </c>
      <c r="P11060" t="s">
        <v>376</v>
      </c>
      <c r="Q11060" t="s">
        <v>33</v>
      </c>
      <c r="R11060" s="2" t="s">
        <v>375</v>
      </c>
      <c r="S11060">
        <v>4065</v>
      </c>
    </row>
    <row r="11061" spans="1:19" x14ac:dyDescent="0.25">
      <c r="A11061" t="s">
        <v>0</v>
      </c>
      <c r="B11061">
        <v>305</v>
      </c>
      <c r="D11061" t="s">
        <v>1</v>
      </c>
      <c r="E11061" t="s">
        <v>2</v>
      </c>
      <c r="F11061" t="s">
        <v>3</v>
      </c>
      <c r="G11061" t="str">
        <f t="shared" si="172"/>
        <v/>
      </c>
      <c r="H11061" t="s">
        <v>377</v>
      </c>
      <c r="I11061" s="1">
        <v>42383</v>
      </c>
      <c r="K11061" t="s">
        <v>36</v>
      </c>
      <c r="L11061" t="s">
        <v>45</v>
      </c>
      <c r="N11061" t="s">
        <v>6</v>
      </c>
      <c r="P11061" t="s">
        <v>376</v>
      </c>
      <c r="Q11061" t="s">
        <v>33</v>
      </c>
      <c r="R11061" s="2" t="s">
        <v>375</v>
      </c>
      <c r="S11061">
        <v>4065</v>
      </c>
    </row>
    <row r="11062" spans="1:19" x14ac:dyDescent="0.25">
      <c r="A11062" t="s">
        <v>0</v>
      </c>
      <c r="B11062">
        <v>305</v>
      </c>
      <c r="D11062" t="s">
        <v>1</v>
      </c>
      <c r="E11062" t="s">
        <v>2</v>
      </c>
      <c r="F11062" t="s">
        <v>3</v>
      </c>
      <c r="G11062" t="str">
        <f t="shared" si="172"/>
        <v/>
      </c>
      <c r="H11062" t="s">
        <v>377</v>
      </c>
      <c r="I11062" s="1">
        <v>42383</v>
      </c>
      <c r="K11062" t="s">
        <v>36</v>
      </c>
      <c r="L11062" t="s">
        <v>45</v>
      </c>
      <c r="N11062" t="s">
        <v>6</v>
      </c>
      <c r="P11062" t="s">
        <v>376</v>
      </c>
      <c r="Q11062" t="s">
        <v>33</v>
      </c>
      <c r="R11062" s="2" t="s">
        <v>375</v>
      </c>
      <c r="S11062">
        <v>4065</v>
      </c>
    </row>
    <row r="11063" spans="1:19" x14ac:dyDescent="0.25">
      <c r="A11063" t="s">
        <v>0</v>
      </c>
      <c r="B11063">
        <v>305</v>
      </c>
      <c r="D11063" t="s">
        <v>1</v>
      </c>
      <c r="E11063" t="s">
        <v>2</v>
      </c>
      <c r="F11063" t="s">
        <v>3</v>
      </c>
      <c r="G11063">
        <f t="shared" si="172"/>
        <v>1</v>
      </c>
      <c r="H11063" t="s">
        <v>374</v>
      </c>
      <c r="I11063" s="1">
        <v>42383</v>
      </c>
      <c r="K11063" t="s">
        <v>36</v>
      </c>
      <c r="L11063" t="s">
        <v>55</v>
      </c>
      <c r="N11063" t="s">
        <v>6</v>
      </c>
      <c r="P11063" t="s">
        <v>373</v>
      </c>
      <c r="Q11063">
        <v>1</v>
      </c>
      <c r="R11063" s="2" t="s">
        <v>372</v>
      </c>
      <c r="S11063">
        <v>252.55</v>
      </c>
    </row>
    <row r="11064" spans="1:19" x14ac:dyDescent="0.25">
      <c r="A11064" t="s">
        <v>0</v>
      </c>
      <c r="B11064">
        <v>305</v>
      </c>
      <c r="D11064" t="s">
        <v>1</v>
      </c>
      <c r="E11064" t="s">
        <v>2</v>
      </c>
      <c r="F11064" t="s">
        <v>3</v>
      </c>
      <c r="G11064" t="str">
        <f t="shared" si="172"/>
        <v/>
      </c>
      <c r="H11064" t="s">
        <v>374</v>
      </c>
      <c r="I11064" s="1">
        <v>42383</v>
      </c>
      <c r="K11064" t="s">
        <v>36</v>
      </c>
      <c r="L11064" t="s">
        <v>55</v>
      </c>
      <c r="N11064" t="s">
        <v>6</v>
      </c>
      <c r="P11064" t="s">
        <v>373</v>
      </c>
      <c r="Q11064" t="s">
        <v>33</v>
      </c>
      <c r="R11064" s="2" t="s">
        <v>372</v>
      </c>
      <c r="S11064">
        <v>252.55</v>
      </c>
    </row>
    <row r="11065" spans="1:19" x14ac:dyDescent="0.25">
      <c r="A11065" t="s">
        <v>0</v>
      </c>
      <c r="B11065">
        <v>305</v>
      </c>
      <c r="D11065" t="s">
        <v>1</v>
      </c>
      <c r="E11065" t="s">
        <v>2</v>
      </c>
      <c r="F11065" t="s">
        <v>3</v>
      </c>
      <c r="G11065" t="str">
        <f t="shared" si="172"/>
        <v/>
      </c>
      <c r="H11065" t="s">
        <v>374</v>
      </c>
      <c r="I11065" s="1">
        <v>42383</v>
      </c>
      <c r="K11065" t="s">
        <v>36</v>
      </c>
      <c r="L11065" t="s">
        <v>55</v>
      </c>
      <c r="N11065" t="s">
        <v>6</v>
      </c>
      <c r="P11065" t="s">
        <v>373</v>
      </c>
      <c r="Q11065" t="s">
        <v>33</v>
      </c>
      <c r="R11065" s="2" t="s">
        <v>372</v>
      </c>
      <c r="S11065">
        <v>252.55</v>
      </c>
    </row>
    <row r="11066" spans="1:19" x14ac:dyDescent="0.25">
      <c r="A11066" t="s">
        <v>0</v>
      </c>
      <c r="B11066">
        <v>305</v>
      </c>
      <c r="D11066" t="s">
        <v>1</v>
      </c>
      <c r="E11066" t="s">
        <v>2</v>
      </c>
      <c r="F11066" t="s">
        <v>3</v>
      </c>
      <c r="G11066" t="str">
        <f t="shared" si="172"/>
        <v/>
      </c>
      <c r="H11066" t="s">
        <v>374</v>
      </c>
      <c r="I11066" s="1">
        <v>42383</v>
      </c>
      <c r="K11066" t="s">
        <v>36</v>
      </c>
      <c r="L11066" t="s">
        <v>55</v>
      </c>
      <c r="N11066" t="s">
        <v>6</v>
      </c>
      <c r="P11066" t="s">
        <v>373</v>
      </c>
      <c r="Q11066" t="s">
        <v>33</v>
      </c>
      <c r="R11066" s="2" t="s">
        <v>372</v>
      </c>
      <c r="S11066">
        <v>252.55</v>
      </c>
    </row>
    <row r="11067" spans="1:19" x14ac:dyDescent="0.25">
      <c r="A11067" t="s">
        <v>0</v>
      </c>
      <c r="B11067">
        <v>305</v>
      </c>
      <c r="D11067" t="s">
        <v>1</v>
      </c>
      <c r="E11067" t="s">
        <v>2</v>
      </c>
      <c r="F11067" t="s">
        <v>3</v>
      </c>
      <c r="G11067" t="str">
        <f t="shared" si="172"/>
        <v/>
      </c>
      <c r="H11067" t="s">
        <v>374</v>
      </c>
      <c r="I11067" s="1">
        <v>42383</v>
      </c>
      <c r="K11067" t="s">
        <v>36</v>
      </c>
      <c r="L11067" t="s">
        <v>55</v>
      </c>
      <c r="N11067" t="s">
        <v>6</v>
      </c>
      <c r="P11067" t="s">
        <v>373</v>
      </c>
      <c r="Q11067" t="s">
        <v>33</v>
      </c>
      <c r="R11067" s="2" t="s">
        <v>372</v>
      </c>
      <c r="S11067">
        <v>252.55</v>
      </c>
    </row>
    <row r="11068" spans="1:19" x14ac:dyDescent="0.25">
      <c r="A11068" t="s">
        <v>0</v>
      </c>
      <c r="B11068">
        <v>305</v>
      </c>
      <c r="D11068" t="s">
        <v>1</v>
      </c>
      <c r="E11068" t="s">
        <v>2</v>
      </c>
      <c r="F11068" t="s">
        <v>3</v>
      </c>
      <c r="G11068" t="str">
        <f t="shared" si="172"/>
        <v/>
      </c>
      <c r="H11068" t="s">
        <v>374</v>
      </c>
      <c r="I11068" s="1">
        <v>42383</v>
      </c>
      <c r="K11068" t="s">
        <v>36</v>
      </c>
      <c r="L11068" t="s">
        <v>55</v>
      </c>
      <c r="N11068" t="s">
        <v>6</v>
      </c>
      <c r="P11068" t="s">
        <v>373</v>
      </c>
      <c r="Q11068" t="s">
        <v>33</v>
      </c>
      <c r="R11068" s="2" t="s">
        <v>372</v>
      </c>
      <c r="S11068">
        <v>252.55</v>
      </c>
    </row>
    <row r="11069" spans="1:19" x14ac:dyDescent="0.25">
      <c r="A11069" t="s">
        <v>0</v>
      </c>
      <c r="B11069">
        <v>305</v>
      </c>
      <c r="D11069" t="s">
        <v>1</v>
      </c>
      <c r="E11069" t="s">
        <v>2</v>
      </c>
      <c r="F11069" t="s">
        <v>3</v>
      </c>
      <c r="G11069" t="str">
        <f t="shared" si="172"/>
        <v/>
      </c>
      <c r="H11069" t="s">
        <v>374</v>
      </c>
      <c r="I11069" s="1">
        <v>42383</v>
      </c>
      <c r="K11069" t="s">
        <v>36</v>
      </c>
      <c r="L11069" t="s">
        <v>55</v>
      </c>
      <c r="N11069" t="s">
        <v>6</v>
      </c>
      <c r="P11069" t="s">
        <v>373</v>
      </c>
      <c r="Q11069" t="s">
        <v>33</v>
      </c>
      <c r="R11069" s="2" t="s">
        <v>372</v>
      </c>
      <c r="S11069">
        <v>252.55</v>
      </c>
    </row>
    <row r="11070" spans="1:19" x14ac:dyDescent="0.25">
      <c r="A11070" t="s">
        <v>0</v>
      </c>
      <c r="B11070">
        <v>305</v>
      </c>
      <c r="D11070" t="s">
        <v>1</v>
      </c>
      <c r="E11070" t="s">
        <v>2</v>
      </c>
      <c r="F11070" t="s">
        <v>3</v>
      </c>
      <c r="G11070" t="str">
        <f t="shared" si="172"/>
        <v/>
      </c>
      <c r="H11070" t="s">
        <v>374</v>
      </c>
      <c r="I11070" s="1">
        <v>42383</v>
      </c>
      <c r="K11070" t="s">
        <v>36</v>
      </c>
      <c r="L11070" t="s">
        <v>55</v>
      </c>
      <c r="N11070" t="s">
        <v>6</v>
      </c>
      <c r="P11070" t="s">
        <v>373</v>
      </c>
      <c r="Q11070" t="s">
        <v>33</v>
      </c>
      <c r="R11070" s="2" t="s">
        <v>372</v>
      </c>
      <c r="S11070">
        <v>252.55</v>
      </c>
    </row>
    <row r="11071" spans="1:19" x14ac:dyDescent="0.25">
      <c r="A11071" t="s">
        <v>0</v>
      </c>
      <c r="B11071">
        <v>305</v>
      </c>
      <c r="D11071" t="s">
        <v>1</v>
      </c>
      <c r="E11071" t="s">
        <v>2</v>
      </c>
      <c r="F11071" t="s">
        <v>3</v>
      </c>
      <c r="G11071" t="str">
        <f t="shared" si="172"/>
        <v/>
      </c>
      <c r="H11071" t="s">
        <v>374</v>
      </c>
      <c r="I11071" s="1">
        <v>42383</v>
      </c>
      <c r="K11071" t="s">
        <v>36</v>
      </c>
      <c r="L11071" t="s">
        <v>55</v>
      </c>
      <c r="N11071" t="s">
        <v>6</v>
      </c>
      <c r="P11071" t="s">
        <v>373</v>
      </c>
      <c r="Q11071" t="s">
        <v>33</v>
      </c>
      <c r="R11071" s="2" t="s">
        <v>372</v>
      </c>
      <c r="S11071">
        <v>252.55</v>
      </c>
    </row>
    <row r="11072" spans="1:19" x14ac:dyDescent="0.25">
      <c r="A11072" t="s">
        <v>0</v>
      </c>
      <c r="B11072">
        <v>305</v>
      </c>
      <c r="D11072" t="s">
        <v>1</v>
      </c>
      <c r="E11072" t="s">
        <v>2</v>
      </c>
      <c r="F11072" t="s">
        <v>3</v>
      </c>
      <c r="G11072">
        <f t="shared" si="172"/>
        <v>1</v>
      </c>
      <c r="H11072" t="s">
        <v>371</v>
      </c>
      <c r="I11072" s="1">
        <v>42383</v>
      </c>
      <c r="K11072" t="s">
        <v>36</v>
      </c>
      <c r="L11072" t="s">
        <v>8</v>
      </c>
      <c r="N11072" t="s">
        <v>6</v>
      </c>
      <c r="P11072" t="s">
        <v>370</v>
      </c>
      <c r="Q11072">
        <v>1</v>
      </c>
      <c r="R11072" s="2" t="s">
        <v>369</v>
      </c>
      <c r="S11072">
        <v>441.16</v>
      </c>
    </row>
    <row r="11073" spans="1:19" x14ac:dyDescent="0.25">
      <c r="A11073" t="s">
        <v>0</v>
      </c>
      <c r="B11073">
        <v>305</v>
      </c>
      <c r="D11073" t="s">
        <v>1</v>
      </c>
      <c r="E11073" t="s">
        <v>2</v>
      </c>
      <c r="F11073" t="s">
        <v>3</v>
      </c>
      <c r="G11073" t="str">
        <f t="shared" si="172"/>
        <v/>
      </c>
      <c r="H11073" t="s">
        <v>371</v>
      </c>
      <c r="I11073" s="1">
        <v>42383</v>
      </c>
      <c r="K11073" t="s">
        <v>36</v>
      </c>
      <c r="L11073" t="s">
        <v>8</v>
      </c>
      <c r="N11073" t="s">
        <v>6</v>
      </c>
      <c r="P11073" t="s">
        <v>370</v>
      </c>
      <c r="Q11073" t="s">
        <v>33</v>
      </c>
      <c r="R11073" s="2" t="s">
        <v>369</v>
      </c>
      <c r="S11073">
        <v>441.16</v>
      </c>
    </row>
    <row r="11074" spans="1:19" x14ac:dyDescent="0.25">
      <c r="A11074" t="s">
        <v>0</v>
      </c>
      <c r="B11074">
        <v>305</v>
      </c>
      <c r="D11074" t="s">
        <v>1</v>
      </c>
      <c r="E11074" t="s">
        <v>2</v>
      </c>
      <c r="F11074" t="s">
        <v>3</v>
      </c>
      <c r="G11074" t="str">
        <f t="shared" si="172"/>
        <v/>
      </c>
      <c r="H11074" t="s">
        <v>371</v>
      </c>
      <c r="I11074" s="1">
        <v>42383</v>
      </c>
      <c r="K11074" t="s">
        <v>36</v>
      </c>
      <c r="L11074" t="s">
        <v>8</v>
      </c>
      <c r="N11074" t="s">
        <v>6</v>
      </c>
      <c r="P11074" t="s">
        <v>370</v>
      </c>
      <c r="Q11074" t="s">
        <v>33</v>
      </c>
      <c r="R11074" s="2" t="s">
        <v>369</v>
      </c>
      <c r="S11074">
        <v>441.16</v>
      </c>
    </row>
    <row r="11075" spans="1:19" x14ac:dyDescent="0.25">
      <c r="A11075" t="s">
        <v>0</v>
      </c>
      <c r="B11075">
        <v>305</v>
      </c>
      <c r="D11075" t="s">
        <v>1</v>
      </c>
      <c r="E11075" t="s">
        <v>2</v>
      </c>
      <c r="F11075" t="s">
        <v>3</v>
      </c>
      <c r="G11075" t="str">
        <f t="shared" ref="G11075:G11138" si="173">Q11075</f>
        <v/>
      </c>
      <c r="H11075" t="s">
        <v>371</v>
      </c>
      <c r="I11075" s="1">
        <v>42383</v>
      </c>
      <c r="K11075" t="s">
        <v>36</v>
      </c>
      <c r="L11075" t="s">
        <v>8</v>
      </c>
      <c r="N11075" t="s">
        <v>6</v>
      </c>
      <c r="P11075" t="s">
        <v>370</v>
      </c>
      <c r="Q11075" t="s">
        <v>33</v>
      </c>
      <c r="R11075" s="2" t="s">
        <v>369</v>
      </c>
      <c r="S11075">
        <v>441.16</v>
      </c>
    </row>
    <row r="11076" spans="1:19" x14ac:dyDescent="0.25">
      <c r="A11076" t="s">
        <v>0</v>
      </c>
      <c r="B11076">
        <v>305</v>
      </c>
      <c r="D11076" t="s">
        <v>1</v>
      </c>
      <c r="E11076" t="s">
        <v>2</v>
      </c>
      <c r="F11076" t="s">
        <v>3</v>
      </c>
      <c r="G11076" t="str">
        <f t="shared" si="173"/>
        <v/>
      </c>
      <c r="H11076" t="s">
        <v>371</v>
      </c>
      <c r="I11076" s="1">
        <v>42383</v>
      </c>
      <c r="K11076" t="s">
        <v>36</v>
      </c>
      <c r="L11076" t="s">
        <v>8</v>
      </c>
      <c r="N11076" t="s">
        <v>6</v>
      </c>
      <c r="P11076" t="s">
        <v>370</v>
      </c>
      <c r="Q11076" t="s">
        <v>33</v>
      </c>
      <c r="R11076" s="2" t="s">
        <v>369</v>
      </c>
      <c r="S11076">
        <v>441.16</v>
      </c>
    </row>
    <row r="11077" spans="1:19" x14ac:dyDescent="0.25">
      <c r="A11077" t="s">
        <v>0</v>
      </c>
      <c r="B11077">
        <v>305</v>
      </c>
      <c r="D11077" t="s">
        <v>1</v>
      </c>
      <c r="E11077" t="s">
        <v>2</v>
      </c>
      <c r="F11077" t="s">
        <v>3</v>
      </c>
      <c r="G11077" t="str">
        <f t="shared" si="173"/>
        <v/>
      </c>
      <c r="H11077" t="s">
        <v>371</v>
      </c>
      <c r="I11077" s="1">
        <v>42383</v>
      </c>
      <c r="K11077" t="s">
        <v>36</v>
      </c>
      <c r="L11077" t="s">
        <v>8</v>
      </c>
      <c r="N11077" t="s">
        <v>6</v>
      </c>
      <c r="P11077" t="s">
        <v>370</v>
      </c>
      <c r="Q11077" t="s">
        <v>33</v>
      </c>
      <c r="R11077" s="2" t="s">
        <v>369</v>
      </c>
      <c r="S11077">
        <v>441.16</v>
      </c>
    </row>
    <row r="11078" spans="1:19" x14ac:dyDescent="0.25">
      <c r="A11078" t="s">
        <v>0</v>
      </c>
      <c r="B11078">
        <v>305</v>
      </c>
      <c r="D11078" t="s">
        <v>1</v>
      </c>
      <c r="E11078" t="s">
        <v>2</v>
      </c>
      <c r="F11078" t="s">
        <v>3</v>
      </c>
      <c r="G11078" t="str">
        <f t="shared" si="173"/>
        <v/>
      </c>
      <c r="H11078" t="s">
        <v>371</v>
      </c>
      <c r="I11078" s="1">
        <v>42383</v>
      </c>
      <c r="K11078" t="s">
        <v>36</v>
      </c>
      <c r="L11078" t="s">
        <v>8</v>
      </c>
      <c r="N11078" t="s">
        <v>6</v>
      </c>
      <c r="P11078" t="s">
        <v>370</v>
      </c>
      <c r="Q11078" t="s">
        <v>33</v>
      </c>
      <c r="R11078" s="2" t="s">
        <v>369</v>
      </c>
      <c r="S11078">
        <v>441.16</v>
      </c>
    </row>
    <row r="11079" spans="1:19" x14ac:dyDescent="0.25">
      <c r="A11079" t="s">
        <v>0</v>
      </c>
      <c r="B11079">
        <v>305</v>
      </c>
      <c r="D11079" t="s">
        <v>1</v>
      </c>
      <c r="E11079" t="s">
        <v>2</v>
      </c>
      <c r="F11079" t="s">
        <v>3</v>
      </c>
      <c r="G11079" t="str">
        <f t="shared" si="173"/>
        <v/>
      </c>
      <c r="H11079" t="s">
        <v>371</v>
      </c>
      <c r="I11079" s="1">
        <v>42383</v>
      </c>
      <c r="K11079" t="s">
        <v>36</v>
      </c>
      <c r="L11079" t="s">
        <v>8</v>
      </c>
      <c r="N11079" t="s">
        <v>6</v>
      </c>
      <c r="P11079" t="s">
        <v>370</v>
      </c>
      <c r="Q11079" t="s">
        <v>33</v>
      </c>
      <c r="R11079" s="2" t="s">
        <v>369</v>
      </c>
      <c r="S11079">
        <v>441.16</v>
      </c>
    </row>
    <row r="11080" spans="1:19" x14ac:dyDescent="0.25">
      <c r="A11080" t="s">
        <v>0</v>
      </c>
      <c r="B11080">
        <v>305</v>
      </c>
      <c r="D11080" t="s">
        <v>1</v>
      </c>
      <c r="E11080" t="s">
        <v>2</v>
      </c>
      <c r="F11080" t="s">
        <v>3</v>
      </c>
      <c r="G11080" t="str">
        <f t="shared" si="173"/>
        <v/>
      </c>
      <c r="H11080" t="s">
        <v>371</v>
      </c>
      <c r="I11080" s="1">
        <v>42383</v>
      </c>
      <c r="K11080" t="s">
        <v>36</v>
      </c>
      <c r="L11080" t="s">
        <v>8</v>
      </c>
      <c r="N11080" t="s">
        <v>6</v>
      </c>
      <c r="P11080" t="s">
        <v>370</v>
      </c>
      <c r="Q11080" t="s">
        <v>33</v>
      </c>
      <c r="R11080" s="2" t="s">
        <v>369</v>
      </c>
      <c r="S11080">
        <v>441.16</v>
      </c>
    </row>
    <row r="11081" spans="1:19" x14ac:dyDescent="0.25">
      <c r="A11081" t="s">
        <v>0</v>
      </c>
      <c r="B11081">
        <v>305</v>
      </c>
      <c r="D11081" t="s">
        <v>1</v>
      </c>
      <c r="E11081" t="s">
        <v>2</v>
      </c>
      <c r="F11081" t="s">
        <v>3</v>
      </c>
      <c r="G11081" t="str">
        <f t="shared" si="173"/>
        <v/>
      </c>
      <c r="H11081" t="s">
        <v>371</v>
      </c>
      <c r="I11081" s="1">
        <v>42383</v>
      </c>
      <c r="K11081" t="s">
        <v>36</v>
      </c>
      <c r="L11081" t="s">
        <v>8</v>
      </c>
      <c r="N11081" t="s">
        <v>6</v>
      </c>
      <c r="P11081" t="s">
        <v>370</v>
      </c>
      <c r="Q11081" t="s">
        <v>33</v>
      </c>
      <c r="R11081" s="2" t="s">
        <v>369</v>
      </c>
      <c r="S11081">
        <v>441.16</v>
      </c>
    </row>
    <row r="11082" spans="1:19" x14ac:dyDescent="0.25">
      <c r="A11082" t="s">
        <v>0</v>
      </c>
      <c r="B11082">
        <v>305</v>
      </c>
      <c r="D11082" t="s">
        <v>1</v>
      </c>
      <c r="E11082" t="s">
        <v>2</v>
      </c>
      <c r="F11082" t="s">
        <v>3</v>
      </c>
      <c r="G11082" t="str">
        <f t="shared" si="173"/>
        <v/>
      </c>
      <c r="H11082" t="s">
        <v>371</v>
      </c>
      <c r="I11082" s="1">
        <v>42383</v>
      </c>
      <c r="K11082" t="s">
        <v>36</v>
      </c>
      <c r="L11082" t="s">
        <v>8</v>
      </c>
      <c r="N11082" t="s">
        <v>6</v>
      </c>
      <c r="P11082" t="s">
        <v>370</v>
      </c>
      <c r="Q11082" t="s">
        <v>33</v>
      </c>
      <c r="R11082" s="2" t="s">
        <v>369</v>
      </c>
      <c r="S11082">
        <v>441.16</v>
      </c>
    </row>
    <row r="11083" spans="1:19" x14ac:dyDescent="0.25">
      <c r="A11083" t="s">
        <v>0</v>
      </c>
      <c r="B11083">
        <v>305</v>
      </c>
      <c r="D11083" t="s">
        <v>1</v>
      </c>
      <c r="E11083" t="s">
        <v>2</v>
      </c>
      <c r="F11083" t="s">
        <v>3</v>
      </c>
      <c r="G11083" t="str">
        <f t="shared" si="173"/>
        <v/>
      </c>
      <c r="H11083" t="s">
        <v>371</v>
      </c>
      <c r="I11083" s="1">
        <v>42383</v>
      </c>
      <c r="K11083" t="s">
        <v>36</v>
      </c>
      <c r="L11083" t="s">
        <v>8</v>
      </c>
      <c r="N11083" t="s">
        <v>6</v>
      </c>
      <c r="P11083" t="s">
        <v>370</v>
      </c>
      <c r="Q11083" t="s">
        <v>33</v>
      </c>
      <c r="R11083" s="2" t="s">
        <v>369</v>
      </c>
      <c r="S11083">
        <v>441.16</v>
      </c>
    </row>
    <row r="11084" spans="1:19" x14ac:dyDescent="0.25">
      <c r="A11084" t="s">
        <v>0</v>
      </c>
      <c r="B11084">
        <v>305</v>
      </c>
      <c r="D11084" t="s">
        <v>1</v>
      </c>
      <c r="E11084" t="s">
        <v>2</v>
      </c>
      <c r="F11084" t="s">
        <v>3</v>
      </c>
      <c r="G11084" t="str">
        <f t="shared" si="173"/>
        <v/>
      </c>
      <c r="H11084" t="s">
        <v>371</v>
      </c>
      <c r="I11084" s="1">
        <v>42383</v>
      </c>
      <c r="K11084" t="s">
        <v>36</v>
      </c>
      <c r="L11084" t="s">
        <v>8</v>
      </c>
      <c r="N11084" t="s">
        <v>6</v>
      </c>
      <c r="P11084" t="s">
        <v>370</v>
      </c>
      <c r="Q11084" t="s">
        <v>33</v>
      </c>
      <c r="R11084" s="2" t="s">
        <v>369</v>
      </c>
      <c r="S11084">
        <v>441.16</v>
      </c>
    </row>
    <row r="11085" spans="1:19" x14ac:dyDescent="0.25">
      <c r="A11085" t="s">
        <v>0</v>
      </c>
      <c r="B11085">
        <v>305</v>
      </c>
      <c r="D11085" t="s">
        <v>1</v>
      </c>
      <c r="E11085" t="s">
        <v>2</v>
      </c>
      <c r="F11085" t="s">
        <v>3</v>
      </c>
      <c r="G11085" t="str">
        <f t="shared" si="173"/>
        <v/>
      </c>
      <c r="H11085" t="s">
        <v>371</v>
      </c>
      <c r="I11085" s="1">
        <v>42383</v>
      </c>
      <c r="K11085" t="s">
        <v>36</v>
      </c>
      <c r="L11085" t="s">
        <v>8</v>
      </c>
      <c r="N11085" t="s">
        <v>6</v>
      </c>
      <c r="P11085" t="s">
        <v>370</v>
      </c>
      <c r="Q11085" t="s">
        <v>33</v>
      </c>
      <c r="R11085" s="2" t="s">
        <v>369</v>
      </c>
      <c r="S11085">
        <v>441.16</v>
      </c>
    </row>
    <row r="11086" spans="1:19" x14ac:dyDescent="0.25">
      <c r="A11086" t="s">
        <v>0</v>
      </c>
      <c r="B11086">
        <v>305</v>
      </c>
      <c r="D11086" t="s">
        <v>1</v>
      </c>
      <c r="E11086" t="s">
        <v>2</v>
      </c>
      <c r="F11086" t="s">
        <v>3</v>
      </c>
      <c r="G11086">
        <f t="shared" si="173"/>
        <v>1</v>
      </c>
      <c r="H11086" t="s">
        <v>368</v>
      </c>
      <c r="I11086" s="1">
        <v>42383</v>
      </c>
      <c r="K11086" t="s">
        <v>36</v>
      </c>
      <c r="L11086" t="s">
        <v>8</v>
      </c>
      <c r="N11086" t="s">
        <v>6</v>
      </c>
      <c r="P11086" t="s">
        <v>367</v>
      </c>
      <c r="Q11086">
        <v>1</v>
      </c>
      <c r="R11086" s="2" t="s">
        <v>366</v>
      </c>
      <c r="S11086">
        <v>1734.14</v>
      </c>
    </row>
    <row r="11087" spans="1:19" x14ac:dyDescent="0.25">
      <c r="A11087" t="s">
        <v>0</v>
      </c>
      <c r="B11087">
        <v>305</v>
      </c>
      <c r="D11087" t="s">
        <v>1</v>
      </c>
      <c r="E11087" t="s">
        <v>2</v>
      </c>
      <c r="F11087" t="s">
        <v>3</v>
      </c>
      <c r="G11087" t="str">
        <f t="shared" si="173"/>
        <v/>
      </c>
      <c r="H11087" t="s">
        <v>368</v>
      </c>
      <c r="I11087" s="1">
        <v>42383</v>
      </c>
      <c r="K11087" t="s">
        <v>36</v>
      </c>
      <c r="L11087" t="s">
        <v>8</v>
      </c>
      <c r="N11087" t="s">
        <v>6</v>
      </c>
      <c r="P11087" t="s">
        <v>367</v>
      </c>
      <c r="Q11087" t="s">
        <v>33</v>
      </c>
      <c r="R11087" s="2" t="s">
        <v>366</v>
      </c>
      <c r="S11087">
        <v>1734.14</v>
      </c>
    </row>
    <row r="11088" spans="1:19" x14ac:dyDescent="0.25">
      <c r="A11088" t="s">
        <v>0</v>
      </c>
      <c r="B11088">
        <v>305</v>
      </c>
      <c r="D11088" t="s">
        <v>1</v>
      </c>
      <c r="E11088" t="s">
        <v>2</v>
      </c>
      <c r="F11088" t="s">
        <v>3</v>
      </c>
      <c r="G11088" t="str">
        <f t="shared" si="173"/>
        <v/>
      </c>
      <c r="H11088" t="s">
        <v>368</v>
      </c>
      <c r="I11088" s="1">
        <v>42383</v>
      </c>
      <c r="K11088" t="s">
        <v>36</v>
      </c>
      <c r="L11088" t="s">
        <v>8</v>
      </c>
      <c r="N11088" t="s">
        <v>6</v>
      </c>
      <c r="P11088" t="s">
        <v>367</v>
      </c>
      <c r="Q11088" t="s">
        <v>33</v>
      </c>
      <c r="R11088" s="2" t="s">
        <v>366</v>
      </c>
      <c r="S11088">
        <v>1734.14</v>
      </c>
    </row>
    <row r="11089" spans="1:19" x14ac:dyDescent="0.25">
      <c r="A11089" t="s">
        <v>0</v>
      </c>
      <c r="B11089">
        <v>305</v>
      </c>
      <c r="D11089" t="s">
        <v>1</v>
      </c>
      <c r="E11089" t="s">
        <v>2</v>
      </c>
      <c r="F11089" t="s">
        <v>3</v>
      </c>
      <c r="G11089" t="str">
        <f t="shared" si="173"/>
        <v/>
      </c>
      <c r="H11089" t="s">
        <v>368</v>
      </c>
      <c r="I11089" s="1">
        <v>42383</v>
      </c>
      <c r="K11089" t="s">
        <v>36</v>
      </c>
      <c r="L11089" t="s">
        <v>8</v>
      </c>
      <c r="N11089" t="s">
        <v>6</v>
      </c>
      <c r="P11089" t="s">
        <v>367</v>
      </c>
      <c r="Q11089" t="s">
        <v>33</v>
      </c>
      <c r="R11089" s="2" t="s">
        <v>366</v>
      </c>
      <c r="S11089">
        <v>1734.14</v>
      </c>
    </row>
    <row r="11090" spans="1:19" x14ac:dyDescent="0.25">
      <c r="A11090" t="s">
        <v>0</v>
      </c>
      <c r="B11090">
        <v>305</v>
      </c>
      <c r="D11090" t="s">
        <v>1</v>
      </c>
      <c r="E11090" t="s">
        <v>2</v>
      </c>
      <c r="F11090" t="s">
        <v>3</v>
      </c>
      <c r="G11090" t="str">
        <f t="shared" si="173"/>
        <v/>
      </c>
      <c r="H11090" t="s">
        <v>368</v>
      </c>
      <c r="I11090" s="1">
        <v>42383</v>
      </c>
      <c r="K11090" t="s">
        <v>36</v>
      </c>
      <c r="L11090" t="s">
        <v>8</v>
      </c>
      <c r="N11090" t="s">
        <v>6</v>
      </c>
      <c r="P11090" t="s">
        <v>367</v>
      </c>
      <c r="Q11090" t="s">
        <v>33</v>
      </c>
      <c r="R11090" s="2" t="s">
        <v>366</v>
      </c>
      <c r="S11090">
        <v>1734.14</v>
      </c>
    </row>
    <row r="11091" spans="1:19" x14ac:dyDescent="0.25">
      <c r="A11091" t="s">
        <v>0</v>
      </c>
      <c r="B11091">
        <v>305</v>
      </c>
      <c r="D11091" t="s">
        <v>1</v>
      </c>
      <c r="E11091" t="s">
        <v>2</v>
      </c>
      <c r="F11091" t="s">
        <v>3</v>
      </c>
      <c r="G11091" t="str">
        <f t="shared" si="173"/>
        <v/>
      </c>
      <c r="H11091" t="s">
        <v>368</v>
      </c>
      <c r="I11091" s="1">
        <v>42383</v>
      </c>
      <c r="K11091" t="s">
        <v>36</v>
      </c>
      <c r="L11091" t="s">
        <v>8</v>
      </c>
      <c r="N11091" t="s">
        <v>6</v>
      </c>
      <c r="P11091" t="s">
        <v>367</v>
      </c>
      <c r="Q11091" t="s">
        <v>33</v>
      </c>
      <c r="R11091" s="2" t="s">
        <v>366</v>
      </c>
      <c r="S11091">
        <v>1734.14</v>
      </c>
    </row>
    <row r="11092" spans="1:19" x14ac:dyDescent="0.25">
      <c r="A11092" t="s">
        <v>0</v>
      </c>
      <c r="B11092">
        <v>305</v>
      </c>
      <c r="D11092" t="s">
        <v>1</v>
      </c>
      <c r="E11092" t="s">
        <v>2</v>
      </c>
      <c r="F11092" t="s">
        <v>3</v>
      </c>
      <c r="G11092" t="str">
        <f t="shared" si="173"/>
        <v/>
      </c>
      <c r="H11092" t="s">
        <v>368</v>
      </c>
      <c r="I11092" s="1">
        <v>42383</v>
      </c>
      <c r="K11092" t="s">
        <v>36</v>
      </c>
      <c r="L11092" t="s">
        <v>8</v>
      </c>
      <c r="N11092" t="s">
        <v>6</v>
      </c>
      <c r="P11092" t="s">
        <v>367</v>
      </c>
      <c r="Q11092" t="s">
        <v>33</v>
      </c>
      <c r="R11092" s="2" t="s">
        <v>366</v>
      </c>
      <c r="S11092">
        <v>1734.14</v>
      </c>
    </row>
    <row r="11093" spans="1:19" x14ac:dyDescent="0.25">
      <c r="A11093" t="s">
        <v>0</v>
      </c>
      <c r="B11093">
        <v>305</v>
      </c>
      <c r="D11093" t="s">
        <v>1</v>
      </c>
      <c r="E11093" t="s">
        <v>2</v>
      </c>
      <c r="F11093" t="s">
        <v>3</v>
      </c>
      <c r="G11093" t="str">
        <f t="shared" si="173"/>
        <v/>
      </c>
      <c r="H11093" t="s">
        <v>368</v>
      </c>
      <c r="I11093" s="1">
        <v>42383</v>
      </c>
      <c r="K11093" t="s">
        <v>36</v>
      </c>
      <c r="L11093" t="s">
        <v>8</v>
      </c>
      <c r="N11093" t="s">
        <v>6</v>
      </c>
      <c r="P11093" t="s">
        <v>367</v>
      </c>
      <c r="Q11093" t="s">
        <v>33</v>
      </c>
      <c r="R11093" s="2" t="s">
        <v>366</v>
      </c>
      <c r="S11093">
        <v>1734.14</v>
      </c>
    </row>
    <row r="11094" spans="1:19" x14ac:dyDescent="0.25">
      <c r="A11094" t="s">
        <v>0</v>
      </c>
      <c r="B11094">
        <v>305</v>
      </c>
      <c r="D11094" t="s">
        <v>1</v>
      </c>
      <c r="E11094" t="s">
        <v>2</v>
      </c>
      <c r="F11094" t="s">
        <v>3</v>
      </c>
      <c r="G11094" t="str">
        <f t="shared" si="173"/>
        <v/>
      </c>
      <c r="H11094" t="s">
        <v>368</v>
      </c>
      <c r="I11094" s="1">
        <v>42383</v>
      </c>
      <c r="K11094" t="s">
        <v>36</v>
      </c>
      <c r="L11094" t="s">
        <v>8</v>
      </c>
      <c r="N11094" t="s">
        <v>6</v>
      </c>
      <c r="P11094" t="s">
        <v>367</v>
      </c>
      <c r="Q11094" t="s">
        <v>33</v>
      </c>
      <c r="R11094" s="2" t="s">
        <v>366</v>
      </c>
      <c r="S11094">
        <v>1734.14</v>
      </c>
    </row>
    <row r="11095" spans="1:19" x14ac:dyDescent="0.25">
      <c r="A11095" t="s">
        <v>0</v>
      </c>
      <c r="B11095">
        <v>305</v>
      </c>
      <c r="D11095" t="s">
        <v>1</v>
      </c>
      <c r="E11095" t="s">
        <v>2</v>
      </c>
      <c r="F11095" t="s">
        <v>3</v>
      </c>
      <c r="G11095" t="str">
        <f t="shared" si="173"/>
        <v/>
      </c>
      <c r="H11095" t="s">
        <v>368</v>
      </c>
      <c r="I11095" s="1">
        <v>42383</v>
      </c>
      <c r="K11095" t="s">
        <v>36</v>
      </c>
      <c r="L11095" t="s">
        <v>8</v>
      </c>
      <c r="N11095" t="s">
        <v>6</v>
      </c>
      <c r="P11095" t="s">
        <v>367</v>
      </c>
      <c r="Q11095" t="s">
        <v>33</v>
      </c>
      <c r="R11095" s="2" t="s">
        <v>366</v>
      </c>
      <c r="S11095">
        <v>1734.14</v>
      </c>
    </row>
    <row r="11096" spans="1:19" x14ac:dyDescent="0.25">
      <c r="A11096" t="s">
        <v>0</v>
      </c>
      <c r="B11096">
        <v>305</v>
      </c>
      <c r="D11096" t="s">
        <v>1</v>
      </c>
      <c r="E11096" t="s">
        <v>2</v>
      </c>
      <c r="F11096" t="s">
        <v>3</v>
      </c>
      <c r="G11096" t="str">
        <f t="shared" si="173"/>
        <v/>
      </c>
      <c r="H11096" t="s">
        <v>368</v>
      </c>
      <c r="I11096" s="1">
        <v>42383</v>
      </c>
      <c r="K11096" t="s">
        <v>36</v>
      </c>
      <c r="L11096" t="s">
        <v>8</v>
      </c>
      <c r="N11096" t="s">
        <v>6</v>
      </c>
      <c r="P11096" t="s">
        <v>367</v>
      </c>
      <c r="Q11096" t="s">
        <v>33</v>
      </c>
      <c r="R11096" s="2" t="s">
        <v>366</v>
      </c>
      <c r="S11096">
        <v>1734.14</v>
      </c>
    </row>
    <row r="11097" spans="1:19" x14ac:dyDescent="0.25">
      <c r="A11097" t="s">
        <v>0</v>
      </c>
      <c r="B11097">
        <v>305</v>
      </c>
      <c r="D11097" t="s">
        <v>1</v>
      </c>
      <c r="E11097" t="s">
        <v>2</v>
      </c>
      <c r="F11097" t="s">
        <v>3</v>
      </c>
      <c r="G11097" t="str">
        <f t="shared" si="173"/>
        <v/>
      </c>
      <c r="H11097" t="s">
        <v>368</v>
      </c>
      <c r="I11097" s="1">
        <v>42383</v>
      </c>
      <c r="K11097" t="s">
        <v>36</v>
      </c>
      <c r="L11097" t="s">
        <v>8</v>
      </c>
      <c r="N11097" t="s">
        <v>6</v>
      </c>
      <c r="P11097" t="s">
        <v>367</v>
      </c>
      <c r="Q11097" t="s">
        <v>33</v>
      </c>
      <c r="R11097" s="2" t="s">
        <v>366</v>
      </c>
      <c r="S11097">
        <v>1734.14</v>
      </c>
    </row>
    <row r="11098" spans="1:19" x14ac:dyDescent="0.25">
      <c r="A11098" t="s">
        <v>0</v>
      </c>
      <c r="B11098">
        <v>305</v>
      </c>
      <c r="D11098" t="s">
        <v>1</v>
      </c>
      <c r="E11098" t="s">
        <v>2</v>
      </c>
      <c r="F11098" t="s">
        <v>3</v>
      </c>
      <c r="G11098" t="str">
        <f t="shared" si="173"/>
        <v/>
      </c>
      <c r="H11098" t="s">
        <v>368</v>
      </c>
      <c r="I11098" s="1">
        <v>42383</v>
      </c>
      <c r="K11098" t="s">
        <v>36</v>
      </c>
      <c r="L11098" t="s">
        <v>8</v>
      </c>
      <c r="N11098" t="s">
        <v>6</v>
      </c>
      <c r="P11098" t="s">
        <v>367</v>
      </c>
      <c r="Q11098" t="s">
        <v>33</v>
      </c>
      <c r="R11098" s="2" t="s">
        <v>366</v>
      </c>
      <c r="S11098">
        <v>1734.14</v>
      </c>
    </row>
    <row r="11099" spans="1:19" x14ac:dyDescent="0.25">
      <c r="A11099" t="s">
        <v>0</v>
      </c>
      <c r="B11099">
        <v>305</v>
      </c>
      <c r="D11099" t="s">
        <v>1</v>
      </c>
      <c r="E11099" t="s">
        <v>2</v>
      </c>
      <c r="F11099" t="s">
        <v>3</v>
      </c>
      <c r="G11099" t="str">
        <f t="shared" si="173"/>
        <v/>
      </c>
      <c r="H11099" t="s">
        <v>368</v>
      </c>
      <c r="I11099" s="1">
        <v>42383</v>
      </c>
      <c r="K11099" t="s">
        <v>36</v>
      </c>
      <c r="L11099" t="s">
        <v>8</v>
      </c>
      <c r="N11099" t="s">
        <v>6</v>
      </c>
      <c r="P11099" t="s">
        <v>367</v>
      </c>
      <c r="Q11099" t="s">
        <v>33</v>
      </c>
      <c r="R11099" s="2" t="s">
        <v>366</v>
      </c>
      <c r="S11099">
        <v>1734.14</v>
      </c>
    </row>
    <row r="11100" spans="1:19" x14ac:dyDescent="0.25">
      <c r="A11100" t="s">
        <v>0</v>
      </c>
      <c r="B11100">
        <v>305</v>
      </c>
      <c r="D11100" t="s">
        <v>1</v>
      </c>
      <c r="E11100" t="s">
        <v>2</v>
      </c>
      <c r="F11100" t="s">
        <v>3</v>
      </c>
      <c r="G11100" t="str">
        <f t="shared" si="173"/>
        <v/>
      </c>
      <c r="H11100" t="s">
        <v>368</v>
      </c>
      <c r="I11100" s="1">
        <v>42383</v>
      </c>
      <c r="K11100" t="s">
        <v>36</v>
      </c>
      <c r="L11100" t="s">
        <v>8</v>
      </c>
      <c r="N11100" t="s">
        <v>6</v>
      </c>
      <c r="P11100" t="s">
        <v>367</v>
      </c>
      <c r="Q11100" t="s">
        <v>33</v>
      </c>
      <c r="R11100" s="2" t="s">
        <v>366</v>
      </c>
      <c r="S11100">
        <v>1734.14</v>
      </c>
    </row>
    <row r="11101" spans="1:19" x14ac:dyDescent="0.25">
      <c r="A11101" t="s">
        <v>0</v>
      </c>
      <c r="B11101">
        <v>305</v>
      </c>
      <c r="D11101" t="s">
        <v>1</v>
      </c>
      <c r="E11101" t="s">
        <v>2</v>
      </c>
      <c r="F11101" t="s">
        <v>3</v>
      </c>
      <c r="G11101" t="str">
        <f t="shared" si="173"/>
        <v/>
      </c>
      <c r="H11101" t="s">
        <v>368</v>
      </c>
      <c r="I11101" s="1">
        <v>42383</v>
      </c>
      <c r="K11101" t="s">
        <v>36</v>
      </c>
      <c r="L11101" t="s">
        <v>8</v>
      </c>
      <c r="N11101" t="s">
        <v>6</v>
      </c>
      <c r="P11101" t="s">
        <v>367</v>
      </c>
      <c r="Q11101" t="s">
        <v>33</v>
      </c>
      <c r="R11101" s="2" t="s">
        <v>366</v>
      </c>
      <c r="S11101">
        <v>1734.14</v>
      </c>
    </row>
    <row r="11102" spans="1:19" x14ac:dyDescent="0.25">
      <c r="A11102" t="s">
        <v>0</v>
      </c>
      <c r="B11102">
        <v>305</v>
      </c>
      <c r="D11102" t="s">
        <v>1</v>
      </c>
      <c r="E11102" t="s">
        <v>2</v>
      </c>
      <c r="F11102" t="s">
        <v>3</v>
      </c>
      <c r="G11102" t="str">
        <f t="shared" si="173"/>
        <v/>
      </c>
      <c r="H11102" t="s">
        <v>368</v>
      </c>
      <c r="I11102" s="1">
        <v>42383</v>
      </c>
      <c r="K11102" t="s">
        <v>36</v>
      </c>
      <c r="L11102" t="s">
        <v>8</v>
      </c>
      <c r="N11102" t="s">
        <v>6</v>
      </c>
      <c r="P11102" t="s">
        <v>367</v>
      </c>
      <c r="Q11102" t="s">
        <v>33</v>
      </c>
      <c r="R11102" s="2" t="s">
        <v>366</v>
      </c>
      <c r="S11102">
        <v>1734.14</v>
      </c>
    </row>
    <row r="11103" spans="1:19" x14ac:dyDescent="0.25">
      <c r="A11103" t="s">
        <v>0</v>
      </c>
      <c r="B11103">
        <v>305</v>
      </c>
      <c r="D11103" t="s">
        <v>1</v>
      </c>
      <c r="E11103" t="s">
        <v>2</v>
      </c>
      <c r="F11103" t="s">
        <v>3</v>
      </c>
      <c r="G11103" t="str">
        <f t="shared" si="173"/>
        <v/>
      </c>
      <c r="H11103" t="s">
        <v>368</v>
      </c>
      <c r="I11103" s="1">
        <v>42383</v>
      </c>
      <c r="K11103" t="s">
        <v>36</v>
      </c>
      <c r="L11103" t="s">
        <v>8</v>
      </c>
      <c r="N11103" t="s">
        <v>6</v>
      </c>
      <c r="P11103" t="s">
        <v>367</v>
      </c>
      <c r="Q11103" t="s">
        <v>33</v>
      </c>
      <c r="R11103" s="2" t="s">
        <v>366</v>
      </c>
      <c r="S11103">
        <v>1734.14</v>
      </c>
    </row>
    <row r="11104" spans="1:19" x14ac:dyDescent="0.25">
      <c r="A11104" t="s">
        <v>0</v>
      </c>
      <c r="B11104">
        <v>305</v>
      </c>
      <c r="D11104" t="s">
        <v>1</v>
      </c>
      <c r="E11104" t="s">
        <v>2</v>
      </c>
      <c r="F11104" t="s">
        <v>3</v>
      </c>
      <c r="G11104" t="str">
        <f t="shared" si="173"/>
        <v/>
      </c>
      <c r="H11104" t="s">
        <v>368</v>
      </c>
      <c r="I11104" s="1">
        <v>42383</v>
      </c>
      <c r="K11104" t="s">
        <v>36</v>
      </c>
      <c r="L11104" t="s">
        <v>8</v>
      </c>
      <c r="N11104" t="s">
        <v>6</v>
      </c>
      <c r="P11104" t="s">
        <v>367</v>
      </c>
      <c r="Q11104" t="s">
        <v>33</v>
      </c>
      <c r="R11104" s="2" t="s">
        <v>366</v>
      </c>
      <c r="S11104">
        <v>1734.14</v>
      </c>
    </row>
    <row r="11105" spans="1:19" x14ac:dyDescent="0.25">
      <c r="A11105" t="s">
        <v>0</v>
      </c>
      <c r="B11105">
        <v>305</v>
      </c>
      <c r="D11105" t="s">
        <v>1</v>
      </c>
      <c r="E11105" t="s">
        <v>2</v>
      </c>
      <c r="F11105" t="s">
        <v>3</v>
      </c>
      <c r="G11105" t="str">
        <f t="shared" si="173"/>
        <v/>
      </c>
      <c r="H11105" t="s">
        <v>368</v>
      </c>
      <c r="I11105" s="1">
        <v>42383</v>
      </c>
      <c r="K11105" t="s">
        <v>36</v>
      </c>
      <c r="L11105" t="s">
        <v>8</v>
      </c>
      <c r="N11105" t="s">
        <v>6</v>
      </c>
      <c r="P11105" t="s">
        <v>367</v>
      </c>
      <c r="Q11105" t="s">
        <v>33</v>
      </c>
      <c r="R11105" s="2" t="s">
        <v>366</v>
      </c>
      <c r="S11105">
        <v>1734.14</v>
      </c>
    </row>
    <row r="11106" spans="1:19" x14ac:dyDescent="0.25">
      <c r="A11106" t="s">
        <v>0</v>
      </c>
      <c r="B11106">
        <v>305</v>
      </c>
      <c r="D11106" t="s">
        <v>1</v>
      </c>
      <c r="E11106" t="s">
        <v>2</v>
      </c>
      <c r="F11106" t="s">
        <v>3</v>
      </c>
      <c r="G11106" t="str">
        <f t="shared" si="173"/>
        <v/>
      </c>
      <c r="H11106" t="s">
        <v>368</v>
      </c>
      <c r="I11106" s="1">
        <v>42383</v>
      </c>
      <c r="K11106" t="s">
        <v>36</v>
      </c>
      <c r="L11106" t="s">
        <v>8</v>
      </c>
      <c r="N11106" t="s">
        <v>6</v>
      </c>
      <c r="P11106" t="s">
        <v>367</v>
      </c>
      <c r="Q11106" t="s">
        <v>33</v>
      </c>
      <c r="R11106" s="2" t="s">
        <v>366</v>
      </c>
      <c r="S11106">
        <v>1734.14</v>
      </c>
    </row>
    <row r="11107" spans="1:19" x14ac:dyDescent="0.25">
      <c r="A11107" t="s">
        <v>0</v>
      </c>
      <c r="B11107">
        <v>305</v>
      </c>
      <c r="D11107" t="s">
        <v>1</v>
      </c>
      <c r="E11107" t="s">
        <v>2</v>
      </c>
      <c r="F11107" t="s">
        <v>3</v>
      </c>
      <c r="G11107" t="str">
        <f t="shared" si="173"/>
        <v/>
      </c>
      <c r="H11107" t="s">
        <v>368</v>
      </c>
      <c r="I11107" s="1">
        <v>42383</v>
      </c>
      <c r="K11107" t="s">
        <v>36</v>
      </c>
      <c r="L11107" t="s">
        <v>8</v>
      </c>
      <c r="N11107" t="s">
        <v>6</v>
      </c>
      <c r="P11107" t="s">
        <v>367</v>
      </c>
      <c r="Q11107" t="s">
        <v>33</v>
      </c>
      <c r="R11107" s="2" t="s">
        <v>366</v>
      </c>
      <c r="S11107">
        <v>1734.14</v>
      </c>
    </row>
    <row r="11108" spans="1:19" x14ac:dyDescent="0.25">
      <c r="A11108" t="s">
        <v>0</v>
      </c>
      <c r="B11108">
        <v>305</v>
      </c>
      <c r="D11108" t="s">
        <v>1</v>
      </c>
      <c r="E11108" t="s">
        <v>2</v>
      </c>
      <c r="F11108" t="s">
        <v>3</v>
      </c>
      <c r="G11108" t="str">
        <f t="shared" si="173"/>
        <v/>
      </c>
      <c r="H11108" t="s">
        <v>368</v>
      </c>
      <c r="I11108" s="1">
        <v>42383</v>
      </c>
      <c r="K11108" t="s">
        <v>36</v>
      </c>
      <c r="L11108" t="s">
        <v>8</v>
      </c>
      <c r="N11108" t="s">
        <v>6</v>
      </c>
      <c r="P11108" t="s">
        <v>367</v>
      </c>
      <c r="Q11108" t="s">
        <v>33</v>
      </c>
      <c r="R11108" s="2" t="s">
        <v>366</v>
      </c>
      <c r="S11108">
        <v>1734.14</v>
      </c>
    </row>
    <row r="11109" spans="1:19" x14ac:dyDescent="0.25">
      <c r="A11109" t="s">
        <v>0</v>
      </c>
      <c r="B11109">
        <v>305</v>
      </c>
      <c r="D11109" t="s">
        <v>1</v>
      </c>
      <c r="E11109" t="s">
        <v>2</v>
      </c>
      <c r="F11109" t="s">
        <v>3</v>
      </c>
      <c r="G11109" t="str">
        <f t="shared" si="173"/>
        <v/>
      </c>
      <c r="H11109" t="s">
        <v>368</v>
      </c>
      <c r="I11109" s="1">
        <v>42383</v>
      </c>
      <c r="K11109" t="s">
        <v>36</v>
      </c>
      <c r="L11109" t="s">
        <v>8</v>
      </c>
      <c r="N11109" t="s">
        <v>6</v>
      </c>
      <c r="P11109" t="s">
        <v>367</v>
      </c>
      <c r="Q11109" t="s">
        <v>33</v>
      </c>
      <c r="R11109" s="2" t="s">
        <v>366</v>
      </c>
      <c r="S11109">
        <v>1734.14</v>
      </c>
    </row>
    <row r="11110" spans="1:19" x14ac:dyDescent="0.25">
      <c r="A11110" t="s">
        <v>0</v>
      </c>
      <c r="B11110">
        <v>305</v>
      </c>
      <c r="D11110" t="s">
        <v>1</v>
      </c>
      <c r="E11110" t="s">
        <v>2</v>
      </c>
      <c r="F11110" t="s">
        <v>3</v>
      </c>
      <c r="G11110" t="str">
        <f t="shared" si="173"/>
        <v/>
      </c>
      <c r="H11110" t="s">
        <v>368</v>
      </c>
      <c r="I11110" s="1">
        <v>42383</v>
      </c>
      <c r="K11110" t="s">
        <v>36</v>
      </c>
      <c r="L11110" t="s">
        <v>8</v>
      </c>
      <c r="N11110" t="s">
        <v>6</v>
      </c>
      <c r="P11110" t="s">
        <v>367</v>
      </c>
      <c r="Q11110" t="s">
        <v>33</v>
      </c>
      <c r="R11110" s="2" t="s">
        <v>366</v>
      </c>
      <c r="S11110">
        <v>1734.14</v>
      </c>
    </row>
    <row r="11111" spans="1:19" x14ac:dyDescent="0.25">
      <c r="A11111" t="s">
        <v>0</v>
      </c>
      <c r="B11111">
        <v>305</v>
      </c>
      <c r="D11111" t="s">
        <v>1</v>
      </c>
      <c r="E11111" t="s">
        <v>2</v>
      </c>
      <c r="F11111" t="s">
        <v>3</v>
      </c>
      <c r="G11111" t="str">
        <f t="shared" si="173"/>
        <v/>
      </c>
      <c r="H11111" t="s">
        <v>368</v>
      </c>
      <c r="I11111" s="1">
        <v>42383</v>
      </c>
      <c r="K11111" t="s">
        <v>36</v>
      </c>
      <c r="L11111" t="s">
        <v>8</v>
      </c>
      <c r="N11111" t="s">
        <v>6</v>
      </c>
      <c r="P11111" t="s">
        <v>367</v>
      </c>
      <c r="Q11111" t="s">
        <v>33</v>
      </c>
      <c r="R11111" s="2" t="s">
        <v>366</v>
      </c>
      <c r="S11111">
        <v>1734.14</v>
      </c>
    </row>
    <row r="11112" spans="1:19" x14ac:dyDescent="0.25">
      <c r="A11112" t="s">
        <v>0</v>
      </c>
      <c r="B11112">
        <v>305</v>
      </c>
      <c r="D11112" t="s">
        <v>1</v>
      </c>
      <c r="E11112" t="s">
        <v>2</v>
      </c>
      <c r="F11112" t="s">
        <v>3</v>
      </c>
      <c r="G11112" t="str">
        <f t="shared" si="173"/>
        <v/>
      </c>
      <c r="H11112" t="s">
        <v>368</v>
      </c>
      <c r="I11112" s="1">
        <v>42383</v>
      </c>
      <c r="K11112" t="s">
        <v>36</v>
      </c>
      <c r="L11112" t="s">
        <v>8</v>
      </c>
      <c r="N11112" t="s">
        <v>6</v>
      </c>
      <c r="P11112" t="s">
        <v>367</v>
      </c>
      <c r="Q11112" t="s">
        <v>33</v>
      </c>
      <c r="R11112" s="2" t="s">
        <v>366</v>
      </c>
      <c r="S11112">
        <v>1734.14</v>
      </c>
    </row>
    <row r="11113" spans="1:19" x14ac:dyDescent="0.25">
      <c r="A11113" t="s">
        <v>0</v>
      </c>
      <c r="B11113">
        <v>305</v>
      </c>
      <c r="D11113" t="s">
        <v>1</v>
      </c>
      <c r="E11113" t="s">
        <v>2</v>
      </c>
      <c r="F11113" t="s">
        <v>3</v>
      </c>
      <c r="G11113" t="str">
        <f t="shared" si="173"/>
        <v/>
      </c>
      <c r="H11113" t="s">
        <v>368</v>
      </c>
      <c r="I11113" s="1">
        <v>42383</v>
      </c>
      <c r="K11113" t="s">
        <v>36</v>
      </c>
      <c r="L11113" t="s">
        <v>8</v>
      </c>
      <c r="N11113" t="s">
        <v>6</v>
      </c>
      <c r="P11113" t="s">
        <v>367</v>
      </c>
      <c r="Q11113" t="s">
        <v>33</v>
      </c>
      <c r="R11113" s="2" t="s">
        <v>366</v>
      </c>
      <c r="S11113">
        <v>1734.14</v>
      </c>
    </row>
    <row r="11114" spans="1:19" x14ac:dyDescent="0.25">
      <c r="A11114" t="s">
        <v>0</v>
      </c>
      <c r="B11114">
        <v>305</v>
      </c>
      <c r="D11114" t="s">
        <v>1</v>
      </c>
      <c r="E11114" t="s">
        <v>2</v>
      </c>
      <c r="F11114" t="s">
        <v>3</v>
      </c>
      <c r="G11114" t="str">
        <f t="shared" si="173"/>
        <v/>
      </c>
      <c r="H11114" t="s">
        <v>368</v>
      </c>
      <c r="I11114" s="1">
        <v>42383</v>
      </c>
      <c r="K11114" t="s">
        <v>36</v>
      </c>
      <c r="L11114" t="s">
        <v>8</v>
      </c>
      <c r="N11114" t="s">
        <v>6</v>
      </c>
      <c r="P11114" t="s">
        <v>367</v>
      </c>
      <c r="Q11114" t="s">
        <v>33</v>
      </c>
      <c r="R11114" s="2" t="s">
        <v>366</v>
      </c>
      <c r="S11114">
        <v>1734.14</v>
      </c>
    </row>
    <row r="11115" spans="1:19" x14ac:dyDescent="0.25">
      <c r="A11115" t="s">
        <v>0</v>
      </c>
      <c r="B11115">
        <v>305</v>
      </c>
      <c r="D11115" t="s">
        <v>1</v>
      </c>
      <c r="E11115" t="s">
        <v>2</v>
      </c>
      <c r="F11115" t="s">
        <v>3</v>
      </c>
      <c r="G11115" t="str">
        <f t="shared" si="173"/>
        <v/>
      </c>
      <c r="H11115" t="s">
        <v>368</v>
      </c>
      <c r="I11115" s="1">
        <v>42383</v>
      </c>
      <c r="K11115" t="s">
        <v>36</v>
      </c>
      <c r="L11115" t="s">
        <v>8</v>
      </c>
      <c r="N11115" t="s">
        <v>6</v>
      </c>
      <c r="P11115" t="s">
        <v>367</v>
      </c>
      <c r="Q11115" t="s">
        <v>33</v>
      </c>
      <c r="R11115" s="2" t="s">
        <v>366</v>
      </c>
      <c r="S11115">
        <v>1734.14</v>
      </c>
    </row>
    <row r="11116" spans="1:19" x14ac:dyDescent="0.25">
      <c r="A11116" t="s">
        <v>0</v>
      </c>
      <c r="B11116">
        <v>305</v>
      </c>
      <c r="D11116" t="s">
        <v>1</v>
      </c>
      <c r="E11116" t="s">
        <v>2</v>
      </c>
      <c r="F11116" t="s">
        <v>3</v>
      </c>
      <c r="G11116" t="str">
        <f t="shared" si="173"/>
        <v/>
      </c>
      <c r="H11116" t="s">
        <v>368</v>
      </c>
      <c r="I11116" s="1">
        <v>42383</v>
      </c>
      <c r="K11116" t="s">
        <v>36</v>
      </c>
      <c r="L11116" t="s">
        <v>8</v>
      </c>
      <c r="N11116" t="s">
        <v>6</v>
      </c>
      <c r="P11116" t="s">
        <v>367</v>
      </c>
      <c r="Q11116" t="s">
        <v>33</v>
      </c>
      <c r="R11116" s="2" t="s">
        <v>366</v>
      </c>
      <c r="S11116">
        <v>1734.14</v>
      </c>
    </row>
    <row r="11117" spans="1:19" x14ac:dyDescent="0.25">
      <c r="A11117" t="s">
        <v>0</v>
      </c>
      <c r="B11117">
        <v>305</v>
      </c>
      <c r="D11117" t="s">
        <v>1</v>
      </c>
      <c r="E11117" t="s">
        <v>2</v>
      </c>
      <c r="F11117" t="s">
        <v>3</v>
      </c>
      <c r="G11117" t="str">
        <f t="shared" si="173"/>
        <v/>
      </c>
      <c r="H11117" t="s">
        <v>368</v>
      </c>
      <c r="I11117" s="1">
        <v>42383</v>
      </c>
      <c r="K11117" t="s">
        <v>36</v>
      </c>
      <c r="L11117" t="s">
        <v>8</v>
      </c>
      <c r="N11117" t="s">
        <v>6</v>
      </c>
      <c r="P11117" t="s">
        <v>367</v>
      </c>
      <c r="Q11117" t="s">
        <v>33</v>
      </c>
      <c r="R11117" s="2" t="s">
        <v>366</v>
      </c>
      <c r="S11117">
        <v>1734.14</v>
      </c>
    </row>
    <row r="11118" spans="1:19" x14ac:dyDescent="0.25">
      <c r="A11118" t="s">
        <v>0</v>
      </c>
      <c r="B11118">
        <v>305</v>
      </c>
      <c r="D11118" t="s">
        <v>1</v>
      </c>
      <c r="E11118" t="s">
        <v>2</v>
      </c>
      <c r="F11118" t="s">
        <v>3</v>
      </c>
      <c r="G11118" t="str">
        <f t="shared" si="173"/>
        <v/>
      </c>
      <c r="H11118" t="s">
        <v>368</v>
      </c>
      <c r="I11118" s="1">
        <v>42383</v>
      </c>
      <c r="K11118" t="s">
        <v>36</v>
      </c>
      <c r="L11118" t="s">
        <v>8</v>
      </c>
      <c r="N11118" t="s">
        <v>6</v>
      </c>
      <c r="P11118" t="s">
        <v>367</v>
      </c>
      <c r="Q11118" t="s">
        <v>33</v>
      </c>
      <c r="R11118" s="2" t="s">
        <v>366</v>
      </c>
      <c r="S11118">
        <v>1734.14</v>
      </c>
    </row>
    <row r="11119" spans="1:19" x14ac:dyDescent="0.25">
      <c r="A11119" t="s">
        <v>0</v>
      </c>
      <c r="B11119">
        <v>305</v>
      </c>
      <c r="D11119" t="s">
        <v>1</v>
      </c>
      <c r="E11119" t="s">
        <v>2</v>
      </c>
      <c r="F11119" t="s">
        <v>3</v>
      </c>
      <c r="G11119" t="str">
        <f t="shared" si="173"/>
        <v/>
      </c>
      <c r="H11119" t="s">
        <v>368</v>
      </c>
      <c r="I11119" s="1">
        <v>42383</v>
      </c>
      <c r="K11119" t="s">
        <v>36</v>
      </c>
      <c r="L11119" t="s">
        <v>8</v>
      </c>
      <c r="N11119" t="s">
        <v>6</v>
      </c>
      <c r="P11119" t="s">
        <v>367</v>
      </c>
      <c r="Q11119" t="s">
        <v>33</v>
      </c>
      <c r="R11119" s="2" t="s">
        <v>366</v>
      </c>
      <c r="S11119">
        <v>1734.14</v>
      </c>
    </row>
    <row r="11120" spans="1:19" x14ac:dyDescent="0.25">
      <c r="A11120" t="s">
        <v>0</v>
      </c>
      <c r="B11120">
        <v>305</v>
      </c>
      <c r="D11120" t="s">
        <v>1</v>
      </c>
      <c r="E11120" t="s">
        <v>2</v>
      </c>
      <c r="F11120" t="s">
        <v>3</v>
      </c>
      <c r="G11120" t="str">
        <f t="shared" si="173"/>
        <v/>
      </c>
      <c r="H11120" t="s">
        <v>368</v>
      </c>
      <c r="I11120" s="1">
        <v>42383</v>
      </c>
      <c r="K11120" t="s">
        <v>36</v>
      </c>
      <c r="L11120" t="s">
        <v>8</v>
      </c>
      <c r="N11120" t="s">
        <v>6</v>
      </c>
      <c r="P11120" t="s">
        <v>367</v>
      </c>
      <c r="Q11120" t="s">
        <v>33</v>
      </c>
      <c r="R11120" s="2" t="s">
        <v>366</v>
      </c>
      <c r="S11120">
        <v>1734.14</v>
      </c>
    </row>
    <row r="11121" spans="1:19" x14ac:dyDescent="0.25">
      <c r="A11121" t="s">
        <v>0</v>
      </c>
      <c r="B11121">
        <v>305</v>
      </c>
      <c r="D11121" t="s">
        <v>1</v>
      </c>
      <c r="E11121" t="s">
        <v>2</v>
      </c>
      <c r="F11121" t="s">
        <v>3</v>
      </c>
      <c r="G11121" t="str">
        <f t="shared" si="173"/>
        <v/>
      </c>
      <c r="H11121" t="s">
        <v>368</v>
      </c>
      <c r="I11121" s="1">
        <v>42383</v>
      </c>
      <c r="K11121" t="s">
        <v>36</v>
      </c>
      <c r="L11121" t="s">
        <v>8</v>
      </c>
      <c r="N11121" t="s">
        <v>6</v>
      </c>
      <c r="P11121" t="s">
        <v>367</v>
      </c>
      <c r="Q11121" t="s">
        <v>33</v>
      </c>
      <c r="R11121" s="2" t="s">
        <v>366</v>
      </c>
      <c r="S11121">
        <v>1734.14</v>
      </c>
    </row>
    <row r="11122" spans="1:19" x14ac:dyDescent="0.25">
      <c r="A11122" t="s">
        <v>0</v>
      </c>
      <c r="B11122">
        <v>305</v>
      </c>
      <c r="D11122" t="s">
        <v>1</v>
      </c>
      <c r="E11122" t="s">
        <v>2</v>
      </c>
      <c r="F11122" t="s">
        <v>3</v>
      </c>
      <c r="G11122" t="str">
        <f t="shared" si="173"/>
        <v/>
      </c>
      <c r="H11122" t="s">
        <v>368</v>
      </c>
      <c r="I11122" s="1">
        <v>42383</v>
      </c>
      <c r="K11122" t="s">
        <v>36</v>
      </c>
      <c r="L11122" t="s">
        <v>8</v>
      </c>
      <c r="N11122" t="s">
        <v>6</v>
      </c>
      <c r="P11122" t="s">
        <v>367</v>
      </c>
      <c r="Q11122" t="s">
        <v>33</v>
      </c>
      <c r="R11122" s="2" t="s">
        <v>366</v>
      </c>
      <c r="S11122">
        <v>1734.14</v>
      </c>
    </row>
    <row r="11123" spans="1:19" x14ac:dyDescent="0.25">
      <c r="A11123" t="s">
        <v>0</v>
      </c>
      <c r="B11123">
        <v>305</v>
      </c>
      <c r="D11123" t="s">
        <v>1</v>
      </c>
      <c r="E11123" t="s">
        <v>2</v>
      </c>
      <c r="F11123" t="s">
        <v>3</v>
      </c>
      <c r="G11123" t="str">
        <f t="shared" si="173"/>
        <v/>
      </c>
      <c r="H11123" t="s">
        <v>368</v>
      </c>
      <c r="I11123" s="1">
        <v>42383</v>
      </c>
      <c r="K11123" t="s">
        <v>36</v>
      </c>
      <c r="L11123" t="s">
        <v>8</v>
      </c>
      <c r="N11123" t="s">
        <v>6</v>
      </c>
      <c r="P11123" t="s">
        <v>367</v>
      </c>
      <c r="Q11123" t="s">
        <v>33</v>
      </c>
      <c r="R11123" s="2" t="s">
        <v>366</v>
      </c>
      <c r="S11123">
        <v>1734.14</v>
      </c>
    </row>
    <row r="11124" spans="1:19" x14ac:dyDescent="0.25">
      <c r="A11124" t="s">
        <v>0</v>
      </c>
      <c r="B11124">
        <v>305</v>
      </c>
      <c r="D11124" t="s">
        <v>1</v>
      </c>
      <c r="E11124" t="s">
        <v>2</v>
      </c>
      <c r="F11124" t="s">
        <v>3</v>
      </c>
      <c r="G11124" t="str">
        <f t="shared" si="173"/>
        <v/>
      </c>
      <c r="H11124" t="s">
        <v>368</v>
      </c>
      <c r="I11124" s="1">
        <v>42383</v>
      </c>
      <c r="K11124" t="s">
        <v>36</v>
      </c>
      <c r="L11124" t="s">
        <v>8</v>
      </c>
      <c r="N11124" t="s">
        <v>6</v>
      </c>
      <c r="P11124" t="s">
        <v>367</v>
      </c>
      <c r="Q11124" t="s">
        <v>33</v>
      </c>
      <c r="R11124" s="2" t="s">
        <v>366</v>
      </c>
      <c r="S11124">
        <v>1734.14</v>
      </c>
    </row>
    <row r="11125" spans="1:19" x14ac:dyDescent="0.25">
      <c r="A11125" t="s">
        <v>0</v>
      </c>
      <c r="B11125">
        <v>305</v>
      </c>
      <c r="D11125" t="s">
        <v>1</v>
      </c>
      <c r="E11125" t="s">
        <v>2</v>
      </c>
      <c r="F11125" t="s">
        <v>3</v>
      </c>
      <c r="G11125" t="str">
        <f t="shared" si="173"/>
        <v/>
      </c>
      <c r="H11125" t="s">
        <v>368</v>
      </c>
      <c r="I11125" s="1">
        <v>42383</v>
      </c>
      <c r="K11125" t="s">
        <v>36</v>
      </c>
      <c r="L11125" t="s">
        <v>8</v>
      </c>
      <c r="N11125" t="s">
        <v>6</v>
      </c>
      <c r="P11125" t="s">
        <v>367</v>
      </c>
      <c r="Q11125" t="s">
        <v>33</v>
      </c>
      <c r="R11125" s="2" t="s">
        <v>366</v>
      </c>
      <c r="S11125">
        <v>1734.14</v>
      </c>
    </row>
    <row r="11126" spans="1:19" x14ac:dyDescent="0.25">
      <c r="A11126" t="s">
        <v>0</v>
      </c>
      <c r="B11126">
        <v>305</v>
      </c>
      <c r="D11126" t="s">
        <v>1</v>
      </c>
      <c r="E11126" t="s">
        <v>2</v>
      </c>
      <c r="F11126" t="s">
        <v>3</v>
      </c>
      <c r="G11126" t="str">
        <f t="shared" si="173"/>
        <v/>
      </c>
      <c r="H11126" t="s">
        <v>368</v>
      </c>
      <c r="I11126" s="1">
        <v>42383</v>
      </c>
      <c r="K11126" t="s">
        <v>36</v>
      </c>
      <c r="L11126" t="s">
        <v>8</v>
      </c>
      <c r="N11126" t="s">
        <v>6</v>
      </c>
      <c r="P11126" t="s">
        <v>367</v>
      </c>
      <c r="Q11126" t="s">
        <v>33</v>
      </c>
      <c r="R11126" s="2" t="s">
        <v>366</v>
      </c>
      <c r="S11126">
        <v>1734.14</v>
      </c>
    </row>
    <row r="11127" spans="1:19" x14ac:dyDescent="0.25">
      <c r="A11127" t="s">
        <v>0</v>
      </c>
      <c r="B11127">
        <v>305</v>
      </c>
      <c r="D11127" t="s">
        <v>1</v>
      </c>
      <c r="E11127" t="s">
        <v>2</v>
      </c>
      <c r="F11127" t="s">
        <v>3</v>
      </c>
      <c r="G11127" t="str">
        <f t="shared" si="173"/>
        <v/>
      </c>
      <c r="H11127" t="s">
        <v>368</v>
      </c>
      <c r="I11127" s="1">
        <v>42383</v>
      </c>
      <c r="K11127" t="s">
        <v>36</v>
      </c>
      <c r="L11127" t="s">
        <v>8</v>
      </c>
      <c r="N11127" t="s">
        <v>6</v>
      </c>
      <c r="P11127" t="s">
        <v>367</v>
      </c>
      <c r="Q11127" t="s">
        <v>33</v>
      </c>
      <c r="R11127" s="2" t="s">
        <v>366</v>
      </c>
      <c r="S11127">
        <v>1734.14</v>
      </c>
    </row>
    <row r="11128" spans="1:19" x14ac:dyDescent="0.25">
      <c r="A11128" t="s">
        <v>0</v>
      </c>
      <c r="B11128">
        <v>305</v>
      </c>
      <c r="D11128" t="s">
        <v>1</v>
      </c>
      <c r="E11128" t="s">
        <v>2</v>
      </c>
      <c r="F11128" t="s">
        <v>3</v>
      </c>
      <c r="G11128" t="str">
        <f t="shared" si="173"/>
        <v/>
      </c>
      <c r="H11128" t="s">
        <v>368</v>
      </c>
      <c r="I11128" s="1">
        <v>42383</v>
      </c>
      <c r="K11128" t="s">
        <v>36</v>
      </c>
      <c r="L11128" t="s">
        <v>8</v>
      </c>
      <c r="N11128" t="s">
        <v>6</v>
      </c>
      <c r="P11128" t="s">
        <v>367</v>
      </c>
      <c r="Q11128" t="s">
        <v>33</v>
      </c>
      <c r="R11128" s="2" t="s">
        <v>366</v>
      </c>
      <c r="S11128">
        <v>1734.14</v>
      </c>
    </row>
    <row r="11129" spans="1:19" x14ac:dyDescent="0.25">
      <c r="A11129" t="s">
        <v>0</v>
      </c>
      <c r="B11129">
        <v>305</v>
      </c>
      <c r="D11129" t="s">
        <v>1</v>
      </c>
      <c r="E11129" t="s">
        <v>2</v>
      </c>
      <c r="F11129" t="s">
        <v>3</v>
      </c>
      <c r="G11129" t="str">
        <f t="shared" si="173"/>
        <v/>
      </c>
      <c r="H11129" t="s">
        <v>368</v>
      </c>
      <c r="I11129" s="1">
        <v>42383</v>
      </c>
      <c r="K11129" t="s">
        <v>36</v>
      </c>
      <c r="L11129" t="s">
        <v>8</v>
      </c>
      <c r="N11129" t="s">
        <v>6</v>
      </c>
      <c r="P11129" t="s">
        <v>367</v>
      </c>
      <c r="Q11129" t="s">
        <v>33</v>
      </c>
      <c r="R11129" s="2" t="s">
        <v>366</v>
      </c>
      <c r="S11129">
        <v>1734.14</v>
      </c>
    </row>
    <row r="11130" spans="1:19" x14ac:dyDescent="0.25">
      <c r="A11130" t="s">
        <v>0</v>
      </c>
      <c r="B11130">
        <v>305</v>
      </c>
      <c r="D11130" t="s">
        <v>1</v>
      </c>
      <c r="E11130" t="s">
        <v>2</v>
      </c>
      <c r="F11130" t="s">
        <v>3</v>
      </c>
      <c r="G11130" t="str">
        <f t="shared" si="173"/>
        <v/>
      </c>
      <c r="H11130" t="s">
        <v>368</v>
      </c>
      <c r="I11130" s="1">
        <v>42383</v>
      </c>
      <c r="K11130" t="s">
        <v>36</v>
      </c>
      <c r="L11130" t="s">
        <v>8</v>
      </c>
      <c r="N11130" t="s">
        <v>6</v>
      </c>
      <c r="P11130" t="s">
        <v>367</v>
      </c>
      <c r="Q11130" t="s">
        <v>33</v>
      </c>
      <c r="R11130" s="2" t="s">
        <v>366</v>
      </c>
      <c r="S11130">
        <v>1734.14</v>
      </c>
    </row>
    <row r="11131" spans="1:19" x14ac:dyDescent="0.25">
      <c r="A11131" t="s">
        <v>0</v>
      </c>
      <c r="B11131">
        <v>305</v>
      </c>
      <c r="D11131" t="s">
        <v>1</v>
      </c>
      <c r="E11131" t="s">
        <v>2</v>
      </c>
      <c r="F11131" t="s">
        <v>3</v>
      </c>
      <c r="G11131" t="str">
        <f t="shared" si="173"/>
        <v/>
      </c>
      <c r="H11131" t="s">
        <v>368</v>
      </c>
      <c r="I11131" s="1">
        <v>42383</v>
      </c>
      <c r="K11131" t="s">
        <v>36</v>
      </c>
      <c r="L11131" t="s">
        <v>8</v>
      </c>
      <c r="N11131" t="s">
        <v>6</v>
      </c>
      <c r="P11131" t="s">
        <v>367</v>
      </c>
      <c r="Q11131" t="s">
        <v>33</v>
      </c>
      <c r="R11131" s="2" t="s">
        <v>366</v>
      </c>
      <c r="S11131">
        <v>1734.14</v>
      </c>
    </row>
    <row r="11132" spans="1:19" x14ac:dyDescent="0.25">
      <c r="A11132" t="s">
        <v>0</v>
      </c>
      <c r="B11132">
        <v>305</v>
      </c>
      <c r="D11132" t="s">
        <v>1</v>
      </c>
      <c r="E11132" t="s">
        <v>2</v>
      </c>
      <c r="F11132" t="s">
        <v>3</v>
      </c>
      <c r="G11132" t="str">
        <f t="shared" si="173"/>
        <v/>
      </c>
      <c r="H11132" t="s">
        <v>368</v>
      </c>
      <c r="I11132" s="1">
        <v>42383</v>
      </c>
      <c r="K11132" t="s">
        <v>36</v>
      </c>
      <c r="L11132" t="s">
        <v>8</v>
      </c>
      <c r="N11132" t="s">
        <v>6</v>
      </c>
      <c r="P11132" t="s">
        <v>367</v>
      </c>
      <c r="Q11132" t="s">
        <v>33</v>
      </c>
      <c r="R11132" s="2" t="s">
        <v>366</v>
      </c>
      <c r="S11132">
        <v>1734.14</v>
      </c>
    </row>
    <row r="11133" spans="1:19" x14ac:dyDescent="0.25">
      <c r="A11133" t="s">
        <v>0</v>
      </c>
      <c r="B11133">
        <v>305</v>
      </c>
      <c r="D11133" t="s">
        <v>1</v>
      </c>
      <c r="E11133" t="s">
        <v>2</v>
      </c>
      <c r="F11133" t="s">
        <v>3</v>
      </c>
      <c r="G11133" t="str">
        <f t="shared" si="173"/>
        <v/>
      </c>
      <c r="H11133" t="s">
        <v>368</v>
      </c>
      <c r="I11133" s="1">
        <v>42383</v>
      </c>
      <c r="K11133" t="s">
        <v>36</v>
      </c>
      <c r="L11133" t="s">
        <v>8</v>
      </c>
      <c r="N11133" t="s">
        <v>6</v>
      </c>
      <c r="P11133" t="s">
        <v>367</v>
      </c>
      <c r="Q11133" t="s">
        <v>33</v>
      </c>
      <c r="R11133" s="2" t="s">
        <v>366</v>
      </c>
      <c r="S11133">
        <v>1734.14</v>
      </c>
    </row>
    <row r="11134" spans="1:19" x14ac:dyDescent="0.25">
      <c r="A11134" t="s">
        <v>0</v>
      </c>
      <c r="B11134">
        <v>305</v>
      </c>
      <c r="D11134" t="s">
        <v>1</v>
      </c>
      <c r="E11134" t="s">
        <v>2</v>
      </c>
      <c r="F11134" t="s">
        <v>3</v>
      </c>
      <c r="G11134">
        <f t="shared" si="173"/>
        <v>1</v>
      </c>
      <c r="H11134" t="s">
        <v>365</v>
      </c>
      <c r="I11134" s="1">
        <v>42383</v>
      </c>
      <c r="K11134" t="s">
        <v>36</v>
      </c>
      <c r="L11134" t="s">
        <v>35</v>
      </c>
      <c r="N11134" t="s">
        <v>6</v>
      </c>
      <c r="P11134" t="s">
        <v>364</v>
      </c>
      <c r="Q11134">
        <v>1</v>
      </c>
      <c r="R11134" s="2" t="s">
        <v>363</v>
      </c>
      <c r="S11134">
        <v>307.17</v>
      </c>
    </row>
    <row r="11135" spans="1:19" x14ac:dyDescent="0.25">
      <c r="A11135" t="s">
        <v>0</v>
      </c>
      <c r="B11135">
        <v>305</v>
      </c>
      <c r="D11135" t="s">
        <v>1</v>
      </c>
      <c r="E11135" t="s">
        <v>2</v>
      </c>
      <c r="F11135" t="s">
        <v>3</v>
      </c>
      <c r="G11135" t="str">
        <f t="shared" si="173"/>
        <v/>
      </c>
      <c r="H11135" t="s">
        <v>365</v>
      </c>
      <c r="I11135" s="1">
        <v>42383</v>
      </c>
      <c r="K11135" t="s">
        <v>36</v>
      </c>
      <c r="L11135" t="s">
        <v>35</v>
      </c>
      <c r="N11135" t="s">
        <v>6</v>
      </c>
      <c r="P11135" t="s">
        <v>364</v>
      </c>
      <c r="Q11135" t="s">
        <v>33</v>
      </c>
      <c r="R11135" s="2" t="s">
        <v>363</v>
      </c>
      <c r="S11135">
        <v>307.17</v>
      </c>
    </row>
    <row r="11136" spans="1:19" x14ac:dyDescent="0.25">
      <c r="A11136" t="s">
        <v>0</v>
      </c>
      <c r="B11136">
        <v>305</v>
      </c>
      <c r="D11136" t="s">
        <v>1</v>
      </c>
      <c r="E11136" t="s">
        <v>2</v>
      </c>
      <c r="F11136" t="s">
        <v>3</v>
      </c>
      <c r="G11136" t="str">
        <f t="shared" si="173"/>
        <v/>
      </c>
      <c r="H11136" t="s">
        <v>365</v>
      </c>
      <c r="I11136" s="1">
        <v>42383</v>
      </c>
      <c r="K11136" t="s">
        <v>36</v>
      </c>
      <c r="L11136" t="s">
        <v>35</v>
      </c>
      <c r="N11136" t="s">
        <v>6</v>
      </c>
      <c r="P11136" t="s">
        <v>364</v>
      </c>
      <c r="Q11136" t="s">
        <v>33</v>
      </c>
      <c r="R11136" s="2" t="s">
        <v>363</v>
      </c>
      <c r="S11136">
        <v>307.17</v>
      </c>
    </row>
    <row r="11137" spans="1:19" x14ac:dyDescent="0.25">
      <c r="A11137" t="s">
        <v>0</v>
      </c>
      <c r="B11137">
        <v>305</v>
      </c>
      <c r="D11137" t="s">
        <v>1</v>
      </c>
      <c r="E11137" t="s">
        <v>2</v>
      </c>
      <c r="F11137" t="s">
        <v>3</v>
      </c>
      <c r="G11137" t="str">
        <f t="shared" si="173"/>
        <v/>
      </c>
      <c r="H11137" t="s">
        <v>365</v>
      </c>
      <c r="I11137" s="1">
        <v>42383</v>
      </c>
      <c r="K11137" t="s">
        <v>36</v>
      </c>
      <c r="L11137" t="s">
        <v>35</v>
      </c>
      <c r="N11137" t="s">
        <v>6</v>
      </c>
      <c r="P11137" t="s">
        <v>364</v>
      </c>
      <c r="Q11137" t="s">
        <v>33</v>
      </c>
      <c r="R11137" s="2" t="s">
        <v>363</v>
      </c>
      <c r="S11137">
        <v>307.17</v>
      </c>
    </row>
    <row r="11138" spans="1:19" x14ac:dyDescent="0.25">
      <c r="A11138" t="s">
        <v>0</v>
      </c>
      <c r="B11138">
        <v>305</v>
      </c>
      <c r="D11138" t="s">
        <v>1</v>
      </c>
      <c r="E11138" t="s">
        <v>2</v>
      </c>
      <c r="F11138" t="s">
        <v>3</v>
      </c>
      <c r="G11138" t="str">
        <f t="shared" si="173"/>
        <v/>
      </c>
      <c r="H11138" t="s">
        <v>365</v>
      </c>
      <c r="I11138" s="1">
        <v>42383</v>
      </c>
      <c r="K11138" t="s">
        <v>36</v>
      </c>
      <c r="L11138" t="s">
        <v>35</v>
      </c>
      <c r="N11138" t="s">
        <v>6</v>
      </c>
      <c r="P11138" t="s">
        <v>364</v>
      </c>
      <c r="Q11138" t="s">
        <v>33</v>
      </c>
      <c r="R11138" s="2" t="s">
        <v>363</v>
      </c>
      <c r="S11138">
        <v>307.17</v>
      </c>
    </row>
    <row r="11139" spans="1:19" x14ac:dyDescent="0.25">
      <c r="A11139" t="s">
        <v>0</v>
      </c>
      <c r="B11139">
        <v>305</v>
      </c>
      <c r="D11139" t="s">
        <v>1</v>
      </c>
      <c r="E11139" t="s">
        <v>2</v>
      </c>
      <c r="F11139" t="s">
        <v>3</v>
      </c>
      <c r="G11139" t="str">
        <f t="shared" ref="G11139:G11202" si="174">Q11139</f>
        <v/>
      </c>
      <c r="H11139" t="s">
        <v>365</v>
      </c>
      <c r="I11139" s="1">
        <v>42383</v>
      </c>
      <c r="K11139" t="s">
        <v>36</v>
      </c>
      <c r="L11139" t="s">
        <v>35</v>
      </c>
      <c r="N11139" t="s">
        <v>6</v>
      </c>
      <c r="P11139" t="s">
        <v>364</v>
      </c>
      <c r="Q11139" t="s">
        <v>33</v>
      </c>
      <c r="R11139" s="2" t="s">
        <v>363</v>
      </c>
      <c r="S11139">
        <v>307.17</v>
      </c>
    </row>
    <row r="11140" spans="1:19" x14ac:dyDescent="0.25">
      <c r="A11140" t="s">
        <v>0</v>
      </c>
      <c r="B11140">
        <v>305</v>
      </c>
      <c r="D11140" t="s">
        <v>1</v>
      </c>
      <c r="E11140" t="s">
        <v>2</v>
      </c>
      <c r="F11140" t="s">
        <v>3</v>
      </c>
      <c r="G11140" t="str">
        <f t="shared" si="174"/>
        <v/>
      </c>
      <c r="H11140" t="s">
        <v>365</v>
      </c>
      <c r="I11140" s="1">
        <v>42383</v>
      </c>
      <c r="K11140" t="s">
        <v>36</v>
      </c>
      <c r="L11140" t="s">
        <v>35</v>
      </c>
      <c r="N11140" t="s">
        <v>6</v>
      </c>
      <c r="P11140" t="s">
        <v>364</v>
      </c>
      <c r="Q11140" t="s">
        <v>33</v>
      </c>
      <c r="R11140" s="2" t="s">
        <v>363</v>
      </c>
      <c r="S11140">
        <v>307.17</v>
      </c>
    </row>
    <row r="11141" spans="1:19" x14ac:dyDescent="0.25">
      <c r="A11141" t="s">
        <v>0</v>
      </c>
      <c r="B11141">
        <v>305</v>
      </c>
      <c r="D11141" t="s">
        <v>1</v>
      </c>
      <c r="E11141" t="s">
        <v>2</v>
      </c>
      <c r="F11141" t="s">
        <v>3</v>
      </c>
      <c r="G11141" t="str">
        <f t="shared" si="174"/>
        <v/>
      </c>
      <c r="H11141" t="s">
        <v>365</v>
      </c>
      <c r="I11141" s="1">
        <v>42383</v>
      </c>
      <c r="K11141" t="s">
        <v>36</v>
      </c>
      <c r="L11141" t="s">
        <v>35</v>
      </c>
      <c r="N11141" t="s">
        <v>6</v>
      </c>
      <c r="P11141" t="s">
        <v>364</v>
      </c>
      <c r="Q11141" t="s">
        <v>33</v>
      </c>
      <c r="R11141" s="2" t="s">
        <v>363</v>
      </c>
      <c r="S11141">
        <v>307.17</v>
      </c>
    </row>
    <row r="11142" spans="1:19" x14ac:dyDescent="0.25">
      <c r="A11142" t="s">
        <v>0</v>
      </c>
      <c r="B11142">
        <v>305</v>
      </c>
      <c r="D11142" t="s">
        <v>1</v>
      </c>
      <c r="E11142" t="s">
        <v>2</v>
      </c>
      <c r="F11142" t="s">
        <v>3</v>
      </c>
      <c r="G11142" t="str">
        <f t="shared" si="174"/>
        <v/>
      </c>
      <c r="H11142" t="s">
        <v>365</v>
      </c>
      <c r="I11142" s="1">
        <v>42383</v>
      </c>
      <c r="K11142" t="s">
        <v>36</v>
      </c>
      <c r="L11142" t="s">
        <v>35</v>
      </c>
      <c r="N11142" t="s">
        <v>6</v>
      </c>
      <c r="P11142" t="s">
        <v>364</v>
      </c>
      <c r="Q11142" t="s">
        <v>33</v>
      </c>
      <c r="R11142" s="2" t="s">
        <v>363</v>
      </c>
      <c r="S11142">
        <v>307.17</v>
      </c>
    </row>
    <row r="11143" spans="1:19" x14ac:dyDescent="0.25">
      <c r="A11143" t="s">
        <v>0</v>
      </c>
      <c r="B11143">
        <v>305</v>
      </c>
      <c r="D11143" t="s">
        <v>1</v>
      </c>
      <c r="E11143" t="s">
        <v>2</v>
      </c>
      <c r="F11143" t="s">
        <v>3</v>
      </c>
      <c r="G11143" t="str">
        <f t="shared" si="174"/>
        <v/>
      </c>
      <c r="H11143" t="s">
        <v>365</v>
      </c>
      <c r="I11143" s="1">
        <v>42383</v>
      </c>
      <c r="K11143" t="s">
        <v>36</v>
      </c>
      <c r="L11143" t="s">
        <v>35</v>
      </c>
      <c r="N11143" t="s">
        <v>6</v>
      </c>
      <c r="P11143" t="s">
        <v>364</v>
      </c>
      <c r="Q11143" t="s">
        <v>33</v>
      </c>
      <c r="R11143" s="2" t="s">
        <v>363</v>
      </c>
      <c r="S11143">
        <v>307.17</v>
      </c>
    </row>
    <row r="11144" spans="1:19" x14ac:dyDescent="0.25">
      <c r="A11144" t="s">
        <v>0</v>
      </c>
      <c r="B11144">
        <v>305</v>
      </c>
      <c r="D11144" t="s">
        <v>1</v>
      </c>
      <c r="E11144" t="s">
        <v>2</v>
      </c>
      <c r="F11144" t="s">
        <v>3</v>
      </c>
      <c r="G11144" t="str">
        <f t="shared" si="174"/>
        <v/>
      </c>
      <c r="H11144" t="s">
        <v>365</v>
      </c>
      <c r="I11144" s="1">
        <v>42383</v>
      </c>
      <c r="K11144" t="s">
        <v>36</v>
      </c>
      <c r="L11144" t="s">
        <v>35</v>
      </c>
      <c r="N11144" t="s">
        <v>6</v>
      </c>
      <c r="P11144" t="s">
        <v>364</v>
      </c>
      <c r="Q11144" t="s">
        <v>33</v>
      </c>
      <c r="R11144" s="2" t="s">
        <v>363</v>
      </c>
      <c r="S11144">
        <v>307.17</v>
      </c>
    </row>
    <row r="11145" spans="1:19" x14ac:dyDescent="0.25">
      <c r="A11145" t="s">
        <v>0</v>
      </c>
      <c r="B11145">
        <v>305</v>
      </c>
      <c r="D11145" t="s">
        <v>1</v>
      </c>
      <c r="E11145" t="s">
        <v>2</v>
      </c>
      <c r="F11145" t="s">
        <v>3</v>
      </c>
      <c r="G11145" t="str">
        <f t="shared" si="174"/>
        <v/>
      </c>
      <c r="H11145" t="s">
        <v>365</v>
      </c>
      <c r="I11145" s="1">
        <v>42383</v>
      </c>
      <c r="K11145" t="s">
        <v>36</v>
      </c>
      <c r="L11145" t="s">
        <v>35</v>
      </c>
      <c r="N11145" t="s">
        <v>6</v>
      </c>
      <c r="P11145" t="s">
        <v>364</v>
      </c>
      <c r="Q11145" t="s">
        <v>33</v>
      </c>
      <c r="R11145" s="2" t="s">
        <v>363</v>
      </c>
      <c r="S11145">
        <v>307.17</v>
      </c>
    </row>
    <row r="11146" spans="1:19" x14ac:dyDescent="0.25">
      <c r="A11146" t="s">
        <v>0</v>
      </c>
      <c r="B11146">
        <v>305</v>
      </c>
      <c r="D11146" t="s">
        <v>1</v>
      </c>
      <c r="E11146" t="s">
        <v>2</v>
      </c>
      <c r="F11146" t="s">
        <v>3</v>
      </c>
      <c r="G11146" t="str">
        <f t="shared" si="174"/>
        <v/>
      </c>
      <c r="H11146" t="s">
        <v>365</v>
      </c>
      <c r="I11146" s="1">
        <v>42383</v>
      </c>
      <c r="K11146" t="s">
        <v>36</v>
      </c>
      <c r="L11146" t="s">
        <v>35</v>
      </c>
      <c r="N11146" t="s">
        <v>6</v>
      </c>
      <c r="P11146" t="s">
        <v>364</v>
      </c>
      <c r="Q11146" t="s">
        <v>33</v>
      </c>
      <c r="R11146" s="2" t="s">
        <v>363</v>
      </c>
      <c r="S11146">
        <v>307.17</v>
      </c>
    </row>
    <row r="11147" spans="1:19" x14ac:dyDescent="0.25">
      <c r="A11147" t="s">
        <v>0</v>
      </c>
      <c r="B11147">
        <v>305</v>
      </c>
      <c r="D11147" t="s">
        <v>1</v>
      </c>
      <c r="E11147" t="s">
        <v>2</v>
      </c>
      <c r="F11147" t="s">
        <v>3</v>
      </c>
      <c r="G11147">
        <f t="shared" si="174"/>
        <v>1</v>
      </c>
      <c r="H11147" t="s">
        <v>362</v>
      </c>
      <c r="I11147" s="1">
        <v>42383</v>
      </c>
      <c r="K11147" t="s">
        <v>36</v>
      </c>
      <c r="L11147" t="s">
        <v>45</v>
      </c>
      <c r="N11147" t="s">
        <v>6</v>
      </c>
      <c r="P11147" t="s">
        <v>361</v>
      </c>
      <c r="Q11147">
        <v>1</v>
      </c>
      <c r="R11147" s="2" t="s">
        <v>360</v>
      </c>
      <c r="S11147">
        <v>358.96</v>
      </c>
    </row>
    <row r="11148" spans="1:19" x14ac:dyDescent="0.25">
      <c r="A11148" t="s">
        <v>0</v>
      </c>
      <c r="B11148">
        <v>305</v>
      </c>
      <c r="D11148" t="s">
        <v>1</v>
      </c>
      <c r="E11148" t="s">
        <v>2</v>
      </c>
      <c r="F11148" t="s">
        <v>3</v>
      </c>
      <c r="G11148" t="str">
        <f t="shared" si="174"/>
        <v/>
      </c>
      <c r="H11148" t="s">
        <v>362</v>
      </c>
      <c r="I11148" s="1">
        <v>42383</v>
      </c>
      <c r="K11148" t="s">
        <v>36</v>
      </c>
      <c r="L11148" t="s">
        <v>45</v>
      </c>
      <c r="N11148" t="s">
        <v>6</v>
      </c>
      <c r="P11148" t="s">
        <v>361</v>
      </c>
      <c r="Q11148" t="s">
        <v>33</v>
      </c>
      <c r="R11148" s="2" t="s">
        <v>360</v>
      </c>
      <c r="S11148">
        <v>358.96</v>
      </c>
    </row>
    <row r="11149" spans="1:19" x14ac:dyDescent="0.25">
      <c r="A11149" t="s">
        <v>0</v>
      </c>
      <c r="B11149">
        <v>305</v>
      </c>
      <c r="D11149" t="s">
        <v>1</v>
      </c>
      <c r="E11149" t="s">
        <v>2</v>
      </c>
      <c r="F11149" t="s">
        <v>3</v>
      </c>
      <c r="G11149" t="str">
        <f t="shared" si="174"/>
        <v/>
      </c>
      <c r="H11149" t="s">
        <v>362</v>
      </c>
      <c r="I11149" s="1">
        <v>42383</v>
      </c>
      <c r="K11149" t="s">
        <v>36</v>
      </c>
      <c r="L11149" t="s">
        <v>45</v>
      </c>
      <c r="N11149" t="s">
        <v>6</v>
      </c>
      <c r="P11149" t="s">
        <v>361</v>
      </c>
      <c r="Q11149" t="s">
        <v>33</v>
      </c>
      <c r="R11149" s="2" t="s">
        <v>360</v>
      </c>
      <c r="S11149">
        <v>358.96</v>
      </c>
    </row>
    <row r="11150" spans="1:19" x14ac:dyDescent="0.25">
      <c r="A11150" t="s">
        <v>0</v>
      </c>
      <c r="B11150">
        <v>305</v>
      </c>
      <c r="D11150" t="s">
        <v>1</v>
      </c>
      <c r="E11150" t="s">
        <v>2</v>
      </c>
      <c r="F11150" t="s">
        <v>3</v>
      </c>
      <c r="G11150" t="str">
        <f t="shared" si="174"/>
        <v/>
      </c>
      <c r="H11150" t="s">
        <v>362</v>
      </c>
      <c r="I11150" s="1">
        <v>42383</v>
      </c>
      <c r="K11150" t="s">
        <v>36</v>
      </c>
      <c r="L11150" t="s">
        <v>45</v>
      </c>
      <c r="N11150" t="s">
        <v>6</v>
      </c>
      <c r="P11150" t="s">
        <v>361</v>
      </c>
      <c r="Q11150" t="s">
        <v>33</v>
      </c>
      <c r="R11150" s="2" t="s">
        <v>360</v>
      </c>
      <c r="S11150">
        <v>358.96</v>
      </c>
    </row>
    <row r="11151" spans="1:19" x14ac:dyDescent="0.25">
      <c r="A11151" t="s">
        <v>0</v>
      </c>
      <c r="B11151">
        <v>305</v>
      </c>
      <c r="D11151" t="s">
        <v>1</v>
      </c>
      <c r="E11151" t="s">
        <v>2</v>
      </c>
      <c r="F11151" t="s">
        <v>3</v>
      </c>
      <c r="G11151" t="str">
        <f t="shared" si="174"/>
        <v/>
      </c>
      <c r="H11151" t="s">
        <v>362</v>
      </c>
      <c r="I11151" s="1">
        <v>42383</v>
      </c>
      <c r="K11151" t="s">
        <v>36</v>
      </c>
      <c r="L11151" t="s">
        <v>45</v>
      </c>
      <c r="N11151" t="s">
        <v>6</v>
      </c>
      <c r="P11151" t="s">
        <v>361</v>
      </c>
      <c r="Q11151" t="s">
        <v>33</v>
      </c>
      <c r="R11151" s="2" t="s">
        <v>360</v>
      </c>
      <c r="S11151">
        <v>358.96</v>
      </c>
    </row>
    <row r="11152" spans="1:19" x14ac:dyDescent="0.25">
      <c r="A11152" t="s">
        <v>0</v>
      </c>
      <c r="B11152">
        <v>305</v>
      </c>
      <c r="D11152" t="s">
        <v>1</v>
      </c>
      <c r="E11152" t="s">
        <v>2</v>
      </c>
      <c r="F11152" t="s">
        <v>3</v>
      </c>
      <c r="G11152" t="str">
        <f t="shared" si="174"/>
        <v/>
      </c>
      <c r="H11152" t="s">
        <v>362</v>
      </c>
      <c r="I11152" s="1">
        <v>42383</v>
      </c>
      <c r="K11152" t="s">
        <v>36</v>
      </c>
      <c r="L11152" t="s">
        <v>45</v>
      </c>
      <c r="N11152" t="s">
        <v>6</v>
      </c>
      <c r="P11152" t="s">
        <v>361</v>
      </c>
      <c r="Q11152" t="s">
        <v>33</v>
      </c>
      <c r="R11152" s="2" t="s">
        <v>360</v>
      </c>
      <c r="S11152">
        <v>358.96</v>
      </c>
    </row>
    <row r="11153" spans="1:19" x14ac:dyDescent="0.25">
      <c r="A11153" t="s">
        <v>0</v>
      </c>
      <c r="B11153">
        <v>305</v>
      </c>
      <c r="D11153" t="s">
        <v>1</v>
      </c>
      <c r="E11153" t="s">
        <v>2</v>
      </c>
      <c r="F11153" t="s">
        <v>3</v>
      </c>
      <c r="G11153" t="str">
        <f t="shared" si="174"/>
        <v/>
      </c>
      <c r="H11153" t="s">
        <v>362</v>
      </c>
      <c r="I11153" s="1">
        <v>42383</v>
      </c>
      <c r="K11153" t="s">
        <v>36</v>
      </c>
      <c r="L11153" t="s">
        <v>45</v>
      </c>
      <c r="N11153" t="s">
        <v>6</v>
      </c>
      <c r="P11153" t="s">
        <v>361</v>
      </c>
      <c r="Q11153" t="s">
        <v>33</v>
      </c>
      <c r="R11153" s="2" t="s">
        <v>360</v>
      </c>
      <c r="S11153">
        <v>358.96</v>
      </c>
    </row>
    <row r="11154" spans="1:19" x14ac:dyDescent="0.25">
      <c r="A11154" t="s">
        <v>0</v>
      </c>
      <c r="B11154">
        <v>305</v>
      </c>
      <c r="D11154" t="s">
        <v>1</v>
      </c>
      <c r="E11154" t="s">
        <v>2</v>
      </c>
      <c r="F11154" t="s">
        <v>3</v>
      </c>
      <c r="G11154" t="str">
        <f t="shared" si="174"/>
        <v/>
      </c>
      <c r="H11154" t="s">
        <v>362</v>
      </c>
      <c r="I11154" s="1">
        <v>42383</v>
      </c>
      <c r="K11154" t="s">
        <v>36</v>
      </c>
      <c r="L11154" t="s">
        <v>45</v>
      </c>
      <c r="N11154" t="s">
        <v>6</v>
      </c>
      <c r="P11154" t="s">
        <v>361</v>
      </c>
      <c r="Q11154" t="s">
        <v>33</v>
      </c>
      <c r="R11154" s="2" t="s">
        <v>360</v>
      </c>
      <c r="S11154">
        <v>358.96</v>
      </c>
    </row>
    <row r="11155" spans="1:19" x14ac:dyDescent="0.25">
      <c r="A11155" t="s">
        <v>0</v>
      </c>
      <c r="B11155">
        <v>305</v>
      </c>
      <c r="D11155" t="s">
        <v>1</v>
      </c>
      <c r="E11155" t="s">
        <v>2</v>
      </c>
      <c r="F11155" t="s">
        <v>3</v>
      </c>
      <c r="G11155" t="str">
        <f t="shared" si="174"/>
        <v/>
      </c>
      <c r="H11155" t="s">
        <v>362</v>
      </c>
      <c r="I11155" s="1">
        <v>42383</v>
      </c>
      <c r="K11155" t="s">
        <v>36</v>
      </c>
      <c r="L11155" t="s">
        <v>45</v>
      </c>
      <c r="N11155" t="s">
        <v>6</v>
      </c>
      <c r="P11155" t="s">
        <v>361</v>
      </c>
      <c r="Q11155" t="s">
        <v>33</v>
      </c>
      <c r="R11155" s="2" t="s">
        <v>360</v>
      </c>
      <c r="S11155">
        <v>358.96</v>
      </c>
    </row>
    <row r="11156" spans="1:19" x14ac:dyDescent="0.25">
      <c r="A11156" t="s">
        <v>0</v>
      </c>
      <c r="B11156">
        <v>305</v>
      </c>
      <c r="D11156" t="s">
        <v>1</v>
      </c>
      <c r="E11156" t="s">
        <v>2</v>
      </c>
      <c r="F11156" t="s">
        <v>3</v>
      </c>
      <c r="G11156" t="str">
        <f t="shared" si="174"/>
        <v/>
      </c>
      <c r="H11156" t="s">
        <v>362</v>
      </c>
      <c r="I11156" s="1">
        <v>42383</v>
      </c>
      <c r="K11156" t="s">
        <v>36</v>
      </c>
      <c r="L11156" t="s">
        <v>45</v>
      </c>
      <c r="N11156" t="s">
        <v>6</v>
      </c>
      <c r="P11156" t="s">
        <v>361</v>
      </c>
      <c r="Q11156" t="s">
        <v>33</v>
      </c>
      <c r="R11156" s="2" t="s">
        <v>360</v>
      </c>
      <c r="S11156">
        <v>358.96</v>
      </c>
    </row>
    <row r="11157" spans="1:19" x14ac:dyDescent="0.25">
      <c r="A11157" t="s">
        <v>0</v>
      </c>
      <c r="B11157">
        <v>305</v>
      </c>
      <c r="D11157" t="s">
        <v>1</v>
      </c>
      <c r="E11157" t="s">
        <v>2</v>
      </c>
      <c r="F11157" t="s">
        <v>3</v>
      </c>
      <c r="G11157" t="str">
        <f t="shared" si="174"/>
        <v/>
      </c>
      <c r="H11157" t="s">
        <v>362</v>
      </c>
      <c r="I11157" s="1">
        <v>42383</v>
      </c>
      <c r="K11157" t="s">
        <v>36</v>
      </c>
      <c r="L11157" t="s">
        <v>45</v>
      </c>
      <c r="N11157" t="s">
        <v>6</v>
      </c>
      <c r="P11157" t="s">
        <v>361</v>
      </c>
      <c r="Q11157" t="s">
        <v>33</v>
      </c>
      <c r="R11157" s="2" t="s">
        <v>360</v>
      </c>
      <c r="S11157">
        <v>358.96</v>
      </c>
    </row>
    <row r="11158" spans="1:19" x14ac:dyDescent="0.25">
      <c r="A11158" t="s">
        <v>0</v>
      </c>
      <c r="B11158">
        <v>305</v>
      </c>
      <c r="D11158" t="s">
        <v>1</v>
      </c>
      <c r="E11158" t="s">
        <v>2</v>
      </c>
      <c r="F11158" t="s">
        <v>3</v>
      </c>
      <c r="G11158" t="str">
        <f t="shared" si="174"/>
        <v/>
      </c>
      <c r="H11158" t="s">
        <v>362</v>
      </c>
      <c r="I11158" s="1">
        <v>42383</v>
      </c>
      <c r="K11158" t="s">
        <v>36</v>
      </c>
      <c r="L11158" t="s">
        <v>45</v>
      </c>
      <c r="N11158" t="s">
        <v>6</v>
      </c>
      <c r="P11158" t="s">
        <v>361</v>
      </c>
      <c r="Q11158" t="s">
        <v>33</v>
      </c>
      <c r="R11158" s="2" t="s">
        <v>360</v>
      </c>
      <c r="S11158">
        <v>358.96</v>
      </c>
    </row>
    <row r="11159" spans="1:19" x14ac:dyDescent="0.25">
      <c r="A11159" t="s">
        <v>0</v>
      </c>
      <c r="B11159">
        <v>305</v>
      </c>
      <c r="D11159" t="s">
        <v>1</v>
      </c>
      <c r="E11159" t="s">
        <v>2</v>
      </c>
      <c r="F11159" t="s">
        <v>3</v>
      </c>
      <c r="G11159" t="str">
        <f t="shared" si="174"/>
        <v/>
      </c>
      <c r="H11159" t="s">
        <v>362</v>
      </c>
      <c r="I11159" s="1">
        <v>42383</v>
      </c>
      <c r="K11159" t="s">
        <v>36</v>
      </c>
      <c r="L11159" t="s">
        <v>45</v>
      </c>
      <c r="N11159" t="s">
        <v>6</v>
      </c>
      <c r="P11159" t="s">
        <v>361</v>
      </c>
      <c r="Q11159" t="s">
        <v>33</v>
      </c>
      <c r="R11159" s="2" t="s">
        <v>360</v>
      </c>
      <c r="S11159">
        <v>358.96</v>
      </c>
    </row>
    <row r="11160" spans="1:19" x14ac:dyDescent="0.25">
      <c r="A11160" t="s">
        <v>0</v>
      </c>
      <c r="B11160">
        <v>305</v>
      </c>
      <c r="D11160" t="s">
        <v>1</v>
      </c>
      <c r="E11160" t="s">
        <v>2</v>
      </c>
      <c r="F11160" t="s">
        <v>3</v>
      </c>
      <c r="G11160">
        <f t="shared" si="174"/>
        <v>1</v>
      </c>
      <c r="H11160" t="s">
        <v>359</v>
      </c>
      <c r="I11160" s="1">
        <v>42383</v>
      </c>
      <c r="K11160" t="s">
        <v>36</v>
      </c>
      <c r="L11160" t="s">
        <v>45</v>
      </c>
      <c r="N11160" t="s">
        <v>6</v>
      </c>
      <c r="P11160" t="s">
        <v>358</v>
      </c>
      <c r="Q11160">
        <v>1</v>
      </c>
      <c r="R11160" s="2" t="s">
        <v>357</v>
      </c>
      <c r="S11160">
        <v>534.82000000000005</v>
      </c>
    </row>
    <row r="11161" spans="1:19" x14ac:dyDescent="0.25">
      <c r="A11161" t="s">
        <v>0</v>
      </c>
      <c r="B11161">
        <v>305</v>
      </c>
      <c r="D11161" t="s">
        <v>1</v>
      </c>
      <c r="E11161" t="s">
        <v>2</v>
      </c>
      <c r="F11161" t="s">
        <v>3</v>
      </c>
      <c r="G11161" t="str">
        <f t="shared" si="174"/>
        <v/>
      </c>
      <c r="H11161" t="s">
        <v>359</v>
      </c>
      <c r="I11161" s="1">
        <v>42383</v>
      </c>
      <c r="K11161" t="s">
        <v>36</v>
      </c>
      <c r="L11161" t="s">
        <v>45</v>
      </c>
      <c r="N11161" t="s">
        <v>6</v>
      </c>
      <c r="P11161" t="s">
        <v>358</v>
      </c>
      <c r="Q11161" t="s">
        <v>33</v>
      </c>
      <c r="R11161" s="2" t="s">
        <v>357</v>
      </c>
      <c r="S11161">
        <v>534.82000000000005</v>
      </c>
    </row>
    <row r="11162" spans="1:19" x14ac:dyDescent="0.25">
      <c r="A11162" t="s">
        <v>0</v>
      </c>
      <c r="B11162">
        <v>305</v>
      </c>
      <c r="D11162" t="s">
        <v>1</v>
      </c>
      <c r="E11162" t="s">
        <v>2</v>
      </c>
      <c r="F11162" t="s">
        <v>3</v>
      </c>
      <c r="G11162" t="str">
        <f t="shared" si="174"/>
        <v/>
      </c>
      <c r="H11162" t="s">
        <v>359</v>
      </c>
      <c r="I11162" s="1">
        <v>42383</v>
      </c>
      <c r="K11162" t="s">
        <v>36</v>
      </c>
      <c r="L11162" t="s">
        <v>45</v>
      </c>
      <c r="N11162" t="s">
        <v>6</v>
      </c>
      <c r="P11162" t="s">
        <v>358</v>
      </c>
      <c r="Q11162" t="s">
        <v>33</v>
      </c>
      <c r="R11162" s="2" t="s">
        <v>357</v>
      </c>
      <c r="S11162">
        <v>534.82000000000005</v>
      </c>
    </row>
    <row r="11163" spans="1:19" x14ac:dyDescent="0.25">
      <c r="A11163" t="s">
        <v>0</v>
      </c>
      <c r="B11163">
        <v>305</v>
      </c>
      <c r="D11163" t="s">
        <v>1</v>
      </c>
      <c r="E11163" t="s">
        <v>2</v>
      </c>
      <c r="F11163" t="s">
        <v>3</v>
      </c>
      <c r="G11163" t="str">
        <f t="shared" si="174"/>
        <v/>
      </c>
      <c r="H11163" t="s">
        <v>359</v>
      </c>
      <c r="I11163" s="1">
        <v>42383</v>
      </c>
      <c r="K11163" t="s">
        <v>36</v>
      </c>
      <c r="L11163" t="s">
        <v>45</v>
      </c>
      <c r="N11163" t="s">
        <v>6</v>
      </c>
      <c r="P11163" t="s">
        <v>358</v>
      </c>
      <c r="Q11163" t="s">
        <v>33</v>
      </c>
      <c r="R11163" s="2" t="s">
        <v>357</v>
      </c>
      <c r="S11163">
        <v>534.82000000000005</v>
      </c>
    </row>
    <row r="11164" spans="1:19" x14ac:dyDescent="0.25">
      <c r="A11164" t="s">
        <v>0</v>
      </c>
      <c r="B11164">
        <v>305</v>
      </c>
      <c r="D11164" t="s">
        <v>1</v>
      </c>
      <c r="E11164" t="s">
        <v>2</v>
      </c>
      <c r="F11164" t="s">
        <v>3</v>
      </c>
      <c r="G11164" t="str">
        <f t="shared" si="174"/>
        <v/>
      </c>
      <c r="H11164" t="s">
        <v>359</v>
      </c>
      <c r="I11164" s="1">
        <v>42383</v>
      </c>
      <c r="K11164" t="s">
        <v>36</v>
      </c>
      <c r="L11164" t="s">
        <v>45</v>
      </c>
      <c r="N11164" t="s">
        <v>6</v>
      </c>
      <c r="P11164" t="s">
        <v>358</v>
      </c>
      <c r="Q11164" t="s">
        <v>33</v>
      </c>
      <c r="R11164" s="2" t="s">
        <v>357</v>
      </c>
      <c r="S11164">
        <v>534.82000000000005</v>
      </c>
    </row>
    <row r="11165" spans="1:19" x14ac:dyDescent="0.25">
      <c r="A11165" t="s">
        <v>0</v>
      </c>
      <c r="B11165">
        <v>305</v>
      </c>
      <c r="D11165" t="s">
        <v>1</v>
      </c>
      <c r="E11165" t="s">
        <v>2</v>
      </c>
      <c r="F11165" t="s">
        <v>3</v>
      </c>
      <c r="G11165" t="str">
        <f t="shared" si="174"/>
        <v/>
      </c>
      <c r="H11165" t="s">
        <v>359</v>
      </c>
      <c r="I11165" s="1">
        <v>42383</v>
      </c>
      <c r="K11165" t="s">
        <v>36</v>
      </c>
      <c r="L11165" t="s">
        <v>45</v>
      </c>
      <c r="N11165" t="s">
        <v>6</v>
      </c>
      <c r="P11165" t="s">
        <v>358</v>
      </c>
      <c r="Q11165" t="s">
        <v>33</v>
      </c>
      <c r="R11165" s="2" t="s">
        <v>357</v>
      </c>
      <c r="S11165">
        <v>534.82000000000005</v>
      </c>
    </row>
    <row r="11166" spans="1:19" x14ac:dyDescent="0.25">
      <c r="A11166" t="s">
        <v>0</v>
      </c>
      <c r="B11166">
        <v>305</v>
      </c>
      <c r="D11166" t="s">
        <v>1</v>
      </c>
      <c r="E11166" t="s">
        <v>2</v>
      </c>
      <c r="F11166" t="s">
        <v>3</v>
      </c>
      <c r="G11166" t="str">
        <f t="shared" si="174"/>
        <v/>
      </c>
      <c r="H11166" t="s">
        <v>359</v>
      </c>
      <c r="I11166" s="1">
        <v>42383</v>
      </c>
      <c r="K11166" t="s">
        <v>36</v>
      </c>
      <c r="L11166" t="s">
        <v>45</v>
      </c>
      <c r="N11166" t="s">
        <v>6</v>
      </c>
      <c r="P11166" t="s">
        <v>358</v>
      </c>
      <c r="Q11166" t="s">
        <v>33</v>
      </c>
      <c r="R11166" s="2" t="s">
        <v>357</v>
      </c>
      <c r="S11166">
        <v>534.82000000000005</v>
      </c>
    </row>
    <row r="11167" spans="1:19" x14ac:dyDescent="0.25">
      <c r="A11167" t="s">
        <v>0</v>
      </c>
      <c r="B11167">
        <v>305</v>
      </c>
      <c r="D11167" t="s">
        <v>1</v>
      </c>
      <c r="E11167" t="s">
        <v>2</v>
      </c>
      <c r="F11167" t="s">
        <v>3</v>
      </c>
      <c r="G11167" t="str">
        <f t="shared" si="174"/>
        <v/>
      </c>
      <c r="H11167" t="s">
        <v>359</v>
      </c>
      <c r="I11167" s="1">
        <v>42383</v>
      </c>
      <c r="K11167" t="s">
        <v>36</v>
      </c>
      <c r="L11167" t="s">
        <v>45</v>
      </c>
      <c r="N11167" t="s">
        <v>6</v>
      </c>
      <c r="P11167" t="s">
        <v>358</v>
      </c>
      <c r="Q11167" t="s">
        <v>33</v>
      </c>
      <c r="R11167" s="2" t="s">
        <v>357</v>
      </c>
      <c r="S11167">
        <v>534.82000000000005</v>
      </c>
    </row>
    <row r="11168" spans="1:19" x14ac:dyDescent="0.25">
      <c r="A11168" t="s">
        <v>0</v>
      </c>
      <c r="B11168">
        <v>305</v>
      </c>
      <c r="D11168" t="s">
        <v>1</v>
      </c>
      <c r="E11168" t="s">
        <v>2</v>
      </c>
      <c r="F11168" t="s">
        <v>3</v>
      </c>
      <c r="G11168" t="str">
        <f t="shared" si="174"/>
        <v/>
      </c>
      <c r="H11168" t="s">
        <v>359</v>
      </c>
      <c r="I11168" s="1">
        <v>42383</v>
      </c>
      <c r="K11168" t="s">
        <v>36</v>
      </c>
      <c r="L11168" t="s">
        <v>45</v>
      </c>
      <c r="N11168" t="s">
        <v>6</v>
      </c>
      <c r="P11168" t="s">
        <v>358</v>
      </c>
      <c r="Q11168" t="s">
        <v>33</v>
      </c>
      <c r="R11168" s="2" t="s">
        <v>357</v>
      </c>
      <c r="S11168">
        <v>534.82000000000005</v>
      </c>
    </row>
    <row r="11169" spans="1:19" x14ac:dyDescent="0.25">
      <c r="A11169" t="s">
        <v>0</v>
      </c>
      <c r="B11169">
        <v>305</v>
      </c>
      <c r="D11169" t="s">
        <v>1</v>
      </c>
      <c r="E11169" t="s">
        <v>2</v>
      </c>
      <c r="F11169" t="s">
        <v>3</v>
      </c>
      <c r="G11169" t="str">
        <f t="shared" si="174"/>
        <v/>
      </c>
      <c r="H11169" t="s">
        <v>359</v>
      </c>
      <c r="I11169" s="1">
        <v>42383</v>
      </c>
      <c r="K11169" t="s">
        <v>36</v>
      </c>
      <c r="L11169" t="s">
        <v>45</v>
      </c>
      <c r="N11169" t="s">
        <v>6</v>
      </c>
      <c r="P11169" t="s">
        <v>358</v>
      </c>
      <c r="Q11169" t="s">
        <v>33</v>
      </c>
      <c r="R11169" s="2" t="s">
        <v>357</v>
      </c>
      <c r="S11169">
        <v>534.82000000000005</v>
      </c>
    </row>
    <row r="11170" spans="1:19" x14ac:dyDescent="0.25">
      <c r="A11170" t="s">
        <v>0</v>
      </c>
      <c r="B11170">
        <v>305</v>
      </c>
      <c r="D11170" t="s">
        <v>1</v>
      </c>
      <c r="E11170" t="s">
        <v>2</v>
      </c>
      <c r="F11170" t="s">
        <v>3</v>
      </c>
      <c r="G11170" t="str">
        <f t="shared" si="174"/>
        <v/>
      </c>
      <c r="H11170" t="s">
        <v>359</v>
      </c>
      <c r="I11170" s="1">
        <v>42383</v>
      </c>
      <c r="K11170" t="s">
        <v>36</v>
      </c>
      <c r="L11170" t="s">
        <v>45</v>
      </c>
      <c r="N11170" t="s">
        <v>6</v>
      </c>
      <c r="P11170" t="s">
        <v>358</v>
      </c>
      <c r="Q11170" t="s">
        <v>33</v>
      </c>
      <c r="R11170" s="2" t="s">
        <v>357</v>
      </c>
      <c r="S11170">
        <v>534.82000000000005</v>
      </c>
    </row>
    <row r="11171" spans="1:19" x14ac:dyDescent="0.25">
      <c r="A11171" t="s">
        <v>0</v>
      </c>
      <c r="B11171">
        <v>305</v>
      </c>
      <c r="D11171" t="s">
        <v>1</v>
      </c>
      <c r="E11171" t="s">
        <v>2</v>
      </c>
      <c r="F11171" t="s">
        <v>3</v>
      </c>
      <c r="G11171" t="str">
        <f t="shared" si="174"/>
        <v/>
      </c>
      <c r="H11171" t="s">
        <v>359</v>
      </c>
      <c r="I11171" s="1">
        <v>42383</v>
      </c>
      <c r="K11171" t="s">
        <v>36</v>
      </c>
      <c r="L11171" t="s">
        <v>45</v>
      </c>
      <c r="N11171" t="s">
        <v>6</v>
      </c>
      <c r="P11171" t="s">
        <v>358</v>
      </c>
      <c r="Q11171" t="s">
        <v>33</v>
      </c>
      <c r="R11171" s="2" t="s">
        <v>357</v>
      </c>
      <c r="S11171">
        <v>534.82000000000005</v>
      </c>
    </row>
    <row r="11172" spans="1:19" x14ac:dyDescent="0.25">
      <c r="A11172" t="s">
        <v>0</v>
      </c>
      <c r="B11172">
        <v>305</v>
      </c>
      <c r="D11172" t="s">
        <v>1</v>
      </c>
      <c r="E11172" t="s">
        <v>2</v>
      </c>
      <c r="F11172" t="s">
        <v>3</v>
      </c>
      <c r="G11172" t="str">
        <f t="shared" si="174"/>
        <v/>
      </c>
      <c r="H11172" t="s">
        <v>359</v>
      </c>
      <c r="I11172" s="1">
        <v>42383</v>
      </c>
      <c r="K11172" t="s">
        <v>36</v>
      </c>
      <c r="L11172" t="s">
        <v>45</v>
      </c>
      <c r="N11172" t="s">
        <v>6</v>
      </c>
      <c r="P11172" t="s">
        <v>358</v>
      </c>
      <c r="Q11172" t="s">
        <v>33</v>
      </c>
      <c r="R11172" s="2" t="s">
        <v>357</v>
      </c>
      <c r="S11172">
        <v>534.82000000000005</v>
      </c>
    </row>
    <row r="11173" spans="1:19" x14ac:dyDescent="0.25">
      <c r="A11173" t="s">
        <v>0</v>
      </c>
      <c r="B11173">
        <v>305</v>
      </c>
      <c r="D11173" t="s">
        <v>1</v>
      </c>
      <c r="E11173" t="s">
        <v>2</v>
      </c>
      <c r="F11173" t="s">
        <v>3</v>
      </c>
      <c r="G11173" t="str">
        <f t="shared" si="174"/>
        <v/>
      </c>
      <c r="H11173" t="s">
        <v>359</v>
      </c>
      <c r="I11173" s="1">
        <v>42383</v>
      </c>
      <c r="K11173" t="s">
        <v>36</v>
      </c>
      <c r="L11173" t="s">
        <v>45</v>
      </c>
      <c r="N11173" t="s">
        <v>6</v>
      </c>
      <c r="P11173" t="s">
        <v>358</v>
      </c>
      <c r="Q11173" t="s">
        <v>33</v>
      </c>
      <c r="R11173" s="2" t="s">
        <v>357</v>
      </c>
      <c r="S11173">
        <v>534.82000000000005</v>
      </c>
    </row>
    <row r="11174" spans="1:19" x14ac:dyDescent="0.25">
      <c r="A11174" t="s">
        <v>0</v>
      </c>
      <c r="B11174">
        <v>305</v>
      </c>
      <c r="D11174" t="s">
        <v>1</v>
      </c>
      <c r="E11174" t="s">
        <v>2</v>
      </c>
      <c r="F11174" t="s">
        <v>3</v>
      </c>
      <c r="G11174">
        <f t="shared" si="174"/>
        <v>1</v>
      </c>
      <c r="H11174" t="s">
        <v>356</v>
      </c>
      <c r="I11174" s="1">
        <v>42383</v>
      </c>
      <c r="K11174" t="s">
        <v>36</v>
      </c>
      <c r="L11174" t="s">
        <v>12</v>
      </c>
      <c r="N11174" t="s">
        <v>6</v>
      </c>
      <c r="P11174" t="s">
        <v>355</v>
      </c>
      <c r="Q11174">
        <v>1</v>
      </c>
      <c r="R11174" s="2" t="s">
        <v>354</v>
      </c>
      <c r="S11174">
        <v>586.72</v>
      </c>
    </row>
    <row r="11175" spans="1:19" x14ac:dyDescent="0.25">
      <c r="A11175" t="s">
        <v>0</v>
      </c>
      <c r="B11175">
        <v>305</v>
      </c>
      <c r="D11175" t="s">
        <v>1</v>
      </c>
      <c r="E11175" t="s">
        <v>2</v>
      </c>
      <c r="F11175" t="s">
        <v>3</v>
      </c>
      <c r="G11175" t="str">
        <f t="shared" si="174"/>
        <v/>
      </c>
      <c r="H11175" t="s">
        <v>356</v>
      </c>
      <c r="I11175" s="1">
        <v>42383</v>
      </c>
      <c r="K11175" t="s">
        <v>36</v>
      </c>
      <c r="L11175" t="s">
        <v>12</v>
      </c>
      <c r="N11175" t="s">
        <v>6</v>
      </c>
      <c r="P11175" t="s">
        <v>355</v>
      </c>
      <c r="Q11175" t="s">
        <v>33</v>
      </c>
      <c r="R11175" s="2" t="s">
        <v>354</v>
      </c>
      <c r="S11175">
        <v>586.72</v>
      </c>
    </row>
    <row r="11176" spans="1:19" x14ac:dyDescent="0.25">
      <c r="A11176" t="s">
        <v>0</v>
      </c>
      <c r="B11176">
        <v>305</v>
      </c>
      <c r="D11176" t="s">
        <v>1</v>
      </c>
      <c r="E11176" t="s">
        <v>2</v>
      </c>
      <c r="F11176" t="s">
        <v>3</v>
      </c>
      <c r="G11176" t="str">
        <f t="shared" si="174"/>
        <v/>
      </c>
      <c r="H11176" t="s">
        <v>356</v>
      </c>
      <c r="I11176" s="1">
        <v>42383</v>
      </c>
      <c r="K11176" t="s">
        <v>36</v>
      </c>
      <c r="L11176" t="s">
        <v>12</v>
      </c>
      <c r="N11176" t="s">
        <v>6</v>
      </c>
      <c r="P11176" t="s">
        <v>355</v>
      </c>
      <c r="Q11176" t="s">
        <v>33</v>
      </c>
      <c r="R11176" s="2" t="s">
        <v>354</v>
      </c>
      <c r="S11176">
        <v>586.72</v>
      </c>
    </row>
    <row r="11177" spans="1:19" x14ac:dyDescent="0.25">
      <c r="A11177" t="s">
        <v>0</v>
      </c>
      <c r="B11177">
        <v>305</v>
      </c>
      <c r="D11177" t="s">
        <v>1</v>
      </c>
      <c r="E11177" t="s">
        <v>2</v>
      </c>
      <c r="F11177" t="s">
        <v>3</v>
      </c>
      <c r="G11177" t="str">
        <f t="shared" si="174"/>
        <v/>
      </c>
      <c r="H11177" t="s">
        <v>356</v>
      </c>
      <c r="I11177" s="1">
        <v>42383</v>
      </c>
      <c r="K11177" t="s">
        <v>36</v>
      </c>
      <c r="L11177" t="s">
        <v>12</v>
      </c>
      <c r="N11177" t="s">
        <v>6</v>
      </c>
      <c r="P11177" t="s">
        <v>355</v>
      </c>
      <c r="Q11177" t="s">
        <v>33</v>
      </c>
      <c r="R11177" s="2" t="s">
        <v>354</v>
      </c>
      <c r="S11177">
        <v>586.72</v>
      </c>
    </row>
    <row r="11178" spans="1:19" x14ac:dyDescent="0.25">
      <c r="A11178" t="s">
        <v>0</v>
      </c>
      <c r="B11178">
        <v>305</v>
      </c>
      <c r="D11178" t="s">
        <v>1</v>
      </c>
      <c r="E11178" t="s">
        <v>2</v>
      </c>
      <c r="F11178" t="s">
        <v>3</v>
      </c>
      <c r="G11178" t="str">
        <f t="shared" si="174"/>
        <v/>
      </c>
      <c r="H11178" t="s">
        <v>356</v>
      </c>
      <c r="I11178" s="1">
        <v>42383</v>
      </c>
      <c r="K11178" t="s">
        <v>36</v>
      </c>
      <c r="L11178" t="s">
        <v>12</v>
      </c>
      <c r="N11178" t="s">
        <v>6</v>
      </c>
      <c r="P11178" t="s">
        <v>355</v>
      </c>
      <c r="Q11178" t="s">
        <v>33</v>
      </c>
      <c r="R11178" s="2" t="s">
        <v>354</v>
      </c>
      <c r="S11178">
        <v>586.72</v>
      </c>
    </row>
    <row r="11179" spans="1:19" x14ac:dyDescent="0.25">
      <c r="A11179" t="s">
        <v>0</v>
      </c>
      <c r="B11179">
        <v>305</v>
      </c>
      <c r="D11179" t="s">
        <v>1</v>
      </c>
      <c r="E11179" t="s">
        <v>2</v>
      </c>
      <c r="F11179" t="s">
        <v>3</v>
      </c>
      <c r="G11179" t="str">
        <f t="shared" si="174"/>
        <v/>
      </c>
      <c r="H11179" t="s">
        <v>356</v>
      </c>
      <c r="I11179" s="1">
        <v>42383</v>
      </c>
      <c r="K11179" t="s">
        <v>36</v>
      </c>
      <c r="L11179" t="s">
        <v>12</v>
      </c>
      <c r="N11179" t="s">
        <v>6</v>
      </c>
      <c r="P11179" t="s">
        <v>355</v>
      </c>
      <c r="Q11179" t="s">
        <v>33</v>
      </c>
      <c r="R11179" s="2" t="s">
        <v>354</v>
      </c>
      <c r="S11179">
        <v>586.72</v>
      </c>
    </row>
    <row r="11180" spans="1:19" x14ac:dyDescent="0.25">
      <c r="A11180" t="s">
        <v>0</v>
      </c>
      <c r="B11180">
        <v>305</v>
      </c>
      <c r="D11180" t="s">
        <v>1</v>
      </c>
      <c r="E11180" t="s">
        <v>2</v>
      </c>
      <c r="F11180" t="s">
        <v>3</v>
      </c>
      <c r="G11180" t="str">
        <f t="shared" si="174"/>
        <v/>
      </c>
      <c r="H11180" t="s">
        <v>356</v>
      </c>
      <c r="I11180" s="1">
        <v>42383</v>
      </c>
      <c r="K11180" t="s">
        <v>36</v>
      </c>
      <c r="L11180" t="s">
        <v>12</v>
      </c>
      <c r="N11180" t="s">
        <v>6</v>
      </c>
      <c r="P11180" t="s">
        <v>355</v>
      </c>
      <c r="Q11180" t="s">
        <v>33</v>
      </c>
      <c r="R11180" s="2" t="s">
        <v>354</v>
      </c>
      <c r="S11180">
        <v>586.72</v>
      </c>
    </row>
    <row r="11181" spans="1:19" x14ac:dyDescent="0.25">
      <c r="A11181" t="s">
        <v>0</v>
      </c>
      <c r="B11181">
        <v>305</v>
      </c>
      <c r="D11181" t="s">
        <v>1</v>
      </c>
      <c r="E11181" t="s">
        <v>2</v>
      </c>
      <c r="F11181" t="s">
        <v>3</v>
      </c>
      <c r="G11181" t="str">
        <f t="shared" si="174"/>
        <v/>
      </c>
      <c r="H11181" t="s">
        <v>356</v>
      </c>
      <c r="I11181" s="1">
        <v>42383</v>
      </c>
      <c r="K11181" t="s">
        <v>36</v>
      </c>
      <c r="L11181" t="s">
        <v>12</v>
      </c>
      <c r="N11181" t="s">
        <v>6</v>
      </c>
      <c r="P11181" t="s">
        <v>355</v>
      </c>
      <c r="Q11181" t="s">
        <v>33</v>
      </c>
      <c r="R11181" s="2" t="s">
        <v>354</v>
      </c>
      <c r="S11181">
        <v>586.72</v>
      </c>
    </row>
    <row r="11182" spans="1:19" x14ac:dyDescent="0.25">
      <c r="A11182" t="s">
        <v>0</v>
      </c>
      <c r="B11182">
        <v>305</v>
      </c>
      <c r="D11182" t="s">
        <v>1</v>
      </c>
      <c r="E11182" t="s">
        <v>2</v>
      </c>
      <c r="F11182" t="s">
        <v>3</v>
      </c>
      <c r="G11182" t="str">
        <f t="shared" si="174"/>
        <v/>
      </c>
      <c r="H11182" t="s">
        <v>356</v>
      </c>
      <c r="I11182" s="1">
        <v>42383</v>
      </c>
      <c r="K11182" t="s">
        <v>36</v>
      </c>
      <c r="L11182" t="s">
        <v>12</v>
      </c>
      <c r="N11182" t="s">
        <v>6</v>
      </c>
      <c r="P11182" t="s">
        <v>355</v>
      </c>
      <c r="Q11182" t="s">
        <v>33</v>
      </c>
      <c r="R11182" s="2" t="s">
        <v>354</v>
      </c>
      <c r="S11182">
        <v>586.72</v>
      </c>
    </row>
    <row r="11183" spans="1:19" x14ac:dyDescent="0.25">
      <c r="A11183" t="s">
        <v>0</v>
      </c>
      <c r="B11183">
        <v>305</v>
      </c>
      <c r="D11183" t="s">
        <v>1</v>
      </c>
      <c r="E11183" t="s">
        <v>2</v>
      </c>
      <c r="F11183" t="s">
        <v>3</v>
      </c>
      <c r="G11183" t="str">
        <f t="shared" si="174"/>
        <v/>
      </c>
      <c r="H11183" t="s">
        <v>356</v>
      </c>
      <c r="I11183" s="1">
        <v>42383</v>
      </c>
      <c r="K11183" t="s">
        <v>36</v>
      </c>
      <c r="L11183" t="s">
        <v>12</v>
      </c>
      <c r="N11183" t="s">
        <v>6</v>
      </c>
      <c r="P11183" t="s">
        <v>355</v>
      </c>
      <c r="Q11183" t="s">
        <v>33</v>
      </c>
      <c r="R11183" s="2" t="s">
        <v>354</v>
      </c>
      <c r="S11183">
        <v>586.72</v>
      </c>
    </row>
    <row r="11184" spans="1:19" x14ac:dyDescent="0.25">
      <c r="A11184" t="s">
        <v>0</v>
      </c>
      <c r="B11184">
        <v>305</v>
      </c>
      <c r="D11184" t="s">
        <v>1</v>
      </c>
      <c r="E11184" t="s">
        <v>2</v>
      </c>
      <c r="F11184" t="s">
        <v>3</v>
      </c>
      <c r="G11184">
        <f t="shared" si="174"/>
        <v>1</v>
      </c>
      <c r="H11184" t="s">
        <v>353</v>
      </c>
      <c r="I11184" s="1">
        <v>42383</v>
      </c>
      <c r="K11184" t="s">
        <v>36</v>
      </c>
      <c r="L11184" t="s">
        <v>72</v>
      </c>
      <c r="N11184" t="s">
        <v>6</v>
      </c>
      <c r="P11184" t="s">
        <v>352</v>
      </c>
      <c r="Q11184">
        <v>1</v>
      </c>
      <c r="R11184" s="2" t="s">
        <v>351</v>
      </c>
      <c r="S11184">
        <v>260.82</v>
      </c>
    </row>
    <row r="11185" spans="1:19" x14ac:dyDescent="0.25">
      <c r="A11185" t="s">
        <v>0</v>
      </c>
      <c r="B11185">
        <v>305</v>
      </c>
      <c r="D11185" t="s">
        <v>1</v>
      </c>
      <c r="E11185" t="s">
        <v>2</v>
      </c>
      <c r="F11185" t="s">
        <v>3</v>
      </c>
      <c r="G11185" t="str">
        <f t="shared" si="174"/>
        <v/>
      </c>
      <c r="H11185" t="s">
        <v>353</v>
      </c>
      <c r="I11185" s="1">
        <v>42383</v>
      </c>
      <c r="K11185" t="s">
        <v>36</v>
      </c>
      <c r="L11185" t="s">
        <v>72</v>
      </c>
      <c r="N11185" t="s">
        <v>6</v>
      </c>
      <c r="P11185" t="s">
        <v>352</v>
      </c>
      <c r="Q11185" t="s">
        <v>33</v>
      </c>
      <c r="R11185" s="2" t="s">
        <v>351</v>
      </c>
      <c r="S11185">
        <v>260.82</v>
      </c>
    </row>
    <row r="11186" spans="1:19" x14ac:dyDescent="0.25">
      <c r="A11186" t="s">
        <v>0</v>
      </c>
      <c r="B11186">
        <v>305</v>
      </c>
      <c r="D11186" t="s">
        <v>1</v>
      </c>
      <c r="E11186" t="s">
        <v>2</v>
      </c>
      <c r="F11186" t="s">
        <v>3</v>
      </c>
      <c r="G11186" t="str">
        <f t="shared" si="174"/>
        <v/>
      </c>
      <c r="H11186" t="s">
        <v>353</v>
      </c>
      <c r="I11186" s="1">
        <v>42383</v>
      </c>
      <c r="K11186" t="s">
        <v>36</v>
      </c>
      <c r="L11186" t="s">
        <v>72</v>
      </c>
      <c r="N11186" t="s">
        <v>6</v>
      </c>
      <c r="P11186" t="s">
        <v>352</v>
      </c>
      <c r="Q11186" t="s">
        <v>33</v>
      </c>
      <c r="R11186" s="2" t="s">
        <v>351</v>
      </c>
      <c r="S11186">
        <v>260.82</v>
      </c>
    </row>
    <row r="11187" spans="1:19" x14ac:dyDescent="0.25">
      <c r="A11187" t="s">
        <v>0</v>
      </c>
      <c r="B11187">
        <v>305</v>
      </c>
      <c r="D11187" t="s">
        <v>1</v>
      </c>
      <c r="E11187" t="s">
        <v>2</v>
      </c>
      <c r="F11187" t="s">
        <v>3</v>
      </c>
      <c r="G11187" t="str">
        <f t="shared" si="174"/>
        <v/>
      </c>
      <c r="H11187" t="s">
        <v>353</v>
      </c>
      <c r="I11187" s="1">
        <v>42383</v>
      </c>
      <c r="K11187" t="s">
        <v>36</v>
      </c>
      <c r="L11187" t="s">
        <v>72</v>
      </c>
      <c r="N11187" t="s">
        <v>6</v>
      </c>
      <c r="P11187" t="s">
        <v>352</v>
      </c>
      <c r="Q11187" t="s">
        <v>33</v>
      </c>
      <c r="R11187" s="2" t="s">
        <v>351</v>
      </c>
      <c r="S11187">
        <v>260.82</v>
      </c>
    </row>
    <row r="11188" spans="1:19" x14ac:dyDescent="0.25">
      <c r="A11188" t="s">
        <v>0</v>
      </c>
      <c r="B11188">
        <v>305</v>
      </c>
      <c r="D11188" t="s">
        <v>1</v>
      </c>
      <c r="E11188" t="s">
        <v>2</v>
      </c>
      <c r="F11188" t="s">
        <v>3</v>
      </c>
      <c r="G11188" t="str">
        <f t="shared" si="174"/>
        <v/>
      </c>
      <c r="H11188" t="s">
        <v>353</v>
      </c>
      <c r="I11188" s="1">
        <v>42383</v>
      </c>
      <c r="K11188" t="s">
        <v>36</v>
      </c>
      <c r="L11188" t="s">
        <v>72</v>
      </c>
      <c r="N11188" t="s">
        <v>6</v>
      </c>
      <c r="P11188" t="s">
        <v>352</v>
      </c>
      <c r="Q11188" t="s">
        <v>33</v>
      </c>
      <c r="R11188" s="2" t="s">
        <v>351</v>
      </c>
      <c r="S11188">
        <v>260.82</v>
      </c>
    </row>
    <row r="11189" spans="1:19" x14ac:dyDescent="0.25">
      <c r="A11189" t="s">
        <v>0</v>
      </c>
      <c r="B11189">
        <v>305</v>
      </c>
      <c r="D11189" t="s">
        <v>1</v>
      </c>
      <c r="E11189" t="s">
        <v>2</v>
      </c>
      <c r="F11189" t="s">
        <v>3</v>
      </c>
      <c r="G11189" t="str">
        <f t="shared" si="174"/>
        <v/>
      </c>
      <c r="H11189" t="s">
        <v>353</v>
      </c>
      <c r="I11189" s="1">
        <v>42383</v>
      </c>
      <c r="K11189" t="s">
        <v>36</v>
      </c>
      <c r="L11189" t="s">
        <v>72</v>
      </c>
      <c r="N11189" t="s">
        <v>6</v>
      </c>
      <c r="P11189" t="s">
        <v>352</v>
      </c>
      <c r="Q11189" t="s">
        <v>33</v>
      </c>
      <c r="R11189" s="2" t="s">
        <v>351</v>
      </c>
      <c r="S11189">
        <v>260.82</v>
      </c>
    </row>
    <row r="11190" spans="1:19" x14ac:dyDescent="0.25">
      <c r="A11190" t="s">
        <v>0</v>
      </c>
      <c r="B11190">
        <v>305</v>
      </c>
      <c r="D11190" t="s">
        <v>1</v>
      </c>
      <c r="E11190" t="s">
        <v>2</v>
      </c>
      <c r="F11190" t="s">
        <v>3</v>
      </c>
      <c r="G11190" t="str">
        <f t="shared" si="174"/>
        <v/>
      </c>
      <c r="H11190" t="s">
        <v>353</v>
      </c>
      <c r="I11190" s="1">
        <v>42383</v>
      </c>
      <c r="K11190" t="s">
        <v>36</v>
      </c>
      <c r="L11190" t="s">
        <v>72</v>
      </c>
      <c r="N11190" t="s">
        <v>6</v>
      </c>
      <c r="P11190" t="s">
        <v>352</v>
      </c>
      <c r="Q11190" t="s">
        <v>33</v>
      </c>
      <c r="R11190" s="2" t="s">
        <v>351</v>
      </c>
      <c r="S11190">
        <v>260.82</v>
      </c>
    </row>
    <row r="11191" spans="1:19" x14ac:dyDescent="0.25">
      <c r="A11191" t="s">
        <v>0</v>
      </c>
      <c r="B11191">
        <v>305</v>
      </c>
      <c r="D11191" t="s">
        <v>1</v>
      </c>
      <c r="E11191" t="s">
        <v>2</v>
      </c>
      <c r="F11191" t="s">
        <v>3</v>
      </c>
      <c r="G11191" t="str">
        <f t="shared" si="174"/>
        <v/>
      </c>
      <c r="H11191" t="s">
        <v>353</v>
      </c>
      <c r="I11191" s="1">
        <v>42383</v>
      </c>
      <c r="K11191" t="s">
        <v>36</v>
      </c>
      <c r="L11191" t="s">
        <v>72</v>
      </c>
      <c r="N11191" t="s">
        <v>6</v>
      </c>
      <c r="P11191" t="s">
        <v>352</v>
      </c>
      <c r="Q11191" t="s">
        <v>33</v>
      </c>
      <c r="R11191" s="2" t="s">
        <v>351</v>
      </c>
      <c r="S11191">
        <v>260.82</v>
      </c>
    </row>
    <row r="11192" spans="1:19" x14ac:dyDescent="0.25">
      <c r="A11192" t="s">
        <v>0</v>
      </c>
      <c r="B11192">
        <v>305</v>
      </c>
      <c r="D11192" t="s">
        <v>1</v>
      </c>
      <c r="E11192" t="s">
        <v>2</v>
      </c>
      <c r="F11192" t="s">
        <v>3</v>
      </c>
      <c r="G11192">
        <f t="shared" si="174"/>
        <v>1</v>
      </c>
      <c r="H11192" t="s">
        <v>350</v>
      </c>
      <c r="I11192" s="1">
        <v>42383</v>
      </c>
      <c r="K11192" t="s">
        <v>36</v>
      </c>
      <c r="L11192" t="s">
        <v>45</v>
      </c>
      <c r="N11192" t="s">
        <v>6</v>
      </c>
      <c r="P11192" t="s">
        <v>349</v>
      </c>
      <c r="Q11192">
        <v>1</v>
      </c>
      <c r="R11192" s="2" t="s">
        <v>348</v>
      </c>
      <c r="S11192">
        <v>323.83</v>
      </c>
    </row>
    <row r="11193" spans="1:19" x14ac:dyDescent="0.25">
      <c r="A11193" t="s">
        <v>0</v>
      </c>
      <c r="B11193">
        <v>305</v>
      </c>
      <c r="D11193" t="s">
        <v>1</v>
      </c>
      <c r="E11193" t="s">
        <v>2</v>
      </c>
      <c r="F11193" t="s">
        <v>3</v>
      </c>
      <c r="G11193" t="str">
        <f t="shared" si="174"/>
        <v/>
      </c>
      <c r="H11193" t="s">
        <v>350</v>
      </c>
      <c r="I11193" s="1">
        <v>42383</v>
      </c>
      <c r="K11193" t="s">
        <v>36</v>
      </c>
      <c r="L11193" t="s">
        <v>45</v>
      </c>
      <c r="N11193" t="s">
        <v>6</v>
      </c>
      <c r="P11193" t="s">
        <v>349</v>
      </c>
      <c r="Q11193" t="s">
        <v>33</v>
      </c>
      <c r="R11193" s="2" t="s">
        <v>348</v>
      </c>
      <c r="S11193">
        <v>323.83</v>
      </c>
    </row>
    <row r="11194" spans="1:19" x14ac:dyDescent="0.25">
      <c r="A11194" t="s">
        <v>0</v>
      </c>
      <c r="B11194">
        <v>305</v>
      </c>
      <c r="D11194" t="s">
        <v>1</v>
      </c>
      <c r="E11194" t="s">
        <v>2</v>
      </c>
      <c r="F11194" t="s">
        <v>3</v>
      </c>
      <c r="G11194" t="str">
        <f t="shared" si="174"/>
        <v/>
      </c>
      <c r="H11194" t="s">
        <v>350</v>
      </c>
      <c r="I11194" s="1">
        <v>42383</v>
      </c>
      <c r="K11194" t="s">
        <v>36</v>
      </c>
      <c r="L11194" t="s">
        <v>45</v>
      </c>
      <c r="N11194" t="s">
        <v>6</v>
      </c>
      <c r="P11194" t="s">
        <v>349</v>
      </c>
      <c r="Q11194" t="s">
        <v>33</v>
      </c>
      <c r="R11194" s="2" t="s">
        <v>348</v>
      </c>
      <c r="S11194">
        <v>323.83</v>
      </c>
    </row>
    <row r="11195" spans="1:19" x14ac:dyDescent="0.25">
      <c r="A11195" t="s">
        <v>0</v>
      </c>
      <c r="B11195">
        <v>305</v>
      </c>
      <c r="D11195" t="s">
        <v>1</v>
      </c>
      <c r="E11195" t="s">
        <v>2</v>
      </c>
      <c r="F11195" t="s">
        <v>3</v>
      </c>
      <c r="G11195" t="str">
        <f t="shared" si="174"/>
        <v/>
      </c>
      <c r="H11195" t="s">
        <v>350</v>
      </c>
      <c r="I11195" s="1">
        <v>42383</v>
      </c>
      <c r="K11195" t="s">
        <v>36</v>
      </c>
      <c r="L11195" t="s">
        <v>45</v>
      </c>
      <c r="N11195" t="s">
        <v>6</v>
      </c>
      <c r="P11195" t="s">
        <v>349</v>
      </c>
      <c r="Q11195" t="s">
        <v>33</v>
      </c>
      <c r="R11195" s="2" t="s">
        <v>348</v>
      </c>
      <c r="S11195">
        <v>323.83</v>
      </c>
    </row>
    <row r="11196" spans="1:19" x14ac:dyDescent="0.25">
      <c r="A11196" t="s">
        <v>0</v>
      </c>
      <c r="B11196">
        <v>305</v>
      </c>
      <c r="D11196" t="s">
        <v>1</v>
      </c>
      <c r="E11196" t="s">
        <v>2</v>
      </c>
      <c r="F11196" t="s">
        <v>3</v>
      </c>
      <c r="G11196" t="str">
        <f t="shared" si="174"/>
        <v/>
      </c>
      <c r="H11196" t="s">
        <v>350</v>
      </c>
      <c r="I11196" s="1">
        <v>42383</v>
      </c>
      <c r="K11196" t="s">
        <v>36</v>
      </c>
      <c r="L11196" t="s">
        <v>45</v>
      </c>
      <c r="N11196" t="s">
        <v>6</v>
      </c>
      <c r="P11196" t="s">
        <v>349</v>
      </c>
      <c r="Q11196" t="s">
        <v>33</v>
      </c>
      <c r="R11196" s="2" t="s">
        <v>348</v>
      </c>
      <c r="S11196">
        <v>323.83</v>
      </c>
    </row>
    <row r="11197" spans="1:19" x14ac:dyDescent="0.25">
      <c r="A11197" t="s">
        <v>0</v>
      </c>
      <c r="B11197">
        <v>305</v>
      </c>
      <c r="D11197" t="s">
        <v>1</v>
      </c>
      <c r="E11197" t="s">
        <v>2</v>
      </c>
      <c r="F11197" t="s">
        <v>3</v>
      </c>
      <c r="G11197" t="str">
        <f t="shared" si="174"/>
        <v/>
      </c>
      <c r="H11197" t="s">
        <v>350</v>
      </c>
      <c r="I11197" s="1">
        <v>42383</v>
      </c>
      <c r="K11197" t="s">
        <v>36</v>
      </c>
      <c r="L11197" t="s">
        <v>45</v>
      </c>
      <c r="N11197" t="s">
        <v>6</v>
      </c>
      <c r="P11197" t="s">
        <v>349</v>
      </c>
      <c r="Q11197" t="s">
        <v>33</v>
      </c>
      <c r="R11197" s="2" t="s">
        <v>348</v>
      </c>
      <c r="S11197">
        <v>323.83</v>
      </c>
    </row>
    <row r="11198" spans="1:19" x14ac:dyDescent="0.25">
      <c r="A11198" t="s">
        <v>0</v>
      </c>
      <c r="B11198">
        <v>305</v>
      </c>
      <c r="D11198" t="s">
        <v>1</v>
      </c>
      <c r="E11198" t="s">
        <v>2</v>
      </c>
      <c r="F11198" t="s">
        <v>3</v>
      </c>
      <c r="G11198" t="str">
        <f t="shared" si="174"/>
        <v/>
      </c>
      <c r="H11198" t="s">
        <v>350</v>
      </c>
      <c r="I11198" s="1">
        <v>42383</v>
      </c>
      <c r="K11198" t="s">
        <v>36</v>
      </c>
      <c r="L11198" t="s">
        <v>45</v>
      </c>
      <c r="N11198" t="s">
        <v>6</v>
      </c>
      <c r="P11198" t="s">
        <v>349</v>
      </c>
      <c r="Q11198" t="s">
        <v>33</v>
      </c>
      <c r="R11198" s="2" t="s">
        <v>348</v>
      </c>
      <c r="S11198">
        <v>323.83</v>
      </c>
    </row>
    <row r="11199" spans="1:19" x14ac:dyDescent="0.25">
      <c r="A11199" t="s">
        <v>0</v>
      </c>
      <c r="B11199">
        <v>305</v>
      </c>
      <c r="D11199" t="s">
        <v>1</v>
      </c>
      <c r="E11199" t="s">
        <v>2</v>
      </c>
      <c r="F11199" t="s">
        <v>3</v>
      </c>
      <c r="G11199" t="str">
        <f t="shared" si="174"/>
        <v/>
      </c>
      <c r="H11199" t="s">
        <v>350</v>
      </c>
      <c r="I11199" s="1">
        <v>42383</v>
      </c>
      <c r="K11199" t="s">
        <v>36</v>
      </c>
      <c r="L11199" t="s">
        <v>45</v>
      </c>
      <c r="N11199" t="s">
        <v>6</v>
      </c>
      <c r="P11199" t="s">
        <v>349</v>
      </c>
      <c r="Q11199" t="s">
        <v>33</v>
      </c>
      <c r="R11199" s="2" t="s">
        <v>348</v>
      </c>
      <c r="S11199">
        <v>323.83</v>
      </c>
    </row>
    <row r="11200" spans="1:19" x14ac:dyDescent="0.25">
      <c r="A11200" t="s">
        <v>0</v>
      </c>
      <c r="B11200">
        <v>305</v>
      </c>
      <c r="D11200" t="s">
        <v>1</v>
      </c>
      <c r="E11200" t="s">
        <v>2</v>
      </c>
      <c r="F11200" t="s">
        <v>3</v>
      </c>
      <c r="G11200">
        <f t="shared" si="174"/>
        <v>1</v>
      </c>
      <c r="H11200" t="s">
        <v>347</v>
      </c>
      <c r="I11200" s="1">
        <v>42383</v>
      </c>
      <c r="K11200" t="s">
        <v>36</v>
      </c>
      <c r="L11200" t="s">
        <v>55</v>
      </c>
      <c r="N11200" t="s">
        <v>6</v>
      </c>
      <c r="P11200" t="s">
        <v>346</v>
      </c>
      <c r="Q11200">
        <v>1</v>
      </c>
      <c r="R11200" s="2" t="s">
        <v>345</v>
      </c>
      <c r="S11200">
        <v>424.19</v>
      </c>
    </row>
    <row r="11201" spans="1:19" x14ac:dyDescent="0.25">
      <c r="A11201" t="s">
        <v>0</v>
      </c>
      <c r="B11201">
        <v>305</v>
      </c>
      <c r="D11201" t="s">
        <v>1</v>
      </c>
      <c r="E11201" t="s">
        <v>2</v>
      </c>
      <c r="F11201" t="s">
        <v>3</v>
      </c>
      <c r="G11201" t="str">
        <f t="shared" si="174"/>
        <v/>
      </c>
      <c r="H11201" t="s">
        <v>347</v>
      </c>
      <c r="I11201" s="1">
        <v>42383</v>
      </c>
      <c r="K11201" t="s">
        <v>36</v>
      </c>
      <c r="L11201" t="s">
        <v>55</v>
      </c>
      <c r="N11201" t="s">
        <v>6</v>
      </c>
      <c r="P11201" t="s">
        <v>346</v>
      </c>
      <c r="Q11201" t="s">
        <v>33</v>
      </c>
      <c r="R11201" s="2" t="s">
        <v>345</v>
      </c>
      <c r="S11201">
        <v>424.19</v>
      </c>
    </row>
    <row r="11202" spans="1:19" x14ac:dyDescent="0.25">
      <c r="A11202" t="s">
        <v>0</v>
      </c>
      <c r="B11202">
        <v>305</v>
      </c>
      <c r="D11202" t="s">
        <v>1</v>
      </c>
      <c r="E11202" t="s">
        <v>2</v>
      </c>
      <c r="F11202" t="s">
        <v>3</v>
      </c>
      <c r="G11202" t="str">
        <f t="shared" si="174"/>
        <v/>
      </c>
      <c r="H11202" t="s">
        <v>347</v>
      </c>
      <c r="I11202" s="1">
        <v>42383</v>
      </c>
      <c r="K11202" t="s">
        <v>36</v>
      </c>
      <c r="L11202" t="s">
        <v>55</v>
      </c>
      <c r="N11202" t="s">
        <v>6</v>
      </c>
      <c r="P11202" t="s">
        <v>346</v>
      </c>
      <c r="Q11202" t="s">
        <v>33</v>
      </c>
      <c r="R11202" s="2" t="s">
        <v>345</v>
      </c>
      <c r="S11202">
        <v>424.19</v>
      </c>
    </row>
    <row r="11203" spans="1:19" x14ac:dyDescent="0.25">
      <c r="A11203" t="s">
        <v>0</v>
      </c>
      <c r="B11203">
        <v>305</v>
      </c>
      <c r="D11203" t="s">
        <v>1</v>
      </c>
      <c r="E11203" t="s">
        <v>2</v>
      </c>
      <c r="F11203" t="s">
        <v>3</v>
      </c>
      <c r="G11203" t="str">
        <f t="shared" ref="G11203:G11266" si="175">Q11203</f>
        <v/>
      </c>
      <c r="H11203" t="s">
        <v>347</v>
      </c>
      <c r="I11203" s="1">
        <v>42383</v>
      </c>
      <c r="K11203" t="s">
        <v>36</v>
      </c>
      <c r="L11203" t="s">
        <v>55</v>
      </c>
      <c r="N11203" t="s">
        <v>6</v>
      </c>
      <c r="P11203" t="s">
        <v>346</v>
      </c>
      <c r="Q11203" t="s">
        <v>33</v>
      </c>
      <c r="R11203" s="2" t="s">
        <v>345</v>
      </c>
      <c r="S11203">
        <v>424.19</v>
      </c>
    </row>
    <row r="11204" spans="1:19" x14ac:dyDescent="0.25">
      <c r="A11204" t="s">
        <v>0</v>
      </c>
      <c r="B11204">
        <v>305</v>
      </c>
      <c r="D11204" t="s">
        <v>1</v>
      </c>
      <c r="E11204" t="s">
        <v>2</v>
      </c>
      <c r="F11204" t="s">
        <v>3</v>
      </c>
      <c r="G11204" t="str">
        <f t="shared" si="175"/>
        <v/>
      </c>
      <c r="H11204" t="s">
        <v>347</v>
      </c>
      <c r="I11204" s="1">
        <v>42383</v>
      </c>
      <c r="K11204" t="s">
        <v>36</v>
      </c>
      <c r="L11204" t="s">
        <v>55</v>
      </c>
      <c r="N11204" t="s">
        <v>6</v>
      </c>
      <c r="P11204" t="s">
        <v>346</v>
      </c>
      <c r="Q11204" t="s">
        <v>33</v>
      </c>
      <c r="R11204" s="2" t="s">
        <v>345</v>
      </c>
      <c r="S11204">
        <v>424.19</v>
      </c>
    </row>
    <row r="11205" spans="1:19" x14ac:dyDescent="0.25">
      <c r="A11205" t="s">
        <v>0</v>
      </c>
      <c r="B11205">
        <v>305</v>
      </c>
      <c r="D11205" t="s">
        <v>1</v>
      </c>
      <c r="E11205" t="s">
        <v>2</v>
      </c>
      <c r="F11205" t="s">
        <v>3</v>
      </c>
      <c r="G11205" t="str">
        <f t="shared" si="175"/>
        <v/>
      </c>
      <c r="H11205" t="s">
        <v>347</v>
      </c>
      <c r="I11205" s="1">
        <v>42383</v>
      </c>
      <c r="K11205" t="s">
        <v>36</v>
      </c>
      <c r="L11205" t="s">
        <v>55</v>
      </c>
      <c r="N11205" t="s">
        <v>6</v>
      </c>
      <c r="P11205" t="s">
        <v>346</v>
      </c>
      <c r="Q11205" t="s">
        <v>33</v>
      </c>
      <c r="R11205" s="2" t="s">
        <v>345</v>
      </c>
      <c r="S11205">
        <v>424.19</v>
      </c>
    </row>
    <row r="11206" spans="1:19" x14ac:dyDescent="0.25">
      <c r="A11206" t="s">
        <v>0</v>
      </c>
      <c r="B11206">
        <v>305</v>
      </c>
      <c r="D11206" t="s">
        <v>1</v>
      </c>
      <c r="E11206" t="s">
        <v>2</v>
      </c>
      <c r="F11206" t="s">
        <v>3</v>
      </c>
      <c r="G11206" t="str">
        <f t="shared" si="175"/>
        <v/>
      </c>
      <c r="H11206" t="s">
        <v>347</v>
      </c>
      <c r="I11206" s="1">
        <v>42383</v>
      </c>
      <c r="K11206" t="s">
        <v>36</v>
      </c>
      <c r="L11206" t="s">
        <v>55</v>
      </c>
      <c r="N11206" t="s">
        <v>6</v>
      </c>
      <c r="P11206" t="s">
        <v>346</v>
      </c>
      <c r="Q11206" t="s">
        <v>33</v>
      </c>
      <c r="R11206" s="2" t="s">
        <v>345</v>
      </c>
      <c r="S11206">
        <v>424.19</v>
      </c>
    </row>
    <row r="11207" spans="1:19" x14ac:dyDescent="0.25">
      <c r="A11207" t="s">
        <v>0</v>
      </c>
      <c r="B11207">
        <v>305</v>
      </c>
      <c r="D11207" t="s">
        <v>1</v>
      </c>
      <c r="E11207" t="s">
        <v>2</v>
      </c>
      <c r="F11207" t="s">
        <v>3</v>
      </c>
      <c r="G11207" t="str">
        <f t="shared" si="175"/>
        <v/>
      </c>
      <c r="H11207" t="s">
        <v>347</v>
      </c>
      <c r="I11207" s="1">
        <v>42383</v>
      </c>
      <c r="K11207" t="s">
        <v>36</v>
      </c>
      <c r="L11207" t="s">
        <v>55</v>
      </c>
      <c r="N11207" t="s">
        <v>6</v>
      </c>
      <c r="P11207" t="s">
        <v>346</v>
      </c>
      <c r="Q11207" t="s">
        <v>33</v>
      </c>
      <c r="R11207" s="2" t="s">
        <v>345</v>
      </c>
      <c r="S11207">
        <v>424.19</v>
      </c>
    </row>
    <row r="11208" spans="1:19" x14ac:dyDescent="0.25">
      <c r="A11208" t="s">
        <v>0</v>
      </c>
      <c r="B11208">
        <v>305</v>
      </c>
      <c r="D11208" t="s">
        <v>1</v>
      </c>
      <c r="E11208" t="s">
        <v>2</v>
      </c>
      <c r="F11208" t="s">
        <v>3</v>
      </c>
      <c r="G11208">
        <f t="shared" si="175"/>
        <v>1</v>
      </c>
      <c r="H11208" t="s">
        <v>344</v>
      </c>
      <c r="I11208" s="1">
        <v>42383</v>
      </c>
      <c r="K11208" t="s">
        <v>36</v>
      </c>
      <c r="L11208" t="s">
        <v>8</v>
      </c>
      <c r="N11208" t="s">
        <v>6</v>
      </c>
      <c r="P11208" t="s">
        <v>343</v>
      </c>
      <c r="Q11208">
        <v>1</v>
      </c>
      <c r="R11208" s="2" t="s">
        <v>342</v>
      </c>
      <c r="S11208">
        <v>424.74</v>
      </c>
    </row>
    <row r="11209" spans="1:19" x14ac:dyDescent="0.25">
      <c r="A11209" t="s">
        <v>0</v>
      </c>
      <c r="B11209">
        <v>305</v>
      </c>
      <c r="D11209" t="s">
        <v>1</v>
      </c>
      <c r="E11209" t="s">
        <v>2</v>
      </c>
      <c r="F11209" t="s">
        <v>3</v>
      </c>
      <c r="G11209" t="str">
        <f t="shared" si="175"/>
        <v/>
      </c>
      <c r="H11209" t="s">
        <v>344</v>
      </c>
      <c r="I11209" s="1">
        <v>42383</v>
      </c>
      <c r="K11209" t="s">
        <v>36</v>
      </c>
      <c r="L11209" t="s">
        <v>8</v>
      </c>
      <c r="N11209" t="s">
        <v>6</v>
      </c>
      <c r="P11209" t="s">
        <v>343</v>
      </c>
      <c r="Q11209" t="s">
        <v>33</v>
      </c>
      <c r="R11209" s="2" t="s">
        <v>342</v>
      </c>
      <c r="S11209">
        <v>424.74</v>
      </c>
    </row>
    <row r="11210" spans="1:19" x14ac:dyDescent="0.25">
      <c r="A11210" t="s">
        <v>0</v>
      </c>
      <c r="B11210">
        <v>305</v>
      </c>
      <c r="D11210" t="s">
        <v>1</v>
      </c>
      <c r="E11210" t="s">
        <v>2</v>
      </c>
      <c r="F11210" t="s">
        <v>3</v>
      </c>
      <c r="G11210" t="str">
        <f t="shared" si="175"/>
        <v/>
      </c>
      <c r="H11210" t="s">
        <v>344</v>
      </c>
      <c r="I11210" s="1">
        <v>42383</v>
      </c>
      <c r="K11210" t="s">
        <v>36</v>
      </c>
      <c r="L11210" t="s">
        <v>8</v>
      </c>
      <c r="N11210" t="s">
        <v>6</v>
      </c>
      <c r="P11210" t="s">
        <v>343</v>
      </c>
      <c r="Q11210" t="s">
        <v>33</v>
      </c>
      <c r="R11210" s="2" t="s">
        <v>342</v>
      </c>
      <c r="S11210">
        <v>424.74</v>
      </c>
    </row>
    <row r="11211" spans="1:19" x14ac:dyDescent="0.25">
      <c r="A11211" t="s">
        <v>0</v>
      </c>
      <c r="B11211">
        <v>305</v>
      </c>
      <c r="D11211" t="s">
        <v>1</v>
      </c>
      <c r="E11211" t="s">
        <v>2</v>
      </c>
      <c r="F11211" t="s">
        <v>3</v>
      </c>
      <c r="G11211" t="str">
        <f t="shared" si="175"/>
        <v/>
      </c>
      <c r="H11211" t="s">
        <v>344</v>
      </c>
      <c r="I11211" s="1">
        <v>42383</v>
      </c>
      <c r="K11211" t="s">
        <v>36</v>
      </c>
      <c r="L11211" t="s">
        <v>8</v>
      </c>
      <c r="N11211" t="s">
        <v>6</v>
      </c>
      <c r="P11211" t="s">
        <v>343</v>
      </c>
      <c r="Q11211" t="s">
        <v>33</v>
      </c>
      <c r="R11211" s="2" t="s">
        <v>342</v>
      </c>
      <c r="S11211">
        <v>424.74</v>
      </c>
    </row>
    <row r="11212" spans="1:19" x14ac:dyDescent="0.25">
      <c r="A11212" t="s">
        <v>0</v>
      </c>
      <c r="B11212">
        <v>305</v>
      </c>
      <c r="D11212" t="s">
        <v>1</v>
      </c>
      <c r="E11212" t="s">
        <v>2</v>
      </c>
      <c r="F11212" t="s">
        <v>3</v>
      </c>
      <c r="G11212" t="str">
        <f t="shared" si="175"/>
        <v/>
      </c>
      <c r="H11212" t="s">
        <v>344</v>
      </c>
      <c r="I11212" s="1">
        <v>42383</v>
      </c>
      <c r="K11212" t="s">
        <v>36</v>
      </c>
      <c r="L11212" t="s">
        <v>8</v>
      </c>
      <c r="N11212" t="s">
        <v>6</v>
      </c>
      <c r="P11212" t="s">
        <v>343</v>
      </c>
      <c r="Q11212" t="s">
        <v>33</v>
      </c>
      <c r="R11212" s="2" t="s">
        <v>342</v>
      </c>
      <c r="S11212">
        <v>424.74</v>
      </c>
    </row>
    <row r="11213" spans="1:19" x14ac:dyDescent="0.25">
      <c r="A11213" t="s">
        <v>0</v>
      </c>
      <c r="B11213">
        <v>305</v>
      </c>
      <c r="D11213" t="s">
        <v>1</v>
      </c>
      <c r="E11213" t="s">
        <v>2</v>
      </c>
      <c r="F11213" t="s">
        <v>3</v>
      </c>
      <c r="G11213" t="str">
        <f t="shared" si="175"/>
        <v/>
      </c>
      <c r="H11213" t="s">
        <v>344</v>
      </c>
      <c r="I11213" s="1">
        <v>42383</v>
      </c>
      <c r="K11213" t="s">
        <v>36</v>
      </c>
      <c r="L11213" t="s">
        <v>8</v>
      </c>
      <c r="N11213" t="s">
        <v>6</v>
      </c>
      <c r="P11213" t="s">
        <v>343</v>
      </c>
      <c r="Q11213" t="s">
        <v>33</v>
      </c>
      <c r="R11213" s="2" t="s">
        <v>342</v>
      </c>
      <c r="S11213">
        <v>424.74</v>
      </c>
    </row>
    <row r="11214" spans="1:19" x14ac:dyDescent="0.25">
      <c r="A11214" t="s">
        <v>0</v>
      </c>
      <c r="B11214">
        <v>305</v>
      </c>
      <c r="D11214" t="s">
        <v>1</v>
      </c>
      <c r="E11214" t="s">
        <v>2</v>
      </c>
      <c r="F11214" t="s">
        <v>3</v>
      </c>
      <c r="G11214" t="str">
        <f t="shared" si="175"/>
        <v/>
      </c>
      <c r="H11214" t="s">
        <v>344</v>
      </c>
      <c r="I11214" s="1">
        <v>42383</v>
      </c>
      <c r="K11214" t="s">
        <v>36</v>
      </c>
      <c r="L11214" t="s">
        <v>8</v>
      </c>
      <c r="N11214" t="s">
        <v>6</v>
      </c>
      <c r="P11214" t="s">
        <v>343</v>
      </c>
      <c r="Q11214" t="s">
        <v>33</v>
      </c>
      <c r="R11214" s="2" t="s">
        <v>342</v>
      </c>
      <c r="S11214">
        <v>424.74</v>
      </c>
    </row>
    <row r="11215" spans="1:19" x14ac:dyDescent="0.25">
      <c r="A11215" t="s">
        <v>0</v>
      </c>
      <c r="B11215">
        <v>305</v>
      </c>
      <c r="D11215" t="s">
        <v>1</v>
      </c>
      <c r="E11215" t="s">
        <v>2</v>
      </c>
      <c r="F11215" t="s">
        <v>3</v>
      </c>
      <c r="G11215" t="str">
        <f t="shared" si="175"/>
        <v/>
      </c>
      <c r="H11215" t="s">
        <v>344</v>
      </c>
      <c r="I11215" s="1">
        <v>42383</v>
      </c>
      <c r="K11215" t="s">
        <v>36</v>
      </c>
      <c r="L11215" t="s">
        <v>8</v>
      </c>
      <c r="N11215" t="s">
        <v>6</v>
      </c>
      <c r="P11215" t="s">
        <v>343</v>
      </c>
      <c r="Q11215" t="s">
        <v>33</v>
      </c>
      <c r="R11215" s="2" t="s">
        <v>342</v>
      </c>
      <c r="S11215">
        <v>424.74</v>
      </c>
    </row>
    <row r="11216" spans="1:19" x14ac:dyDescent="0.25">
      <c r="A11216" t="s">
        <v>0</v>
      </c>
      <c r="B11216">
        <v>305</v>
      </c>
      <c r="D11216" t="s">
        <v>1</v>
      </c>
      <c r="E11216" t="s">
        <v>2</v>
      </c>
      <c r="F11216" t="s">
        <v>3</v>
      </c>
      <c r="G11216" t="str">
        <f t="shared" si="175"/>
        <v/>
      </c>
      <c r="H11216" t="s">
        <v>344</v>
      </c>
      <c r="I11216" s="1">
        <v>42383</v>
      </c>
      <c r="K11216" t="s">
        <v>36</v>
      </c>
      <c r="L11216" t="s">
        <v>8</v>
      </c>
      <c r="N11216" t="s">
        <v>6</v>
      </c>
      <c r="P11216" t="s">
        <v>343</v>
      </c>
      <c r="Q11216" t="s">
        <v>33</v>
      </c>
      <c r="R11216" s="2" t="s">
        <v>342</v>
      </c>
      <c r="S11216">
        <v>424.74</v>
      </c>
    </row>
    <row r="11217" spans="1:19" x14ac:dyDescent="0.25">
      <c r="A11217" t="s">
        <v>0</v>
      </c>
      <c r="B11217">
        <v>305</v>
      </c>
      <c r="D11217" t="s">
        <v>1</v>
      </c>
      <c r="E11217" t="s">
        <v>2</v>
      </c>
      <c r="F11217" t="s">
        <v>3</v>
      </c>
      <c r="G11217" t="str">
        <f t="shared" si="175"/>
        <v/>
      </c>
      <c r="H11217" t="s">
        <v>344</v>
      </c>
      <c r="I11217" s="1">
        <v>42383</v>
      </c>
      <c r="K11217" t="s">
        <v>36</v>
      </c>
      <c r="L11217" t="s">
        <v>8</v>
      </c>
      <c r="N11217" t="s">
        <v>6</v>
      </c>
      <c r="P11217" t="s">
        <v>343</v>
      </c>
      <c r="Q11217" t="s">
        <v>33</v>
      </c>
      <c r="R11217" s="2" t="s">
        <v>342</v>
      </c>
      <c r="S11217">
        <v>424.74</v>
      </c>
    </row>
    <row r="11218" spans="1:19" x14ac:dyDescent="0.25">
      <c r="A11218" t="s">
        <v>0</v>
      </c>
      <c r="B11218">
        <v>305</v>
      </c>
      <c r="D11218" t="s">
        <v>1</v>
      </c>
      <c r="E11218" t="s">
        <v>2</v>
      </c>
      <c r="F11218" t="s">
        <v>3</v>
      </c>
      <c r="G11218" t="str">
        <f t="shared" si="175"/>
        <v/>
      </c>
      <c r="H11218" t="s">
        <v>344</v>
      </c>
      <c r="I11218" s="1">
        <v>42383</v>
      </c>
      <c r="K11218" t="s">
        <v>36</v>
      </c>
      <c r="L11218" t="s">
        <v>8</v>
      </c>
      <c r="N11218" t="s">
        <v>6</v>
      </c>
      <c r="P11218" t="s">
        <v>343</v>
      </c>
      <c r="Q11218" t="s">
        <v>33</v>
      </c>
      <c r="R11218" s="2" t="s">
        <v>342</v>
      </c>
      <c r="S11218">
        <v>424.74</v>
      </c>
    </row>
    <row r="11219" spans="1:19" x14ac:dyDescent="0.25">
      <c r="A11219" t="s">
        <v>0</v>
      </c>
      <c r="B11219">
        <v>305</v>
      </c>
      <c r="D11219" t="s">
        <v>1</v>
      </c>
      <c r="E11219" t="s">
        <v>2</v>
      </c>
      <c r="F11219" t="s">
        <v>3</v>
      </c>
      <c r="G11219" t="str">
        <f t="shared" si="175"/>
        <v/>
      </c>
      <c r="H11219" t="s">
        <v>344</v>
      </c>
      <c r="I11219" s="1">
        <v>42383</v>
      </c>
      <c r="K11219" t="s">
        <v>36</v>
      </c>
      <c r="L11219" t="s">
        <v>8</v>
      </c>
      <c r="N11219" t="s">
        <v>6</v>
      </c>
      <c r="P11219" t="s">
        <v>343</v>
      </c>
      <c r="Q11219" t="s">
        <v>33</v>
      </c>
      <c r="R11219" s="2" t="s">
        <v>342</v>
      </c>
      <c r="S11219">
        <v>424.74</v>
      </c>
    </row>
    <row r="11220" spans="1:19" x14ac:dyDescent="0.25">
      <c r="A11220" t="s">
        <v>0</v>
      </c>
      <c r="B11220">
        <v>305</v>
      </c>
      <c r="D11220" t="s">
        <v>1</v>
      </c>
      <c r="E11220" t="s">
        <v>2</v>
      </c>
      <c r="F11220" t="s">
        <v>3</v>
      </c>
      <c r="G11220" t="str">
        <f t="shared" si="175"/>
        <v/>
      </c>
      <c r="H11220" t="s">
        <v>344</v>
      </c>
      <c r="I11220" s="1">
        <v>42383</v>
      </c>
      <c r="K11220" t="s">
        <v>36</v>
      </c>
      <c r="L11220" t="s">
        <v>8</v>
      </c>
      <c r="N11220" t="s">
        <v>6</v>
      </c>
      <c r="P11220" t="s">
        <v>343</v>
      </c>
      <c r="Q11220" t="s">
        <v>33</v>
      </c>
      <c r="R11220" s="2" t="s">
        <v>342</v>
      </c>
      <c r="S11220">
        <v>424.74</v>
      </c>
    </row>
    <row r="11221" spans="1:19" x14ac:dyDescent="0.25">
      <c r="A11221" t="s">
        <v>0</v>
      </c>
      <c r="B11221">
        <v>305</v>
      </c>
      <c r="D11221" t="s">
        <v>1</v>
      </c>
      <c r="E11221" t="s">
        <v>2</v>
      </c>
      <c r="F11221" t="s">
        <v>3</v>
      </c>
      <c r="G11221" t="str">
        <f t="shared" si="175"/>
        <v/>
      </c>
      <c r="H11221" t="s">
        <v>344</v>
      </c>
      <c r="I11221" s="1">
        <v>42383</v>
      </c>
      <c r="K11221" t="s">
        <v>36</v>
      </c>
      <c r="L11221" t="s">
        <v>8</v>
      </c>
      <c r="N11221" t="s">
        <v>6</v>
      </c>
      <c r="P11221" t="s">
        <v>343</v>
      </c>
      <c r="Q11221" t="s">
        <v>33</v>
      </c>
      <c r="R11221" s="2" t="s">
        <v>342</v>
      </c>
      <c r="S11221">
        <v>424.74</v>
      </c>
    </row>
    <row r="11222" spans="1:19" x14ac:dyDescent="0.25">
      <c r="A11222" t="s">
        <v>0</v>
      </c>
      <c r="B11222">
        <v>305</v>
      </c>
      <c r="D11222" t="s">
        <v>1</v>
      </c>
      <c r="E11222" t="s">
        <v>2</v>
      </c>
      <c r="F11222" t="s">
        <v>3</v>
      </c>
      <c r="G11222">
        <f t="shared" si="175"/>
        <v>1</v>
      </c>
      <c r="H11222" t="s">
        <v>341</v>
      </c>
      <c r="I11222" s="1">
        <v>42383</v>
      </c>
      <c r="K11222" t="s">
        <v>36</v>
      </c>
      <c r="L11222" t="s">
        <v>12</v>
      </c>
      <c r="N11222" t="s">
        <v>6</v>
      </c>
      <c r="P11222" t="s">
        <v>340</v>
      </c>
      <c r="Q11222">
        <v>1</v>
      </c>
      <c r="R11222" s="2" t="s">
        <v>339</v>
      </c>
      <c r="S11222">
        <v>299.76</v>
      </c>
    </row>
    <row r="11223" spans="1:19" x14ac:dyDescent="0.25">
      <c r="A11223" t="s">
        <v>0</v>
      </c>
      <c r="B11223">
        <v>305</v>
      </c>
      <c r="D11223" t="s">
        <v>1</v>
      </c>
      <c r="E11223" t="s">
        <v>2</v>
      </c>
      <c r="F11223" t="s">
        <v>3</v>
      </c>
      <c r="G11223" t="str">
        <f t="shared" si="175"/>
        <v/>
      </c>
      <c r="H11223" t="s">
        <v>341</v>
      </c>
      <c r="I11223" s="1">
        <v>42383</v>
      </c>
      <c r="K11223" t="s">
        <v>36</v>
      </c>
      <c r="L11223" t="s">
        <v>12</v>
      </c>
      <c r="N11223" t="s">
        <v>6</v>
      </c>
      <c r="P11223" t="s">
        <v>340</v>
      </c>
      <c r="Q11223" t="s">
        <v>33</v>
      </c>
      <c r="R11223" s="2" t="s">
        <v>339</v>
      </c>
      <c r="S11223">
        <v>299.76</v>
      </c>
    </row>
    <row r="11224" spans="1:19" x14ac:dyDescent="0.25">
      <c r="A11224" t="s">
        <v>0</v>
      </c>
      <c r="B11224">
        <v>305</v>
      </c>
      <c r="D11224" t="s">
        <v>1</v>
      </c>
      <c r="E11224" t="s">
        <v>2</v>
      </c>
      <c r="F11224" t="s">
        <v>3</v>
      </c>
      <c r="G11224" t="str">
        <f t="shared" si="175"/>
        <v/>
      </c>
      <c r="H11224" t="s">
        <v>341</v>
      </c>
      <c r="I11224" s="1">
        <v>42383</v>
      </c>
      <c r="K11224" t="s">
        <v>36</v>
      </c>
      <c r="L11224" t="s">
        <v>12</v>
      </c>
      <c r="N11224" t="s">
        <v>6</v>
      </c>
      <c r="P11224" t="s">
        <v>340</v>
      </c>
      <c r="Q11224" t="s">
        <v>33</v>
      </c>
      <c r="R11224" s="2" t="s">
        <v>339</v>
      </c>
      <c r="S11224">
        <v>299.76</v>
      </c>
    </row>
    <row r="11225" spans="1:19" x14ac:dyDescent="0.25">
      <c r="A11225" t="s">
        <v>0</v>
      </c>
      <c r="B11225">
        <v>305</v>
      </c>
      <c r="D11225" t="s">
        <v>1</v>
      </c>
      <c r="E11225" t="s">
        <v>2</v>
      </c>
      <c r="F11225" t="s">
        <v>3</v>
      </c>
      <c r="G11225" t="str">
        <f t="shared" si="175"/>
        <v/>
      </c>
      <c r="H11225" t="s">
        <v>341</v>
      </c>
      <c r="I11225" s="1">
        <v>42383</v>
      </c>
      <c r="K11225" t="s">
        <v>36</v>
      </c>
      <c r="L11225" t="s">
        <v>12</v>
      </c>
      <c r="N11225" t="s">
        <v>6</v>
      </c>
      <c r="P11225" t="s">
        <v>340</v>
      </c>
      <c r="Q11225" t="s">
        <v>33</v>
      </c>
      <c r="R11225" s="2" t="s">
        <v>339</v>
      </c>
      <c r="S11225">
        <v>299.76</v>
      </c>
    </row>
    <row r="11226" spans="1:19" x14ac:dyDescent="0.25">
      <c r="A11226" t="s">
        <v>0</v>
      </c>
      <c r="B11226">
        <v>305</v>
      </c>
      <c r="D11226" t="s">
        <v>1</v>
      </c>
      <c r="E11226" t="s">
        <v>2</v>
      </c>
      <c r="F11226" t="s">
        <v>3</v>
      </c>
      <c r="G11226">
        <f t="shared" si="175"/>
        <v>1</v>
      </c>
      <c r="H11226" t="s">
        <v>338</v>
      </c>
      <c r="I11226" s="1">
        <v>42383</v>
      </c>
      <c r="K11226" t="s">
        <v>36</v>
      </c>
      <c r="L11226" t="s">
        <v>12</v>
      </c>
      <c r="N11226" t="s">
        <v>6</v>
      </c>
      <c r="P11226" t="s">
        <v>337</v>
      </c>
      <c r="Q11226">
        <v>1</v>
      </c>
      <c r="R11226" s="2" t="s">
        <v>336</v>
      </c>
      <c r="S11226">
        <v>369.92</v>
      </c>
    </row>
    <row r="11227" spans="1:19" x14ac:dyDescent="0.25">
      <c r="A11227" t="s">
        <v>0</v>
      </c>
      <c r="B11227">
        <v>305</v>
      </c>
      <c r="D11227" t="s">
        <v>1</v>
      </c>
      <c r="E11227" t="s">
        <v>2</v>
      </c>
      <c r="F11227" t="s">
        <v>3</v>
      </c>
      <c r="G11227" t="str">
        <f t="shared" si="175"/>
        <v/>
      </c>
      <c r="H11227" t="s">
        <v>338</v>
      </c>
      <c r="I11227" s="1">
        <v>42383</v>
      </c>
      <c r="K11227" t="s">
        <v>36</v>
      </c>
      <c r="L11227" t="s">
        <v>12</v>
      </c>
      <c r="N11227" t="s">
        <v>6</v>
      </c>
      <c r="P11227" t="s">
        <v>337</v>
      </c>
      <c r="Q11227" t="s">
        <v>33</v>
      </c>
      <c r="R11227" s="2" t="s">
        <v>336</v>
      </c>
      <c r="S11227">
        <v>369.92</v>
      </c>
    </row>
    <row r="11228" spans="1:19" x14ac:dyDescent="0.25">
      <c r="A11228" t="s">
        <v>0</v>
      </c>
      <c r="B11228">
        <v>305</v>
      </c>
      <c r="D11228" t="s">
        <v>1</v>
      </c>
      <c r="E11228" t="s">
        <v>2</v>
      </c>
      <c r="F11228" t="s">
        <v>3</v>
      </c>
      <c r="G11228" t="str">
        <f t="shared" si="175"/>
        <v/>
      </c>
      <c r="H11228" t="s">
        <v>338</v>
      </c>
      <c r="I11228" s="1">
        <v>42383</v>
      </c>
      <c r="K11228" t="s">
        <v>36</v>
      </c>
      <c r="L11228" t="s">
        <v>12</v>
      </c>
      <c r="N11228" t="s">
        <v>6</v>
      </c>
      <c r="P11228" t="s">
        <v>337</v>
      </c>
      <c r="Q11228" t="s">
        <v>33</v>
      </c>
      <c r="R11228" s="2" t="s">
        <v>336</v>
      </c>
      <c r="S11228">
        <v>369.92</v>
      </c>
    </row>
    <row r="11229" spans="1:19" x14ac:dyDescent="0.25">
      <c r="A11229" t="s">
        <v>0</v>
      </c>
      <c r="B11229">
        <v>305</v>
      </c>
      <c r="D11229" t="s">
        <v>1</v>
      </c>
      <c r="E11229" t="s">
        <v>2</v>
      </c>
      <c r="F11229" t="s">
        <v>3</v>
      </c>
      <c r="G11229" t="str">
        <f t="shared" si="175"/>
        <v/>
      </c>
      <c r="H11229" t="s">
        <v>338</v>
      </c>
      <c r="I11229" s="1">
        <v>42383</v>
      </c>
      <c r="K11229" t="s">
        <v>36</v>
      </c>
      <c r="L11229" t="s">
        <v>12</v>
      </c>
      <c r="N11229" t="s">
        <v>6</v>
      </c>
      <c r="P11229" t="s">
        <v>337</v>
      </c>
      <c r="Q11229" t="s">
        <v>33</v>
      </c>
      <c r="R11229" s="2" t="s">
        <v>336</v>
      </c>
      <c r="S11229">
        <v>369.92</v>
      </c>
    </row>
    <row r="11230" spans="1:19" x14ac:dyDescent="0.25">
      <c r="A11230" t="s">
        <v>0</v>
      </c>
      <c r="B11230">
        <v>305</v>
      </c>
      <c r="D11230" t="s">
        <v>1</v>
      </c>
      <c r="E11230" t="s">
        <v>2</v>
      </c>
      <c r="F11230" t="s">
        <v>3</v>
      </c>
      <c r="G11230" t="str">
        <f t="shared" si="175"/>
        <v/>
      </c>
      <c r="H11230" t="s">
        <v>338</v>
      </c>
      <c r="I11230" s="1">
        <v>42383</v>
      </c>
      <c r="K11230" t="s">
        <v>36</v>
      </c>
      <c r="L11230" t="s">
        <v>12</v>
      </c>
      <c r="N11230" t="s">
        <v>6</v>
      </c>
      <c r="P11230" t="s">
        <v>337</v>
      </c>
      <c r="Q11230" t="s">
        <v>33</v>
      </c>
      <c r="R11230" s="2" t="s">
        <v>336</v>
      </c>
      <c r="S11230">
        <v>369.92</v>
      </c>
    </row>
    <row r="11231" spans="1:19" x14ac:dyDescent="0.25">
      <c r="A11231" t="s">
        <v>0</v>
      </c>
      <c r="B11231">
        <v>305</v>
      </c>
      <c r="D11231" t="s">
        <v>1</v>
      </c>
      <c r="E11231" t="s">
        <v>2</v>
      </c>
      <c r="F11231" t="s">
        <v>3</v>
      </c>
      <c r="G11231" t="str">
        <f t="shared" si="175"/>
        <v/>
      </c>
      <c r="H11231" t="s">
        <v>338</v>
      </c>
      <c r="I11231" s="1">
        <v>42383</v>
      </c>
      <c r="K11231" t="s">
        <v>36</v>
      </c>
      <c r="L11231" t="s">
        <v>12</v>
      </c>
      <c r="N11231" t="s">
        <v>6</v>
      </c>
      <c r="P11231" t="s">
        <v>337</v>
      </c>
      <c r="Q11231" t="s">
        <v>33</v>
      </c>
      <c r="R11231" s="2" t="s">
        <v>336</v>
      </c>
      <c r="S11231">
        <v>369.92</v>
      </c>
    </row>
    <row r="11232" spans="1:19" x14ac:dyDescent="0.25">
      <c r="A11232" t="s">
        <v>0</v>
      </c>
      <c r="B11232">
        <v>305</v>
      </c>
      <c r="D11232" t="s">
        <v>1</v>
      </c>
      <c r="E11232" t="s">
        <v>2</v>
      </c>
      <c r="F11232" t="s">
        <v>3</v>
      </c>
      <c r="G11232" t="str">
        <f t="shared" si="175"/>
        <v/>
      </c>
      <c r="H11232" t="s">
        <v>338</v>
      </c>
      <c r="I11232" s="1">
        <v>42383</v>
      </c>
      <c r="K11232" t="s">
        <v>36</v>
      </c>
      <c r="L11232" t="s">
        <v>12</v>
      </c>
      <c r="N11232" t="s">
        <v>6</v>
      </c>
      <c r="P11232" t="s">
        <v>337</v>
      </c>
      <c r="Q11232" t="s">
        <v>33</v>
      </c>
      <c r="R11232" s="2" t="s">
        <v>336</v>
      </c>
      <c r="S11232">
        <v>369.92</v>
      </c>
    </row>
    <row r="11233" spans="1:19" x14ac:dyDescent="0.25">
      <c r="A11233" t="s">
        <v>0</v>
      </c>
      <c r="B11233">
        <v>305</v>
      </c>
      <c r="D11233" t="s">
        <v>1</v>
      </c>
      <c r="E11233" t="s">
        <v>2</v>
      </c>
      <c r="F11233" t="s">
        <v>3</v>
      </c>
      <c r="G11233" t="str">
        <f t="shared" si="175"/>
        <v/>
      </c>
      <c r="H11233" t="s">
        <v>338</v>
      </c>
      <c r="I11233" s="1">
        <v>42383</v>
      </c>
      <c r="K11233" t="s">
        <v>36</v>
      </c>
      <c r="L11233" t="s">
        <v>12</v>
      </c>
      <c r="N11233" t="s">
        <v>6</v>
      </c>
      <c r="P11233" t="s">
        <v>337</v>
      </c>
      <c r="Q11233" t="s">
        <v>33</v>
      </c>
      <c r="R11233" s="2" t="s">
        <v>336</v>
      </c>
      <c r="S11233">
        <v>369.92</v>
      </c>
    </row>
    <row r="11234" spans="1:19" x14ac:dyDescent="0.25">
      <c r="A11234" t="s">
        <v>0</v>
      </c>
      <c r="B11234">
        <v>305</v>
      </c>
      <c r="D11234" t="s">
        <v>1</v>
      </c>
      <c r="E11234" t="s">
        <v>2</v>
      </c>
      <c r="F11234" t="s">
        <v>3</v>
      </c>
      <c r="G11234" t="str">
        <f t="shared" si="175"/>
        <v/>
      </c>
      <c r="H11234" t="s">
        <v>338</v>
      </c>
      <c r="I11234" s="1">
        <v>42383</v>
      </c>
      <c r="K11234" t="s">
        <v>36</v>
      </c>
      <c r="L11234" t="s">
        <v>12</v>
      </c>
      <c r="N11234" t="s">
        <v>6</v>
      </c>
      <c r="P11234" t="s">
        <v>337</v>
      </c>
      <c r="Q11234" t="s">
        <v>33</v>
      </c>
      <c r="R11234" s="2" t="s">
        <v>336</v>
      </c>
      <c r="S11234">
        <v>369.92</v>
      </c>
    </row>
    <row r="11235" spans="1:19" x14ac:dyDescent="0.25">
      <c r="A11235" t="s">
        <v>0</v>
      </c>
      <c r="B11235">
        <v>305</v>
      </c>
      <c r="D11235" t="s">
        <v>1</v>
      </c>
      <c r="E11235" t="s">
        <v>2</v>
      </c>
      <c r="F11235" t="s">
        <v>3</v>
      </c>
      <c r="G11235" t="str">
        <f t="shared" si="175"/>
        <v/>
      </c>
      <c r="H11235" t="s">
        <v>338</v>
      </c>
      <c r="I11235" s="1">
        <v>42383</v>
      </c>
      <c r="K11235" t="s">
        <v>36</v>
      </c>
      <c r="L11235" t="s">
        <v>12</v>
      </c>
      <c r="N11235" t="s">
        <v>6</v>
      </c>
      <c r="P11235" t="s">
        <v>337</v>
      </c>
      <c r="Q11235" t="s">
        <v>33</v>
      </c>
      <c r="R11235" s="2" t="s">
        <v>336</v>
      </c>
      <c r="S11235">
        <v>369.92</v>
      </c>
    </row>
    <row r="11236" spans="1:19" x14ac:dyDescent="0.25">
      <c r="A11236" t="s">
        <v>0</v>
      </c>
      <c r="B11236">
        <v>305</v>
      </c>
      <c r="D11236" t="s">
        <v>1</v>
      </c>
      <c r="E11236" t="s">
        <v>2</v>
      </c>
      <c r="F11236" t="s">
        <v>3</v>
      </c>
      <c r="G11236" t="str">
        <f t="shared" si="175"/>
        <v/>
      </c>
      <c r="H11236" t="s">
        <v>338</v>
      </c>
      <c r="I11236" s="1">
        <v>42383</v>
      </c>
      <c r="K11236" t="s">
        <v>36</v>
      </c>
      <c r="L11236" t="s">
        <v>12</v>
      </c>
      <c r="N11236" t="s">
        <v>6</v>
      </c>
      <c r="P11236" t="s">
        <v>337</v>
      </c>
      <c r="Q11236" t="s">
        <v>33</v>
      </c>
      <c r="R11236" s="2" t="s">
        <v>336</v>
      </c>
      <c r="S11236">
        <v>369.92</v>
      </c>
    </row>
    <row r="11237" spans="1:19" x14ac:dyDescent="0.25">
      <c r="A11237" t="s">
        <v>0</v>
      </c>
      <c r="B11237">
        <v>305</v>
      </c>
      <c r="D11237" t="s">
        <v>1</v>
      </c>
      <c r="E11237" t="s">
        <v>2</v>
      </c>
      <c r="F11237" t="s">
        <v>3</v>
      </c>
      <c r="G11237">
        <f t="shared" si="175"/>
        <v>1</v>
      </c>
      <c r="H11237" t="s">
        <v>335</v>
      </c>
      <c r="I11237" s="1">
        <v>42383</v>
      </c>
      <c r="K11237" t="s">
        <v>36</v>
      </c>
      <c r="L11237" t="s">
        <v>72</v>
      </c>
      <c r="N11237" t="s">
        <v>6</v>
      </c>
      <c r="P11237" t="s">
        <v>334</v>
      </c>
      <c r="Q11237">
        <v>1</v>
      </c>
      <c r="R11237" s="2" t="s">
        <v>333</v>
      </c>
      <c r="S11237">
        <v>316.37</v>
      </c>
    </row>
    <row r="11238" spans="1:19" x14ac:dyDescent="0.25">
      <c r="A11238" t="s">
        <v>0</v>
      </c>
      <c r="B11238">
        <v>305</v>
      </c>
      <c r="D11238" t="s">
        <v>1</v>
      </c>
      <c r="E11238" t="s">
        <v>2</v>
      </c>
      <c r="F11238" t="s">
        <v>3</v>
      </c>
      <c r="G11238" t="str">
        <f t="shared" si="175"/>
        <v/>
      </c>
      <c r="H11238" t="s">
        <v>335</v>
      </c>
      <c r="I11238" s="1">
        <v>42383</v>
      </c>
      <c r="K11238" t="s">
        <v>36</v>
      </c>
      <c r="L11238" t="s">
        <v>72</v>
      </c>
      <c r="N11238" t="s">
        <v>6</v>
      </c>
      <c r="P11238" t="s">
        <v>334</v>
      </c>
      <c r="Q11238" t="s">
        <v>33</v>
      </c>
      <c r="R11238" s="2" t="s">
        <v>333</v>
      </c>
      <c r="S11238">
        <v>316.37</v>
      </c>
    </row>
    <row r="11239" spans="1:19" x14ac:dyDescent="0.25">
      <c r="A11239" t="s">
        <v>0</v>
      </c>
      <c r="B11239">
        <v>305</v>
      </c>
      <c r="D11239" t="s">
        <v>1</v>
      </c>
      <c r="E11239" t="s">
        <v>2</v>
      </c>
      <c r="F11239" t="s">
        <v>3</v>
      </c>
      <c r="G11239" t="str">
        <f t="shared" si="175"/>
        <v/>
      </c>
      <c r="H11239" t="s">
        <v>335</v>
      </c>
      <c r="I11239" s="1">
        <v>42383</v>
      </c>
      <c r="K11239" t="s">
        <v>36</v>
      </c>
      <c r="L11239" t="s">
        <v>72</v>
      </c>
      <c r="N11239" t="s">
        <v>6</v>
      </c>
      <c r="P11239" t="s">
        <v>334</v>
      </c>
      <c r="Q11239" t="s">
        <v>33</v>
      </c>
      <c r="R11239" s="2" t="s">
        <v>333</v>
      </c>
      <c r="S11239">
        <v>316.37</v>
      </c>
    </row>
    <row r="11240" spans="1:19" x14ac:dyDescent="0.25">
      <c r="A11240" t="s">
        <v>0</v>
      </c>
      <c r="B11240">
        <v>305</v>
      </c>
      <c r="D11240" t="s">
        <v>1</v>
      </c>
      <c r="E11240" t="s">
        <v>2</v>
      </c>
      <c r="F11240" t="s">
        <v>3</v>
      </c>
      <c r="G11240" t="str">
        <f t="shared" si="175"/>
        <v/>
      </c>
      <c r="H11240" t="s">
        <v>335</v>
      </c>
      <c r="I11240" s="1">
        <v>42383</v>
      </c>
      <c r="K11240" t="s">
        <v>36</v>
      </c>
      <c r="L11240" t="s">
        <v>72</v>
      </c>
      <c r="N11240" t="s">
        <v>6</v>
      </c>
      <c r="P11240" t="s">
        <v>334</v>
      </c>
      <c r="Q11240" t="s">
        <v>33</v>
      </c>
      <c r="R11240" s="2" t="s">
        <v>333</v>
      </c>
      <c r="S11240">
        <v>316.37</v>
      </c>
    </row>
    <row r="11241" spans="1:19" x14ac:dyDescent="0.25">
      <c r="A11241" t="s">
        <v>0</v>
      </c>
      <c r="B11241">
        <v>305</v>
      </c>
      <c r="D11241" t="s">
        <v>1</v>
      </c>
      <c r="E11241" t="s">
        <v>2</v>
      </c>
      <c r="F11241" t="s">
        <v>3</v>
      </c>
      <c r="G11241" t="str">
        <f t="shared" si="175"/>
        <v/>
      </c>
      <c r="H11241" t="s">
        <v>335</v>
      </c>
      <c r="I11241" s="1">
        <v>42383</v>
      </c>
      <c r="K11241" t="s">
        <v>36</v>
      </c>
      <c r="L11241" t="s">
        <v>72</v>
      </c>
      <c r="N11241" t="s">
        <v>6</v>
      </c>
      <c r="P11241" t="s">
        <v>334</v>
      </c>
      <c r="Q11241" t="s">
        <v>33</v>
      </c>
      <c r="R11241" s="2" t="s">
        <v>333</v>
      </c>
      <c r="S11241">
        <v>316.37</v>
      </c>
    </row>
    <row r="11242" spans="1:19" x14ac:dyDescent="0.25">
      <c r="A11242" t="s">
        <v>0</v>
      </c>
      <c r="B11242">
        <v>305</v>
      </c>
      <c r="D11242" t="s">
        <v>1</v>
      </c>
      <c r="E11242" t="s">
        <v>2</v>
      </c>
      <c r="F11242" t="s">
        <v>3</v>
      </c>
      <c r="G11242" t="str">
        <f t="shared" si="175"/>
        <v/>
      </c>
      <c r="H11242" t="s">
        <v>335</v>
      </c>
      <c r="I11242" s="1">
        <v>42383</v>
      </c>
      <c r="K11242" t="s">
        <v>36</v>
      </c>
      <c r="L11242" t="s">
        <v>72</v>
      </c>
      <c r="N11242" t="s">
        <v>6</v>
      </c>
      <c r="P11242" t="s">
        <v>334</v>
      </c>
      <c r="Q11242" t="s">
        <v>33</v>
      </c>
      <c r="R11242" s="2" t="s">
        <v>333</v>
      </c>
      <c r="S11242">
        <v>316.37</v>
      </c>
    </row>
    <row r="11243" spans="1:19" x14ac:dyDescent="0.25">
      <c r="A11243" t="s">
        <v>0</v>
      </c>
      <c r="B11243">
        <v>305</v>
      </c>
      <c r="D11243" t="s">
        <v>1</v>
      </c>
      <c r="E11243" t="s">
        <v>2</v>
      </c>
      <c r="F11243" t="s">
        <v>3</v>
      </c>
      <c r="G11243" t="str">
        <f t="shared" si="175"/>
        <v/>
      </c>
      <c r="H11243" t="s">
        <v>335</v>
      </c>
      <c r="I11243" s="1">
        <v>42383</v>
      </c>
      <c r="K11243" t="s">
        <v>36</v>
      </c>
      <c r="L11243" t="s">
        <v>72</v>
      </c>
      <c r="N11243" t="s">
        <v>6</v>
      </c>
      <c r="P11243" t="s">
        <v>334</v>
      </c>
      <c r="Q11243" t="s">
        <v>33</v>
      </c>
      <c r="R11243" s="2" t="s">
        <v>333</v>
      </c>
      <c r="S11243">
        <v>316.37</v>
      </c>
    </row>
    <row r="11244" spans="1:19" x14ac:dyDescent="0.25">
      <c r="A11244" t="s">
        <v>0</v>
      </c>
      <c r="B11244">
        <v>305</v>
      </c>
      <c r="D11244" t="s">
        <v>1</v>
      </c>
      <c r="E11244" t="s">
        <v>2</v>
      </c>
      <c r="F11244" t="s">
        <v>3</v>
      </c>
      <c r="G11244" t="str">
        <f t="shared" si="175"/>
        <v/>
      </c>
      <c r="H11244" t="s">
        <v>335</v>
      </c>
      <c r="I11244" s="1">
        <v>42383</v>
      </c>
      <c r="K11244" t="s">
        <v>36</v>
      </c>
      <c r="L11244" t="s">
        <v>72</v>
      </c>
      <c r="N11244" t="s">
        <v>6</v>
      </c>
      <c r="P11244" t="s">
        <v>334</v>
      </c>
      <c r="Q11244" t="s">
        <v>33</v>
      </c>
      <c r="R11244" s="2" t="s">
        <v>333</v>
      </c>
      <c r="S11244">
        <v>316.37</v>
      </c>
    </row>
    <row r="11245" spans="1:19" x14ac:dyDescent="0.25">
      <c r="A11245" t="s">
        <v>0</v>
      </c>
      <c r="B11245">
        <v>305</v>
      </c>
      <c r="D11245" t="s">
        <v>1</v>
      </c>
      <c r="E11245" t="s">
        <v>2</v>
      </c>
      <c r="F11245" t="s">
        <v>3</v>
      </c>
      <c r="G11245" t="str">
        <f t="shared" si="175"/>
        <v/>
      </c>
      <c r="H11245" t="s">
        <v>335</v>
      </c>
      <c r="I11245" s="1">
        <v>42383</v>
      </c>
      <c r="K11245" t="s">
        <v>36</v>
      </c>
      <c r="L11245" t="s">
        <v>72</v>
      </c>
      <c r="N11245" t="s">
        <v>6</v>
      </c>
      <c r="P11245" t="s">
        <v>334</v>
      </c>
      <c r="Q11245" t="s">
        <v>33</v>
      </c>
      <c r="R11245" s="2" t="s">
        <v>333</v>
      </c>
      <c r="S11245">
        <v>316.37</v>
      </c>
    </row>
    <row r="11246" spans="1:19" x14ac:dyDescent="0.25">
      <c r="A11246" t="s">
        <v>0</v>
      </c>
      <c r="B11246">
        <v>305</v>
      </c>
      <c r="D11246" t="s">
        <v>1</v>
      </c>
      <c r="E11246" t="s">
        <v>2</v>
      </c>
      <c r="F11246" t="s">
        <v>3</v>
      </c>
      <c r="G11246" t="str">
        <f t="shared" si="175"/>
        <v/>
      </c>
      <c r="H11246" t="s">
        <v>335</v>
      </c>
      <c r="I11246" s="1">
        <v>42383</v>
      </c>
      <c r="K11246" t="s">
        <v>36</v>
      </c>
      <c r="L11246" t="s">
        <v>72</v>
      </c>
      <c r="N11246" t="s">
        <v>6</v>
      </c>
      <c r="P11246" t="s">
        <v>334</v>
      </c>
      <c r="Q11246" t="s">
        <v>33</v>
      </c>
      <c r="R11246" s="2" t="s">
        <v>333</v>
      </c>
      <c r="S11246">
        <v>316.37</v>
      </c>
    </row>
    <row r="11247" spans="1:19" x14ac:dyDescent="0.25">
      <c r="A11247" t="s">
        <v>0</v>
      </c>
      <c r="B11247">
        <v>305</v>
      </c>
      <c r="D11247" t="s">
        <v>1</v>
      </c>
      <c r="E11247" t="s">
        <v>2</v>
      </c>
      <c r="F11247" t="s">
        <v>3</v>
      </c>
      <c r="G11247">
        <f t="shared" si="175"/>
        <v>1</v>
      </c>
      <c r="H11247" t="s">
        <v>332</v>
      </c>
      <c r="I11247" s="1">
        <v>42383</v>
      </c>
      <c r="K11247" t="s">
        <v>36</v>
      </c>
      <c r="L11247" t="s">
        <v>10</v>
      </c>
      <c r="N11247" t="s">
        <v>6</v>
      </c>
      <c r="P11247" t="s">
        <v>331</v>
      </c>
      <c r="Q11247">
        <v>1</v>
      </c>
      <c r="R11247" s="2" t="s">
        <v>330</v>
      </c>
      <c r="S11247">
        <v>361.01</v>
      </c>
    </row>
    <row r="11248" spans="1:19" x14ac:dyDescent="0.25">
      <c r="A11248" t="s">
        <v>0</v>
      </c>
      <c r="B11248">
        <v>305</v>
      </c>
      <c r="D11248" t="s">
        <v>1</v>
      </c>
      <c r="E11248" t="s">
        <v>2</v>
      </c>
      <c r="F11248" t="s">
        <v>3</v>
      </c>
      <c r="G11248" t="str">
        <f t="shared" si="175"/>
        <v/>
      </c>
      <c r="H11248" t="s">
        <v>332</v>
      </c>
      <c r="I11248" s="1">
        <v>42383</v>
      </c>
      <c r="K11248" t="s">
        <v>36</v>
      </c>
      <c r="L11248" t="s">
        <v>10</v>
      </c>
      <c r="N11248" t="s">
        <v>6</v>
      </c>
      <c r="P11248" t="s">
        <v>331</v>
      </c>
      <c r="Q11248" t="s">
        <v>33</v>
      </c>
      <c r="R11248" s="2" t="s">
        <v>330</v>
      </c>
      <c r="S11248">
        <v>361.01</v>
      </c>
    </row>
    <row r="11249" spans="1:19" x14ac:dyDescent="0.25">
      <c r="A11249" t="s">
        <v>0</v>
      </c>
      <c r="B11249">
        <v>305</v>
      </c>
      <c r="D11249" t="s">
        <v>1</v>
      </c>
      <c r="E11249" t="s">
        <v>2</v>
      </c>
      <c r="F11249" t="s">
        <v>3</v>
      </c>
      <c r="G11249" t="str">
        <f t="shared" si="175"/>
        <v/>
      </c>
      <c r="H11249" t="s">
        <v>332</v>
      </c>
      <c r="I11249" s="1">
        <v>42383</v>
      </c>
      <c r="K11249" t="s">
        <v>36</v>
      </c>
      <c r="L11249" t="s">
        <v>10</v>
      </c>
      <c r="N11249" t="s">
        <v>6</v>
      </c>
      <c r="P11249" t="s">
        <v>331</v>
      </c>
      <c r="Q11249" t="s">
        <v>33</v>
      </c>
      <c r="R11249" s="2" t="s">
        <v>330</v>
      </c>
      <c r="S11249">
        <v>361.01</v>
      </c>
    </row>
    <row r="11250" spans="1:19" x14ac:dyDescent="0.25">
      <c r="A11250" t="s">
        <v>0</v>
      </c>
      <c r="B11250">
        <v>305</v>
      </c>
      <c r="D11250" t="s">
        <v>1</v>
      </c>
      <c r="E11250" t="s">
        <v>2</v>
      </c>
      <c r="F11250" t="s">
        <v>3</v>
      </c>
      <c r="G11250" t="str">
        <f t="shared" si="175"/>
        <v/>
      </c>
      <c r="H11250" t="s">
        <v>332</v>
      </c>
      <c r="I11250" s="1">
        <v>42383</v>
      </c>
      <c r="K11250" t="s">
        <v>36</v>
      </c>
      <c r="L11250" t="s">
        <v>10</v>
      </c>
      <c r="N11250" t="s">
        <v>6</v>
      </c>
      <c r="P11250" t="s">
        <v>331</v>
      </c>
      <c r="Q11250" t="s">
        <v>33</v>
      </c>
      <c r="R11250" s="2" t="s">
        <v>330</v>
      </c>
      <c r="S11250">
        <v>361.01</v>
      </c>
    </row>
    <row r="11251" spans="1:19" x14ac:dyDescent="0.25">
      <c r="A11251" t="s">
        <v>0</v>
      </c>
      <c r="B11251">
        <v>305</v>
      </c>
      <c r="D11251" t="s">
        <v>1</v>
      </c>
      <c r="E11251" t="s">
        <v>2</v>
      </c>
      <c r="F11251" t="s">
        <v>3</v>
      </c>
      <c r="G11251" t="str">
        <f t="shared" si="175"/>
        <v/>
      </c>
      <c r="H11251" t="s">
        <v>332</v>
      </c>
      <c r="I11251" s="1">
        <v>42383</v>
      </c>
      <c r="K11251" t="s">
        <v>36</v>
      </c>
      <c r="L11251" t="s">
        <v>10</v>
      </c>
      <c r="N11251" t="s">
        <v>6</v>
      </c>
      <c r="P11251" t="s">
        <v>331</v>
      </c>
      <c r="Q11251" t="s">
        <v>33</v>
      </c>
      <c r="R11251" s="2" t="s">
        <v>330</v>
      </c>
      <c r="S11251">
        <v>361.01</v>
      </c>
    </row>
    <row r="11252" spans="1:19" x14ac:dyDescent="0.25">
      <c r="A11252" t="s">
        <v>0</v>
      </c>
      <c r="B11252">
        <v>305</v>
      </c>
      <c r="D11252" t="s">
        <v>1</v>
      </c>
      <c r="E11252" t="s">
        <v>2</v>
      </c>
      <c r="F11252" t="s">
        <v>3</v>
      </c>
      <c r="G11252">
        <f t="shared" si="175"/>
        <v>1</v>
      </c>
      <c r="H11252" t="s">
        <v>329</v>
      </c>
      <c r="I11252" s="1">
        <v>42383</v>
      </c>
      <c r="K11252" t="s">
        <v>36</v>
      </c>
      <c r="L11252" t="s">
        <v>35</v>
      </c>
      <c r="N11252" t="s">
        <v>6</v>
      </c>
      <c r="P11252" t="s">
        <v>328</v>
      </c>
      <c r="Q11252">
        <v>1</v>
      </c>
      <c r="R11252" s="2" t="s">
        <v>327</v>
      </c>
      <c r="S11252">
        <v>852.88</v>
      </c>
    </row>
    <row r="11253" spans="1:19" x14ac:dyDescent="0.25">
      <c r="A11253" t="s">
        <v>0</v>
      </c>
      <c r="B11253">
        <v>305</v>
      </c>
      <c r="D11253" t="s">
        <v>1</v>
      </c>
      <c r="E11253" t="s">
        <v>2</v>
      </c>
      <c r="F11253" t="s">
        <v>3</v>
      </c>
      <c r="G11253" t="str">
        <f t="shared" si="175"/>
        <v/>
      </c>
      <c r="H11253" t="s">
        <v>329</v>
      </c>
      <c r="I11253" s="1">
        <v>42383</v>
      </c>
      <c r="K11253" t="s">
        <v>36</v>
      </c>
      <c r="L11253" t="s">
        <v>35</v>
      </c>
      <c r="N11253" t="s">
        <v>6</v>
      </c>
      <c r="P11253" t="s">
        <v>328</v>
      </c>
      <c r="Q11253" t="s">
        <v>33</v>
      </c>
      <c r="R11253" s="2" t="s">
        <v>327</v>
      </c>
      <c r="S11253">
        <v>852.88</v>
      </c>
    </row>
    <row r="11254" spans="1:19" x14ac:dyDescent="0.25">
      <c r="A11254" t="s">
        <v>0</v>
      </c>
      <c r="B11254">
        <v>305</v>
      </c>
      <c r="D11254" t="s">
        <v>1</v>
      </c>
      <c r="E11254" t="s">
        <v>2</v>
      </c>
      <c r="F11254" t="s">
        <v>3</v>
      </c>
      <c r="G11254" t="str">
        <f t="shared" si="175"/>
        <v/>
      </c>
      <c r="H11254" t="s">
        <v>329</v>
      </c>
      <c r="I11254" s="1">
        <v>42383</v>
      </c>
      <c r="K11254" t="s">
        <v>36</v>
      </c>
      <c r="L11254" t="s">
        <v>35</v>
      </c>
      <c r="N11254" t="s">
        <v>6</v>
      </c>
      <c r="P11254" t="s">
        <v>328</v>
      </c>
      <c r="Q11254" t="s">
        <v>33</v>
      </c>
      <c r="R11254" s="2" t="s">
        <v>327</v>
      </c>
      <c r="S11254">
        <v>852.88</v>
      </c>
    </row>
    <row r="11255" spans="1:19" x14ac:dyDescent="0.25">
      <c r="A11255" t="s">
        <v>0</v>
      </c>
      <c r="B11255">
        <v>305</v>
      </c>
      <c r="D11255" t="s">
        <v>1</v>
      </c>
      <c r="E11255" t="s">
        <v>2</v>
      </c>
      <c r="F11255" t="s">
        <v>3</v>
      </c>
      <c r="G11255" t="str">
        <f t="shared" si="175"/>
        <v/>
      </c>
      <c r="H11255" t="s">
        <v>329</v>
      </c>
      <c r="I11255" s="1">
        <v>42383</v>
      </c>
      <c r="K11255" t="s">
        <v>36</v>
      </c>
      <c r="L11255" t="s">
        <v>35</v>
      </c>
      <c r="N11255" t="s">
        <v>6</v>
      </c>
      <c r="P11255" t="s">
        <v>328</v>
      </c>
      <c r="Q11255" t="s">
        <v>33</v>
      </c>
      <c r="R11255" s="2" t="s">
        <v>327</v>
      </c>
      <c r="S11255">
        <v>852.88</v>
      </c>
    </row>
    <row r="11256" spans="1:19" x14ac:dyDescent="0.25">
      <c r="A11256" t="s">
        <v>0</v>
      </c>
      <c r="B11256">
        <v>305</v>
      </c>
      <c r="D11256" t="s">
        <v>1</v>
      </c>
      <c r="E11256" t="s">
        <v>2</v>
      </c>
      <c r="F11256" t="s">
        <v>3</v>
      </c>
      <c r="G11256" t="str">
        <f t="shared" si="175"/>
        <v/>
      </c>
      <c r="H11256" t="s">
        <v>329</v>
      </c>
      <c r="I11256" s="1">
        <v>42383</v>
      </c>
      <c r="K11256" t="s">
        <v>36</v>
      </c>
      <c r="L11256" t="s">
        <v>35</v>
      </c>
      <c r="N11256" t="s">
        <v>6</v>
      </c>
      <c r="P11256" t="s">
        <v>328</v>
      </c>
      <c r="Q11256" t="s">
        <v>33</v>
      </c>
      <c r="R11256" s="2" t="s">
        <v>327</v>
      </c>
      <c r="S11256">
        <v>852.88</v>
      </c>
    </row>
    <row r="11257" spans="1:19" x14ac:dyDescent="0.25">
      <c r="A11257" t="s">
        <v>0</v>
      </c>
      <c r="B11257">
        <v>305</v>
      </c>
      <c r="D11257" t="s">
        <v>1</v>
      </c>
      <c r="E11257" t="s">
        <v>2</v>
      </c>
      <c r="F11257" t="s">
        <v>3</v>
      </c>
      <c r="G11257" t="str">
        <f t="shared" si="175"/>
        <v/>
      </c>
      <c r="H11257" t="s">
        <v>329</v>
      </c>
      <c r="I11257" s="1">
        <v>42383</v>
      </c>
      <c r="K11257" t="s">
        <v>36</v>
      </c>
      <c r="L11257" t="s">
        <v>35</v>
      </c>
      <c r="N11257" t="s">
        <v>6</v>
      </c>
      <c r="P11257" t="s">
        <v>328</v>
      </c>
      <c r="Q11257" t="s">
        <v>33</v>
      </c>
      <c r="R11257" s="2" t="s">
        <v>327</v>
      </c>
      <c r="S11257">
        <v>852.88</v>
      </c>
    </row>
    <row r="11258" spans="1:19" x14ac:dyDescent="0.25">
      <c r="A11258" t="s">
        <v>0</v>
      </c>
      <c r="B11258">
        <v>305</v>
      </c>
      <c r="D11258" t="s">
        <v>1</v>
      </c>
      <c r="E11258" t="s">
        <v>2</v>
      </c>
      <c r="F11258" t="s">
        <v>3</v>
      </c>
      <c r="G11258">
        <f t="shared" si="175"/>
        <v>1</v>
      </c>
      <c r="H11258" t="s">
        <v>326</v>
      </c>
      <c r="I11258" s="1">
        <v>42383</v>
      </c>
      <c r="K11258" t="s">
        <v>36</v>
      </c>
      <c r="L11258" t="s">
        <v>146</v>
      </c>
      <c r="N11258" t="s">
        <v>6</v>
      </c>
      <c r="P11258" t="s">
        <v>325</v>
      </c>
      <c r="Q11258">
        <v>1</v>
      </c>
      <c r="R11258" s="2" t="s">
        <v>324</v>
      </c>
      <c r="S11258">
        <v>500</v>
      </c>
    </row>
    <row r="11259" spans="1:19" x14ac:dyDescent="0.25">
      <c r="A11259" t="s">
        <v>0</v>
      </c>
      <c r="B11259">
        <v>305</v>
      </c>
      <c r="D11259" t="s">
        <v>1</v>
      </c>
      <c r="E11259" t="s">
        <v>2</v>
      </c>
      <c r="F11259" t="s">
        <v>3</v>
      </c>
      <c r="G11259" t="str">
        <f t="shared" si="175"/>
        <v/>
      </c>
      <c r="H11259" t="s">
        <v>326</v>
      </c>
      <c r="I11259" s="1">
        <v>42383</v>
      </c>
      <c r="K11259" t="s">
        <v>36</v>
      </c>
      <c r="L11259" t="s">
        <v>146</v>
      </c>
      <c r="N11259" t="s">
        <v>6</v>
      </c>
      <c r="P11259" t="s">
        <v>325</v>
      </c>
      <c r="Q11259" t="s">
        <v>33</v>
      </c>
      <c r="R11259" s="2" t="s">
        <v>324</v>
      </c>
      <c r="S11259">
        <v>500</v>
      </c>
    </row>
    <row r="11260" spans="1:19" x14ac:dyDescent="0.25">
      <c r="A11260" t="s">
        <v>0</v>
      </c>
      <c r="B11260">
        <v>305</v>
      </c>
      <c r="D11260" t="s">
        <v>1</v>
      </c>
      <c r="E11260" t="s">
        <v>2</v>
      </c>
      <c r="F11260" t="s">
        <v>3</v>
      </c>
      <c r="G11260" t="str">
        <f t="shared" si="175"/>
        <v/>
      </c>
      <c r="H11260" t="s">
        <v>326</v>
      </c>
      <c r="I11260" s="1">
        <v>42383</v>
      </c>
      <c r="K11260" t="s">
        <v>36</v>
      </c>
      <c r="L11260" t="s">
        <v>146</v>
      </c>
      <c r="N11260" t="s">
        <v>6</v>
      </c>
      <c r="P11260" t="s">
        <v>325</v>
      </c>
      <c r="Q11260" t="s">
        <v>33</v>
      </c>
      <c r="R11260" s="2" t="s">
        <v>324</v>
      </c>
      <c r="S11260">
        <v>500</v>
      </c>
    </row>
    <row r="11261" spans="1:19" x14ac:dyDescent="0.25">
      <c r="A11261" t="s">
        <v>0</v>
      </c>
      <c r="B11261">
        <v>305</v>
      </c>
      <c r="D11261" t="s">
        <v>1</v>
      </c>
      <c r="E11261" t="s">
        <v>2</v>
      </c>
      <c r="F11261" t="s">
        <v>3</v>
      </c>
      <c r="G11261" t="str">
        <f t="shared" si="175"/>
        <v/>
      </c>
      <c r="H11261" t="s">
        <v>326</v>
      </c>
      <c r="I11261" s="1">
        <v>42383</v>
      </c>
      <c r="K11261" t="s">
        <v>36</v>
      </c>
      <c r="L11261" t="s">
        <v>146</v>
      </c>
      <c r="N11261" t="s">
        <v>6</v>
      </c>
      <c r="P11261" t="s">
        <v>325</v>
      </c>
      <c r="Q11261" t="s">
        <v>33</v>
      </c>
      <c r="R11261" s="2" t="s">
        <v>324</v>
      </c>
      <c r="S11261">
        <v>500</v>
      </c>
    </row>
    <row r="11262" spans="1:19" x14ac:dyDescent="0.25">
      <c r="A11262" t="s">
        <v>0</v>
      </c>
      <c r="B11262">
        <v>305</v>
      </c>
      <c r="D11262" t="s">
        <v>1</v>
      </c>
      <c r="E11262" t="s">
        <v>2</v>
      </c>
      <c r="F11262" t="s">
        <v>3</v>
      </c>
      <c r="G11262" t="str">
        <f t="shared" si="175"/>
        <v/>
      </c>
      <c r="H11262" t="s">
        <v>326</v>
      </c>
      <c r="I11262" s="1">
        <v>42383</v>
      </c>
      <c r="K11262" t="s">
        <v>36</v>
      </c>
      <c r="L11262" t="s">
        <v>146</v>
      </c>
      <c r="N11262" t="s">
        <v>6</v>
      </c>
      <c r="P11262" t="s">
        <v>325</v>
      </c>
      <c r="Q11262" t="s">
        <v>33</v>
      </c>
      <c r="R11262" s="2" t="s">
        <v>324</v>
      </c>
      <c r="S11262">
        <v>500</v>
      </c>
    </row>
    <row r="11263" spans="1:19" x14ac:dyDescent="0.25">
      <c r="A11263" t="s">
        <v>0</v>
      </c>
      <c r="B11263">
        <v>305</v>
      </c>
      <c r="D11263" t="s">
        <v>1</v>
      </c>
      <c r="E11263" t="s">
        <v>2</v>
      </c>
      <c r="F11263" t="s">
        <v>3</v>
      </c>
      <c r="G11263" t="str">
        <f t="shared" si="175"/>
        <v/>
      </c>
      <c r="H11263" t="s">
        <v>326</v>
      </c>
      <c r="I11263" s="1">
        <v>42383</v>
      </c>
      <c r="K11263" t="s">
        <v>36</v>
      </c>
      <c r="L11263" t="s">
        <v>146</v>
      </c>
      <c r="N11263" t="s">
        <v>6</v>
      </c>
      <c r="P11263" t="s">
        <v>325</v>
      </c>
      <c r="Q11263" t="s">
        <v>33</v>
      </c>
      <c r="R11263" s="2" t="s">
        <v>324</v>
      </c>
      <c r="S11263">
        <v>500</v>
      </c>
    </row>
    <row r="11264" spans="1:19" x14ac:dyDescent="0.25">
      <c r="A11264" t="s">
        <v>0</v>
      </c>
      <c r="B11264">
        <v>305</v>
      </c>
      <c r="D11264" t="s">
        <v>1</v>
      </c>
      <c r="E11264" t="s">
        <v>2</v>
      </c>
      <c r="F11264" t="s">
        <v>3</v>
      </c>
      <c r="G11264">
        <f t="shared" si="175"/>
        <v>1</v>
      </c>
      <c r="H11264" t="s">
        <v>323</v>
      </c>
      <c r="I11264" s="1">
        <v>42383</v>
      </c>
      <c r="K11264" t="s">
        <v>36</v>
      </c>
      <c r="L11264" t="s">
        <v>146</v>
      </c>
      <c r="N11264" t="s">
        <v>6</v>
      </c>
      <c r="P11264" t="s">
        <v>322</v>
      </c>
      <c r="Q11264">
        <v>1</v>
      </c>
      <c r="R11264" s="2" t="s">
        <v>321</v>
      </c>
      <c r="S11264">
        <v>369.2</v>
      </c>
    </row>
    <row r="11265" spans="1:19" x14ac:dyDescent="0.25">
      <c r="A11265" t="s">
        <v>0</v>
      </c>
      <c r="B11265">
        <v>305</v>
      </c>
      <c r="D11265" t="s">
        <v>1</v>
      </c>
      <c r="E11265" t="s">
        <v>2</v>
      </c>
      <c r="F11265" t="s">
        <v>3</v>
      </c>
      <c r="G11265" t="str">
        <f t="shared" si="175"/>
        <v/>
      </c>
      <c r="H11265" t="s">
        <v>323</v>
      </c>
      <c r="I11265" s="1">
        <v>42383</v>
      </c>
      <c r="K11265" t="s">
        <v>36</v>
      </c>
      <c r="L11265" t="s">
        <v>146</v>
      </c>
      <c r="N11265" t="s">
        <v>6</v>
      </c>
      <c r="P11265" t="s">
        <v>322</v>
      </c>
      <c r="Q11265" t="s">
        <v>33</v>
      </c>
      <c r="R11265" s="2" t="s">
        <v>321</v>
      </c>
      <c r="S11265">
        <v>369.2</v>
      </c>
    </row>
    <row r="11266" spans="1:19" x14ac:dyDescent="0.25">
      <c r="A11266" t="s">
        <v>0</v>
      </c>
      <c r="B11266">
        <v>305</v>
      </c>
      <c r="D11266" t="s">
        <v>1</v>
      </c>
      <c r="E11266" t="s">
        <v>2</v>
      </c>
      <c r="F11266" t="s">
        <v>3</v>
      </c>
      <c r="G11266" t="str">
        <f t="shared" si="175"/>
        <v/>
      </c>
      <c r="H11266" t="s">
        <v>323</v>
      </c>
      <c r="I11266" s="1">
        <v>42383</v>
      </c>
      <c r="K11266" t="s">
        <v>36</v>
      </c>
      <c r="L11266" t="s">
        <v>146</v>
      </c>
      <c r="N11266" t="s">
        <v>6</v>
      </c>
      <c r="P11266" t="s">
        <v>322</v>
      </c>
      <c r="Q11266" t="s">
        <v>33</v>
      </c>
      <c r="R11266" s="2" t="s">
        <v>321</v>
      </c>
      <c r="S11266">
        <v>369.2</v>
      </c>
    </row>
    <row r="11267" spans="1:19" x14ac:dyDescent="0.25">
      <c r="A11267" t="s">
        <v>0</v>
      </c>
      <c r="B11267">
        <v>305</v>
      </c>
      <c r="D11267" t="s">
        <v>1</v>
      </c>
      <c r="E11267" t="s">
        <v>2</v>
      </c>
      <c r="F11267" t="s">
        <v>3</v>
      </c>
      <c r="G11267" t="str">
        <f t="shared" ref="G11267:G11330" si="176">Q11267</f>
        <v/>
      </c>
      <c r="H11267" t="s">
        <v>323</v>
      </c>
      <c r="I11267" s="1">
        <v>42383</v>
      </c>
      <c r="K11267" t="s">
        <v>36</v>
      </c>
      <c r="L11267" t="s">
        <v>146</v>
      </c>
      <c r="N11267" t="s">
        <v>6</v>
      </c>
      <c r="P11267" t="s">
        <v>322</v>
      </c>
      <c r="Q11267" t="s">
        <v>33</v>
      </c>
      <c r="R11267" s="2" t="s">
        <v>321</v>
      </c>
      <c r="S11267">
        <v>369.2</v>
      </c>
    </row>
    <row r="11268" spans="1:19" x14ac:dyDescent="0.25">
      <c r="A11268" t="s">
        <v>0</v>
      </c>
      <c r="B11268">
        <v>305</v>
      </c>
      <c r="D11268" t="s">
        <v>1</v>
      </c>
      <c r="E11268" t="s">
        <v>2</v>
      </c>
      <c r="F11268" t="s">
        <v>3</v>
      </c>
      <c r="G11268" t="str">
        <f t="shared" si="176"/>
        <v/>
      </c>
      <c r="H11268" t="s">
        <v>323</v>
      </c>
      <c r="I11268" s="1">
        <v>42383</v>
      </c>
      <c r="K11268" t="s">
        <v>36</v>
      </c>
      <c r="L11268" t="s">
        <v>146</v>
      </c>
      <c r="N11268" t="s">
        <v>6</v>
      </c>
      <c r="P11268" t="s">
        <v>322</v>
      </c>
      <c r="Q11268" t="s">
        <v>33</v>
      </c>
      <c r="R11268" s="2" t="s">
        <v>321</v>
      </c>
      <c r="S11268">
        <v>369.2</v>
      </c>
    </row>
    <row r="11269" spans="1:19" x14ac:dyDescent="0.25">
      <c r="A11269" t="s">
        <v>0</v>
      </c>
      <c r="B11269">
        <v>305</v>
      </c>
      <c r="D11269" t="s">
        <v>1</v>
      </c>
      <c r="E11269" t="s">
        <v>2</v>
      </c>
      <c r="F11269" t="s">
        <v>3</v>
      </c>
      <c r="G11269">
        <f t="shared" si="176"/>
        <v>1</v>
      </c>
      <c r="H11269" t="s">
        <v>320</v>
      </c>
      <c r="I11269" s="1">
        <v>42383</v>
      </c>
      <c r="K11269" t="s">
        <v>36</v>
      </c>
      <c r="L11269" t="s">
        <v>8</v>
      </c>
      <c r="N11269" t="s">
        <v>6</v>
      </c>
      <c r="P11269" t="s">
        <v>319</v>
      </c>
      <c r="Q11269">
        <v>1</v>
      </c>
      <c r="R11269" s="2" t="s">
        <v>318</v>
      </c>
      <c r="S11269">
        <v>266.12</v>
      </c>
    </row>
    <row r="11270" spans="1:19" x14ac:dyDescent="0.25">
      <c r="A11270" t="s">
        <v>0</v>
      </c>
      <c r="B11270">
        <v>305</v>
      </c>
      <c r="D11270" t="s">
        <v>1</v>
      </c>
      <c r="E11270" t="s">
        <v>2</v>
      </c>
      <c r="F11270" t="s">
        <v>3</v>
      </c>
      <c r="G11270" t="str">
        <f t="shared" si="176"/>
        <v/>
      </c>
      <c r="H11270" t="s">
        <v>320</v>
      </c>
      <c r="I11270" s="1">
        <v>42383</v>
      </c>
      <c r="K11270" t="s">
        <v>36</v>
      </c>
      <c r="L11270" t="s">
        <v>8</v>
      </c>
      <c r="N11270" t="s">
        <v>6</v>
      </c>
      <c r="P11270" t="s">
        <v>319</v>
      </c>
      <c r="Q11270" t="s">
        <v>33</v>
      </c>
      <c r="R11270" s="2" t="s">
        <v>318</v>
      </c>
      <c r="S11270">
        <v>266.12</v>
      </c>
    </row>
    <row r="11271" spans="1:19" x14ac:dyDescent="0.25">
      <c r="A11271" t="s">
        <v>0</v>
      </c>
      <c r="B11271">
        <v>305</v>
      </c>
      <c r="D11271" t="s">
        <v>1</v>
      </c>
      <c r="E11271" t="s">
        <v>2</v>
      </c>
      <c r="F11271" t="s">
        <v>3</v>
      </c>
      <c r="G11271" t="str">
        <f t="shared" si="176"/>
        <v/>
      </c>
      <c r="H11271" t="s">
        <v>320</v>
      </c>
      <c r="I11271" s="1">
        <v>42383</v>
      </c>
      <c r="K11271" t="s">
        <v>36</v>
      </c>
      <c r="L11271" t="s">
        <v>8</v>
      </c>
      <c r="N11271" t="s">
        <v>6</v>
      </c>
      <c r="P11271" t="s">
        <v>319</v>
      </c>
      <c r="Q11271" t="s">
        <v>33</v>
      </c>
      <c r="R11271" s="2" t="s">
        <v>318</v>
      </c>
      <c r="S11271">
        <v>266.12</v>
      </c>
    </row>
    <row r="11272" spans="1:19" x14ac:dyDescent="0.25">
      <c r="A11272" t="s">
        <v>0</v>
      </c>
      <c r="B11272">
        <v>305</v>
      </c>
      <c r="D11272" t="s">
        <v>1</v>
      </c>
      <c r="E11272" t="s">
        <v>2</v>
      </c>
      <c r="F11272" t="s">
        <v>3</v>
      </c>
      <c r="G11272" t="str">
        <f t="shared" si="176"/>
        <v/>
      </c>
      <c r="H11272" t="s">
        <v>320</v>
      </c>
      <c r="I11272" s="1">
        <v>42383</v>
      </c>
      <c r="K11272" t="s">
        <v>36</v>
      </c>
      <c r="L11272" t="s">
        <v>8</v>
      </c>
      <c r="N11272" t="s">
        <v>6</v>
      </c>
      <c r="P11272" t="s">
        <v>319</v>
      </c>
      <c r="Q11272" t="s">
        <v>33</v>
      </c>
      <c r="R11272" s="2" t="s">
        <v>318</v>
      </c>
      <c r="S11272">
        <v>266.12</v>
      </c>
    </row>
    <row r="11273" spans="1:19" x14ac:dyDescent="0.25">
      <c r="A11273" t="s">
        <v>0</v>
      </c>
      <c r="B11273">
        <v>305</v>
      </c>
      <c r="D11273" t="s">
        <v>1</v>
      </c>
      <c r="E11273" t="s">
        <v>2</v>
      </c>
      <c r="F11273" t="s">
        <v>3</v>
      </c>
      <c r="G11273" t="str">
        <f t="shared" si="176"/>
        <v/>
      </c>
      <c r="H11273" t="s">
        <v>320</v>
      </c>
      <c r="I11273" s="1">
        <v>42383</v>
      </c>
      <c r="K11273" t="s">
        <v>36</v>
      </c>
      <c r="L11273" t="s">
        <v>8</v>
      </c>
      <c r="N11273" t="s">
        <v>6</v>
      </c>
      <c r="P11273" t="s">
        <v>319</v>
      </c>
      <c r="Q11273" t="s">
        <v>33</v>
      </c>
      <c r="R11273" s="2" t="s">
        <v>318</v>
      </c>
      <c r="S11273">
        <v>266.12</v>
      </c>
    </row>
    <row r="11274" spans="1:19" x14ac:dyDescent="0.25">
      <c r="A11274" t="s">
        <v>0</v>
      </c>
      <c r="B11274">
        <v>305</v>
      </c>
      <c r="D11274" t="s">
        <v>1</v>
      </c>
      <c r="E11274" t="s">
        <v>2</v>
      </c>
      <c r="F11274" t="s">
        <v>3</v>
      </c>
      <c r="G11274" t="str">
        <f t="shared" si="176"/>
        <v/>
      </c>
      <c r="H11274" t="s">
        <v>320</v>
      </c>
      <c r="I11274" s="1">
        <v>42383</v>
      </c>
      <c r="K11274" t="s">
        <v>36</v>
      </c>
      <c r="L11274" t="s">
        <v>8</v>
      </c>
      <c r="N11274" t="s">
        <v>6</v>
      </c>
      <c r="P11274" t="s">
        <v>319</v>
      </c>
      <c r="Q11274" t="s">
        <v>33</v>
      </c>
      <c r="R11274" s="2" t="s">
        <v>318</v>
      </c>
      <c r="S11274">
        <v>266.12</v>
      </c>
    </row>
    <row r="11275" spans="1:19" x14ac:dyDescent="0.25">
      <c r="A11275" t="s">
        <v>0</v>
      </c>
      <c r="B11275">
        <v>305</v>
      </c>
      <c r="D11275" t="s">
        <v>1</v>
      </c>
      <c r="E11275" t="s">
        <v>2</v>
      </c>
      <c r="F11275" t="s">
        <v>3</v>
      </c>
      <c r="G11275" t="str">
        <f t="shared" si="176"/>
        <v/>
      </c>
      <c r="H11275" t="s">
        <v>320</v>
      </c>
      <c r="I11275" s="1">
        <v>42383</v>
      </c>
      <c r="K11275" t="s">
        <v>36</v>
      </c>
      <c r="L11275" t="s">
        <v>8</v>
      </c>
      <c r="N11275" t="s">
        <v>6</v>
      </c>
      <c r="P11275" t="s">
        <v>319</v>
      </c>
      <c r="Q11275" t="s">
        <v>33</v>
      </c>
      <c r="R11275" s="2" t="s">
        <v>318</v>
      </c>
      <c r="S11275">
        <v>266.12</v>
      </c>
    </row>
    <row r="11276" spans="1:19" x14ac:dyDescent="0.25">
      <c r="A11276" t="s">
        <v>0</v>
      </c>
      <c r="B11276">
        <v>305</v>
      </c>
      <c r="D11276" t="s">
        <v>1</v>
      </c>
      <c r="E11276" t="s">
        <v>2</v>
      </c>
      <c r="F11276" t="s">
        <v>3</v>
      </c>
      <c r="G11276" t="str">
        <f t="shared" si="176"/>
        <v/>
      </c>
      <c r="H11276" t="s">
        <v>320</v>
      </c>
      <c r="I11276" s="1">
        <v>42383</v>
      </c>
      <c r="K11276" t="s">
        <v>36</v>
      </c>
      <c r="L11276" t="s">
        <v>8</v>
      </c>
      <c r="N11276" t="s">
        <v>6</v>
      </c>
      <c r="P11276" t="s">
        <v>319</v>
      </c>
      <c r="Q11276" t="s">
        <v>33</v>
      </c>
      <c r="R11276" s="2" t="s">
        <v>318</v>
      </c>
      <c r="S11276">
        <v>266.12</v>
      </c>
    </row>
    <row r="11277" spans="1:19" x14ac:dyDescent="0.25">
      <c r="A11277" t="s">
        <v>0</v>
      </c>
      <c r="B11277">
        <v>305</v>
      </c>
      <c r="D11277" t="s">
        <v>1</v>
      </c>
      <c r="E11277" t="s">
        <v>2</v>
      </c>
      <c r="F11277" t="s">
        <v>3</v>
      </c>
      <c r="G11277" t="str">
        <f t="shared" si="176"/>
        <v/>
      </c>
      <c r="H11277" t="s">
        <v>320</v>
      </c>
      <c r="I11277" s="1">
        <v>42383</v>
      </c>
      <c r="K11277" t="s">
        <v>36</v>
      </c>
      <c r="L11277" t="s">
        <v>8</v>
      </c>
      <c r="N11277" t="s">
        <v>6</v>
      </c>
      <c r="P11277" t="s">
        <v>319</v>
      </c>
      <c r="Q11277" t="s">
        <v>33</v>
      </c>
      <c r="R11277" s="2" t="s">
        <v>318</v>
      </c>
      <c r="S11277">
        <v>266.12</v>
      </c>
    </row>
    <row r="11278" spans="1:19" x14ac:dyDescent="0.25">
      <c r="A11278" t="s">
        <v>0</v>
      </c>
      <c r="B11278">
        <v>305</v>
      </c>
      <c r="D11278" t="s">
        <v>1</v>
      </c>
      <c r="E11278" t="s">
        <v>2</v>
      </c>
      <c r="F11278" t="s">
        <v>3</v>
      </c>
      <c r="G11278" t="str">
        <f t="shared" si="176"/>
        <v/>
      </c>
      <c r="H11278" t="s">
        <v>320</v>
      </c>
      <c r="I11278" s="1">
        <v>42383</v>
      </c>
      <c r="K11278" t="s">
        <v>36</v>
      </c>
      <c r="L11278" t="s">
        <v>8</v>
      </c>
      <c r="N11278" t="s">
        <v>6</v>
      </c>
      <c r="P11278" t="s">
        <v>319</v>
      </c>
      <c r="Q11278" t="s">
        <v>33</v>
      </c>
      <c r="R11278" s="2" t="s">
        <v>318</v>
      </c>
      <c r="S11278">
        <v>266.12</v>
      </c>
    </row>
    <row r="11279" spans="1:19" x14ac:dyDescent="0.25">
      <c r="A11279" t="s">
        <v>0</v>
      </c>
      <c r="B11279">
        <v>305</v>
      </c>
      <c r="D11279" t="s">
        <v>1</v>
      </c>
      <c r="E11279" t="s">
        <v>2</v>
      </c>
      <c r="F11279" t="s">
        <v>3</v>
      </c>
      <c r="G11279" t="str">
        <f t="shared" si="176"/>
        <v/>
      </c>
      <c r="H11279" t="s">
        <v>320</v>
      </c>
      <c r="I11279" s="1">
        <v>42383</v>
      </c>
      <c r="K11279" t="s">
        <v>36</v>
      </c>
      <c r="L11279" t="s">
        <v>8</v>
      </c>
      <c r="N11279" t="s">
        <v>6</v>
      </c>
      <c r="P11279" t="s">
        <v>319</v>
      </c>
      <c r="Q11279" t="s">
        <v>33</v>
      </c>
      <c r="R11279" s="2" t="s">
        <v>318</v>
      </c>
      <c r="S11279">
        <v>266.12</v>
      </c>
    </row>
    <row r="11280" spans="1:19" x14ac:dyDescent="0.25">
      <c r="A11280" t="s">
        <v>0</v>
      </c>
      <c r="B11280">
        <v>305</v>
      </c>
      <c r="D11280" t="s">
        <v>1</v>
      </c>
      <c r="E11280" t="s">
        <v>2</v>
      </c>
      <c r="F11280" t="s">
        <v>3</v>
      </c>
      <c r="G11280">
        <f t="shared" si="176"/>
        <v>1</v>
      </c>
      <c r="H11280" t="s">
        <v>317</v>
      </c>
      <c r="I11280" s="1">
        <v>42383</v>
      </c>
      <c r="K11280" t="s">
        <v>36</v>
      </c>
      <c r="L11280" t="s">
        <v>146</v>
      </c>
      <c r="N11280" t="s">
        <v>6</v>
      </c>
      <c r="P11280" t="s">
        <v>316</v>
      </c>
      <c r="Q11280">
        <v>1</v>
      </c>
      <c r="R11280" s="2" t="s">
        <v>315</v>
      </c>
      <c r="S11280">
        <v>185.99</v>
      </c>
    </row>
    <row r="11281" spans="1:19" x14ac:dyDescent="0.25">
      <c r="A11281" t="s">
        <v>0</v>
      </c>
      <c r="B11281">
        <v>305</v>
      </c>
      <c r="D11281" t="s">
        <v>1</v>
      </c>
      <c r="E11281" t="s">
        <v>2</v>
      </c>
      <c r="F11281" t="s">
        <v>3</v>
      </c>
      <c r="G11281" t="str">
        <f t="shared" si="176"/>
        <v/>
      </c>
      <c r="H11281" t="s">
        <v>317</v>
      </c>
      <c r="I11281" s="1">
        <v>42383</v>
      </c>
      <c r="K11281" t="s">
        <v>36</v>
      </c>
      <c r="L11281" t="s">
        <v>146</v>
      </c>
      <c r="N11281" t="s">
        <v>6</v>
      </c>
      <c r="P11281" t="s">
        <v>316</v>
      </c>
      <c r="Q11281" t="s">
        <v>33</v>
      </c>
      <c r="R11281" s="2" t="s">
        <v>315</v>
      </c>
      <c r="S11281">
        <v>185.99</v>
      </c>
    </row>
    <row r="11282" spans="1:19" x14ac:dyDescent="0.25">
      <c r="A11282" t="s">
        <v>0</v>
      </c>
      <c r="B11282">
        <v>305</v>
      </c>
      <c r="D11282" t="s">
        <v>1</v>
      </c>
      <c r="E11282" t="s">
        <v>2</v>
      </c>
      <c r="F11282" t="s">
        <v>3</v>
      </c>
      <c r="G11282" t="str">
        <f t="shared" si="176"/>
        <v/>
      </c>
      <c r="H11282" t="s">
        <v>317</v>
      </c>
      <c r="I11282" s="1">
        <v>42383</v>
      </c>
      <c r="K11282" t="s">
        <v>36</v>
      </c>
      <c r="L11282" t="s">
        <v>146</v>
      </c>
      <c r="N11282" t="s">
        <v>6</v>
      </c>
      <c r="P11282" t="s">
        <v>316</v>
      </c>
      <c r="Q11282" t="s">
        <v>33</v>
      </c>
      <c r="R11282" s="2" t="s">
        <v>315</v>
      </c>
      <c r="S11282">
        <v>185.99</v>
      </c>
    </row>
    <row r="11283" spans="1:19" x14ac:dyDescent="0.25">
      <c r="A11283" t="s">
        <v>0</v>
      </c>
      <c r="B11283">
        <v>305</v>
      </c>
      <c r="D11283" t="s">
        <v>1</v>
      </c>
      <c r="E11283" t="s">
        <v>2</v>
      </c>
      <c r="F11283" t="s">
        <v>3</v>
      </c>
      <c r="G11283" t="str">
        <f t="shared" si="176"/>
        <v/>
      </c>
      <c r="H11283" t="s">
        <v>317</v>
      </c>
      <c r="I11283" s="1">
        <v>42383</v>
      </c>
      <c r="K11283" t="s">
        <v>36</v>
      </c>
      <c r="L11283" t="s">
        <v>146</v>
      </c>
      <c r="N11283" t="s">
        <v>6</v>
      </c>
      <c r="P11283" t="s">
        <v>316</v>
      </c>
      <c r="Q11283" t="s">
        <v>33</v>
      </c>
      <c r="R11283" s="2" t="s">
        <v>315</v>
      </c>
      <c r="S11283">
        <v>185.99</v>
      </c>
    </row>
    <row r="11284" spans="1:19" x14ac:dyDescent="0.25">
      <c r="A11284" t="s">
        <v>0</v>
      </c>
      <c r="B11284">
        <v>305</v>
      </c>
      <c r="D11284" t="s">
        <v>1</v>
      </c>
      <c r="E11284" t="s">
        <v>2</v>
      </c>
      <c r="F11284" t="s">
        <v>3</v>
      </c>
      <c r="G11284" t="str">
        <f t="shared" si="176"/>
        <v/>
      </c>
      <c r="H11284" t="s">
        <v>317</v>
      </c>
      <c r="I11284" s="1">
        <v>42383</v>
      </c>
      <c r="K11284" t="s">
        <v>36</v>
      </c>
      <c r="L11284" t="s">
        <v>146</v>
      </c>
      <c r="N11284" t="s">
        <v>6</v>
      </c>
      <c r="P11284" t="s">
        <v>316</v>
      </c>
      <c r="Q11284" t="s">
        <v>33</v>
      </c>
      <c r="R11284" s="2" t="s">
        <v>315</v>
      </c>
      <c r="S11284">
        <v>185.99</v>
      </c>
    </row>
    <row r="11285" spans="1:19" x14ac:dyDescent="0.25">
      <c r="A11285" t="s">
        <v>0</v>
      </c>
      <c r="B11285">
        <v>305</v>
      </c>
      <c r="D11285" t="s">
        <v>1</v>
      </c>
      <c r="E11285" t="s">
        <v>2</v>
      </c>
      <c r="F11285" t="s">
        <v>3</v>
      </c>
      <c r="G11285" t="str">
        <f t="shared" si="176"/>
        <v/>
      </c>
      <c r="H11285" t="s">
        <v>317</v>
      </c>
      <c r="I11285" s="1">
        <v>42383</v>
      </c>
      <c r="K11285" t="s">
        <v>36</v>
      </c>
      <c r="L11285" t="s">
        <v>146</v>
      </c>
      <c r="N11285" t="s">
        <v>6</v>
      </c>
      <c r="P11285" t="s">
        <v>316</v>
      </c>
      <c r="Q11285" t="s">
        <v>33</v>
      </c>
      <c r="R11285" s="2" t="s">
        <v>315</v>
      </c>
      <c r="S11285">
        <v>185.99</v>
      </c>
    </row>
    <row r="11286" spans="1:19" x14ac:dyDescent="0.25">
      <c r="A11286" t="s">
        <v>0</v>
      </c>
      <c r="B11286">
        <v>305</v>
      </c>
      <c r="D11286" t="s">
        <v>1</v>
      </c>
      <c r="E11286" t="s">
        <v>2</v>
      </c>
      <c r="F11286" t="s">
        <v>3</v>
      </c>
      <c r="G11286" t="str">
        <f t="shared" si="176"/>
        <v/>
      </c>
      <c r="H11286" t="s">
        <v>317</v>
      </c>
      <c r="I11286" s="1">
        <v>42383</v>
      </c>
      <c r="K11286" t="s">
        <v>36</v>
      </c>
      <c r="L11286" t="s">
        <v>146</v>
      </c>
      <c r="N11286" t="s">
        <v>6</v>
      </c>
      <c r="P11286" t="s">
        <v>316</v>
      </c>
      <c r="Q11286" t="s">
        <v>33</v>
      </c>
      <c r="R11286" s="2" t="s">
        <v>315</v>
      </c>
      <c r="S11286">
        <v>185.99</v>
      </c>
    </row>
    <row r="11287" spans="1:19" x14ac:dyDescent="0.25">
      <c r="A11287" t="s">
        <v>0</v>
      </c>
      <c r="B11287">
        <v>305</v>
      </c>
      <c r="D11287" t="s">
        <v>1</v>
      </c>
      <c r="E11287" t="s">
        <v>2</v>
      </c>
      <c r="F11287" t="s">
        <v>3</v>
      </c>
      <c r="G11287" t="str">
        <f t="shared" si="176"/>
        <v/>
      </c>
      <c r="H11287" t="s">
        <v>317</v>
      </c>
      <c r="I11287" s="1">
        <v>42383</v>
      </c>
      <c r="K11287" t="s">
        <v>36</v>
      </c>
      <c r="L11287" t="s">
        <v>146</v>
      </c>
      <c r="N11287" t="s">
        <v>6</v>
      </c>
      <c r="P11287" t="s">
        <v>316</v>
      </c>
      <c r="Q11287" t="s">
        <v>33</v>
      </c>
      <c r="R11287" s="2" t="s">
        <v>315</v>
      </c>
      <c r="S11287">
        <v>185.99</v>
      </c>
    </row>
    <row r="11288" spans="1:19" x14ac:dyDescent="0.25">
      <c r="A11288" t="s">
        <v>0</v>
      </c>
      <c r="B11288">
        <v>305</v>
      </c>
      <c r="D11288" t="s">
        <v>1</v>
      </c>
      <c r="E11288" t="s">
        <v>2</v>
      </c>
      <c r="F11288" t="s">
        <v>3</v>
      </c>
      <c r="G11288" t="str">
        <f t="shared" si="176"/>
        <v/>
      </c>
      <c r="H11288" t="s">
        <v>317</v>
      </c>
      <c r="I11288" s="1">
        <v>42383</v>
      </c>
      <c r="K11288" t="s">
        <v>36</v>
      </c>
      <c r="L11288" t="s">
        <v>146</v>
      </c>
      <c r="N11288" t="s">
        <v>6</v>
      </c>
      <c r="P11288" t="s">
        <v>316</v>
      </c>
      <c r="Q11288" t="s">
        <v>33</v>
      </c>
      <c r="R11288" s="2" t="s">
        <v>315</v>
      </c>
      <c r="S11288">
        <v>185.99</v>
      </c>
    </row>
    <row r="11289" spans="1:19" x14ac:dyDescent="0.25">
      <c r="A11289" t="s">
        <v>0</v>
      </c>
      <c r="B11289">
        <v>305</v>
      </c>
      <c r="D11289" t="s">
        <v>1</v>
      </c>
      <c r="E11289" t="s">
        <v>2</v>
      </c>
      <c r="F11289" t="s">
        <v>3</v>
      </c>
      <c r="G11289" t="str">
        <f t="shared" si="176"/>
        <v/>
      </c>
      <c r="H11289" t="s">
        <v>317</v>
      </c>
      <c r="I11289" s="1">
        <v>42383</v>
      </c>
      <c r="K11289" t="s">
        <v>36</v>
      </c>
      <c r="L11289" t="s">
        <v>146</v>
      </c>
      <c r="N11289" t="s">
        <v>6</v>
      </c>
      <c r="P11289" t="s">
        <v>316</v>
      </c>
      <c r="Q11289" t="s">
        <v>33</v>
      </c>
      <c r="R11289" s="2" t="s">
        <v>315</v>
      </c>
      <c r="S11289">
        <v>185.99</v>
      </c>
    </row>
    <row r="11290" spans="1:19" x14ac:dyDescent="0.25">
      <c r="A11290" t="s">
        <v>0</v>
      </c>
      <c r="B11290">
        <v>305</v>
      </c>
      <c r="D11290" t="s">
        <v>1</v>
      </c>
      <c r="E11290" t="s">
        <v>2</v>
      </c>
      <c r="F11290" t="s">
        <v>3</v>
      </c>
      <c r="G11290">
        <f t="shared" si="176"/>
        <v>1</v>
      </c>
      <c r="H11290" t="s">
        <v>314</v>
      </c>
      <c r="I11290" s="1">
        <v>42383</v>
      </c>
      <c r="K11290" t="s">
        <v>36</v>
      </c>
      <c r="L11290" t="s">
        <v>5</v>
      </c>
      <c r="N11290" t="s">
        <v>6</v>
      </c>
      <c r="P11290" t="s">
        <v>313</v>
      </c>
      <c r="Q11290">
        <v>1</v>
      </c>
      <c r="R11290" s="2" t="s">
        <v>312</v>
      </c>
      <c r="S11290">
        <v>559.51</v>
      </c>
    </row>
    <row r="11291" spans="1:19" x14ac:dyDescent="0.25">
      <c r="A11291" t="s">
        <v>0</v>
      </c>
      <c r="B11291">
        <v>305</v>
      </c>
      <c r="D11291" t="s">
        <v>1</v>
      </c>
      <c r="E11291" t="s">
        <v>2</v>
      </c>
      <c r="F11291" t="s">
        <v>3</v>
      </c>
      <c r="G11291" t="str">
        <f t="shared" si="176"/>
        <v/>
      </c>
      <c r="H11291" t="s">
        <v>314</v>
      </c>
      <c r="I11291" s="1">
        <v>42383</v>
      </c>
      <c r="K11291" t="s">
        <v>36</v>
      </c>
      <c r="L11291" t="s">
        <v>5</v>
      </c>
      <c r="N11291" t="s">
        <v>6</v>
      </c>
      <c r="P11291" t="s">
        <v>313</v>
      </c>
      <c r="Q11291" t="s">
        <v>33</v>
      </c>
      <c r="R11291" s="2" t="s">
        <v>312</v>
      </c>
      <c r="S11291">
        <v>559.51</v>
      </c>
    </row>
    <row r="11292" spans="1:19" x14ac:dyDescent="0.25">
      <c r="A11292" t="s">
        <v>0</v>
      </c>
      <c r="B11292">
        <v>305</v>
      </c>
      <c r="D11292" t="s">
        <v>1</v>
      </c>
      <c r="E11292" t="s">
        <v>2</v>
      </c>
      <c r="F11292" t="s">
        <v>3</v>
      </c>
      <c r="G11292" t="str">
        <f t="shared" si="176"/>
        <v/>
      </c>
      <c r="H11292" t="s">
        <v>314</v>
      </c>
      <c r="I11292" s="1">
        <v>42383</v>
      </c>
      <c r="K11292" t="s">
        <v>36</v>
      </c>
      <c r="L11292" t="s">
        <v>5</v>
      </c>
      <c r="N11292" t="s">
        <v>6</v>
      </c>
      <c r="P11292" t="s">
        <v>313</v>
      </c>
      <c r="Q11292" t="s">
        <v>33</v>
      </c>
      <c r="R11292" s="2" t="s">
        <v>312</v>
      </c>
      <c r="S11292">
        <v>559.51</v>
      </c>
    </row>
    <row r="11293" spans="1:19" x14ac:dyDescent="0.25">
      <c r="A11293" t="s">
        <v>0</v>
      </c>
      <c r="B11293">
        <v>305</v>
      </c>
      <c r="D11293" t="s">
        <v>1</v>
      </c>
      <c r="E11293" t="s">
        <v>2</v>
      </c>
      <c r="F11293" t="s">
        <v>3</v>
      </c>
      <c r="G11293" t="str">
        <f t="shared" si="176"/>
        <v/>
      </c>
      <c r="H11293" t="s">
        <v>314</v>
      </c>
      <c r="I11293" s="1">
        <v>42383</v>
      </c>
      <c r="K11293" t="s">
        <v>36</v>
      </c>
      <c r="L11293" t="s">
        <v>5</v>
      </c>
      <c r="N11293" t="s">
        <v>6</v>
      </c>
      <c r="P11293" t="s">
        <v>313</v>
      </c>
      <c r="Q11293" t="s">
        <v>33</v>
      </c>
      <c r="R11293" s="2" t="s">
        <v>312</v>
      </c>
      <c r="S11293">
        <v>559.51</v>
      </c>
    </row>
    <row r="11294" spans="1:19" x14ac:dyDescent="0.25">
      <c r="A11294" t="s">
        <v>0</v>
      </c>
      <c r="B11294">
        <v>305</v>
      </c>
      <c r="D11294" t="s">
        <v>1</v>
      </c>
      <c r="E11294" t="s">
        <v>2</v>
      </c>
      <c r="F11294" t="s">
        <v>3</v>
      </c>
      <c r="G11294" t="str">
        <f t="shared" si="176"/>
        <v/>
      </c>
      <c r="H11294" t="s">
        <v>314</v>
      </c>
      <c r="I11294" s="1">
        <v>42383</v>
      </c>
      <c r="K11294" t="s">
        <v>36</v>
      </c>
      <c r="L11294" t="s">
        <v>5</v>
      </c>
      <c r="N11294" t="s">
        <v>6</v>
      </c>
      <c r="P11294" t="s">
        <v>313</v>
      </c>
      <c r="Q11294" t="s">
        <v>33</v>
      </c>
      <c r="R11294" s="2" t="s">
        <v>312</v>
      </c>
      <c r="S11294">
        <v>559.51</v>
      </c>
    </row>
    <row r="11295" spans="1:19" x14ac:dyDescent="0.25">
      <c r="A11295" t="s">
        <v>0</v>
      </c>
      <c r="B11295">
        <v>305</v>
      </c>
      <c r="D11295" t="s">
        <v>1</v>
      </c>
      <c r="E11295" t="s">
        <v>2</v>
      </c>
      <c r="F11295" t="s">
        <v>3</v>
      </c>
      <c r="G11295" t="str">
        <f t="shared" si="176"/>
        <v/>
      </c>
      <c r="H11295" t="s">
        <v>314</v>
      </c>
      <c r="I11295" s="1">
        <v>42383</v>
      </c>
      <c r="K11295" t="s">
        <v>36</v>
      </c>
      <c r="L11295" t="s">
        <v>5</v>
      </c>
      <c r="N11295" t="s">
        <v>6</v>
      </c>
      <c r="P11295" t="s">
        <v>313</v>
      </c>
      <c r="Q11295" t="s">
        <v>33</v>
      </c>
      <c r="R11295" s="2" t="s">
        <v>312</v>
      </c>
      <c r="S11295">
        <v>559.51</v>
      </c>
    </row>
    <row r="11296" spans="1:19" x14ac:dyDescent="0.25">
      <c r="A11296" t="s">
        <v>0</v>
      </c>
      <c r="B11296">
        <v>305</v>
      </c>
      <c r="D11296" t="s">
        <v>1</v>
      </c>
      <c r="E11296" t="s">
        <v>2</v>
      </c>
      <c r="F11296" t="s">
        <v>3</v>
      </c>
      <c r="G11296" t="str">
        <f t="shared" si="176"/>
        <v/>
      </c>
      <c r="H11296" t="s">
        <v>314</v>
      </c>
      <c r="I11296" s="1">
        <v>42383</v>
      </c>
      <c r="K11296" t="s">
        <v>36</v>
      </c>
      <c r="L11296" t="s">
        <v>5</v>
      </c>
      <c r="N11296" t="s">
        <v>6</v>
      </c>
      <c r="P11296" t="s">
        <v>313</v>
      </c>
      <c r="Q11296" t="s">
        <v>33</v>
      </c>
      <c r="R11296" s="2" t="s">
        <v>312</v>
      </c>
      <c r="S11296">
        <v>559.51</v>
      </c>
    </row>
    <row r="11297" spans="1:19" x14ac:dyDescent="0.25">
      <c r="A11297" t="s">
        <v>0</v>
      </c>
      <c r="B11297">
        <v>305</v>
      </c>
      <c r="D11297" t="s">
        <v>1</v>
      </c>
      <c r="E11297" t="s">
        <v>2</v>
      </c>
      <c r="F11297" t="s">
        <v>3</v>
      </c>
      <c r="G11297" t="str">
        <f t="shared" si="176"/>
        <v/>
      </c>
      <c r="H11297" t="s">
        <v>314</v>
      </c>
      <c r="I11297" s="1">
        <v>42383</v>
      </c>
      <c r="K11297" t="s">
        <v>36</v>
      </c>
      <c r="L11297" t="s">
        <v>5</v>
      </c>
      <c r="N11297" t="s">
        <v>6</v>
      </c>
      <c r="P11297" t="s">
        <v>313</v>
      </c>
      <c r="Q11297" t="s">
        <v>33</v>
      </c>
      <c r="R11297" s="2" t="s">
        <v>312</v>
      </c>
      <c r="S11297">
        <v>559.51</v>
      </c>
    </row>
    <row r="11298" spans="1:19" x14ac:dyDescent="0.25">
      <c r="A11298" t="s">
        <v>0</v>
      </c>
      <c r="B11298">
        <v>305</v>
      </c>
      <c r="D11298" t="s">
        <v>1</v>
      </c>
      <c r="E11298" t="s">
        <v>2</v>
      </c>
      <c r="F11298" t="s">
        <v>3</v>
      </c>
      <c r="G11298" t="str">
        <f t="shared" si="176"/>
        <v/>
      </c>
      <c r="H11298" t="s">
        <v>314</v>
      </c>
      <c r="I11298" s="1">
        <v>42383</v>
      </c>
      <c r="K11298" t="s">
        <v>36</v>
      </c>
      <c r="L11298" t="s">
        <v>5</v>
      </c>
      <c r="N11298" t="s">
        <v>6</v>
      </c>
      <c r="P11298" t="s">
        <v>313</v>
      </c>
      <c r="Q11298" t="s">
        <v>33</v>
      </c>
      <c r="R11298" s="2" t="s">
        <v>312</v>
      </c>
      <c r="S11298">
        <v>559.51</v>
      </c>
    </row>
    <row r="11299" spans="1:19" x14ac:dyDescent="0.25">
      <c r="A11299" t="s">
        <v>0</v>
      </c>
      <c r="B11299">
        <v>305</v>
      </c>
      <c r="D11299" t="s">
        <v>1</v>
      </c>
      <c r="E11299" t="s">
        <v>2</v>
      </c>
      <c r="F11299" t="s">
        <v>3</v>
      </c>
      <c r="G11299" t="str">
        <f t="shared" si="176"/>
        <v/>
      </c>
      <c r="H11299" t="s">
        <v>314</v>
      </c>
      <c r="I11299" s="1">
        <v>42383</v>
      </c>
      <c r="K11299" t="s">
        <v>36</v>
      </c>
      <c r="L11299" t="s">
        <v>5</v>
      </c>
      <c r="N11299" t="s">
        <v>6</v>
      </c>
      <c r="P11299" t="s">
        <v>313</v>
      </c>
      <c r="Q11299" t="s">
        <v>33</v>
      </c>
      <c r="R11299" s="2" t="s">
        <v>312</v>
      </c>
      <c r="S11299">
        <v>559.51</v>
      </c>
    </row>
    <row r="11300" spans="1:19" x14ac:dyDescent="0.25">
      <c r="A11300" t="s">
        <v>0</v>
      </c>
      <c r="B11300">
        <v>305</v>
      </c>
      <c r="D11300" t="s">
        <v>1</v>
      </c>
      <c r="E11300" t="s">
        <v>2</v>
      </c>
      <c r="F11300" t="s">
        <v>3</v>
      </c>
      <c r="G11300">
        <f t="shared" si="176"/>
        <v>1</v>
      </c>
      <c r="H11300" t="s">
        <v>311</v>
      </c>
      <c r="I11300" s="1">
        <v>42383</v>
      </c>
      <c r="K11300" t="s">
        <v>36</v>
      </c>
      <c r="L11300" t="s">
        <v>8</v>
      </c>
      <c r="N11300" t="s">
        <v>6</v>
      </c>
      <c r="P11300" t="s">
        <v>310</v>
      </c>
      <c r="Q11300">
        <v>1</v>
      </c>
      <c r="R11300" s="2" t="s">
        <v>309</v>
      </c>
      <c r="S11300">
        <v>278.11</v>
      </c>
    </row>
    <row r="11301" spans="1:19" x14ac:dyDescent="0.25">
      <c r="A11301" t="s">
        <v>0</v>
      </c>
      <c r="B11301">
        <v>305</v>
      </c>
      <c r="D11301" t="s">
        <v>1</v>
      </c>
      <c r="E11301" t="s">
        <v>2</v>
      </c>
      <c r="F11301" t="s">
        <v>3</v>
      </c>
      <c r="G11301" t="str">
        <f t="shared" si="176"/>
        <v/>
      </c>
      <c r="H11301" t="s">
        <v>311</v>
      </c>
      <c r="I11301" s="1">
        <v>42383</v>
      </c>
      <c r="K11301" t="s">
        <v>36</v>
      </c>
      <c r="L11301" t="s">
        <v>8</v>
      </c>
      <c r="N11301" t="s">
        <v>6</v>
      </c>
      <c r="P11301" t="s">
        <v>310</v>
      </c>
      <c r="Q11301" t="s">
        <v>33</v>
      </c>
      <c r="R11301" s="2" t="s">
        <v>309</v>
      </c>
      <c r="S11301">
        <v>278.11</v>
      </c>
    </row>
    <row r="11302" spans="1:19" x14ac:dyDescent="0.25">
      <c r="A11302" t="s">
        <v>0</v>
      </c>
      <c r="B11302">
        <v>305</v>
      </c>
      <c r="D11302" t="s">
        <v>1</v>
      </c>
      <c r="E11302" t="s">
        <v>2</v>
      </c>
      <c r="F11302" t="s">
        <v>3</v>
      </c>
      <c r="G11302" t="str">
        <f t="shared" si="176"/>
        <v/>
      </c>
      <c r="H11302" t="s">
        <v>311</v>
      </c>
      <c r="I11302" s="1">
        <v>42383</v>
      </c>
      <c r="K11302" t="s">
        <v>36</v>
      </c>
      <c r="L11302" t="s">
        <v>8</v>
      </c>
      <c r="N11302" t="s">
        <v>6</v>
      </c>
      <c r="P11302" t="s">
        <v>310</v>
      </c>
      <c r="Q11302" t="s">
        <v>33</v>
      </c>
      <c r="R11302" s="2" t="s">
        <v>309</v>
      </c>
      <c r="S11302">
        <v>278.11</v>
      </c>
    </row>
    <row r="11303" spans="1:19" x14ac:dyDescent="0.25">
      <c r="A11303" t="s">
        <v>0</v>
      </c>
      <c r="B11303">
        <v>305</v>
      </c>
      <c r="D11303" t="s">
        <v>1</v>
      </c>
      <c r="E11303" t="s">
        <v>2</v>
      </c>
      <c r="F11303" t="s">
        <v>3</v>
      </c>
      <c r="G11303" t="str">
        <f t="shared" si="176"/>
        <v/>
      </c>
      <c r="H11303" t="s">
        <v>311</v>
      </c>
      <c r="I11303" s="1">
        <v>42383</v>
      </c>
      <c r="K11303" t="s">
        <v>36</v>
      </c>
      <c r="L11303" t="s">
        <v>8</v>
      </c>
      <c r="N11303" t="s">
        <v>6</v>
      </c>
      <c r="P11303" t="s">
        <v>310</v>
      </c>
      <c r="Q11303" t="s">
        <v>33</v>
      </c>
      <c r="R11303" s="2" t="s">
        <v>309</v>
      </c>
      <c r="S11303">
        <v>278.11</v>
      </c>
    </row>
    <row r="11304" spans="1:19" x14ac:dyDescent="0.25">
      <c r="A11304" t="s">
        <v>0</v>
      </c>
      <c r="B11304">
        <v>305</v>
      </c>
      <c r="D11304" t="s">
        <v>1</v>
      </c>
      <c r="E11304" t="s">
        <v>2</v>
      </c>
      <c r="F11304" t="s">
        <v>3</v>
      </c>
      <c r="G11304" t="str">
        <f t="shared" si="176"/>
        <v/>
      </c>
      <c r="H11304" t="s">
        <v>311</v>
      </c>
      <c r="I11304" s="1">
        <v>42383</v>
      </c>
      <c r="K11304" t="s">
        <v>36</v>
      </c>
      <c r="L11304" t="s">
        <v>8</v>
      </c>
      <c r="N11304" t="s">
        <v>6</v>
      </c>
      <c r="P11304" t="s">
        <v>310</v>
      </c>
      <c r="Q11304" t="s">
        <v>33</v>
      </c>
      <c r="R11304" s="2" t="s">
        <v>309</v>
      </c>
      <c r="S11304">
        <v>278.11</v>
      </c>
    </row>
    <row r="11305" spans="1:19" x14ac:dyDescent="0.25">
      <c r="A11305" t="s">
        <v>0</v>
      </c>
      <c r="B11305">
        <v>305</v>
      </c>
      <c r="D11305" t="s">
        <v>1</v>
      </c>
      <c r="E11305" t="s">
        <v>2</v>
      </c>
      <c r="F11305" t="s">
        <v>3</v>
      </c>
      <c r="G11305" t="str">
        <f t="shared" si="176"/>
        <v/>
      </c>
      <c r="H11305" t="s">
        <v>311</v>
      </c>
      <c r="I11305" s="1">
        <v>42383</v>
      </c>
      <c r="K11305" t="s">
        <v>36</v>
      </c>
      <c r="L11305" t="s">
        <v>8</v>
      </c>
      <c r="N11305" t="s">
        <v>6</v>
      </c>
      <c r="P11305" t="s">
        <v>310</v>
      </c>
      <c r="Q11305" t="s">
        <v>33</v>
      </c>
      <c r="R11305" s="2" t="s">
        <v>309</v>
      </c>
      <c r="S11305">
        <v>278.11</v>
      </c>
    </row>
    <row r="11306" spans="1:19" x14ac:dyDescent="0.25">
      <c r="A11306" t="s">
        <v>0</v>
      </c>
      <c r="B11306">
        <v>305</v>
      </c>
      <c r="D11306" t="s">
        <v>1</v>
      </c>
      <c r="E11306" t="s">
        <v>2</v>
      </c>
      <c r="F11306" t="s">
        <v>3</v>
      </c>
      <c r="G11306" t="str">
        <f t="shared" si="176"/>
        <v/>
      </c>
      <c r="H11306" t="s">
        <v>311</v>
      </c>
      <c r="I11306" s="1">
        <v>42383</v>
      </c>
      <c r="K11306" t="s">
        <v>36</v>
      </c>
      <c r="L11306" t="s">
        <v>8</v>
      </c>
      <c r="N11306" t="s">
        <v>6</v>
      </c>
      <c r="P11306" t="s">
        <v>310</v>
      </c>
      <c r="Q11306" t="s">
        <v>33</v>
      </c>
      <c r="R11306" s="2" t="s">
        <v>309</v>
      </c>
      <c r="S11306">
        <v>278.11</v>
      </c>
    </row>
    <row r="11307" spans="1:19" x14ac:dyDescent="0.25">
      <c r="A11307" t="s">
        <v>0</v>
      </c>
      <c r="B11307">
        <v>305</v>
      </c>
      <c r="D11307" t="s">
        <v>1</v>
      </c>
      <c r="E11307" t="s">
        <v>2</v>
      </c>
      <c r="F11307" t="s">
        <v>3</v>
      </c>
      <c r="G11307" t="str">
        <f t="shared" si="176"/>
        <v/>
      </c>
      <c r="H11307" t="s">
        <v>311</v>
      </c>
      <c r="I11307" s="1">
        <v>42383</v>
      </c>
      <c r="K11307" t="s">
        <v>36</v>
      </c>
      <c r="L11307" t="s">
        <v>8</v>
      </c>
      <c r="N11307" t="s">
        <v>6</v>
      </c>
      <c r="P11307" t="s">
        <v>310</v>
      </c>
      <c r="Q11307" t="s">
        <v>33</v>
      </c>
      <c r="R11307" s="2" t="s">
        <v>309</v>
      </c>
      <c r="S11307">
        <v>278.11</v>
      </c>
    </row>
    <row r="11308" spans="1:19" x14ac:dyDescent="0.25">
      <c r="A11308" t="s">
        <v>0</v>
      </c>
      <c r="B11308">
        <v>305</v>
      </c>
      <c r="D11308" t="s">
        <v>1</v>
      </c>
      <c r="E11308" t="s">
        <v>2</v>
      </c>
      <c r="F11308" t="s">
        <v>3</v>
      </c>
      <c r="G11308" t="str">
        <f t="shared" si="176"/>
        <v/>
      </c>
      <c r="H11308" t="s">
        <v>311</v>
      </c>
      <c r="I11308" s="1">
        <v>42383</v>
      </c>
      <c r="K11308" t="s">
        <v>36</v>
      </c>
      <c r="L11308" t="s">
        <v>8</v>
      </c>
      <c r="N11308" t="s">
        <v>6</v>
      </c>
      <c r="P11308" t="s">
        <v>310</v>
      </c>
      <c r="Q11308" t="s">
        <v>33</v>
      </c>
      <c r="R11308" s="2" t="s">
        <v>309</v>
      </c>
      <c r="S11308">
        <v>278.11</v>
      </c>
    </row>
    <row r="11309" spans="1:19" x14ac:dyDescent="0.25">
      <c r="A11309" t="s">
        <v>0</v>
      </c>
      <c r="B11309">
        <v>305</v>
      </c>
      <c r="D11309" t="s">
        <v>1</v>
      </c>
      <c r="E11309" t="s">
        <v>2</v>
      </c>
      <c r="F11309" t="s">
        <v>3</v>
      </c>
      <c r="G11309" t="str">
        <f t="shared" si="176"/>
        <v/>
      </c>
      <c r="H11309" t="s">
        <v>311</v>
      </c>
      <c r="I11309" s="1">
        <v>42383</v>
      </c>
      <c r="K11309" t="s">
        <v>36</v>
      </c>
      <c r="L11309" t="s">
        <v>8</v>
      </c>
      <c r="N11309" t="s">
        <v>6</v>
      </c>
      <c r="P11309" t="s">
        <v>310</v>
      </c>
      <c r="Q11309" t="s">
        <v>33</v>
      </c>
      <c r="R11309" s="2" t="s">
        <v>309</v>
      </c>
      <c r="S11309">
        <v>278.11</v>
      </c>
    </row>
    <row r="11310" spans="1:19" x14ac:dyDescent="0.25">
      <c r="A11310" t="s">
        <v>0</v>
      </c>
      <c r="B11310">
        <v>305</v>
      </c>
      <c r="D11310" t="s">
        <v>1</v>
      </c>
      <c r="E11310" t="s">
        <v>2</v>
      </c>
      <c r="F11310" t="s">
        <v>3</v>
      </c>
      <c r="G11310" t="str">
        <f t="shared" si="176"/>
        <v/>
      </c>
      <c r="H11310" t="s">
        <v>311</v>
      </c>
      <c r="I11310" s="1">
        <v>42383</v>
      </c>
      <c r="K11310" t="s">
        <v>36</v>
      </c>
      <c r="L11310" t="s">
        <v>8</v>
      </c>
      <c r="N11310" t="s">
        <v>6</v>
      </c>
      <c r="P11310" t="s">
        <v>310</v>
      </c>
      <c r="Q11310" t="s">
        <v>33</v>
      </c>
      <c r="R11310" s="2" t="s">
        <v>309</v>
      </c>
      <c r="S11310">
        <v>278.11</v>
      </c>
    </row>
    <row r="11311" spans="1:19" x14ac:dyDescent="0.25">
      <c r="A11311" t="s">
        <v>0</v>
      </c>
      <c r="B11311">
        <v>305</v>
      </c>
      <c r="D11311" t="s">
        <v>1</v>
      </c>
      <c r="E11311" t="s">
        <v>2</v>
      </c>
      <c r="F11311" t="s">
        <v>3</v>
      </c>
      <c r="G11311" t="str">
        <f t="shared" si="176"/>
        <v/>
      </c>
      <c r="H11311" t="s">
        <v>311</v>
      </c>
      <c r="I11311" s="1">
        <v>42383</v>
      </c>
      <c r="K11311" t="s">
        <v>36</v>
      </c>
      <c r="L11311" t="s">
        <v>8</v>
      </c>
      <c r="N11311" t="s">
        <v>6</v>
      </c>
      <c r="P11311" t="s">
        <v>310</v>
      </c>
      <c r="Q11311" t="s">
        <v>33</v>
      </c>
      <c r="R11311" s="2" t="s">
        <v>309</v>
      </c>
      <c r="S11311">
        <v>278.11</v>
      </c>
    </row>
    <row r="11312" spans="1:19" x14ac:dyDescent="0.25">
      <c r="A11312" t="s">
        <v>0</v>
      </c>
      <c r="B11312">
        <v>305</v>
      </c>
      <c r="D11312" t="s">
        <v>1</v>
      </c>
      <c r="E11312" t="s">
        <v>2</v>
      </c>
      <c r="F11312" t="s">
        <v>3</v>
      </c>
      <c r="G11312" t="str">
        <f t="shared" si="176"/>
        <v/>
      </c>
      <c r="H11312" t="s">
        <v>311</v>
      </c>
      <c r="I11312" s="1">
        <v>42383</v>
      </c>
      <c r="K11312" t="s">
        <v>36</v>
      </c>
      <c r="L11312" t="s">
        <v>8</v>
      </c>
      <c r="N11312" t="s">
        <v>6</v>
      </c>
      <c r="P11312" t="s">
        <v>310</v>
      </c>
      <c r="Q11312" t="s">
        <v>33</v>
      </c>
      <c r="R11312" s="2" t="s">
        <v>309</v>
      </c>
      <c r="S11312">
        <v>278.11</v>
      </c>
    </row>
    <row r="11313" spans="1:19" x14ac:dyDescent="0.25">
      <c r="A11313" t="s">
        <v>0</v>
      </c>
      <c r="B11313">
        <v>305</v>
      </c>
      <c r="D11313" t="s">
        <v>1</v>
      </c>
      <c r="E11313" t="s">
        <v>2</v>
      </c>
      <c r="F11313" t="s">
        <v>3</v>
      </c>
      <c r="G11313">
        <f t="shared" si="176"/>
        <v>1</v>
      </c>
      <c r="H11313" t="s">
        <v>130</v>
      </c>
      <c r="I11313" s="1">
        <v>42383</v>
      </c>
      <c r="K11313" t="s">
        <v>36</v>
      </c>
      <c r="L11313" t="s">
        <v>67</v>
      </c>
      <c r="N11313" t="s">
        <v>6</v>
      </c>
      <c r="P11313" t="s">
        <v>308</v>
      </c>
      <c r="Q11313">
        <v>1</v>
      </c>
      <c r="R11313" s="2" t="s">
        <v>307</v>
      </c>
      <c r="S11313">
        <v>1363.15</v>
      </c>
    </row>
    <row r="11314" spans="1:19" x14ac:dyDescent="0.25">
      <c r="A11314" t="s">
        <v>0</v>
      </c>
      <c r="B11314">
        <v>305</v>
      </c>
      <c r="D11314" t="s">
        <v>1</v>
      </c>
      <c r="E11314" t="s">
        <v>2</v>
      </c>
      <c r="F11314" t="s">
        <v>3</v>
      </c>
      <c r="G11314" t="str">
        <f t="shared" si="176"/>
        <v/>
      </c>
      <c r="H11314" t="s">
        <v>130</v>
      </c>
      <c r="I11314" s="1">
        <v>42383</v>
      </c>
      <c r="K11314" t="s">
        <v>36</v>
      </c>
      <c r="L11314" t="s">
        <v>67</v>
      </c>
      <c r="N11314" t="s">
        <v>6</v>
      </c>
      <c r="P11314" t="s">
        <v>308</v>
      </c>
      <c r="Q11314" t="s">
        <v>33</v>
      </c>
      <c r="R11314" s="2" t="s">
        <v>307</v>
      </c>
      <c r="S11314">
        <v>1363.15</v>
      </c>
    </row>
    <row r="11315" spans="1:19" x14ac:dyDescent="0.25">
      <c r="A11315" t="s">
        <v>0</v>
      </c>
      <c r="B11315">
        <v>305</v>
      </c>
      <c r="D11315" t="s">
        <v>1</v>
      </c>
      <c r="E11315" t="s">
        <v>2</v>
      </c>
      <c r="F11315" t="s">
        <v>3</v>
      </c>
      <c r="G11315" t="str">
        <f t="shared" si="176"/>
        <v/>
      </c>
      <c r="H11315" t="s">
        <v>130</v>
      </c>
      <c r="I11315" s="1">
        <v>42383</v>
      </c>
      <c r="K11315" t="s">
        <v>36</v>
      </c>
      <c r="L11315" t="s">
        <v>67</v>
      </c>
      <c r="N11315" t="s">
        <v>6</v>
      </c>
      <c r="P11315" t="s">
        <v>308</v>
      </c>
      <c r="Q11315" t="s">
        <v>33</v>
      </c>
      <c r="R11315" s="2" t="s">
        <v>307</v>
      </c>
      <c r="S11315">
        <v>1363.15</v>
      </c>
    </row>
    <row r="11316" spans="1:19" x14ac:dyDescent="0.25">
      <c r="A11316" t="s">
        <v>0</v>
      </c>
      <c r="B11316">
        <v>305</v>
      </c>
      <c r="D11316" t="s">
        <v>1</v>
      </c>
      <c r="E11316" t="s">
        <v>2</v>
      </c>
      <c r="F11316" t="s">
        <v>3</v>
      </c>
      <c r="G11316" t="str">
        <f t="shared" si="176"/>
        <v/>
      </c>
      <c r="H11316" t="s">
        <v>130</v>
      </c>
      <c r="I11316" s="1">
        <v>42383</v>
      </c>
      <c r="K11316" t="s">
        <v>36</v>
      </c>
      <c r="L11316" t="s">
        <v>67</v>
      </c>
      <c r="N11316" t="s">
        <v>6</v>
      </c>
      <c r="P11316" t="s">
        <v>308</v>
      </c>
      <c r="Q11316" t="s">
        <v>33</v>
      </c>
      <c r="R11316" s="2" t="s">
        <v>307</v>
      </c>
      <c r="S11316">
        <v>1363.15</v>
      </c>
    </row>
    <row r="11317" spans="1:19" x14ac:dyDescent="0.25">
      <c r="A11317" t="s">
        <v>0</v>
      </c>
      <c r="B11317">
        <v>305</v>
      </c>
      <c r="D11317" t="s">
        <v>1</v>
      </c>
      <c r="E11317" t="s">
        <v>2</v>
      </c>
      <c r="F11317" t="s">
        <v>3</v>
      </c>
      <c r="G11317" t="str">
        <f t="shared" si="176"/>
        <v/>
      </c>
      <c r="H11317" t="s">
        <v>130</v>
      </c>
      <c r="I11317" s="1">
        <v>42383</v>
      </c>
      <c r="K11317" t="s">
        <v>36</v>
      </c>
      <c r="L11317" t="s">
        <v>67</v>
      </c>
      <c r="N11317" t="s">
        <v>6</v>
      </c>
      <c r="P11317" t="s">
        <v>308</v>
      </c>
      <c r="Q11317" t="s">
        <v>33</v>
      </c>
      <c r="R11317" s="2" t="s">
        <v>307</v>
      </c>
      <c r="S11317">
        <v>1363.15</v>
      </c>
    </row>
    <row r="11318" spans="1:19" x14ac:dyDescent="0.25">
      <c r="A11318" t="s">
        <v>0</v>
      </c>
      <c r="B11318">
        <v>305</v>
      </c>
      <c r="D11318" t="s">
        <v>1</v>
      </c>
      <c r="E11318" t="s">
        <v>2</v>
      </c>
      <c r="F11318" t="s">
        <v>3</v>
      </c>
      <c r="G11318" t="str">
        <f t="shared" si="176"/>
        <v/>
      </c>
      <c r="H11318" t="s">
        <v>130</v>
      </c>
      <c r="I11318" s="1">
        <v>42383</v>
      </c>
      <c r="K11318" t="s">
        <v>36</v>
      </c>
      <c r="L11318" t="s">
        <v>67</v>
      </c>
      <c r="N11318" t="s">
        <v>6</v>
      </c>
      <c r="P11318" t="s">
        <v>308</v>
      </c>
      <c r="Q11318" t="s">
        <v>33</v>
      </c>
      <c r="R11318" s="2" t="s">
        <v>307</v>
      </c>
      <c r="S11318">
        <v>1363.15</v>
      </c>
    </row>
    <row r="11319" spans="1:19" x14ac:dyDescent="0.25">
      <c r="A11319" t="s">
        <v>0</v>
      </c>
      <c r="B11319">
        <v>305</v>
      </c>
      <c r="D11319" t="s">
        <v>1</v>
      </c>
      <c r="E11319" t="s">
        <v>2</v>
      </c>
      <c r="F11319" t="s">
        <v>3</v>
      </c>
      <c r="G11319" t="str">
        <f t="shared" si="176"/>
        <v/>
      </c>
      <c r="H11319" t="s">
        <v>130</v>
      </c>
      <c r="I11319" s="1">
        <v>42383</v>
      </c>
      <c r="K11319" t="s">
        <v>36</v>
      </c>
      <c r="L11319" t="s">
        <v>67</v>
      </c>
      <c r="N11319" t="s">
        <v>6</v>
      </c>
      <c r="P11319" t="s">
        <v>308</v>
      </c>
      <c r="Q11319" t="s">
        <v>33</v>
      </c>
      <c r="R11319" s="2" t="s">
        <v>307</v>
      </c>
      <c r="S11319">
        <v>1363.15</v>
      </c>
    </row>
    <row r="11320" spans="1:19" x14ac:dyDescent="0.25">
      <c r="A11320" t="s">
        <v>0</v>
      </c>
      <c r="B11320">
        <v>305</v>
      </c>
      <c r="D11320" t="s">
        <v>1</v>
      </c>
      <c r="E11320" t="s">
        <v>2</v>
      </c>
      <c r="F11320" t="s">
        <v>3</v>
      </c>
      <c r="G11320" t="str">
        <f t="shared" si="176"/>
        <v/>
      </c>
      <c r="H11320" t="s">
        <v>130</v>
      </c>
      <c r="I11320" s="1">
        <v>42383</v>
      </c>
      <c r="K11320" t="s">
        <v>36</v>
      </c>
      <c r="L11320" t="s">
        <v>67</v>
      </c>
      <c r="N11320" t="s">
        <v>6</v>
      </c>
      <c r="P11320" t="s">
        <v>308</v>
      </c>
      <c r="Q11320" t="s">
        <v>33</v>
      </c>
      <c r="R11320" s="2" t="s">
        <v>307</v>
      </c>
      <c r="S11320">
        <v>1363.15</v>
      </c>
    </row>
    <row r="11321" spans="1:19" x14ac:dyDescent="0.25">
      <c r="A11321" t="s">
        <v>0</v>
      </c>
      <c r="B11321">
        <v>305</v>
      </c>
      <c r="D11321" t="s">
        <v>1</v>
      </c>
      <c r="E11321" t="s">
        <v>2</v>
      </c>
      <c r="F11321" t="s">
        <v>3</v>
      </c>
      <c r="G11321" t="str">
        <f t="shared" si="176"/>
        <v/>
      </c>
      <c r="H11321" t="s">
        <v>130</v>
      </c>
      <c r="I11321" s="1">
        <v>42383</v>
      </c>
      <c r="K11321" t="s">
        <v>36</v>
      </c>
      <c r="L11321" t="s">
        <v>67</v>
      </c>
      <c r="N11321" t="s">
        <v>6</v>
      </c>
      <c r="P11321" t="s">
        <v>308</v>
      </c>
      <c r="Q11321" t="s">
        <v>33</v>
      </c>
      <c r="R11321" s="2" t="s">
        <v>307</v>
      </c>
      <c r="S11321">
        <v>1363.15</v>
      </c>
    </row>
    <row r="11322" spans="1:19" x14ac:dyDescent="0.25">
      <c r="A11322" t="s">
        <v>0</v>
      </c>
      <c r="B11322">
        <v>305</v>
      </c>
      <c r="D11322" t="s">
        <v>1</v>
      </c>
      <c r="E11322" t="s">
        <v>2</v>
      </c>
      <c r="F11322" t="s">
        <v>3</v>
      </c>
      <c r="G11322" t="str">
        <f t="shared" si="176"/>
        <v/>
      </c>
      <c r="H11322" t="s">
        <v>130</v>
      </c>
      <c r="I11322" s="1">
        <v>42383</v>
      </c>
      <c r="K11322" t="s">
        <v>36</v>
      </c>
      <c r="L11322" t="s">
        <v>67</v>
      </c>
      <c r="N11322" t="s">
        <v>6</v>
      </c>
      <c r="P11322" t="s">
        <v>308</v>
      </c>
      <c r="Q11322" t="s">
        <v>33</v>
      </c>
      <c r="R11322" s="2" t="s">
        <v>307</v>
      </c>
      <c r="S11322">
        <v>1363.15</v>
      </c>
    </row>
    <row r="11323" spans="1:19" x14ac:dyDescent="0.25">
      <c r="A11323" t="s">
        <v>0</v>
      </c>
      <c r="B11323">
        <v>305</v>
      </c>
      <c r="D11323" t="s">
        <v>1</v>
      </c>
      <c r="E11323" t="s">
        <v>2</v>
      </c>
      <c r="F11323" t="s">
        <v>3</v>
      </c>
      <c r="G11323" t="str">
        <f t="shared" si="176"/>
        <v/>
      </c>
      <c r="H11323" t="s">
        <v>130</v>
      </c>
      <c r="I11323" s="1">
        <v>42383</v>
      </c>
      <c r="K11323" t="s">
        <v>36</v>
      </c>
      <c r="L11323" t="s">
        <v>67</v>
      </c>
      <c r="N11323" t="s">
        <v>6</v>
      </c>
      <c r="P11323" t="s">
        <v>308</v>
      </c>
      <c r="Q11323" t="s">
        <v>33</v>
      </c>
      <c r="R11323" s="2" t="s">
        <v>307</v>
      </c>
      <c r="S11323">
        <v>1363.15</v>
      </c>
    </row>
    <row r="11324" spans="1:19" x14ac:dyDescent="0.25">
      <c r="A11324" t="s">
        <v>0</v>
      </c>
      <c r="B11324">
        <v>305</v>
      </c>
      <c r="D11324" t="s">
        <v>1</v>
      </c>
      <c r="E11324" t="s">
        <v>2</v>
      </c>
      <c r="F11324" t="s">
        <v>3</v>
      </c>
      <c r="G11324" t="str">
        <f t="shared" si="176"/>
        <v/>
      </c>
      <c r="H11324" t="s">
        <v>130</v>
      </c>
      <c r="I11324" s="1">
        <v>42383</v>
      </c>
      <c r="K11324" t="s">
        <v>36</v>
      </c>
      <c r="L11324" t="s">
        <v>67</v>
      </c>
      <c r="N11324" t="s">
        <v>6</v>
      </c>
      <c r="P11324" t="s">
        <v>308</v>
      </c>
      <c r="Q11324" t="s">
        <v>33</v>
      </c>
      <c r="R11324" s="2" t="s">
        <v>307</v>
      </c>
      <c r="S11324">
        <v>1363.15</v>
      </c>
    </row>
    <row r="11325" spans="1:19" x14ac:dyDescent="0.25">
      <c r="A11325" t="s">
        <v>0</v>
      </c>
      <c r="B11325">
        <v>305</v>
      </c>
      <c r="D11325" t="s">
        <v>1</v>
      </c>
      <c r="E11325" t="s">
        <v>2</v>
      </c>
      <c r="F11325" t="s">
        <v>3</v>
      </c>
      <c r="G11325" t="str">
        <f t="shared" si="176"/>
        <v/>
      </c>
      <c r="H11325" t="s">
        <v>130</v>
      </c>
      <c r="I11325" s="1">
        <v>42383</v>
      </c>
      <c r="K11325" t="s">
        <v>36</v>
      </c>
      <c r="L11325" t="s">
        <v>67</v>
      </c>
      <c r="N11325" t="s">
        <v>6</v>
      </c>
      <c r="P11325" t="s">
        <v>308</v>
      </c>
      <c r="Q11325" t="s">
        <v>33</v>
      </c>
      <c r="R11325" s="2" t="s">
        <v>307</v>
      </c>
      <c r="S11325">
        <v>1363.15</v>
      </c>
    </row>
    <row r="11326" spans="1:19" x14ac:dyDescent="0.25">
      <c r="A11326" t="s">
        <v>0</v>
      </c>
      <c r="B11326">
        <v>305</v>
      </c>
      <c r="D11326" t="s">
        <v>1</v>
      </c>
      <c r="E11326" t="s">
        <v>2</v>
      </c>
      <c r="F11326" t="s">
        <v>3</v>
      </c>
      <c r="G11326" t="str">
        <f t="shared" si="176"/>
        <v/>
      </c>
      <c r="H11326" t="s">
        <v>130</v>
      </c>
      <c r="I11326" s="1">
        <v>42383</v>
      </c>
      <c r="K11326" t="s">
        <v>36</v>
      </c>
      <c r="L11326" t="s">
        <v>67</v>
      </c>
      <c r="N11326" t="s">
        <v>6</v>
      </c>
      <c r="P11326" t="s">
        <v>308</v>
      </c>
      <c r="Q11326" t="s">
        <v>33</v>
      </c>
      <c r="R11326" s="2" t="s">
        <v>307</v>
      </c>
      <c r="S11326">
        <v>1363.15</v>
      </c>
    </row>
    <row r="11327" spans="1:19" x14ac:dyDescent="0.25">
      <c r="A11327" t="s">
        <v>0</v>
      </c>
      <c r="B11327">
        <v>305</v>
      </c>
      <c r="D11327" t="s">
        <v>1</v>
      </c>
      <c r="E11327" t="s">
        <v>2</v>
      </c>
      <c r="F11327" t="s">
        <v>3</v>
      </c>
      <c r="G11327" t="str">
        <f t="shared" si="176"/>
        <v/>
      </c>
      <c r="H11327" t="s">
        <v>130</v>
      </c>
      <c r="I11327" s="1">
        <v>42383</v>
      </c>
      <c r="K11327" t="s">
        <v>36</v>
      </c>
      <c r="L11327" t="s">
        <v>67</v>
      </c>
      <c r="N11327" t="s">
        <v>6</v>
      </c>
      <c r="P11327" t="s">
        <v>308</v>
      </c>
      <c r="Q11327" t="s">
        <v>33</v>
      </c>
      <c r="R11327" s="2" t="s">
        <v>307</v>
      </c>
      <c r="S11327">
        <v>1363.15</v>
      </c>
    </row>
    <row r="11328" spans="1:19" x14ac:dyDescent="0.25">
      <c r="A11328" t="s">
        <v>0</v>
      </c>
      <c r="B11328">
        <v>305</v>
      </c>
      <c r="D11328" t="s">
        <v>1</v>
      </c>
      <c r="E11328" t="s">
        <v>2</v>
      </c>
      <c r="F11328" t="s">
        <v>3</v>
      </c>
      <c r="G11328" t="str">
        <f t="shared" si="176"/>
        <v/>
      </c>
      <c r="H11328" t="s">
        <v>130</v>
      </c>
      <c r="I11328" s="1">
        <v>42383</v>
      </c>
      <c r="K11328" t="s">
        <v>36</v>
      </c>
      <c r="L11328" t="s">
        <v>67</v>
      </c>
      <c r="N11328" t="s">
        <v>6</v>
      </c>
      <c r="P11328" t="s">
        <v>308</v>
      </c>
      <c r="Q11328" t="s">
        <v>33</v>
      </c>
      <c r="R11328" s="2" t="s">
        <v>307</v>
      </c>
      <c r="S11328">
        <v>1363.15</v>
      </c>
    </row>
    <row r="11329" spans="1:19" x14ac:dyDescent="0.25">
      <c r="A11329" t="s">
        <v>0</v>
      </c>
      <c r="B11329">
        <v>305</v>
      </c>
      <c r="D11329" t="s">
        <v>1</v>
      </c>
      <c r="E11329" t="s">
        <v>2</v>
      </c>
      <c r="F11329" t="s">
        <v>3</v>
      </c>
      <c r="G11329" t="str">
        <f t="shared" si="176"/>
        <v/>
      </c>
      <c r="H11329" t="s">
        <v>130</v>
      </c>
      <c r="I11329" s="1">
        <v>42383</v>
      </c>
      <c r="K11329" t="s">
        <v>36</v>
      </c>
      <c r="L11329" t="s">
        <v>67</v>
      </c>
      <c r="N11329" t="s">
        <v>6</v>
      </c>
      <c r="P11329" t="s">
        <v>308</v>
      </c>
      <c r="Q11329" t="s">
        <v>33</v>
      </c>
      <c r="R11329" s="2" t="s">
        <v>307</v>
      </c>
      <c r="S11329">
        <v>1363.15</v>
      </c>
    </row>
    <row r="11330" spans="1:19" x14ac:dyDescent="0.25">
      <c r="A11330" t="s">
        <v>0</v>
      </c>
      <c r="B11330">
        <v>305</v>
      </c>
      <c r="D11330" t="s">
        <v>1</v>
      </c>
      <c r="E11330" t="s">
        <v>2</v>
      </c>
      <c r="F11330" t="s">
        <v>3</v>
      </c>
      <c r="G11330" t="str">
        <f t="shared" si="176"/>
        <v/>
      </c>
      <c r="H11330" t="s">
        <v>130</v>
      </c>
      <c r="I11330" s="1">
        <v>42383</v>
      </c>
      <c r="K11330" t="s">
        <v>36</v>
      </c>
      <c r="L11330" t="s">
        <v>67</v>
      </c>
      <c r="N11330" t="s">
        <v>6</v>
      </c>
      <c r="P11330" t="s">
        <v>308</v>
      </c>
      <c r="Q11330" t="s">
        <v>33</v>
      </c>
      <c r="R11330" s="2" t="s">
        <v>307</v>
      </c>
      <c r="S11330">
        <v>1363.15</v>
      </c>
    </row>
    <row r="11331" spans="1:19" x14ac:dyDescent="0.25">
      <c r="A11331" t="s">
        <v>0</v>
      </c>
      <c r="B11331">
        <v>305</v>
      </c>
      <c r="D11331" t="s">
        <v>1</v>
      </c>
      <c r="E11331" t="s">
        <v>2</v>
      </c>
      <c r="F11331" t="s">
        <v>3</v>
      </c>
      <c r="G11331" t="str">
        <f t="shared" ref="G11331:G11394" si="177">Q11331</f>
        <v/>
      </c>
      <c r="H11331" t="s">
        <v>130</v>
      </c>
      <c r="I11331" s="1">
        <v>42383</v>
      </c>
      <c r="K11331" t="s">
        <v>36</v>
      </c>
      <c r="L11331" t="s">
        <v>67</v>
      </c>
      <c r="N11331" t="s">
        <v>6</v>
      </c>
      <c r="P11331" t="s">
        <v>308</v>
      </c>
      <c r="Q11331" t="s">
        <v>33</v>
      </c>
      <c r="R11331" s="2" t="s">
        <v>307</v>
      </c>
      <c r="S11331">
        <v>1363.15</v>
      </c>
    </row>
    <row r="11332" spans="1:19" x14ac:dyDescent="0.25">
      <c r="A11332" t="s">
        <v>0</v>
      </c>
      <c r="B11332">
        <v>305</v>
      </c>
      <c r="D11332" t="s">
        <v>1</v>
      </c>
      <c r="E11332" t="s">
        <v>2</v>
      </c>
      <c r="F11332" t="s">
        <v>3</v>
      </c>
      <c r="G11332" t="str">
        <f t="shared" si="177"/>
        <v/>
      </c>
      <c r="H11332" t="s">
        <v>130</v>
      </c>
      <c r="I11332" s="1">
        <v>42383</v>
      </c>
      <c r="K11332" t="s">
        <v>36</v>
      </c>
      <c r="L11332" t="s">
        <v>67</v>
      </c>
      <c r="N11332" t="s">
        <v>6</v>
      </c>
      <c r="P11332" t="s">
        <v>308</v>
      </c>
      <c r="Q11332" t="s">
        <v>33</v>
      </c>
      <c r="R11332" s="2" t="s">
        <v>307</v>
      </c>
      <c r="S11332">
        <v>1363.15</v>
      </c>
    </row>
    <row r="11333" spans="1:19" x14ac:dyDescent="0.25">
      <c r="A11333" t="s">
        <v>0</v>
      </c>
      <c r="B11333">
        <v>305</v>
      </c>
      <c r="D11333" t="s">
        <v>1</v>
      </c>
      <c r="E11333" t="s">
        <v>2</v>
      </c>
      <c r="F11333" t="s">
        <v>3</v>
      </c>
      <c r="G11333" t="str">
        <f t="shared" si="177"/>
        <v/>
      </c>
      <c r="H11333" t="s">
        <v>130</v>
      </c>
      <c r="I11333" s="1">
        <v>42383</v>
      </c>
      <c r="K11333" t="s">
        <v>36</v>
      </c>
      <c r="L11333" t="s">
        <v>67</v>
      </c>
      <c r="N11333" t="s">
        <v>6</v>
      </c>
      <c r="P11333" t="s">
        <v>308</v>
      </c>
      <c r="Q11333" t="s">
        <v>33</v>
      </c>
      <c r="R11333" s="2" t="s">
        <v>307</v>
      </c>
      <c r="S11333">
        <v>1363.15</v>
      </c>
    </row>
    <row r="11334" spans="1:19" x14ac:dyDescent="0.25">
      <c r="A11334" t="s">
        <v>0</v>
      </c>
      <c r="B11334">
        <v>305</v>
      </c>
      <c r="D11334" t="s">
        <v>1</v>
      </c>
      <c r="E11334" t="s">
        <v>2</v>
      </c>
      <c r="F11334" t="s">
        <v>3</v>
      </c>
      <c r="G11334" t="str">
        <f t="shared" si="177"/>
        <v/>
      </c>
      <c r="H11334" t="s">
        <v>130</v>
      </c>
      <c r="I11334" s="1">
        <v>42383</v>
      </c>
      <c r="K11334" t="s">
        <v>36</v>
      </c>
      <c r="L11334" t="s">
        <v>67</v>
      </c>
      <c r="N11334" t="s">
        <v>6</v>
      </c>
      <c r="P11334" t="s">
        <v>308</v>
      </c>
      <c r="Q11334" t="s">
        <v>33</v>
      </c>
      <c r="R11334" s="2" t="s">
        <v>307</v>
      </c>
      <c r="S11334">
        <v>1363.15</v>
      </c>
    </row>
    <row r="11335" spans="1:19" x14ac:dyDescent="0.25">
      <c r="A11335" t="s">
        <v>0</v>
      </c>
      <c r="B11335">
        <v>305</v>
      </c>
      <c r="D11335" t="s">
        <v>1</v>
      </c>
      <c r="E11335" t="s">
        <v>2</v>
      </c>
      <c r="F11335" t="s">
        <v>3</v>
      </c>
      <c r="G11335">
        <f t="shared" si="177"/>
        <v>1</v>
      </c>
      <c r="H11335" t="s">
        <v>306</v>
      </c>
      <c r="I11335" s="1">
        <v>42383</v>
      </c>
      <c r="K11335" t="s">
        <v>36</v>
      </c>
      <c r="L11335" t="s">
        <v>67</v>
      </c>
      <c r="N11335" t="s">
        <v>71</v>
      </c>
      <c r="P11335" t="s">
        <v>305</v>
      </c>
      <c r="Q11335">
        <v>1</v>
      </c>
      <c r="R11335" s="2" t="s">
        <v>304</v>
      </c>
      <c r="S11335">
        <v>6529.68</v>
      </c>
    </row>
    <row r="11336" spans="1:19" x14ac:dyDescent="0.25">
      <c r="A11336" t="s">
        <v>0</v>
      </c>
      <c r="B11336">
        <v>305</v>
      </c>
      <c r="D11336" t="s">
        <v>1</v>
      </c>
      <c r="E11336" t="s">
        <v>2</v>
      </c>
      <c r="F11336" t="s">
        <v>3</v>
      </c>
      <c r="G11336" t="str">
        <f t="shared" si="177"/>
        <v/>
      </c>
      <c r="H11336" t="s">
        <v>306</v>
      </c>
      <c r="I11336" s="1">
        <v>42383</v>
      </c>
      <c r="K11336" t="s">
        <v>36</v>
      </c>
      <c r="L11336" t="s">
        <v>67</v>
      </c>
      <c r="N11336" t="s">
        <v>71</v>
      </c>
      <c r="P11336" t="s">
        <v>305</v>
      </c>
      <c r="Q11336" t="s">
        <v>33</v>
      </c>
      <c r="R11336" s="2" t="s">
        <v>304</v>
      </c>
      <c r="S11336">
        <v>6529.68</v>
      </c>
    </row>
    <row r="11337" spans="1:19" x14ac:dyDescent="0.25">
      <c r="A11337" t="s">
        <v>0</v>
      </c>
      <c r="B11337">
        <v>305</v>
      </c>
      <c r="D11337" t="s">
        <v>1</v>
      </c>
      <c r="E11337" t="s">
        <v>2</v>
      </c>
      <c r="F11337" t="s">
        <v>3</v>
      </c>
      <c r="G11337" t="str">
        <f t="shared" si="177"/>
        <v/>
      </c>
      <c r="H11337" t="s">
        <v>306</v>
      </c>
      <c r="I11337" s="1">
        <v>42383</v>
      </c>
      <c r="K11337" t="s">
        <v>36</v>
      </c>
      <c r="L11337" t="s">
        <v>67</v>
      </c>
      <c r="N11337" t="s">
        <v>71</v>
      </c>
      <c r="P11337" t="s">
        <v>305</v>
      </c>
      <c r="Q11337" t="s">
        <v>33</v>
      </c>
      <c r="R11337" s="2" t="s">
        <v>304</v>
      </c>
      <c r="S11337">
        <v>6529.68</v>
      </c>
    </row>
    <row r="11338" spans="1:19" x14ac:dyDescent="0.25">
      <c r="A11338" t="s">
        <v>0</v>
      </c>
      <c r="B11338">
        <v>305</v>
      </c>
      <c r="D11338" t="s">
        <v>1</v>
      </c>
      <c r="E11338" t="s">
        <v>2</v>
      </c>
      <c r="F11338" t="s">
        <v>3</v>
      </c>
      <c r="G11338" t="str">
        <f t="shared" si="177"/>
        <v/>
      </c>
      <c r="H11338" t="s">
        <v>306</v>
      </c>
      <c r="I11338" s="1">
        <v>42383</v>
      </c>
      <c r="K11338" t="s">
        <v>36</v>
      </c>
      <c r="L11338" t="s">
        <v>67</v>
      </c>
      <c r="N11338" t="s">
        <v>71</v>
      </c>
      <c r="P11338" t="s">
        <v>305</v>
      </c>
      <c r="Q11338" t="s">
        <v>33</v>
      </c>
      <c r="R11338" s="2" t="s">
        <v>304</v>
      </c>
      <c r="S11338">
        <v>6529.68</v>
      </c>
    </row>
    <row r="11339" spans="1:19" x14ac:dyDescent="0.25">
      <c r="A11339" t="s">
        <v>0</v>
      </c>
      <c r="B11339">
        <v>305</v>
      </c>
      <c r="D11339" t="s">
        <v>1</v>
      </c>
      <c r="E11339" t="s">
        <v>2</v>
      </c>
      <c r="F11339" t="s">
        <v>3</v>
      </c>
      <c r="G11339" t="str">
        <f t="shared" si="177"/>
        <v/>
      </c>
      <c r="H11339" t="s">
        <v>306</v>
      </c>
      <c r="I11339" s="1">
        <v>42383</v>
      </c>
      <c r="K11339" t="s">
        <v>36</v>
      </c>
      <c r="L11339" t="s">
        <v>67</v>
      </c>
      <c r="N11339" t="s">
        <v>71</v>
      </c>
      <c r="P11339" t="s">
        <v>305</v>
      </c>
      <c r="Q11339" t="s">
        <v>33</v>
      </c>
      <c r="R11339" s="2" t="s">
        <v>304</v>
      </c>
      <c r="S11339">
        <v>6529.68</v>
      </c>
    </row>
    <row r="11340" spans="1:19" x14ac:dyDescent="0.25">
      <c r="A11340" t="s">
        <v>0</v>
      </c>
      <c r="B11340">
        <v>305</v>
      </c>
      <c r="D11340" t="s">
        <v>1</v>
      </c>
      <c r="E11340" t="s">
        <v>2</v>
      </c>
      <c r="F11340" t="s">
        <v>3</v>
      </c>
      <c r="G11340" t="str">
        <f t="shared" si="177"/>
        <v/>
      </c>
      <c r="H11340" t="s">
        <v>306</v>
      </c>
      <c r="I11340" s="1">
        <v>42383</v>
      </c>
      <c r="K11340" t="s">
        <v>36</v>
      </c>
      <c r="L11340" t="s">
        <v>67</v>
      </c>
      <c r="N11340" t="s">
        <v>71</v>
      </c>
      <c r="P11340" t="s">
        <v>305</v>
      </c>
      <c r="Q11340" t="s">
        <v>33</v>
      </c>
      <c r="R11340" s="2" t="s">
        <v>304</v>
      </c>
      <c r="S11340">
        <v>6529.68</v>
      </c>
    </row>
    <row r="11341" spans="1:19" x14ac:dyDescent="0.25">
      <c r="A11341" t="s">
        <v>0</v>
      </c>
      <c r="B11341">
        <v>305</v>
      </c>
      <c r="D11341" t="s">
        <v>1</v>
      </c>
      <c r="E11341" t="s">
        <v>2</v>
      </c>
      <c r="F11341" t="s">
        <v>3</v>
      </c>
      <c r="G11341" t="str">
        <f t="shared" si="177"/>
        <v/>
      </c>
      <c r="H11341" t="s">
        <v>306</v>
      </c>
      <c r="I11341" s="1">
        <v>42383</v>
      </c>
      <c r="K11341" t="s">
        <v>36</v>
      </c>
      <c r="L11341" t="s">
        <v>67</v>
      </c>
      <c r="N11341" t="s">
        <v>71</v>
      </c>
      <c r="P11341" t="s">
        <v>305</v>
      </c>
      <c r="Q11341" t="s">
        <v>33</v>
      </c>
      <c r="R11341" s="2" t="s">
        <v>304</v>
      </c>
      <c r="S11341">
        <v>6529.68</v>
      </c>
    </row>
    <row r="11342" spans="1:19" x14ac:dyDescent="0.25">
      <c r="A11342" t="s">
        <v>0</v>
      </c>
      <c r="B11342">
        <v>305</v>
      </c>
      <c r="D11342" t="s">
        <v>1</v>
      </c>
      <c r="E11342" t="s">
        <v>2</v>
      </c>
      <c r="F11342" t="s">
        <v>3</v>
      </c>
      <c r="G11342" t="str">
        <f t="shared" si="177"/>
        <v/>
      </c>
      <c r="H11342" t="s">
        <v>306</v>
      </c>
      <c r="I11342" s="1">
        <v>42383</v>
      </c>
      <c r="K11342" t="s">
        <v>36</v>
      </c>
      <c r="L11342" t="s">
        <v>67</v>
      </c>
      <c r="N11342" t="s">
        <v>71</v>
      </c>
      <c r="P11342" t="s">
        <v>305</v>
      </c>
      <c r="Q11342" t="s">
        <v>33</v>
      </c>
      <c r="R11342" s="2" t="s">
        <v>304</v>
      </c>
      <c r="S11342">
        <v>6529.68</v>
      </c>
    </row>
    <row r="11343" spans="1:19" x14ac:dyDescent="0.25">
      <c r="A11343" t="s">
        <v>0</v>
      </c>
      <c r="B11343">
        <v>305</v>
      </c>
      <c r="D11343" t="s">
        <v>1</v>
      </c>
      <c r="E11343" t="s">
        <v>2</v>
      </c>
      <c r="F11343" t="s">
        <v>3</v>
      </c>
      <c r="G11343" t="str">
        <f t="shared" si="177"/>
        <v/>
      </c>
      <c r="H11343" t="s">
        <v>306</v>
      </c>
      <c r="I11343" s="1">
        <v>42383</v>
      </c>
      <c r="K11343" t="s">
        <v>36</v>
      </c>
      <c r="L11343" t="s">
        <v>67</v>
      </c>
      <c r="N11343" t="s">
        <v>71</v>
      </c>
      <c r="P11343" t="s">
        <v>305</v>
      </c>
      <c r="Q11343" t="s">
        <v>33</v>
      </c>
      <c r="R11343" s="2" t="s">
        <v>304</v>
      </c>
      <c r="S11343">
        <v>6529.68</v>
      </c>
    </row>
    <row r="11344" spans="1:19" x14ac:dyDescent="0.25">
      <c r="A11344" t="s">
        <v>0</v>
      </c>
      <c r="B11344">
        <v>305</v>
      </c>
      <c r="D11344" t="s">
        <v>1</v>
      </c>
      <c r="E11344" t="s">
        <v>2</v>
      </c>
      <c r="F11344" t="s">
        <v>3</v>
      </c>
      <c r="G11344" t="str">
        <f t="shared" si="177"/>
        <v/>
      </c>
      <c r="H11344" t="s">
        <v>306</v>
      </c>
      <c r="I11344" s="1">
        <v>42383</v>
      </c>
      <c r="K11344" t="s">
        <v>36</v>
      </c>
      <c r="L11344" t="s">
        <v>67</v>
      </c>
      <c r="N11344" t="s">
        <v>71</v>
      </c>
      <c r="P11344" t="s">
        <v>305</v>
      </c>
      <c r="Q11344" t="s">
        <v>33</v>
      </c>
      <c r="R11344" s="2" t="s">
        <v>304</v>
      </c>
      <c r="S11344">
        <v>6529.68</v>
      </c>
    </row>
    <row r="11345" spans="1:19" x14ac:dyDescent="0.25">
      <c r="A11345" t="s">
        <v>0</v>
      </c>
      <c r="B11345">
        <v>305</v>
      </c>
      <c r="D11345" t="s">
        <v>1</v>
      </c>
      <c r="E11345" t="s">
        <v>2</v>
      </c>
      <c r="F11345" t="s">
        <v>3</v>
      </c>
      <c r="G11345" t="str">
        <f t="shared" si="177"/>
        <v/>
      </c>
      <c r="H11345" t="s">
        <v>306</v>
      </c>
      <c r="I11345" s="1">
        <v>42383</v>
      </c>
      <c r="K11345" t="s">
        <v>36</v>
      </c>
      <c r="L11345" t="s">
        <v>67</v>
      </c>
      <c r="N11345" t="s">
        <v>71</v>
      </c>
      <c r="P11345" t="s">
        <v>305</v>
      </c>
      <c r="Q11345" t="s">
        <v>33</v>
      </c>
      <c r="R11345" s="2" t="s">
        <v>304</v>
      </c>
      <c r="S11345">
        <v>6529.68</v>
      </c>
    </row>
    <row r="11346" spans="1:19" x14ac:dyDescent="0.25">
      <c r="A11346" t="s">
        <v>0</v>
      </c>
      <c r="B11346">
        <v>305</v>
      </c>
      <c r="D11346" t="s">
        <v>1</v>
      </c>
      <c r="E11346" t="s">
        <v>2</v>
      </c>
      <c r="F11346" t="s">
        <v>3</v>
      </c>
      <c r="G11346" t="str">
        <f t="shared" si="177"/>
        <v/>
      </c>
      <c r="H11346" t="s">
        <v>306</v>
      </c>
      <c r="I11346" s="1">
        <v>42383</v>
      </c>
      <c r="K11346" t="s">
        <v>36</v>
      </c>
      <c r="L11346" t="s">
        <v>67</v>
      </c>
      <c r="N11346" t="s">
        <v>71</v>
      </c>
      <c r="P11346" t="s">
        <v>305</v>
      </c>
      <c r="Q11346" t="s">
        <v>33</v>
      </c>
      <c r="R11346" s="2" t="s">
        <v>304</v>
      </c>
      <c r="S11346">
        <v>6529.68</v>
      </c>
    </row>
    <row r="11347" spans="1:19" x14ac:dyDescent="0.25">
      <c r="A11347" t="s">
        <v>0</v>
      </c>
      <c r="B11347">
        <v>305</v>
      </c>
      <c r="D11347" t="s">
        <v>1</v>
      </c>
      <c r="E11347" t="s">
        <v>2</v>
      </c>
      <c r="F11347" t="s">
        <v>3</v>
      </c>
      <c r="G11347" t="str">
        <f t="shared" si="177"/>
        <v/>
      </c>
      <c r="H11347" t="s">
        <v>306</v>
      </c>
      <c r="I11347" s="1">
        <v>42383</v>
      </c>
      <c r="K11347" t="s">
        <v>36</v>
      </c>
      <c r="L11347" t="s">
        <v>67</v>
      </c>
      <c r="N11347" t="s">
        <v>71</v>
      </c>
      <c r="P11347" t="s">
        <v>305</v>
      </c>
      <c r="Q11347" t="s">
        <v>33</v>
      </c>
      <c r="R11347" s="2" t="s">
        <v>304</v>
      </c>
      <c r="S11347">
        <v>6529.68</v>
      </c>
    </row>
    <row r="11348" spans="1:19" x14ac:dyDescent="0.25">
      <c r="A11348" t="s">
        <v>0</v>
      </c>
      <c r="B11348">
        <v>305</v>
      </c>
      <c r="D11348" t="s">
        <v>1</v>
      </c>
      <c r="E11348" t="s">
        <v>2</v>
      </c>
      <c r="F11348" t="s">
        <v>3</v>
      </c>
      <c r="G11348" t="str">
        <f t="shared" si="177"/>
        <v/>
      </c>
      <c r="H11348" t="s">
        <v>306</v>
      </c>
      <c r="I11348" s="1">
        <v>42383</v>
      </c>
      <c r="K11348" t="s">
        <v>36</v>
      </c>
      <c r="L11348" t="s">
        <v>67</v>
      </c>
      <c r="N11348" t="s">
        <v>71</v>
      </c>
      <c r="P11348" t="s">
        <v>305</v>
      </c>
      <c r="Q11348" t="s">
        <v>33</v>
      </c>
      <c r="R11348" s="2" t="s">
        <v>304</v>
      </c>
      <c r="S11348">
        <v>6529.68</v>
      </c>
    </row>
    <row r="11349" spans="1:19" x14ac:dyDescent="0.25">
      <c r="A11349" t="s">
        <v>0</v>
      </c>
      <c r="B11349">
        <v>305</v>
      </c>
      <c r="D11349" t="s">
        <v>1</v>
      </c>
      <c r="E11349" t="s">
        <v>2</v>
      </c>
      <c r="F11349" t="s">
        <v>3</v>
      </c>
      <c r="G11349" t="str">
        <f t="shared" si="177"/>
        <v/>
      </c>
      <c r="H11349" t="s">
        <v>306</v>
      </c>
      <c r="I11349" s="1">
        <v>42383</v>
      </c>
      <c r="K11349" t="s">
        <v>36</v>
      </c>
      <c r="L11349" t="s">
        <v>67</v>
      </c>
      <c r="N11349" t="s">
        <v>71</v>
      </c>
      <c r="P11349" t="s">
        <v>305</v>
      </c>
      <c r="Q11349" t="s">
        <v>33</v>
      </c>
      <c r="R11349" s="2" t="s">
        <v>304</v>
      </c>
      <c r="S11349">
        <v>6529.68</v>
      </c>
    </row>
    <row r="11350" spans="1:19" x14ac:dyDescent="0.25">
      <c r="A11350" t="s">
        <v>0</v>
      </c>
      <c r="B11350">
        <v>305</v>
      </c>
      <c r="D11350" t="s">
        <v>1</v>
      </c>
      <c r="E11350" t="s">
        <v>2</v>
      </c>
      <c r="F11350" t="s">
        <v>3</v>
      </c>
      <c r="G11350" t="str">
        <f t="shared" si="177"/>
        <v/>
      </c>
      <c r="H11350" t="s">
        <v>306</v>
      </c>
      <c r="I11350" s="1">
        <v>42383</v>
      </c>
      <c r="K11350" t="s">
        <v>36</v>
      </c>
      <c r="L11350" t="s">
        <v>67</v>
      </c>
      <c r="N11350" t="s">
        <v>71</v>
      </c>
      <c r="P11350" t="s">
        <v>305</v>
      </c>
      <c r="Q11350" t="s">
        <v>33</v>
      </c>
      <c r="R11350" s="2" t="s">
        <v>304</v>
      </c>
      <c r="S11350">
        <v>6529.68</v>
      </c>
    </row>
    <row r="11351" spans="1:19" x14ac:dyDescent="0.25">
      <c r="A11351" t="s">
        <v>0</v>
      </c>
      <c r="B11351">
        <v>305</v>
      </c>
      <c r="D11351" t="s">
        <v>1</v>
      </c>
      <c r="E11351" t="s">
        <v>2</v>
      </c>
      <c r="F11351" t="s">
        <v>3</v>
      </c>
      <c r="G11351" t="str">
        <f t="shared" si="177"/>
        <v/>
      </c>
      <c r="H11351" t="s">
        <v>306</v>
      </c>
      <c r="I11351" s="1">
        <v>42383</v>
      </c>
      <c r="K11351" t="s">
        <v>36</v>
      </c>
      <c r="L11351" t="s">
        <v>67</v>
      </c>
      <c r="N11351" t="s">
        <v>71</v>
      </c>
      <c r="P11351" t="s">
        <v>305</v>
      </c>
      <c r="Q11351" t="s">
        <v>33</v>
      </c>
      <c r="R11351" s="2" t="s">
        <v>304</v>
      </c>
      <c r="S11351">
        <v>6529.68</v>
      </c>
    </row>
    <row r="11352" spans="1:19" x14ac:dyDescent="0.25">
      <c r="A11352" t="s">
        <v>0</v>
      </c>
      <c r="B11352">
        <v>305</v>
      </c>
      <c r="D11352" t="s">
        <v>1</v>
      </c>
      <c r="E11352" t="s">
        <v>2</v>
      </c>
      <c r="F11352" t="s">
        <v>3</v>
      </c>
      <c r="G11352" t="str">
        <f t="shared" si="177"/>
        <v/>
      </c>
      <c r="H11352" t="s">
        <v>306</v>
      </c>
      <c r="I11352" s="1">
        <v>42383</v>
      </c>
      <c r="K11352" t="s">
        <v>36</v>
      </c>
      <c r="L11352" t="s">
        <v>67</v>
      </c>
      <c r="N11352" t="s">
        <v>71</v>
      </c>
      <c r="P11352" t="s">
        <v>305</v>
      </c>
      <c r="Q11352" t="s">
        <v>33</v>
      </c>
      <c r="R11352" s="2" t="s">
        <v>304</v>
      </c>
      <c r="S11352">
        <v>6529.68</v>
      </c>
    </row>
    <row r="11353" spans="1:19" x14ac:dyDescent="0.25">
      <c r="A11353" t="s">
        <v>0</v>
      </c>
      <c r="B11353">
        <v>305</v>
      </c>
      <c r="D11353" t="s">
        <v>1</v>
      </c>
      <c r="E11353" t="s">
        <v>2</v>
      </c>
      <c r="F11353" t="s">
        <v>3</v>
      </c>
      <c r="G11353" t="str">
        <f t="shared" si="177"/>
        <v/>
      </c>
      <c r="H11353" t="s">
        <v>306</v>
      </c>
      <c r="I11353" s="1">
        <v>42383</v>
      </c>
      <c r="K11353" t="s">
        <v>36</v>
      </c>
      <c r="L11353" t="s">
        <v>67</v>
      </c>
      <c r="N11353" t="s">
        <v>71</v>
      </c>
      <c r="P11353" t="s">
        <v>305</v>
      </c>
      <c r="Q11353" t="s">
        <v>33</v>
      </c>
      <c r="R11353" s="2" t="s">
        <v>304</v>
      </c>
      <c r="S11353">
        <v>6529.68</v>
      </c>
    </row>
    <row r="11354" spans="1:19" x14ac:dyDescent="0.25">
      <c r="A11354" t="s">
        <v>0</v>
      </c>
      <c r="B11354">
        <v>305</v>
      </c>
      <c r="D11354" t="s">
        <v>1</v>
      </c>
      <c r="E11354" t="s">
        <v>2</v>
      </c>
      <c r="F11354" t="s">
        <v>3</v>
      </c>
      <c r="G11354" t="str">
        <f t="shared" si="177"/>
        <v/>
      </c>
      <c r="H11354" t="s">
        <v>306</v>
      </c>
      <c r="I11354" s="1">
        <v>42383</v>
      </c>
      <c r="K11354" t="s">
        <v>36</v>
      </c>
      <c r="L11354" t="s">
        <v>67</v>
      </c>
      <c r="N11354" t="s">
        <v>71</v>
      </c>
      <c r="P11354" t="s">
        <v>305</v>
      </c>
      <c r="Q11354" t="s">
        <v>33</v>
      </c>
      <c r="R11354" s="2" t="s">
        <v>304</v>
      </c>
      <c r="S11354">
        <v>6529.68</v>
      </c>
    </row>
    <row r="11355" spans="1:19" x14ac:dyDescent="0.25">
      <c r="A11355" t="s">
        <v>0</v>
      </c>
      <c r="B11355">
        <v>305</v>
      </c>
      <c r="D11355" t="s">
        <v>1</v>
      </c>
      <c r="E11355" t="s">
        <v>2</v>
      </c>
      <c r="F11355" t="s">
        <v>3</v>
      </c>
      <c r="G11355" t="str">
        <f t="shared" si="177"/>
        <v/>
      </c>
      <c r="H11355" t="s">
        <v>306</v>
      </c>
      <c r="I11355" s="1">
        <v>42383</v>
      </c>
      <c r="K11355" t="s">
        <v>36</v>
      </c>
      <c r="L11355" t="s">
        <v>67</v>
      </c>
      <c r="N11355" t="s">
        <v>71</v>
      </c>
      <c r="P11355" t="s">
        <v>305</v>
      </c>
      <c r="Q11355" t="s">
        <v>33</v>
      </c>
      <c r="R11355" s="2" t="s">
        <v>304</v>
      </c>
      <c r="S11355">
        <v>6529.68</v>
      </c>
    </row>
    <row r="11356" spans="1:19" x14ac:dyDescent="0.25">
      <c r="A11356" t="s">
        <v>0</v>
      </c>
      <c r="B11356">
        <v>305</v>
      </c>
      <c r="D11356" t="s">
        <v>1</v>
      </c>
      <c r="E11356" t="s">
        <v>2</v>
      </c>
      <c r="F11356" t="s">
        <v>3</v>
      </c>
      <c r="G11356" t="str">
        <f t="shared" si="177"/>
        <v/>
      </c>
      <c r="H11356" t="s">
        <v>306</v>
      </c>
      <c r="I11356" s="1">
        <v>42383</v>
      </c>
      <c r="K11356" t="s">
        <v>36</v>
      </c>
      <c r="L11356" t="s">
        <v>67</v>
      </c>
      <c r="N11356" t="s">
        <v>71</v>
      </c>
      <c r="P11356" t="s">
        <v>305</v>
      </c>
      <c r="Q11356" t="s">
        <v>33</v>
      </c>
      <c r="R11356" s="2" t="s">
        <v>304</v>
      </c>
      <c r="S11356">
        <v>6529.68</v>
      </c>
    </row>
    <row r="11357" spans="1:19" x14ac:dyDescent="0.25">
      <c r="A11357" t="s">
        <v>0</v>
      </c>
      <c r="B11357">
        <v>305</v>
      </c>
      <c r="D11357" t="s">
        <v>1</v>
      </c>
      <c r="E11357" t="s">
        <v>2</v>
      </c>
      <c r="F11357" t="s">
        <v>3</v>
      </c>
      <c r="G11357" t="str">
        <f t="shared" si="177"/>
        <v/>
      </c>
      <c r="H11357" t="s">
        <v>306</v>
      </c>
      <c r="I11357" s="1">
        <v>42383</v>
      </c>
      <c r="K11357" t="s">
        <v>36</v>
      </c>
      <c r="L11357" t="s">
        <v>67</v>
      </c>
      <c r="N11357" t="s">
        <v>71</v>
      </c>
      <c r="P11357" t="s">
        <v>305</v>
      </c>
      <c r="Q11357" t="s">
        <v>33</v>
      </c>
      <c r="R11357" s="2" t="s">
        <v>304</v>
      </c>
      <c r="S11357">
        <v>6529.68</v>
      </c>
    </row>
    <row r="11358" spans="1:19" x14ac:dyDescent="0.25">
      <c r="A11358" t="s">
        <v>0</v>
      </c>
      <c r="B11358">
        <v>305</v>
      </c>
      <c r="D11358" t="s">
        <v>1</v>
      </c>
      <c r="E11358" t="s">
        <v>2</v>
      </c>
      <c r="F11358" t="s">
        <v>3</v>
      </c>
      <c r="G11358" t="str">
        <f t="shared" si="177"/>
        <v/>
      </c>
      <c r="H11358" t="s">
        <v>306</v>
      </c>
      <c r="I11358" s="1">
        <v>42383</v>
      </c>
      <c r="K11358" t="s">
        <v>36</v>
      </c>
      <c r="L11358" t="s">
        <v>67</v>
      </c>
      <c r="N11358" t="s">
        <v>71</v>
      </c>
      <c r="P11358" t="s">
        <v>305</v>
      </c>
      <c r="Q11358" t="s">
        <v>33</v>
      </c>
      <c r="R11358" s="2" t="s">
        <v>304</v>
      </c>
      <c r="S11358">
        <v>6529.68</v>
      </c>
    </row>
    <row r="11359" spans="1:19" x14ac:dyDescent="0.25">
      <c r="A11359" t="s">
        <v>0</v>
      </c>
      <c r="B11359">
        <v>305</v>
      </c>
      <c r="D11359" t="s">
        <v>1</v>
      </c>
      <c r="E11359" t="s">
        <v>2</v>
      </c>
      <c r="F11359" t="s">
        <v>3</v>
      </c>
      <c r="G11359" t="str">
        <f t="shared" si="177"/>
        <v/>
      </c>
      <c r="H11359" t="s">
        <v>306</v>
      </c>
      <c r="I11359" s="1">
        <v>42383</v>
      </c>
      <c r="K11359" t="s">
        <v>36</v>
      </c>
      <c r="L11359" t="s">
        <v>67</v>
      </c>
      <c r="N11359" t="s">
        <v>71</v>
      </c>
      <c r="P11359" t="s">
        <v>305</v>
      </c>
      <c r="Q11359" t="s">
        <v>33</v>
      </c>
      <c r="R11359" s="2" t="s">
        <v>304</v>
      </c>
      <c r="S11359">
        <v>6529.68</v>
      </c>
    </row>
    <row r="11360" spans="1:19" x14ac:dyDescent="0.25">
      <c r="A11360" t="s">
        <v>0</v>
      </c>
      <c r="B11360">
        <v>305</v>
      </c>
      <c r="D11360" t="s">
        <v>1</v>
      </c>
      <c r="E11360" t="s">
        <v>2</v>
      </c>
      <c r="F11360" t="s">
        <v>3</v>
      </c>
      <c r="G11360" t="str">
        <f t="shared" si="177"/>
        <v/>
      </c>
      <c r="H11360" t="s">
        <v>306</v>
      </c>
      <c r="I11360" s="1">
        <v>42383</v>
      </c>
      <c r="K11360" t="s">
        <v>36</v>
      </c>
      <c r="L11360" t="s">
        <v>67</v>
      </c>
      <c r="N11360" t="s">
        <v>71</v>
      </c>
      <c r="P11360" t="s">
        <v>305</v>
      </c>
      <c r="Q11360" t="s">
        <v>33</v>
      </c>
      <c r="R11360" s="2" t="s">
        <v>304</v>
      </c>
      <c r="S11360">
        <v>6529.68</v>
      </c>
    </row>
    <row r="11361" spans="1:19" x14ac:dyDescent="0.25">
      <c r="A11361" t="s">
        <v>0</v>
      </c>
      <c r="B11361">
        <v>305</v>
      </c>
      <c r="D11361" t="s">
        <v>1</v>
      </c>
      <c r="E11361" t="s">
        <v>2</v>
      </c>
      <c r="F11361" t="s">
        <v>3</v>
      </c>
      <c r="G11361" t="str">
        <f t="shared" si="177"/>
        <v/>
      </c>
      <c r="H11361" t="s">
        <v>306</v>
      </c>
      <c r="I11361" s="1">
        <v>42383</v>
      </c>
      <c r="K11361" t="s">
        <v>36</v>
      </c>
      <c r="L11361" t="s">
        <v>67</v>
      </c>
      <c r="N11361" t="s">
        <v>71</v>
      </c>
      <c r="P11361" t="s">
        <v>305</v>
      </c>
      <c r="Q11361" t="s">
        <v>33</v>
      </c>
      <c r="R11361" s="2" t="s">
        <v>304</v>
      </c>
      <c r="S11361">
        <v>6529.68</v>
      </c>
    </row>
    <row r="11362" spans="1:19" x14ac:dyDescent="0.25">
      <c r="A11362" t="s">
        <v>0</v>
      </c>
      <c r="B11362">
        <v>305</v>
      </c>
      <c r="D11362" t="s">
        <v>1</v>
      </c>
      <c r="E11362" t="s">
        <v>2</v>
      </c>
      <c r="F11362" t="s">
        <v>3</v>
      </c>
      <c r="G11362" t="str">
        <f t="shared" si="177"/>
        <v/>
      </c>
      <c r="H11362" t="s">
        <v>306</v>
      </c>
      <c r="I11362" s="1">
        <v>42383</v>
      </c>
      <c r="K11362" t="s">
        <v>36</v>
      </c>
      <c r="L11362" t="s">
        <v>67</v>
      </c>
      <c r="N11362" t="s">
        <v>71</v>
      </c>
      <c r="P11362" t="s">
        <v>305</v>
      </c>
      <c r="Q11362" t="s">
        <v>33</v>
      </c>
      <c r="R11362" s="2" t="s">
        <v>304</v>
      </c>
      <c r="S11362">
        <v>6529.68</v>
      </c>
    </row>
    <row r="11363" spans="1:19" x14ac:dyDescent="0.25">
      <c r="A11363" t="s">
        <v>0</v>
      </c>
      <c r="B11363">
        <v>305</v>
      </c>
      <c r="D11363" t="s">
        <v>1</v>
      </c>
      <c r="E11363" t="s">
        <v>2</v>
      </c>
      <c r="F11363" t="s">
        <v>3</v>
      </c>
      <c r="G11363" t="str">
        <f t="shared" si="177"/>
        <v/>
      </c>
      <c r="H11363" t="s">
        <v>306</v>
      </c>
      <c r="I11363" s="1">
        <v>42383</v>
      </c>
      <c r="K11363" t="s">
        <v>36</v>
      </c>
      <c r="L11363" t="s">
        <v>67</v>
      </c>
      <c r="N11363" t="s">
        <v>71</v>
      </c>
      <c r="P11363" t="s">
        <v>305</v>
      </c>
      <c r="Q11363" t="s">
        <v>33</v>
      </c>
      <c r="R11363" s="2" t="s">
        <v>304</v>
      </c>
      <c r="S11363">
        <v>6529.68</v>
      </c>
    </row>
    <row r="11364" spans="1:19" x14ac:dyDescent="0.25">
      <c r="A11364" t="s">
        <v>0</v>
      </c>
      <c r="B11364">
        <v>305</v>
      </c>
      <c r="D11364" t="s">
        <v>1</v>
      </c>
      <c r="E11364" t="s">
        <v>2</v>
      </c>
      <c r="F11364" t="s">
        <v>3</v>
      </c>
      <c r="G11364" t="str">
        <f t="shared" si="177"/>
        <v/>
      </c>
      <c r="H11364" t="s">
        <v>306</v>
      </c>
      <c r="I11364" s="1">
        <v>42383</v>
      </c>
      <c r="K11364" t="s">
        <v>36</v>
      </c>
      <c r="L11364" t="s">
        <v>67</v>
      </c>
      <c r="N11364" t="s">
        <v>71</v>
      </c>
      <c r="P11364" t="s">
        <v>305</v>
      </c>
      <c r="Q11364" t="s">
        <v>33</v>
      </c>
      <c r="R11364" s="2" t="s">
        <v>304</v>
      </c>
      <c r="S11364">
        <v>6529.68</v>
      </c>
    </row>
    <row r="11365" spans="1:19" x14ac:dyDescent="0.25">
      <c r="A11365" t="s">
        <v>0</v>
      </c>
      <c r="B11365">
        <v>305</v>
      </c>
      <c r="D11365" t="s">
        <v>1</v>
      </c>
      <c r="E11365" t="s">
        <v>2</v>
      </c>
      <c r="F11365" t="s">
        <v>3</v>
      </c>
      <c r="G11365" t="str">
        <f t="shared" si="177"/>
        <v/>
      </c>
      <c r="H11365" t="s">
        <v>306</v>
      </c>
      <c r="I11365" s="1">
        <v>42383</v>
      </c>
      <c r="K11365" t="s">
        <v>36</v>
      </c>
      <c r="L11365" t="s">
        <v>67</v>
      </c>
      <c r="N11365" t="s">
        <v>71</v>
      </c>
      <c r="P11365" t="s">
        <v>305</v>
      </c>
      <c r="Q11365" t="s">
        <v>33</v>
      </c>
      <c r="R11365" s="2" t="s">
        <v>304</v>
      </c>
      <c r="S11365">
        <v>6529.68</v>
      </c>
    </row>
    <row r="11366" spans="1:19" x14ac:dyDescent="0.25">
      <c r="A11366" t="s">
        <v>0</v>
      </c>
      <c r="B11366">
        <v>305</v>
      </c>
      <c r="D11366" t="s">
        <v>1</v>
      </c>
      <c r="E11366" t="s">
        <v>2</v>
      </c>
      <c r="F11366" t="s">
        <v>3</v>
      </c>
      <c r="G11366" t="str">
        <f t="shared" si="177"/>
        <v/>
      </c>
      <c r="H11366" t="s">
        <v>306</v>
      </c>
      <c r="I11366" s="1">
        <v>42383</v>
      </c>
      <c r="K11366" t="s">
        <v>36</v>
      </c>
      <c r="L11366" t="s">
        <v>67</v>
      </c>
      <c r="N11366" t="s">
        <v>71</v>
      </c>
      <c r="P11366" t="s">
        <v>305</v>
      </c>
      <c r="Q11366" t="s">
        <v>33</v>
      </c>
      <c r="R11366" s="2" t="s">
        <v>304</v>
      </c>
      <c r="S11366">
        <v>6529.68</v>
      </c>
    </row>
    <row r="11367" spans="1:19" x14ac:dyDescent="0.25">
      <c r="A11367" t="s">
        <v>0</v>
      </c>
      <c r="B11367">
        <v>305</v>
      </c>
      <c r="D11367" t="s">
        <v>1</v>
      </c>
      <c r="E11367" t="s">
        <v>2</v>
      </c>
      <c r="F11367" t="s">
        <v>3</v>
      </c>
      <c r="G11367" t="str">
        <f t="shared" si="177"/>
        <v/>
      </c>
      <c r="H11367" t="s">
        <v>306</v>
      </c>
      <c r="I11367" s="1">
        <v>42383</v>
      </c>
      <c r="K11367" t="s">
        <v>36</v>
      </c>
      <c r="L11367" t="s">
        <v>67</v>
      </c>
      <c r="N11367" t="s">
        <v>71</v>
      </c>
      <c r="P11367" t="s">
        <v>305</v>
      </c>
      <c r="Q11367" t="s">
        <v>33</v>
      </c>
      <c r="R11367" s="2" t="s">
        <v>304</v>
      </c>
      <c r="S11367">
        <v>6529.68</v>
      </c>
    </row>
    <row r="11368" spans="1:19" x14ac:dyDescent="0.25">
      <c r="A11368" t="s">
        <v>0</v>
      </c>
      <c r="B11368">
        <v>305</v>
      </c>
      <c r="D11368" t="s">
        <v>1</v>
      </c>
      <c r="E11368" t="s">
        <v>2</v>
      </c>
      <c r="F11368" t="s">
        <v>3</v>
      </c>
      <c r="G11368" t="str">
        <f t="shared" si="177"/>
        <v/>
      </c>
      <c r="H11368" t="s">
        <v>306</v>
      </c>
      <c r="I11368" s="1">
        <v>42383</v>
      </c>
      <c r="K11368" t="s">
        <v>36</v>
      </c>
      <c r="L11368" t="s">
        <v>67</v>
      </c>
      <c r="N11368" t="s">
        <v>71</v>
      </c>
      <c r="P11368" t="s">
        <v>305</v>
      </c>
      <c r="Q11368" t="s">
        <v>33</v>
      </c>
      <c r="R11368" s="2" t="s">
        <v>304</v>
      </c>
      <c r="S11368">
        <v>6529.68</v>
      </c>
    </row>
    <row r="11369" spans="1:19" x14ac:dyDescent="0.25">
      <c r="A11369" t="s">
        <v>0</v>
      </c>
      <c r="B11369">
        <v>305</v>
      </c>
      <c r="D11369" t="s">
        <v>1</v>
      </c>
      <c r="E11369" t="s">
        <v>2</v>
      </c>
      <c r="F11369" t="s">
        <v>3</v>
      </c>
      <c r="G11369" t="str">
        <f t="shared" si="177"/>
        <v/>
      </c>
      <c r="H11369" t="s">
        <v>306</v>
      </c>
      <c r="I11369" s="1">
        <v>42383</v>
      </c>
      <c r="K11369" t="s">
        <v>36</v>
      </c>
      <c r="L11369" t="s">
        <v>67</v>
      </c>
      <c r="N11369" t="s">
        <v>71</v>
      </c>
      <c r="P11369" t="s">
        <v>305</v>
      </c>
      <c r="Q11369" t="s">
        <v>33</v>
      </c>
      <c r="R11369" s="2" t="s">
        <v>304</v>
      </c>
      <c r="S11369">
        <v>6529.68</v>
      </c>
    </row>
    <row r="11370" spans="1:19" x14ac:dyDescent="0.25">
      <c r="A11370" t="s">
        <v>0</v>
      </c>
      <c r="B11370">
        <v>305</v>
      </c>
      <c r="D11370" t="s">
        <v>1</v>
      </c>
      <c r="E11370" t="s">
        <v>2</v>
      </c>
      <c r="F11370" t="s">
        <v>3</v>
      </c>
      <c r="G11370" t="str">
        <f t="shared" si="177"/>
        <v/>
      </c>
      <c r="H11370" t="s">
        <v>306</v>
      </c>
      <c r="I11370" s="1">
        <v>42383</v>
      </c>
      <c r="K11370" t="s">
        <v>36</v>
      </c>
      <c r="L11370" t="s">
        <v>67</v>
      </c>
      <c r="N11370" t="s">
        <v>71</v>
      </c>
      <c r="P11370" t="s">
        <v>305</v>
      </c>
      <c r="Q11370" t="s">
        <v>33</v>
      </c>
      <c r="R11370" s="2" t="s">
        <v>304</v>
      </c>
      <c r="S11370">
        <v>6529.68</v>
      </c>
    </row>
    <row r="11371" spans="1:19" x14ac:dyDescent="0.25">
      <c r="A11371" t="s">
        <v>0</v>
      </c>
      <c r="B11371">
        <v>305</v>
      </c>
      <c r="D11371" t="s">
        <v>1</v>
      </c>
      <c r="E11371" t="s">
        <v>2</v>
      </c>
      <c r="F11371" t="s">
        <v>3</v>
      </c>
      <c r="G11371" t="str">
        <f t="shared" si="177"/>
        <v/>
      </c>
      <c r="H11371" t="s">
        <v>306</v>
      </c>
      <c r="I11371" s="1">
        <v>42383</v>
      </c>
      <c r="K11371" t="s">
        <v>36</v>
      </c>
      <c r="L11371" t="s">
        <v>67</v>
      </c>
      <c r="N11371" t="s">
        <v>71</v>
      </c>
      <c r="P11371" t="s">
        <v>305</v>
      </c>
      <c r="Q11371" t="s">
        <v>33</v>
      </c>
      <c r="R11371" s="2" t="s">
        <v>304</v>
      </c>
      <c r="S11371">
        <v>6529.68</v>
      </c>
    </row>
    <row r="11372" spans="1:19" x14ac:dyDescent="0.25">
      <c r="A11372" t="s">
        <v>0</v>
      </c>
      <c r="B11372">
        <v>305</v>
      </c>
      <c r="D11372" t="s">
        <v>1</v>
      </c>
      <c r="E11372" t="s">
        <v>2</v>
      </c>
      <c r="F11372" t="s">
        <v>3</v>
      </c>
      <c r="G11372" t="str">
        <f t="shared" si="177"/>
        <v/>
      </c>
      <c r="H11372" t="s">
        <v>306</v>
      </c>
      <c r="I11372" s="1">
        <v>42383</v>
      </c>
      <c r="K11372" t="s">
        <v>36</v>
      </c>
      <c r="L11372" t="s">
        <v>67</v>
      </c>
      <c r="N11372" t="s">
        <v>71</v>
      </c>
      <c r="P11372" t="s">
        <v>305</v>
      </c>
      <c r="Q11372" t="s">
        <v>33</v>
      </c>
      <c r="R11372" s="2" t="s">
        <v>304</v>
      </c>
      <c r="S11372">
        <v>6529.68</v>
      </c>
    </row>
    <row r="11373" spans="1:19" x14ac:dyDescent="0.25">
      <c r="A11373" t="s">
        <v>0</v>
      </c>
      <c r="B11373">
        <v>305</v>
      </c>
      <c r="D11373" t="s">
        <v>1</v>
      </c>
      <c r="E11373" t="s">
        <v>2</v>
      </c>
      <c r="F11373" t="s">
        <v>3</v>
      </c>
      <c r="G11373" t="str">
        <f t="shared" si="177"/>
        <v/>
      </c>
      <c r="H11373" t="s">
        <v>306</v>
      </c>
      <c r="I11373" s="1">
        <v>42383</v>
      </c>
      <c r="K11373" t="s">
        <v>36</v>
      </c>
      <c r="L11373" t="s">
        <v>67</v>
      </c>
      <c r="N11373" t="s">
        <v>71</v>
      </c>
      <c r="P11373" t="s">
        <v>305</v>
      </c>
      <c r="Q11373" t="s">
        <v>33</v>
      </c>
      <c r="R11373" s="2" t="s">
        <v>304</v>
      </c>
      <c r="S11373">
        <v>6529.68</v>
      </c>
    </row>
    <row r="11374" spans="1:19" x14ac:dyDescent="0.25">
      <c r="A11374" t="s">
        <v>0</v>
      </c>
      <c r="B11374">
        <v>305</v>
      </c>
      <c r="D11374" t="s">
        <v>1</v>
      </c>
      <c r="E11374" t="s">
        <v>2</v>
      </c>
      <c r="F11374" t="s">
        <v>3</v>
      </c>
      <c r="G11374" t="str">
        <f t="shared" si="177"/>
        <v/>
      </c>
      <c r="H11374" t="s">
        <v>306</v>
      </c>
      <c r="I11374" s="1">
        <v>42383</v>
      </c>
      <c r="K11374" t="s">
        <v>36</v>
      </c>
      <c r="L11374" t="s">
        <v>67</v>
      </c>
      <c r="N11374" t="s">
        <v>71</v>
      </c>
      <c r="P11374" t="s">
        <v>305</v>
      </c>
      <c r="Q11374" t="s">
        <v>33</v>
      </c>
      <c r="R11374" s="2" t="s">
        <v>304</v>
      </c>
      <c r="S11374">
        <v>6529.68</v>
      </c>
    </row>
    <row r="11375" spans="1:19" x14ac:dyDescent="0.25">
      <c r="A11375" t="s">
        <v>0</v>
      </c>
      <c r="B11375">
        <v>305</v>
      </c>
      <c r="D11375" t="s">
        <v>1</v>
      </c>
      <c r="E11375" t="s">
        <v>2</v>
      </c>
      <c r="F11375" t="s">
        <v>3</v>
      </c>
      <c r="G11375" t="str">
        <f t="shared" si="177"/>
        <v/>
      </c>
      <c r="H11375" t="s">
        <v>306</v>
      </c>
      <c r="I11375" s="1">
        <v>42383</v>
      </c>
      <c r="K11375" t="s">
        <v>36</v>
      </c>
      <c r="L11375" t="s">
        <v>67</v>
      </c>
      <c r="N11375" t="s">
        <v>71</v>
      </c>
      <c r="P11375" t="s">
        <v>305</v>
      </c>
      <c r="Q11375" t="s">
        <v>33</v>
      </c>
      <c r="R11375" s="2" t="s">
        <v>304</v>
      </c>
      <c r="S11375">
        <v>6529.68</v>
      </c>
    </row>
    <row r="11376" spans="1:19" x14ac:dyDescent="0.25">
      <c r="A11376" t="s">
        <v>0</v>
      </c>
      <c r="B11376">
        <v>305</v>
      </c>
      <c r="D11376" t="s">
        <v>1</v>
      </c>
      <c r="E11376" t="s">
        <v>2</v>
      </c>
      <c r="F11376" t="s">
        <v>3</v>
      </c>
      <c r="G11376" t="str">
        <f t="shared" si="177"/>
        <v/>
      </c>
      <c r="H11376" t="s">
        <v>306</v>
      </c>
      <c r="I11376" s="1">
        <v>42383</v>
      </c>
      <c r="K11376" t="s">
        <v>36</v>
      </c>
      <c r="L11376" t="s">
        <v>67</v>
      </c>
      <c r="N11376" t="s">
        <v>71</v>
      </c>
      <c r="P11376" t="s">
        <v>305</v>
      </c>
      <c r="Q11376" t="s">
        <v>33</v>
      </c>
      <c r="R11376" s="2" t="s">
        <v>304</v>
      </c>
      <c r="S11376">
        <v>6529.68</v>
      </c>
    </row>
    <row r="11377" spans="1:19" x14ac:dyDescent="0.25">
      <c r="A11377" t="s">
        <v>0</v>
      </c>
      <c r="B11377">
        <v>305</v>
      </c>
      <c r="D11377" t="s">
        <v>1</v>
      </c>
      <c r="E11377" t="s">
        <v>2</v>
      </c>
      <c r="F11377" t="s">
        <v>3</v>
      </c>
      <c r="G11377" t="str">
        <f t="shared" si="177"/>
        <v/>
      </c>
      <c r="H11377" t="s">
        <v>306</v>
      </c>
      <c r="I11377" s="1">
        <v>42383</v>
      </c>
      <c r="K11377" t="s">
        <v>36</v>
      </c>
      <c r="L11377" t="s">
        <v>67</v>
      </c>
      <c r="N11377" t="s">
        <v>71</v>
      </c>
      <c r="P11377" t="s">
        <v>305</v>
      </c>
      <c r="Q11377" t="s">
        <v>33</v>
      </c>
      <c r="R11377" s="2" t="s">
        <v>304</v>
      </c>
      <c r="S11377">
        <v>6529.68</v>
      </c>
    </row>
    <row r="11378" spans="1:19" x14ac:dyDescent="0.25">
      <c r="A11378" t="s">
        <v>0</v>
      </c>
      <c r="B11378">
        <v>305</v>
      </c>
      <c r="D11378" t="s">
        <v>1</v>
      </c>
      <c r="E11378" t="s">
        <v>2</v>
      </c>
      <c r="F11378" t="s">
        <v>3</v>
      </c>
      <c r="G11378" t="str">
        <f t="shared" si="177"/>
        <v/>
      </c>
      <c r="H11378" t="s">
        <v>306</v>
      </c>
      <c r="I11378" s="1">
        <v>42383</v>
      </c>
      <c r="K11378" t="s">
        <v>36</v>
      </c>
      <c r="L11378" t="s">
        <v>67</v>
      </c>
      <c r="N11378" t="s">
        <v>71</v>
      </c>
      <c r="P11378" t="s">
        <v>305</v>
      </c>
      <c r="Q11378" t="s">
        <v>33</v>
      </c>
      <c r="R11378" s="2" t="s">
        <v>304</v>
      </c>
      <c r="S11378">
        <v>6529.68</v>
      </c>
    </row>
    <row r="11379" spans="1:19" x14ac:dyDescent="0.25">
      <c r="A11379" t="s">
        <v>0</v>
      </c>
      <c r="B11379">
        <v>305</v>
      </c>
      <c r="D11379" t="s">
        <v>1</v>
      </c>
      <c r="E11379" t="s">
        <v>2</v>
      </c>
      <c r="F11379" t="s">
        <v>3</v>
      </c>
      <c r="G11379" t="str">
        <f t="shared" si="177"/>
        <v/>
      </c>
      <c r="H11379" t="s">
        <v>306</v>
      </c>
      <c r="I11379" s="1">
        <v>42383</v>
      </c>
      <c r="K11379" t="s">
        <v>36</v>
      </c>
      <c r="L11379" t="s">
        <v>67</v>
      </c>
      <c r="N11379" t="s">
        <v>71</v>
      </c>
      <c r="P11379" t="s">
        <v>305</v>
      </c>
      <c r="Q11379" t="s">
        <v>33</v>
      </c>
      <c r="R11379" s="2" t="s">
        <v>304</v>
      </c>
      <c r="S11379">
        <v>6529.68</v>
      </c>
    </row>
    <row r="11380" spans="1:19" x14ac:dyDescent="0.25">
      <c r="A11380" t="s">
        <v>0</v>
      </c>
      <c r="B11380">
        <v>305</v>
      </c>
      <c r="D11380" t="s">
        <v>1</v>
      </c>
      <c r="E11380" t="s">
        <v>2</v>
      </c>
      <c r="F11380" t="s">
        <v>3</v>
      </c>
      <c r="G11380" t="str">
        <f t="shared" si="177"/>
        <v/>
      </c>
      <c r="H11380" t="s">
        <v>306</v>
      </c>
      <c r="I11380" s="1">
        <v>42383</v>
      </c>
      <c r="K11380" t="s">
        <v>36</v>
      </c>
      <c r="L11380" t="s">
        <v>67</v>
      </c>
      <c r="N11380" t="s">
        <v>71</v>
      </c>
      <c r="P11380" t="s">
        <v>305</v>
      </c>
      <c r="Q11380" t="s">
        <v>33</v>
      </c>
      <c r="R11380" s="2" t="s">
        <v>304</v>
      </c>
      <c r="S11380">
        <v>6529.68</v>
      </c>
    </row>
    <row r="11381" spans="1:19" x14ac:dyDescent="0.25">
      <c r="A11381" t="s">
        <v>0</v>
      </c>
      <c r="B11381">
        <v>305</v>
      </c>
      <c r="D11381" t="s">
        <v>1</v>
      </c>
      <c r="E11381" t="s">
        <v>2</v>
      </c>
      <c r="F11381" t="s">
        <v>3</v>
      </c>
      <c r="G11381" t="str">
        <f t="shared" si="177"/>
        <v/>
      </c>
      <c r="H11381" t="s">
        <v>306</v>
      </c>
      <c r="I11381" s="1">
        <v>42383</v>
      </c>
      <c r="K11381" t="s">
        <v>36</v>
      </c>
      <c r="L11381" t="s">
        <v>67</v>
      </c>
      <c r="N11381" t="s">
        <v>71</v>
      </c>
      <c r="P11381" t="s">
        <v>305</v>
      </c>
      <c r="Q11381" t="s">
        <v>33</v>
      </c>
      <c r="R11381" s="2" t="s">
        <v>304</v>
      </c>
      <c r="S11381">
        <v>6529.68</v>
      </c>
    </row>
    <row r="11382" spans="1:19" x14ac:dyDescent="0.25">
      <c r="A11382" t="s">
        <v>0</v>
      </c>
      <c r="B11382">
        <v>305</v>
      </c>
      <c r="D11382" t="s">
        <v>1</v>
      </c>
      <c r="E11382" t="s">
        <v>2</v>
      </c>
      <c r="F11382" t="s">
        <v>3</v>
      </c>
      <c r="G11382" t="str">
        <f t="shared" si="177"/>
        <v/>
      </c>
      <c r="H11382" t="s">
        <v>306</v>
      </c>
      <c r="I11382" s="1">
        <v>42383</v>
      </c>
      <c r="K11382" t="s">
        <v>36</v>
      </c>
      <c r="L11382" t="s">
        <v>67</v>
      </c>
      <c r="N11382" t="s">
        <v>71</v>
      </c>
      <c r="P11382" t="s">
        <v>305</v>
      </c>
      <c r="Q11382" t="s">
        <v>33</v>
      </c>
      <c r="R11382" s="2" t="s">
        <v>304</v>
      </c>
      <c r="S11382">
        <v>6529.68</v>
      </c>
    </row>
    <row r="11383" spans="1:19" x14ac:dyDescent="0.25">
      <c r="A11383" t="s">
        <v>0</v>
      </c>
      <c r="B11383">
        <v>305</v>
      </c>
      <c r="D11383" t="s">
        <v>1</v>
      </c>
      <c r="E11383" t="s">
        <v>2</v>
      </c>
      <c r="F11383" t="s">
        <v>3</v>
      </c>
      <c r="G11383" t="str">
        <f t="shared" si="177"/>
        <v/>
      </c>
      <c r="H11383" t="s">
        <v>306</v>
      </c>
      <c r="I11383" s="1">
        <v>42383</v>
      </c>
      <c r="K11383" t="s">
        <v>36</v>
      </c>
      <c r="L11383" t="s">
        <v>67</v>
      </c>
      <c r="N11383" t="s">
        <v>71</v>
      </c>
      <c r="P11383" t="s">
        <v>305</v>
      </c>
      <c r="Q11383" t="s">
        <v>33</v>
      </c>
      <c r="R11383" s="2" t="s">
        <v>304</v>
      </c>
      <c r="S11383">
        <v>6529.68</v>
      </c>
    </row>
    <row r="11384" spans="1:19" x14ac:dyDescent="0.25">
      <c r="A11384" t="s">
        <v>0</v>
      </c>
      <c r="B11384">
        <v>305</v>
      </c>
      <c r="D11384" t="s">
        <v>1</v>
      </c>
      <c r="E11384" t="s">
        <v>2</v>
      </c>
      <c r="F11384" t="s">
        <v>3</v>
      </c>
      <c r="G11384" t="str">
        <f t="shared" si="177"/>
        <v/>
      </c>
      <c r="H11384" t="s">
        <v>306</v>
      </c>
      <c r="I11384" s="1">
        <v>42383</v>
      </c>
      <c r="K11384" t="s">
        <v>36</v>
      </c>
      <c r="L11384" t="s">
        <v>67</v>
      </c>
      <c r="N11384" t="s">
        <v>71</v>
      </c>
      <c r="P11384" t="s">
        <v>305</v>
      </c>
      <c r="Q11384" t="s">
        <v>33</v>
      </c>
      <c r="R11384" s="2" t="s">
        <v>304</v>
      </c>
      <c r="S11384">
        <v>6529.68</v>
      </c>
    </row>
    <row r="11385" spans="1:19" x14ac:dyDescent="0.25">
      <c r="A11385" t="s">
        <v>0</v>
      </c>
      <c r="B11385">
        <v>305</v>
      </c>
      <c r="D11385" t="s">
        <v>1</v>
      </c>
      <c r="E11385" t="s">
        <v>2</v>
      </c>
      <c r="F11385" t="s">
        <v>3</v>
      </c>
      <c r="G11385" t="str">
        <f t="shared" si="177"/>
        <v/>
      </c>
      <c r="H11385" t="s">
        <v>306</v>
      </c>
      <c r="I11385" s="1">
        <v>42383</v>
      </c>
      <c r="K11385" t="s">
        <v>36</v>
      </c>
      <c r="L11385" t="s">
        <v>67</v>
      </c>
      <c r="N11385" t="s">
        <v>71</v>
      </c>
      <c r="P11385" t="s">
        <v>305</v>
      </c>
      <c r="Q11385" t="s">
        <v>33</v>
      </c>
      <c r="R11385" s="2" t="s">
        <v>304</v>
      </c>
      <c r="S11385">
        <v>6529.68</v>
      </c>
    </row>
    <row r="11386" spans="1:19" x14ac:dyDescent="0.25">
      <c r="A11386" t="s">
        <v>0</v>
      </c>
      <c r="B11386">
        <v>305</v>
      </c>
      <c r="D11386" t="s">
        <v>1</v>
      </c>
      <c r="E11386" t="s">
        <v>2</v>
      </c>
      <c r="F11386" t="s">
        <v>3</v>
      </c>
      <c r="G11386">
        <f t="shared" si="177"/>
        <v>1</v>
      </c>
      <c r="H11386" t="s">
        <v>303</v>
      </c>
      <c r="I11386" s="1">
        <v>42383</v>
      </c>
      <c r="K11386" t="s">
        <v>36</v>
      </c>
      <c r="L11386" t="s">
        <v>45</v>
      </c>
      <c r="N11386" t="s">
        <v>6</v>
      </c>
      <c r="P11386" t="s">
        <v>302</v>
      </c>
      <c r="Q11386">
        <v>1</v>
      </c>
      <c r="R11386" s="2" t="s">
        <v>301</v>
      </c>
      <c r="S11386">
        <v>326.14999999999998</v>
      </c>
    </row>
    <row r="11387" spans="1:19" x14ac:dyDescent="0.25">
      <c r="A11387" t="s">
        <v>0</v>
      </c>
      <c r="B11387">
        <v>305</v>
      </c>
      <c r="D11387" t="s">
        <v>1</v>
      </c>
      <c r="E11387" t="s">
        <v>2</v>
      </c>
      <c r="F11387" t="s">
        <v>3</v>
      </c>
      <c r="G11387" t="str">
        <f t="shared" si="177"/>
        <v/>
      </c>
      <c r="H11387" t="s">
        <v>303</v>
      </c>
      <c r="I11387" s="1">
        <v>42383</v>
      </c>
      <c r="K11387" t="s">
        <v>36</v>
      </c>
      <c r="L11387" t="s">
        <v>45</v>
      </c>
      <c r="N11387" t="s">
        <v>6</v>
      </c>
      <c r="P11387" t="s">
        <v>302</v>
      </c>
      <c r="Q11387" t="s">
        <v>33</v>
      </c>
      <c r="R11387" s="2" t="s">
        <v>301</v>
      </c>
      <c r="S11387">
        <v>326.14999999999998</v>
      </c>
    </row>
    <row r="11388" spans="1:19" x14ac:dyDescent="0.25">
      <c r="A11388" t="s">
        <v>0</v>
      </c>
      <c r="B11388">
        <v>305</v>
      </c>
      <c r="D11388" t="s">
        <v>1</v>
      </c>
      <c r="E11388" t="s">
        <v>2</v>
      </c>
      <c r="F11388" t="s">
        <v>3</v>
      </c>
      <c r="G11388" t="str">
        <f t="shared" si="177"/>
        <v/>
      </c>
      <c r="H11388" t="s">
        <v>303</v>
      </c>
      <c r="I11388" s="1">
        <v>42383</v>
      </c>
      <c r="K11388" t="s">
        <v>36</v>
      </c>
      <c r="L11388" t="s">
        <v>45</v>
      </c>
      <c r="N11388" t="s">
        <v>6</v>
      </c>
      <c r="P11388" t="s">
        <v>302</v>
      </c>
      <c r="Q11388" t="s">
        <v>33</v>
      </c>
      <c r="R11388" s="2" t="s">
        <v>301</v>
      </c>
      <c r="S11388">
        <v>326.14999999999998</v>
      </c>
    </row>
    <row r="11389" spans="1:19" x14ac:dyDescent="0.25">
      <c r="A11389" t="s">
        <v>0</v>
      </c>
      <c r="B11389">
        <v>305</v>
      </c>
      <c r="D11389" t="s">
        <v>1</v>
      </c>
      <c r="E11389" t="s">
        <v>2</v>
      </c>
      <c r="F11389" t="s">
        <v>3</v>
      </c>
      <c r="G11389" t="str">
        <f t="shared" si="177"/>
        <v/>
      </c>
      <c r="H11389" t="s">
        <v>303</v>
      </c>
      <c r="I11389" s="1">
        <v>42383</v>
      </c>
      <c r="K11389" t="s">
        <v>36</v>
      </c>
      <c r="L11389" t="s">
        <v>45</v>
      </c>
      <c r="N11389" t="s">
        <v>6</v>
      </c>
      <c r="P11389" t="s">
        <v>302</v>
      </c>
      <c r="Q11389" t="s">
        <v>33</v>
      </c>
      <c r="R11389" s="2" t="s">
        <v>301</v>
      </c>
      <c r="S11389">
        <v>326.14999999999998</v>
      </c>
    </row>
    <row r="11390" spans="1:19" x14ac:dyDescent="0.25">
      <c r="A11390" t="s">
        <v>0</v>
      </c>
      <c r="B11390">
        <v>305</v>
      </c>
      <c r="D11390" t="s">
        <v>1</v>
      </c>
      <c r="E11390" t="s">
        <v>2</v>
      </c>
      <c r="F11390" t="s">
        <v>3</v>
      </c>
      <c r="G11390" t="str">
        <f t="shared" si="177"/>
        <v/>
      </c>
      <c r="H11390" t="s">
        <v>303</v>
      </c>
      <c r="I11390" s="1">
        <v>42383</v>
      </c>
      <c r="K11390" t="s">
        <v>36</v>
      </c>
      <c r="L11390" t="s">
        <v>45</v>
      </c>
      <c r="N11390" t="s">
        <v>6</v>
      </c>
      <c r="P11390" t="s">
        <v>302</v>
      </c>
      <c r="Q11390" t="s">
        <v>33</v>
      </c>
      <c r="R11390" s="2" t="s">
        <v>301</v>
      </c>
      <c r="S11390">
        <v>326.14999999999998</v>
      </c>
    </row>
    <row r="11391" spans="1:19" x14ac:dyDescent="0.25">
      <c r="A11391" t="s">
        <v>0</v>
      </c>
      <c r="B11391">
        <v>305</v>
      </c>
      <c r="D11391" t="s">
        <v>1</v>
      </c>
      <c r="E11391" t="s">
        <v>2</v>
      </c>
      <c r="F11391" t="s">
        <v>3</v>
      </c>
      <c r="G11391" t="str">
        <f t="shared" si="177"/>
        <v/>
      </c>
      <c r="H11391" t="s">
        <v>303</v>
      </c>
      <c r="I11391" s="1">
        <v>42383</v>
      </c>
      <c r="K11391" t="s">
        <v>36</v>
      </c>
      <c r="L11391" t="s">
        <v>45</v>
      </c>
      <c r="N11391" t="s">
        <v>6</v>
      </c>
      <c r="P11391" t="s">
        <v>302</v>
      </c>
      <c r="Q11391" t="s">
        <v>33</v>
      </c>
      <c r="R11391" s="2" t="s">
        <v>301</v>
      </c>
      <c r="S11391">
        <v>326.14999999999998</v>
      </c>
    </row>
    <row r="11392" spans="1:19" x14ac:dyDescent="0.25">
      <c r="A11392" t="s">
        <v>0</v>
      </c>
      <c r="B11392">
        <v>305</v>
      </c>
      <c r="D11392" t="s">
        <v>1</v>
      </c>
      <c r="E11392" t="s">
        <v>2</v>
      </c>
      <c r="F11392" t="s">
        <v>3</v>
      </c>
      <c r="G11392" t="str">
        <f t="shared" si="177"/>
        <v/>
      </c>
      <c r="H11392" t="s">
        <v>303</v>
      </c>
      <c r="I11392" s="1">
        <v>42383</v>
      </c>
      <c r="K11392" t="s">
        <v>36</v>
      </c>
      <c r="L11392" t="s">
        <v>45</v>
      </c>
      <c r="N11392" t="s">
        <v>6</v>
      </c>
      <c r="P11392" t="s">
        <v>302</v>
      </c>
      <c r="Q11392" t="s">
        <v>33</v>
      </c>
      <c r="R11392" s="2" t="s">
        <v>301</v>
      </c>
      <c r="S11392">
        <v>326.14999999999998</v>
      </c>
    </row>
    <row r="11393" spans="1:19" x14ac:dyDescent="0.25">
      <c r="A11393" t="s">
        <v>0</v>
      </c>
      <c r="B11393">
        <v>305</v>
      </c>
      <c r="D11393" t="s">
        <v>1</v>
      </c>
      <c r="E11393" t="s">
        <v>2</v>
      </c>
      <c r="F11393" t="s">
        <v>3</v>
      </c>
      <c r="G11393" t="str">
        <f t="shared" si="177"/>
        <v/>
      </c>
      <c r="H11393" t="s">
        <v>303</v>
      </c>
      <c r="I11393" s="1">
        <v>42383</v>
      </c>
      <c r="K11393" t="s">
        <v>36</v>
      </c>
      <c r="L11393" t="s">
        <v>45</v>
      </c>
      <c r="N11393" t="s">
        <v>6</v>
      </c>
      <c r="P11393" t="s">
        <v>302</v>
      </c>
      <c r="Q11393" t="s">
        <v>33</v>
      </c>
      <c r="R11393" s="2" t="s">
        <v>301</v>
      </c>
      <c r="S11393">
        <v>326.14999999999998</v>
      </c>
    </row>
    <row r="11394" spans="1:19" x14ac:dyDescent="0.25">
      <c r="A11394" t="s">
        <v>0</v>
      </c>
      <c r="B11394">
        <v>305</v>
      </c>
      <c r="D11394" t="s">
        <v>1</v>
      </c>
      <c r="E11394" t="s">
        <v>2</v>
      </c>
      <c r="F11394" t="s">
        <v>3</v>
      </c>
      <c r="G11394" t="str">
        <f t="shared" si="177"/>
        <v/>
      </c>
      <c r="H11394" t="s">
        <v>303</v>
      </c>
      <c r="I11394" s="1">
        <v>42383</v>
      </c>
      <c r="K11394" t="s">
        <v>36</v>
      </c>
      <c r="L11394" t="s">
        <v>45</v>
      </c>
      <c r="N11394" t="s">
        <v>6</v>
      </c>
      <c r="P11394" t="s">
        <v>302</v>
      </c>
      <c r="Q11394" t="s">
        <v>33</v>
      </c>
      <c r="R11394" s="2" t="s">
        <v>301</v>
      </c>
      <c r="S11394">
        <v>326.14999999999998</v>
      </c>
    </row>
    <row r="11395" spans="1:19" x14ac:dyDescent="0.25">
      <c r="A11395" t="s">
        <v>0</v>
      </c>
      <c r="B11395">
        <v>305</v>
      </c>
      <c r="D11395" t="s">
        <v>1</v>
      </c>
      <c r="E11395" t="s">
        <v>2</v>
      </c>
      <c r="F11395" t="s">
        <v>3</v>
      </c>
      <c r="G11395" t="str">
        <f t="shared" ref="G11395:G11458" si="178">Q11395</f>
        <v/>
      </c>
      <c r="H11395" t="s">
        <v>303</v>
      </c>
      <c r="I11395" s="1">
        <v>42383</v>
      </c>
      <c r="K11395" t="s">
        <v>36</v>
      </c>
      <c r="L11395" t="s">
        <v>45</v>
      </c>
      <c r="N11395" t="s">
        <v>6</v>
      </c>
      <c r="P11395" t="s">
        <v>302</v>
      </c>
      <c r="Q11395" t="s">
        <v>33</v>
      </c>
      <c r="R11395" s="2" t="s">
        <v>301</v>
      </c>
      <c r="S11395">
        <v>326.14999999999998</v>
      </c>
    </row>
    <row r="11396" spans="1:19" x14ac:dyDescent="0.25">
      <c r="A11396" t="s">
        <v>0</v>
      </c>
      <c r="B11396">
        <v>305</v>
      </c>
      <c r="D11396" t="s">
        <v>1</v>
      </c>
      <c r="E11396" t="s">
        <v>2</v>
      </c>
      <c r="F11396" t="s">
        <v>3</v>
      </c>
      <c r="G11396" t="str">
        <f t="shared" si="178"/>
        <v/>
      </c>
      <c r="H11396" t="s">
        <v>303</v>
      </c>
      <c r="I11396" s="1">
        <v>42383</v>
      </c>
      <c r="K11396" t="s">
        <v>36</v>
      </c>
      <c r="L11396" t="s">
        <v>45</v>
      </c>
      <c r="N11396" t="s">
        <v>6</v>
      </c>
      <c r="P11396" t="s">
        <v>302</v>
      </c>
      <c r="Q11396" t="s">
        <v>33</v>
      </c>
      <c r="R11396" s="2" t="s">
        <v>301</v>
      </c>
      <c r="S11396">
        <v>326.14999999999998</v>
      </c>
    </row>
    <row r="11397" spans="1:19" x14ac:dyDescent="0.25">
      <c r="A11397" t="s">
        <v>0</v>
      </c>
      <c r="B11397">
        <v>305</v>
      </c>
      <c r="D11397" t="s">
        <v>1</v>
      </c>
      <c r="E11397" t="s">
        <v>2</v>
      </c>
      <c r="F11397" t="s">
        <v>3</v>
      </c>
      <c r="G11397" t="str">
        <f t="shared" si="178"/>
        <v/>
      </c>
      <c r="H11397" t="s">
        <v>303</v>
      </c>
      <c r="I11397" s="1">
        <v>42383</v>
      </c>
      <c r="K11397" t="s">
        <v>36</v>
      </c>
      <c r="L11397" t="s">
        <v>45</v>
      </c>
      <c r="N11397" t="s">
        <v>6</v>
      </c>
      <c r="P11397" t="s">
        <v>302</v>
      </c>
      <c r="Q11397" t="s">
        <v>33</v>
      </c>
      <c r="R11397" s="2" t="s">
        <v>301</v>
      </c>
      <c r="S11397">
        <v>326.14999999999998</v>
      </c>
    </row>
    <row r="11398" spans="1:19" x14ac:dyDescent="0.25">
      <c r="A11398" t="s">
        <v>0</v>
      </c>
      <c r="B11398">
        <v>305</v>
      </c>
      <c r="D11398" t="s">
        <v>1</v>
      </c>
      <c r="E11398" t="s">
        <v>2</v>
      </c>
      <c r="F11398" t="s">
        <v>3</v>
      </c>
      <c r="G11398">
        <f t="shared" si="178"/>
        <v>1</v>
      </c>
      <c r="H11398" t="s">
        <v>300</v>
      </c>
      <c r="I11398" s="1">
        <v>42383</v>
      </c>
      <c r="K11398" t="s">
        <v>36</v>
      </c>
      <c r="L11398" t="s">
        <v>10</v>
      </c>
      <c r="N11398" t="s">
        <v>6</v>
      </c>
      <c r="P11398" t="s">
        <v>299</v>
      </c>
      <c r="Q11398">
        <v>1</v>
      </c>
      <c r="R11398" s="2" t="s">
        <v>298</v>
      </c>
      <c r="S11398">
        <v>52.48</v>
      </c>
    </row>
    <row r="11399" spans="1:19" x14ac:dyDescent="0.25">
      <c r="A11399" t="s">
        <v>0</v>
      </c>
      <c r="B11399">
        <v>305</v>
      </c>
      <c r="D11399" t="s">
        <v>1</v>
      </c>
      <c r="E11399" t="s">
        <v>2</v>
      </c>
      <c r="F11399" t="s">
        <v>3</v>
      </c>
      <c r="G11399" t="str">
        <f t="shared" si="178"/>
        <v/>
      </c>
      <c r="H11399" t="s">
        <v>300</v>
      </c>
      <c r="I11399" s="1">
        <v>42383</v>
      </c>
      <c r="K11399" t="s">
        <v>36</v>
      </c>
      <c r="L11399" t="s">
        <v>10</v>
      </c>
      <c r="N11399" t="s">
        <v>6</v>
      </c>
      <c r="P11399" t="s">
        <v>299</v>
      </c>
      <c r="Q11399" t="s">
        <v>33</v>
      </c>
      <c r="R11399" s="2" t="s">
        <v>298</v>
      </c>
      <c r="S11399">
        <v>52.48</v>
      </c>
    </row>
    <row r="11400" spans="1:19" x14ac:dyDescent="0.25">
      <c r="A11400" t="s">
        <v>0</v>
      </c>
      <c r="B11400">
        <v>305</v>
      </c>
      <c r="D11400" t="s">
        <v>1</v>
      </c>
      <c r="E11400" t="s">
        <v>2</v>
      </c>
      <c r="F11400" t="s">
        <v>3</v>
      </c>
      <c r="G11400">
        <f t="shared" si="178"/>
        <v>1</v>
      </c>
      <c r="H11400" t="s">
        <v>297</v>
      </c>
      <c r="I11400" s="1">
        <v>42383</v>
      </c>
      <c r="K11400" t="s">
        <v>36</v>
      </c>
      <c r="L11400" t="s">
        <v>45</v>
      </c>
      <c r="N11400" t="s">
        <v>265</v>
      </c>
      <c r="P11400" t="s">
        <v>296</v>
      </c>
      <c r="Q11400">
        <v>1</v>
      </c>
      <c r="R11400" s="2" t="s">
        <v>295</v>
      </c>
      <c r="S11400">
        <v>1765.02</v>
      </c>
    </row>
    <row r="11401" spans="1:19" x14ac:dyDescent="0.25">
      <c r="A11401" t="s">
        <v>0</v>
      </c>
      <c r="B11401">
        <v>305</v>
      </c>
      <c r="D11401" t="s">
        <v>1</v>
      </c>
      <c r="E11401" t="s">
        <v>2</v>
      </c>
      <c r="F11401" t="s">
        <v>3</v>
      </c>
      <c r="G11401" t="str">
        <f t="shared" si="178"/>
        <v/>
      </c>
      <c r="H11401" t="s">
        <v>297</v>
      </c>
      <c r="I11401" s="1">
        <v>42383</v>
      </c>
      <c r="K11401" t="s">
        <v>36</v>
      </c>
      <c r="L11401" t="s">
        <v>45</v>
      </c>
      <c r="N11401" t="s">
        <v>265</v>
      </c>
      <c r="P11401" t="s">
        <v>296</v>
      </c>
      <c r="Q11401" t="s">
        <v>33</v>
      </c>
      <c r="R11401" s="2" t="s">
        <v>295</v>
      </c>
      <c r="S11401">
        <v>1765.02</v>
      </c>
    </row>
    <row r="11402" spans="1:19" x14ac:dyDescent="0.25">
      <c r="A11402" t="s">
        <v>0</v>
      </c>
      <c r="B11402">
        <v>305</v>
      </c>
      <c r="D11402" t="s">
        <v>1</v>
      </c>
      <c r="E11402" t="s">
        <v>2</v>
      </c>
      <c r="F11402" t="s">
        <v>3</v>
      </c>
      <c r="G11402" t="str">
        <f t="shared" si="178"/>
        <v/>
      </c>
      <c r="H11402" t="s">
        <v>297</v>
      </c>
      <c r="I11402" s="1">
        <v>42383</v>
      </c>
      <c r="K11402" t="s">
        <v>36</v>
      </c>
      <c r="L11402" t="s">
        <v>45</v>
      </c>
      <c r="N11402" t="s">
        <v>265</v>
      </c>
      <c r="P11402" t="s">
        <v>296</v>
      </c>
      <c r="Q11402" t="s">
        <v>33</v>
      </c>
      <c r="R11402" s="2" t="s">
        <v>295</v>
      </c>
      <c r="S11402">
        <v>1765.02</v>
      </c>
    </row>
    <row r="11403" spans="1:19" x14ac:dyDescent="0.25">
      <c r="A11403" t="s">
        <v>0</v>
      </c>
      <c r="B11403">
        <v>305</v>
      </c>
      <c r="D11403" t="s">
        <v>1</v>
      </c>
      <c r="E11403" t="s">
        <v>2</v>
      </c>
      <c r="F11403" t="s">
        <v>3</v>
      </c>
      <c r="G11403" t="str">
        <f t="shared" si="178"/>
        <v/>
      </c>
      <c r="H11403" t="s">
        <v>297</v>
      </c>
      <c r="I11403" s="1">
        <v>42383</v>
      </c>
      <c r="K11403" t="s">
        <v>36</v>
      </c>
      <c r="L11403" t="s">
        <v>45</v>
      </c>
      <c r="N11403" t="s">
        <v>265</v>
      </c>
      <c r="P11403" t="s">
        <v>296</v>
      </c>
      <c r="Q11403" t="s">
        <v>33</v>
      </c>
      <c r="R11403" s="2" t="s">
        <v>295</v>
      </c>
      <c r="S11403">
        <v>1765.02</v>
      </c>
    </row>
    <row r="11404" spans="1:19" x14ac:dyDescent="0.25">
      <c r="A11404" t="s">
        <v>0</v>
      </c>
      <c r="B11404">
        <v>305</v>
      </c>
      <c r="D11404" t="s">
        <v>1</v>
      </c>
      <c r="E11404" t="s">
        <v>2</v>
      </c>
      <c r="F11404" t="s">
        <v>3</v>
      </c>
      <c r="G11404" t="str">
        <f t="shared" si="178"/>
        <v/>
      </c>
      <c r="H11404" t="s">
        <v>297</v>
      </c>
      <c r="I11404" s="1">
        <v>42383</v>
      </c>
      <c r="K11404" t="s">
        <v>36</v>
      </c>
      <c r="L11404" t="s">
        <v>45</v>
      </c>
      <c r="N11404" t="s">
        <v>265</v>
      </c>
      <c r="P11404" t="s">
        <v>296</v>
      </c>
      <c r="Q11404" t="s">
        <v>33</v>
      </c>
      <c r="R11404" s="2" t="s">
        <v>295</v>
      </c>
      <c r="S11404">
        <v>1765.02</v>
      </c>
    </row>
    <row r="11405" spans="1:19" x14ac:dyDescent="0.25">
      <c r="A11405" t="s">
        <v>0</v>
      </c>
      <c r="B11405">
        <v>305</v>
      </c>
      <c r="D11405" t="s">
        <v>1</v>
      </c>
      <c r="E11405" t="s">
        <v>2</v>
      </c>
      <c r="F11405" t="s">
        <v>3</v>
      </c>
      <c r="G11405" t="str">
        <f t="shared" si="178"/>
        <v/>
      </c>
      <c r="H11405" t="s">
        <v>297</v>
      </c>
      <c r="I11405" s="1">
        <v>42383</v>
      </c>
      <c r="K11405" t="s">
        <v>36</v>
      </c>
      <c r="L11405" t="s">
        <v>45</v>
      </c>
      <c r="N11405" t="s">
        <v>265</v>
      </c>
      <c r="P11405" t="s">
        <v>296</v>
      </c>
      <c r="Q11405" t="s">
        <v>33</v>
      </c>
      <c r="R11405" s="2" t="s">
        <v>295</v>
      </c>
      <c r="S11405">
        <v>1765.02</v>
      </c>
    </row>
    <row r="11406" spans="1:19" x14ac:dyDescent="0.25">
      <c r="A11406" t="s">
        <v>0</v>
      </c>
      <c r="B11406">
        <v>305</v>
      </c>
      <c r="D11406" t="s">
        <v>1</v>
      </c>
      <c r="E11406" t="s">
        <v>2</v>
      </c>
      <c r="F11406" t="s">
        <v>3</v>
      </c>
      <c r="G11406" t="str">
        <f t="shared" si="178"/>
        <v/>
      </c>
      <c r="H11406" t="s">
        <v>297</v>
      </c>
      <c r="I11406" s="1">
        <v>42383</v>
      </c>
      <c r="K11406" t="s">
        <v>36</v>
      </c>
      <c r="L11406" t="s">
        <v>45</v>
      </c>
      <c r="N11406" t="s">
        <v>265</v>
      </c>
      <c r="P11406" t="s">
        <v>296</v>
      </c>
      <c r="Q11406" t="s">
        <v>33</v>
      </c>
      <c r="R11406" s="2" t="s">
        <v>295</v>
      </c>
      <c r="S11406">
        <v>1765.02</v>
      </c>
    </row>
    <row r="11407" spans="1:19" x14ac:dyDescent="0.25">
      <c r="A11407" t="s">
        <v>0</v>
      </c>
      <c r="B11407">
        <v>305</v>
      </c>
      <c r="D11407" t="s">
        <v>1</v>
      </c>
      <c r="E11407" t="s">
        <v>2</v>
      </c>
      <c r="F11407" t="s">
        <v>3</v>
      </c>
      <c r="G11407">
        <f t="shared" si="178"/>
        <v>1</v>
      </c>
      <c r="H11407" t="s">
        <v>294</v>
      </c>
      <c r="I11407" s="1">
        <v>42383</v>
      </c>
      <c r="K11407" t="s">
        <v>36</v>
      </c>
      <c r="L11407" t="s">
        <v>35</v>
      </c>
      <c r="N11407" t="s">
        <v>6</v>
      </c>
      <c r="P11407" t="s">
        <v>293</v>
      </c>
      <c r="Q11407">
        <v>1</v>
      </c>
      <c r="R11407" s="2" t="s">
        <v>292</v>
      </c>
      <c r="S11407">
        <v>280.29000000000002</v>
      </c>
    </row>
    <row r="11408" spans="1:19" x14ac:dyDescent="0.25">
      <c r="A11408" t="s">
        <v>0</v>
      </c>
      <c r="B11408">
        <v>305</v>
      </c>
      <c r="D11408" t="s">
        <v>1</v>
      </c>
      <c r="E11408" t="s">
        <v>2</v>
      </c>
      <c r="F11408" t="s">
        <v>3</v>
      </c>
      <c r="G11408" t="str">
        <f t="shared" si="178"/>
        <v/>
      </c>
      <c r="H11408" t="s">
        <v>294</v>
      </c>
      <c r="I11408" s="1">
        <v>42383</v>
      </c>
      <c r="K11408" t="s">
        <v>36</v>
      </c>
      <c r="L11408" t="s">
        <v>35</v>
      </c>
      <c r="N11408" t="s">
        <v>6</v>
      </c>
      <c r="P11408" t="s">
        <v>293</v>
      </c>
      <c r="Q11408" t="s">
        <v>33</v>
      </c>
      <c r="R11408" s="2" t="s">
        <v>292</v>
      </c>
      <c r="S11408">
        <v>280.29000000000002</v>
      </c>
    </row>
    <row r="11409" spans="1:19" x14ac:dyDescent="0.25">
      <c r="A11409" t="s">
        <v>0</v>
      </c>
      <c r="B11409">
        <v>305</v>
      </c>
      <c r="D11409" t="s">
        <v>1</v>
      </c>
      <c r="E11409" t="s">
        <v>2</v>
      </c>
      <c r="F11409" t="s">
        <v>3</v>
      </c>
      <c r="G11409" t="str">
        <f t="shared" si="178"/>
        <v/>
      </c>
      <c r="H11409" t="s">
        <v>294</v>
      </c>
      <c r="I11409" s="1">
        <v>42383</v>
      </c>
      <c r="K11409" t="s">
        <v>36</v>
      </c>
      <c r="L11409" t="s">
        <v>35</v>
      </c>
      <c r="N11409" t="s">
        <v>6</v>
      </c>
      <c r="P11409" t="s">
        <v>293</v>
      </c>
      <c r="Q11409" t="s">
        <v>33</v>
      </c>
      <c r="R11409" s="2" t="s">
        <v>292</v>
      </c>
      <c r="S11409">
        <v>280.29000000000002</v>
      </c>
    </row>
    <row r="11410" spans="1:19" x14ac:dyDescent="0.25">
      <c r="A11410" t="s">
        <v>0</v>
      </c>
      <c r="B11410">
        <v>305</v>
      </c>
      <c r="D11410" t="s">
        <v>1</v>
      </c>
      <c r="E11410" t="s">
        <v>2</v>
      </c>
      <c r="F11410" t="s">
        <v>3</v>
      </c>
      <c r="G11410" t="str">
        <f t="shared" si="178"/>
        <v/>
      </c>
      <c r="H11410" t="s">
        <v>294</v>
      </c>
      <c r="I11410" s="1">
        <v>42383</v>
      </c>
      <c r="K11410" t="s">
        <v>36</v>
      </c>
      <c r="L11410" t="s">
        <v>35</v>
      </c>
      <c r="N11410" t="s">
        <v>6</v>
      </c>
      <c r="P11410" t="s">
        <v>293</v>
      </c>
      <c r="Q11410" t="s">
        <v>33</v>
      </c>
      <c r="R11410" s="2" t="s">
        <v>292</v>
      </c>
      <c r="S11410">
        <v>280.29000000000002</v>
      </c>
    </row>
    <row r="11411" spans="1:19" x14ac:dyDescent="0.25">
      <c r="A11411" t="s">
        <v>0</v>
      </c>
      <c r="B11411">
        <v>305</v>
      </c>
      <c r="D11411" t="s">
        <v>1</v>
      </c>
      <c r="E11411" t="s">
        <v>2</v>
      </c>
      <c r="F11411" t="s">
        <v>3</v>
      </c>
      <c r="G11411" t="str">
        <f t="shared" si="178"/>
        <v/>
      </c>
      <c r="H11411" t="s">
        <v>294</v>
      </c>
      <c r="I11411" s="1">
        <v>42383</v>
      </c>
      <c r="K11411" t="s">
        <v>36</v>
      </c>
      <c r="L11411" t="s">
        <v>35</v>
      </c>
      <c r="N11411" t="s">
        <v>6</v>
      </c>
      <c r="P11411" t="s">
        <v>293</v>
      </c>
      <c r="Q11411" t="s">
        <v>33</v>
      </c>
      <c r="R11411" s="2" t="s">
        <v>292</v>
      </c>
      <c r="S11411">
        <v>280.29000000000002</v>
      </c>
    </row>
    <row r="11412" spans="1:19" x14ac:dyDescent="0.25">
      <c r="A11412" t="s">
        <v>0</v>
      </c>
      <c r="B11412">
        <v>305</v>
      </c>
      <c r="D11412" t="s">
        <v>1</v>
      </c>
      <c r="E11412" t="s">
        <v>2</v>
      </c>
      <c r="F11412" t="s">
        <v>3</v>
      </c>
      <c r="G11412" t="str">
        <f t="shared" si="178"/>
        <v/>
      </c>
      <c r="H11412" t="s">
        <v>294</v>
      </c>
      <c r="I11412" s="1">
        <v>42383</v>
      </c>
      <c r="K11412" t="s">
        <v>36</v>
      </c>
      <c r="L11412" t="s">
        <v>35</v>
      </c>
      <c r="N11412" t="s">
        <v>6</v>
      </c>
      <c r="P11412" t="s">
        <v>293</v>
      </c>
      <c r="Q11412" t="s">
        <v>33</v>
      </c>
      <c r="R11412" s="2" t="s">
        <v>292</v>
      </c>
      <c r="S11412">
        <v>280.29000000000002</v>
      </c>
    </row>
    <row r="11413" spans="1:19" x14ac:dyDescent="0.25">
      <c r="A11413" t="s">
        <v>0</v>
      </c>
      <c r="B11413">
        <v>305</v>
      </c>
      <c r="D11413" t="s">
        <v>1</v>
      </c>
      <c r="E11413" t="s">
        <v>2</v>
      </c>
      <c r="F11413" t="s">
        <v>3</v>
      </c>
      <c r="G11413" t="str">
        <f t="shared" si="178"/>
        <v/>
      </c>
      <c r="H11413" t="s">
        <v>294</v>
      </c>
      <c r="I11413" s="1">
        <v>42383</v>
      </c>
      <c r="K11413" t="s">
        <v>36</v>
      </c>
      <c r="L11413" t="s">
        <v>35</v>
      </c>
      <c r="N11413" t="s">
        <v>6</v>
      </c>
      <c r="P11413" t="s">
        <v>293</v>
      </c>
      <c r="Q11413" t="s">
        <v>33</v>
      </c>
      <c r="R11413" s="2" t="s">
        <v>292</v>
      </c>
      <c r="S11413">
        <v>280.29000000000002</v>
      </c>
    </row>
    <row r="11414" spans="1:19" x14ac:dyDescent="0.25">
      <c r="A11414" t="s">
        <v>0</v>
      </c>
      <c r="B11414">
        <v>305</v>
      </c>
      <c r="D11414" t="s">
        <v>1</v>
      </c>
      <c r="E11414" t="s">
        <v>2</v>
      </c>
      <c r="F11414" t="s">
        <v>3</v>
      </c>
      <c r="G11414">
        <f t="shared" si="178"/>
        <v>1</v>
      </c>
      <c r="H11414" t="s">
        <v>291</v>
      </c>
      <c r="I11414" s="1">
        <v>42383</v>
      </c>
      <c r="K11414" t="s">
        <v>36</v>
      </c>
      <c r="L11414" t="s">
        <v>45</v>
      </c>
      <c r="N11414" t="s">
        <v>6</v>
      </c>
      <c r="P11414" t="s">
        <v>290</v>
      </c>
      <c r="Q11414">
        <v>1</v>
      </c>
      <c r="R11414" s="2" t="s">
        <v>289</v>
      </c>
      <c r="S11414">
        <v>1057.6099999999999</v>
      </c>
    </row>
    <row r="11415" spans="1:19" x14ac:dyDescent="0.25">
      <c r="A11415" t="s">
        <v>0</v>
      </c>
      <c r="B11415">
        <v>305</v>
      </c>
      <c r="D11415" t="s">
        <v>1</v>
      </c>
      <c r="E11415" t="s">
        <v>2</v>
      </c>
      <c r="F11415" t="s">
        <v>3</v>
      </c>
      <c r="G11415" t="str">
        <f t="shared" si="178"/>
        <v/>
      </c>
      <c r="H11415" t="s">
        <v>291</v>
      </c>
      <c r="I11415" s="1">
        <v>42383</v>
      </c>
      <c r="K11415" t="s">
        <v>36</v>
      </c>
      <c r="L11415" t="s">
        <v>45</v>
      </c>
      <c r="N11415" t="s">
        <v>6</v>
      </c>
      <c r="P11415" t="s">
        <v>290</v>
      </c>
      <c r="Q11415" t="s">
        <v>33</v>
      </c>
      <c r="R11415" s="2" t="s">
        <v>289</v>
      </c>
      <c r="S11415">
        <v>1057.6099999999999</v>
      </c>
    </row>
    <row r="11416" spans="1:19" x14ac:dyDescent="0.25">
      <c r="A11416" t="s">
        <v>0</v>
      </c>
      <c r="B11416">
        <v>305</v>
      </c>
      <c r="D11416" t="s">
        <v>1</v>
      </c>
      <c r="E11416" t="s">
        <v>2</v>
      </c>
      <c r="F11416" t="s">
        <v>3</v>
      </c>
      <c r="G11416" t="str">
        <f t="shared" si="178"/>
        <v/>
      </c>
      <c r="H11416" t="s">
        <v>291</v>
      </c>
      <c r="I11416" s="1">
        <v>42383</v>
      </c>
      <c r="K11416" t="s">
        <v>36</v>
      </c>
      <c r="L11416" t="s">
        <v>45</v>
      </c>
      <c r="N11416" t="s">
        <v>6</v>
      </c>
      <c r="P11416" t="s">
        <v>290</v>
      </c>
      <c r="Q11416" t="s">
        <v>33</v>
      </c>
      <c r="R11416" s="2" t="s">
        <v>289</v>
      </c>
      <c r="S11416">
        <v>1057.6099999999999</v>
      </c>
    </row>
    <row r="11417" spans="1:19" x14ac:dyDescent="0.25">
      <c r="A11417" t="s">
        <v>0</v>
      </c>
      <c r="B11417">
        <v>305</v>
      </c>
      <c r="D11417" t="s">
        <v>1</v>
      </c>
      <c r="E11417" t="s">
        <v>2</v>
      </c>
      <c r="F11417" t="s">
        <v>3</v>
      </c>
      <c r="G11417" t="str">
        <f t="shared" si="178"/>
        <v/>
      </c>
      <c r="H11417" t="s">
        <v>291</v>
      </c>
      <c r="I11417" s="1">
        <v>42383</v>
      </c>
      <c r="K11417" t="s">
        <v>36</v>
      </c>
      <c r="L11417" t="s">
        <v>45</v>
      </c>
      <c r="N11417" t="s">
        <v>6</v>
      </c>
      <c r="P11417" t="s">
        <v>290</v>
      </c>
      <c r="Q11417" t="s">
        <v>33</v>
      </c>
      <c r="R11417" s="2" t="s">
        <v>289</v>
      </c>
      <c r="S11417">
        <v>1057.6099999999999</v>
      </c>
    </row>
    <row r="11418" spans="1:19" x14ac:dyDescent="0.25">
      <c r="A11418" t="s">
        <v>0</v>
      </c>
      <c r="B11418">
        <v>305</v>
      </c>
      <c r="D11418" t="s">
        <v>1</v>
      </c>
      <c r="E11418" t="s">
        <v>2</v>
      </c>
      <c r="F11418" t="s">
        <v>3</v>
      </c>
      <c r="G11418" t="str">
        <f t="shared" si="178"/>
        <v/>
      </c>
      <c r="H11418" t="s">
        <v>291</v>
      </c>
      <c r="I11418" s="1">
        <v>42383</v>
      </c>
      <c r="K11418" t="s">
        <v>36</v>
      </c>
      <c r="L11418" t="s">
        <v>45</v>
      </c>
      <c r="N11418" t="s">
        <v>6</v>
      </c>
      <c r="P11418" t="s">
        <v>290</v>
      </c>
      <c r="Q11418" t="s">
        <v>33</v>
      </c>
      <c r="R11418" s="2" t="s">
        <v>289</v>
      </c>
      <c r="S11418">
        <v>1057.6099999999999</v>
      </c>
    </row>
    <row r="11419" spans="1:19" x14ac:dyDescent="0.25">
      <c r="A11419" t="s">
        <v>0</v>
      </c>
      <c r="B11419">
        <v>305</v>
      </c>
      <c r="D11419" t="s">
        <v>1</v>
      </c>
      <c r="E11419" t="s">
        <v>2</v>
      </c>
      <c r="F11419" t="s">
        <v>3</v>
      </c>
      <c r="G11419" t="str">
        <f t="shared" si="178"/>
        <v/>
      </c>
      <c r="H11419" t="s">
        <v>291</v>
      </c>
      <c r="I11419" s="1">
        <v>42383</v>
      </c>
      <c r="K11419" t="s">
        <v>36</v>
      </c>
      <c r="L11419" t="s">
        <v>45</v>
      </c>
      <c r="N11419" t="s">
        <v>6</v>
      </c>
      <c r="P11419" t="s">
        <v>290</v>
      </c>
      <c r="Q11419" t="s">
        <v>33</v>
      </c>
      <c r="R11419" s="2" t="s">
        <v>289</v>
      </c>
      <c r="S11419">
        <v>1057.6099999999999</v>
      </c>
    </row>
    <row r="11420" spans="1:19" x14ac:dyDescent="0.25">
      <c r="A11420" t="s">
        <v>0</v>
      </c>
      <c r="B11420">
        <v>305</v>
      </c>
      <c r="D11420" t="s">
        <v>1</v>
      </c>
      <c r="E11420" t="s">
        <v>2</v>
      </c>
      <c r="F11420" t="s">
        <v>3</v>
      </c>
      <c r="G11420" t="str">
        <f t="shared" si="178"/>
        <v/>
      </c>
      <c r="H11420" t="s">
        <v>291</v>
      </c>
      <c r="I11420" s="1">
        <v>42383</v>
      </c>
      <c r="K11420" t="s">
        <v>36</v>
      </c>
      <c r="L11420" t="s">
        <v>45</v>
      </c>
      <c r="N11420" t="s">
        <v>6</v>
      </c>
      <c r="P11420" t="s">
        <v>290</v>
      </c>
      <c r="Q11420" t="s">
        <v>33</v>
      </c>
      <c r="R11420" s="2" t="s">
        <v>289</v>
      </c>
      <c r="S11420">
        <v>1057.6099999999999</v>
      </c>
    </row>
    <row r="11421" spans="1:19" x14ac:dyDescent="0.25">
      <c r="A11421" t="s">
        <v>0</v>
      </c>
      <c r="B11421">
        <v>305</v>
      </c>
      <c r="D11421" t="s">
        <v>1</v>
      </c>
      <c r="E11421" t="s">
        <v>2</v>
      </c>
      <c r="F11421" t="s">
        <v>3</v>
      </c>
      <c r="G11421" t="str">
        <f t="shared" si="178"/>
        <v/>
      </c>
      <c r="H11421" t="s">
        <v>291</v>
      </c>
      <c r="I11421" s="1">
        <v>42383</v>
      </c>
      <c r="K11421" t="s">
        <v>36</v>
      </c>
      <c r="L11421" t="s">
        <v>45</v>
      </c>
      <c r="N11421" t="s">
        <v>6</v>
      </c>
      <c r="P11421" t="s">
        <v>290</v>
      </c>
      <c r="Q11421" t="s">
        <v>33</v>
      </c>
      <c r="R11421" s="2" t="s">
        <v>289</v>
      </c>
      <c r="S11421">
        <v>1057.6099999999999</v>
      </c>
    </row>
    <row r="11422" spans="1:19" x14ac:dyDescent="0.25">
      <c r="A11422" t="s">
        <v>0</v>
      </c>
      <c r="B11422">
        <v>305</v>
      </c>
      <c r="D11422" t="s">
        <v>1</v>
      </c>
      <c r="E11422" t="s">
        <v>2</v>
      </c>
      <c r="F11422" t="s">
        <v>3</v>
      </c>
      <c r="G11422" t="str">
        <f t="shared" si="178"/>
        <v/>
      </c>
      <c r="H11422" t="s">
        <v>291</v>
      </c>
      <c r="I11422" s="1">
        <v>42383</v>
      </c>
      <c r="K11422" t="s">
        <v>36</v>
      </c>
      <c r="L11422" t="s">
        <v>45</v>
      </c>
      <c r="N11422" t="s">
        <v>6</v>
      </c>
      <c r="P11422" t="s">
        <v>290</v>
      </c>
      <c r="Q11422" t="s">
        <v>33</v>
      </c>
      <c r="R11422" s="2" t="s">
        <v>289</v>
      </c>
      <c r="S11422">
        <v>1057.6099999999999</v>
      </c>
    </row>
    <row r="11423" spans="1:19" x14ac:dyDescent="0.25">
      <c r="A11423" t="s">
        <v>0</v>
      </c>
      <c r="B11423">
        <v>305</v>
      </c>
      <c r="D11423" t="s">
        <v>1</v>
      </c>
      <c r="E11423" t="s">
        <v>2</v>
      </c>
      <c r="F11423" t="s">
        <v>3</v>
      </c>
      <c r="G11423" t="str">
        <f t="shared" si="178"/>
        <v/>
      </c>
      <c r="H11423" t="s">
        <v>291</v>
      </c>
      <c r="I11423" s="1">
        <v>42383</v>
      </c>
      <c r="K11423" t="s">
        <v>36</v>
      </c>
      <c r="L11423" t="s">
        <v>45</v>
      </c>
      <c r="N11423" t="s">
        <v>6</v>
      </c>
      <c r="P11423" t="s">
        <v>290</v>
      </c>
      <c r="Q11423" t="s">
        <v>33</v>
      </c>
      <c r="R11423" s="2" t="s">
        <v>289</v>
      </c>
      <c r="S11423">
        <v>1057.6099999999999</v>
      </c>
    </row>
    <row r="11424" spans="1:19" x14ac:dyDescent="0.25">
      <c r="A11424" t="s">
        <v>0</v>
      </c>
      <c r="B11424">
        <v>305</v>
      </c>
      <c r="D11424" t="s">
        <v>1</v>
      </c>
      <c r="E11424" t="s">
        <v>2</v>
      </c>
      <c r="F11424" t="s">
        <v>3</v>
      </c>
      <c r="G11424" t="str">
        <f t="shared" si="178"/>
        <v/>
      </c>
      <c r="H11424" t="s">
        <v>291</v>
      </c>
      <c r="I11424" s="1">
        <v>42383</v>
      </c>
      <c r="K11424" t="s">
        <v>36</v>
      </c>
      <c r="L11424" t="s">
        <v>45</v>
      </c>
      <c r="N11424" t="s">
        <v>6</v>
      </c>
      <c r="P11424" t="s">
        <v>290</v>
      </c>
      <c r="Q11424" t="s">
        <v>33</v>
      </c>
      <c r="R11424" s="2" t="s">
        <v>289</v>
      </c>
      <c r="S11424">
        <v>1057.6099999999999</v>
      </c>
    </row>
    <row r="11425" spans="1:19" x14ac:dyDescent="0.25">
      <c r="A11425" t="s">
        <v>0</v>
      </c>
      <c r="B11425">
        <v>305</v>
      </c>
      <c r="D11425" t="s">
        <v>1</v>
      </c>
      <c r="E11425" t="s">
        <v>2</v>
      </c>
      <c r="F11425" t="s">
        <v>3</v>
      </c>
      <c r="G11425" t="str">
        <f t="shared" si="178"/>
        <v/>
      </c>
      <c r="H11425" t="s">
        <v>291</v>
      </c>
      <c r="I11425" s="1">
        <v>42383</v>
      </c>
      <c r="K11425" t="s">
        <v>36</v>
      </c>
      <c r="L11425" t="s">
        <v>45</v>
      </c>
      <c r="N11425" t="s">
        <v>6</v>
      </c>
      <c r="P11425" t="s">
        <v>290</v>
      </c>
      <c r="Q11425" t="s">
        <v>33</v>
      </c>
      <c r="R11425" s="2" t="s">
        <v>289</v>
      </c>
      <c r="S11425">
        <v>1057.6099999999999</v>
      </c>
    </row>
    <row r="11426" spans="1:19" x14ac:dyDescent="0.25">
      <c r="A11426" t="s">
        <v>0</v>
      </c>
      <c r="B11426">
        <v>305</v>
      </c>
      <c r="D11426" t="s">
        <v>1</v>
      </c>
      <c r="E11426" t="s">
        <v>2</v>
      </c>
      <c r="F11426" t="s">
        <v>3</v>
      </c>
      <c r="G11426" t="str">
        <f t="shared" si="178"/>
        <v/>
      </c>
      <c r="H11426" t="s">
        <v>291</v>
      </c>
      <c r="I11426" s="1">
        <v>42383</v>
      </c>
      <c r="K11426" t="s">
        <v>36</v>
      </c>
      <c r="L11426" t="s">
        <v>45</v>
      </c>
      <c r="N11426" t="s">
        <v>6</v>
      </c>
      <c r="P11426" t="s">
        <v>290</v>
      </c>
      <c r="Q11426" t="s">
        <v>33</v>
      </c>
      <c r="R11426" s="2" t="s">
        <v>289</v>
      </c>
      <c r="S11426">
        <v>1057.6099999999999</v>
      </c>
    </row>
    <row r="11427" spans="1:19" x14ac:dyDescent="0.25">
      <c r="A11427" t="s">
        <v>0</v>
      </c>
      <c r="B11427">
        <v>305</v>
      </c>
      <c r="D11427" t="s">
        <v>1</v>
      </c>
      <c r="E11427" t="s">
        <v>2</v>
      </c>
      <c r="F11427" t="s">
        <v>3</v>
      </c>
      <c r="G11427" t="str">
        <f t="shared" si="178"/>
        <v/>
      </c>
      <c r="H11427" t="s">
        <v>291</v>
      </c>
      <c r="I11427" s="1">
        <v>42383</v>
      </c>
      <c r="K11427" t="s">
        <v>36</v>
      </c>
      <c r="L11427" t="s">
        <v>45</v>
      </c>
      <c r="N11427" t="s">
        <v>6</v>
      </c>
      <c r="P11427" t="s">
        <v>290</v>
      </c>
      <c r="Q11427" t="s">
        <v>33</v>
      </c>
      <c r="R11427" s="2" t="s">
        <v>289</v>
      </c>
      <c r="S11427">
        <v>1057.6099999999999</v>
      </c>
    </row>
    <row r="11428" spans="1:19" x14ac:dyDescent="0.25">
      <c r="A11428" t="s">
        <v>0</v>
      </c>
      <c r="B11428">
        <v>305</v>
      </c>
      <c r="D11428" t="s">
        <v>1</v>
      </c>
      <c r="E11428" t="s">
        <v>2</v>
      </c>
      <c r="F11428" t="s">
        <v>3</v>
      </c>
      <c r="G11428" t="str">
        <f t="shared" si="178"/>
        <v/>
      </c>
      <c r="H11428" t="s">
        <v>291</v>
      </c>
      <c r="I11428" s="1">
        <v>42383</v>
      </c>
      <c r="K11428" t="s">
        <v>36</v>
      </c>
      <c r="L11428" t="s">
        <v>45</v>
      </c>
      <c r="N11428" t="s">
        <v>6</v>
      </c>
      <c r="P11428" t="s">
        <v>290</v>
      </c>
      <c r="Q11428" t="s">
        <v>33</v>
      </c>
      <c r="R11428" s="2" t="s">
        <v>289</v>
      </c>
      <c r="S11428">
        <v>1057.6099999999999</v>
      </c>
    </row>
    <row r="11429" spans="1:19" x14ac:dyDescent="0.25">
      <c r="A11429" t="s">
        <v>0</v>
      </c>
      <c r="B11429">
        <v>305</v>
      </c>
      <c r="D11429" t="s">
        <v>1</v>
      </c>
      <c r="E11429" t="s">
        <v>2</v>
      </c>
      <c r="F11429" t="s">
        <v>3</v>
      </c>
      <c r="G11429">
        <f t="shared" si="178"/>
        <v>1</v>
      </c>
      <c r="H11429" t="s">
        <v>94</v>
      </c>
      <c r="I11429" s="1">
        <v>42383</v>
      </c>
      <c r="K11429" t="s">
        <v>36</v>
      </c>
      <c r="L11429" t="s">
        <v>45</v>
      </c>
      <c r="N11429" t="s">
        <v>6</v>
      </c>
      <c r="P11429" t="s">
        <v>288</v>
      </c>
      <c r="Q11429">
        <v>1</v>
      </c>
      <c r="R11429" s="2" t="s">
        <v>287</v>
      </c>
      <c r="S11429">
        <v>610.52</v>
      </c>
    </row>
    <row r="11430" spans="1:19" x14ac:dyDescent="0.25">
      <c r="A11430" t="s">
        <v>0</v>
      </c>
      <c r="B11430">
        <v>305</v>
      </c>
      <c r="D11430" t="s">
        <v>1</v>
      </c>
      <c r="E11430" t="s">
        <v>2</v>
      </c>
      <c r="F11430" t="s">
        <v>3</v>
      </c>
      <c r="G11430" t="str">
        <f t="shared" si="178"/>
        <v/>
      </c>
      <c r="H11430" t="s">
        <v>94</v>
      </c>
      <c r="I11430" s="1">
        <v>42383</v>
      </c>
      <c r="K11430" t="s">
        <v>36</v>
      </c>
      <c r="L11430" t="s">
        <v>45</v>
      </c>
      <c r="N11430" t="s">
        <v>6</v>
      </c>
      <c r="P11430" t="s">
        <v>288</v>
      </c>
      <c r="Q11430" t="s">
        <v>33</v>
      </c>
      <c r="R11430" s="2" t="s">
        <v>287</v>
      </c>
      <c r="S11430">
        <v>610.52</v>
      </c>
    </row>
    <row r="11431" spans="1:19" x14ac:dyDescent="0.25">
      <c r="A11431" t="s">
        <v>0</v>
      </c>
      <c r="B11431">
        <v>305</v>
      </c>
      <c r="D11431" t="s">
        <v>1</v>
      </c>
      <c r="E11431" t="s">
        <v>2</v>
      </c>
      <c r="F11431" t="s">
        <v>3</v>
      </c>
      <c r="G11431" t="str">
        <f t="shared" si="178"/>
        <v/>
      </c>
      <c r="H11431" t="s">
        <v>94</v>
      </c>
      <c r="I11431" s="1">
        <v>42383</v>
      </c>
      <c r="K11431" t="s">
        <v>36</v>
      </c>
      <c r="L11431" t="s">
        <v>45</v>
      </c>
      <c r="N11431" t="s">
        <v>6</v>
      </c>
      <c r="P11431" t="s">
        <v>288</v>
      </c>
      <c r="Q11431" t="s">
        <v>33</v>
      </c>
      <c r="R11431" s="2" t="s">
        <v>287</v>
      </c>
      <c r="S11431">
        <v>610.52</v>
      </c>
    </row>
    <row r="11432" spans="1:19" x14ac:dyDescent="0.25">
      <c r="A11432" t="s">
        <v>0</v>
      </c>
      <c r="B11432">
        <v>305</v>
      </c>
      <c r="D11432" t="s">
        <v>1</v>
      </c>
      <c r="E11432" t="s">
        <v>2</v>
      </c>
      <c r="F11432" t="s">
        <v>3</v>
      </c>
      <c r="G11432" t="str">
        <f t="shared" si="178"/>
        <v/>
      </c>
      <c r="H11432" t="s">
        <v>94</v>
      </c>
      <c r="I11432" s="1">
        <v>42383</v>
      </c>
      <c r="K11432" t="s">
        <v>36</v>
      </c>
      <c r="L11432" t="s">
        <v>45</v>
      </c>
      <c r="N11432" t="s">
        <v>6</v>
      </c>
      <c r="P11432" t="s">
        <v>288</v>
      </c>
      <c r="Q11432" t="s">
        <v>33</v>
      </c>
      <c r="R11432" s="2" t="s">
        <v>287</v>
      </c>
      <c r="S11432">
        <v>610.52</v>
      </c>
    </row>
    <row r="11433" spans="1:19" x14ac:dyDescent="0.25">
      <c r="A11433" t="s">
        <v>0</v>
      </c>
      <c r="B11433">
        <v>305</v>
      </c>
      <c r="D11433" t="s">
        <v>1</v>
      </c>
      <c r="E11433" t="s">
        <v>2</v>
      </c>
      <c r="F11433" t="s">
        <v>3</v>
      </c>
      <c r="G11433" t="str">
        <f t="shared" si="178"/>
        <v/>
      </c>
      <c r="H11433" t="s">
        <v>94</v>
      </c>
      <c r="I11433" s="1">
        <v>42383</v>
      </c>
      <c r="K11433" t="s">
        <v>36</v>
      </c>
      <c r="L11433" t="s">
        <v>45</v>
      </c>
      <c r="N11433" t="s">
        <v>6</v>
      </c>
      <c r="P11433" t="s">
        <v>288</v>
      </c>
      <c r="Q11433" t="s">
        <v>33</v>
      </c>
      <c r="R11433" s="2" t="s">
        <v>287</v>
      </c>
      <c r="S11433">
        <v>610.52</v>
      </c>
    </row>
    <row r="11434" spans="1:19" x14ac:dyDescent="0.25">
      <c r="A11434" t="s">
        <v>0</v>
      </c>
      <c r="B11434">
        <v>305</v>
      </c>
      <c r="D11434" t="s">
        <v>1</v>
      </c>
      <c r="E11434" t="s">
        <v>2</v>
      </c>
      <c r="F11434" t="s">
        <v>3</v>
      </c>
      <c r="G11434" t="str">
        <f t="shared" si="178"/>
        <v/>
      </c>
      <c r="H11434" t="s">
        <v>94</v>
      </c>
      <c r="I11434" s="1">
        <v>42383</v>
      </c>
      <c r="K11434" t="s">
        <v>36</v>
      </c>
      <c r="L11434" t="s">
        <v>45</v>
      </c>
      <c r="N11434" t="s">
        <v>6</v>
      </c>
      <c r="P11434" t="s">
        <v>288</v>
      </c>
      <c r="Q11434" t="s">
        <v>33</v>
      </c>
      <c r="R11434" s="2" t="s">
        <v>287</v>
      </c>
      <c r="S11434">
        <v>610.52</v>
      </c>
    </row>
    <row r="11435" spans="1:19" x14ac:dyDescent="0.25">
      <c r="A11435" t="s">
        <v>0</v>
      </c>
      <c r="B11435">
        <v>305</v>
      </c>
      <c r="D11435" t="s">
        <v>1</v>
      </c>
      <c r="E11435" t="s">
        <v>2</v>
      </c>
      <c r="F11435" t="s">
        <v>3</v>
      </c>
      <c r="G11435" t="str">
        <f t="shared" si="178"/>
        <v/>
      </c>
      <c r="H11435" t="s">
        <v>94</v>
      </c>
      <c r="I11435" s="1">
        <v>42383</v>
      </c>
      <c r="K11435" t="s">
        <v>36</v>
      </c>
      <c r="L11435" t="s">
        <v>45</v>
      </c>
      <c r="N11435" t="s">
        <v>6</v>
      </c>
      <c r="P11435" t="s">
        <v>288</v>
      </c>
      <c r="Q11435" t="s">
        <v>33</v>
      </c>
      <c r="R11435" s="2" t="s">
        <v>287</v>
      </c>
      <c r="S11435">
        <v>610.52</v>
      </c>
    </row>
    <row r="11436" spans="1:19" x14ac:dyDescent="0.25">
      <c r="A11436" t="s">
        <v>0</v>
      </c>
      <c r="B11436">
        <v>305</v>
      </c>
      <c r="D11436" t="s">
        <v>1</v>
      </c>
      <c r="E11436" t="s">
        <v>2</v>
      </c>
      <c r="F11436" t="s">
        <v>3</v>
      </c>
      <c r="G11436" t="str">
        <f t="shared" si="178"/>
        <v/>
      </c>
      <c r="H11436" t="s">
        <v>94</v>
      </c>
      <c r="I11436" s="1">
        <v>42383</v>
      </c>
      <c r="K11436" t="s">
        <v>36</v>
      </c>
      <c r="L11436" t="s">
        <v>45</v>
      </c>
      <c r="N11436" t="s">
        <v>6</v>
      </c>
      <c r="P11436" t="s">
        <v>288</v>
      </c>
      <c r="Q11436" t="s">
        <v>33</v>
      </c>
      <c r="R11436" s="2" t="s">
        <v>287</v>
      </c>
      <c r="S11436">
        <v>610.52</v>
      </c>
    </row>
    <row r="11437" spans="1:19" x14ac:dyDescent="0.25">
      <c r="A11437" t="s">
        <v>0</v>
      </c>
      <c r="B11437">
        <v>305</v>
      </c>
      <c r="D11437" t="s">
        <v>1</v>
      </c>
      <c r="E11437" t="s">
        <v>2</v>
      </c>
      <c r="F11437" t="s">
        <v>3</v>
      </c>
      <c r="G11437" t="str">
        <f t="shared" si="178"/>
        <v/>
      </c>
      <c r="H11437" t="s">
        <v>94</v>
      </c>
      <c r="I11437" s="1">
        <v>42383</v>
      </c>
      <c r="K11437" t="s">
        <v>36</v>
      </c>
      <c r="L11437" t="s">
        <v>45</v>
      </c>
      <c r="N11437" t="s">
        <v>6</v>
      </c>
      <c r="P11437" t="s">
        <v>288</v>
      </c>
      <c r="Q11437" t="s">
        <v>33</v>
      </c>
      <c r="R11437" s="2" t="s">
        <v>287</v>
      </c>
      <c r="S11437">
        <v>610.52</v>
      </c>
    </row>
    <row r="11438" spans="1:19" x14ac:dyDescent="0.25">
      <c r="A11438" t="s">
        <v>0</v>
      </c>
      <c r="B11438">
        <v>305</v>
      </c>
      <c r="D11438" t="s">
        <v>1</v>
      </c>
      <c r="E11438" t="s">
        <v>2</v>
      </c>
      <c r="F11438" t="s">
        <v>3</v>
      </c>
      <c r="G11438" t="str">
        <f t="shared" si="178"/>
        <v/>
      </c>
      <c r="H11438" t="s">
        <v>94</v>
      </c>
      <c r="I11438" s="1">
        <v>42383</v>
      </c>
      <c r="K11438" t="s">
        <v>36</v>
      </c>
      <c r="L11438" t="s">
        <v>45</v>
      </c>
      <c r="N11438" t="s">
        <v>6</v>
      </c>
      <c r="P11438" t="s">
        <v>288</v>
      </c>
      <c r="Q11438" t="s">
        <v>33</v>
      </c>
      <c r="R11438" s="2" t="s">
        <v>287</v>
      </c>
      <c r="S11438">
        <v>610.52</v>
      </c>
    </row>
    <row r="11439" spans="1:19" x14ac:dyDescent="0.25">
      <c r="A11439" t="s">
        <v>0</v>
      </c>
      <c r="B11439">
        <v>305</v>
      </c>
      <c r="D11439" t="s">
        <v>1</v>
      </c>
      <c r="E11439" t="s">
        <v>2</v>
      </c>
      <c r="F11439" t="s">
        <v>3</v>
      </c>
      <c r="G11439" t="str">
        <f t="shared" si="178"/>
        <v/>
      </c>
      <c r="H11439" t="s">
        <v>94</v>
      </c>
      <c r="I11439" s="1">
        <v>42383</v>
      </c>
      <c r="K11439" t="s">
        <v>36</v>
      </c>
      <c r="L11439" t="s">
        <v>45</v>
      </c>
      <c r="N11439" t="s">
        <v>6</v>
      </c>
      <c r="P11439" t="s">
        <v>288</v>
      </c>
      <c r="Q11439" t="s">
        <v>33</v>
      </c>
      <c r="R11439" s="2" t="s">
        <v>287</v>
      </c>
      <c r="S11439">
        <v>610.52</v>
      </c>
    </row>
    <row r="11440" spans="1:19" x14ac:dyDescent="0.25">
      <c r="A11440" t="s">
        <v>0</v>
      </c>
      <c r="B11440">
        <v>305</v>
      </c>
      <c r="D11440" t="s">
        <v>1</v>
      </c>
      <c r="E11440" t="s">
        <v>2</v>
      </c>
      <c r="F11440" t="s">
        <v>3</v>
      </c>
      <c r="G11440" t="str">
        <f t="shared" si="178"/>
        <v/>
      </c>
      <c r="H11440" t="s">
        <v>94</v>
      </c>
      <c r="I11440" s="1">
        <v>42383</v>
      </c>
      <c r="K11440" t="s">
        <v>36</v>
      </c>
      <c r="L11440" t="s">
        <v>45</v>
      </c>
      <c r="N11440" t="s">
        <v>6</v>
      </c>
      <c r="P11440" t="s">
        <v>288</v>
      </c>
      <c r="Q11440" t="s">
        <v>33</v>
      </c>
      <c r="R11440" s="2" t="s">
        <v>287</v>
      </c>
      <c r="S11440">
        <v>610.52</v>
      </c>
    </row>
    <row r="11441" spans="1:19" x14ac:dyDescent="0.25">
      <c r="A11441" t="s">
        <v>0</v>
      </c>
      <c r="B11441">
        <v>305</v>
      </c>
      <c r="D11441" t="s">
        <v>1</v>
      </c>
      <c r="E11441" t="s">
        <v>2</v>
      </c>
      <c r="F11441" t="s">
        <v>3</v>
      </c>
      <c r="G11441" t="str">
        <f t="shared" si="178"/>
        <v/>
      </c>
      <c r="H11441" t="s">
        <v>94</v>
      </c>
      <c r="I11441" s="1">
        <v>42383</v>
      </c>
      <c r="K11441" t="s">
        <v>36</v>
      </c>
      <c r="L11441" t="s">
        <v>45</v>
      </c>
      <c r="N11441" t="s">
        <v>6</v>
      </c>
      <c r="P11441" t="s">
        <v>288</v>
      </c>
      <c r="Q11441" t="s">
        <v>33</v>
      </c>
      <c r="R11441" s="2" t="s">
        <v>287</v>
      </c>
      <c r="S11441">
        <v>610.52</v>
      </c>
    </row>
    <row r="11442" spans="1:19" x14ac:dyDescent="0.25">
      <c r="A11442" t="s">
        <v>0</v>
      </c>
      <c r="B11442">
        <v>305</v>
      </c>
      <c r="D11442" t="s">
        <v>1</v>
      </c>
      <c r="E11442" t="s">
        <v>2</v>
      </c>
      <c r="F11442" t="s">
        <v>3</v>
      </c>
      <c r="G11442" t="str">
        <f t="shared" si="178"/>
        <v/>
      </c>
      <c r="H11442" t="s">
        <v>94</v>
      </c>
      <c r="I11442" s="1">
        <v>42383</v>
      </c>
      <c r="K11442" t="s">
        <v>36</v>
      </c>
      <c r="L11442" t="s">
        <v>45</v>
      </c>
      <c r="N11442" t="s">
        <v>6</v>
      </c>
      <c r="P11442" t="s">
        <v>288</v>
      </c>
      <c r="Q11442" t="s">
        <v>33</v>
      </c>
      <c r="R11442" s="2" t="s">
        <v>287</v>
      </c>
      <c r="S11442">
        <v>610.52</v>
      </c>
    </row>
    <row r="11443" spans="1:19" x14ac:dyDescent="0.25">
      <c r="A11443" t="s">
        <v>0</v>
      </c>
      <c r="B11443">
        <v>305</v>
      </c>
      <c r="D11443" t="s">
        <v>1</v>
      </c>
      <c r="E11443" t="s">
        <v>2</v>
      </c>
      <c r="F11443" t="s">
        <v>3</v>
      </c>
      <c r="G11443" t="str">
        <f t="shared" si="178"/>
        <v/>
      </c>
      <c r="H11443" t="s">
        <v>94</v>
      </c>
      <c r="I11443" s="1">
        <v>42383</v>
      </c>
      <c r="K11443" t="s">
        <v>36</v>
      </c>
      <c r="L11443" t="s">
        <v>45</v>
      </c>
      <c r="N11443" t="s">
        <v>6</v>
      </c>
      <c r="P11443" t="s">
        <v>288</v>
      </c>
      <c r="Q11443" t="s">
        <v>33</v>
      </c>
      <c r="R11443" s="2" t="s">
        <v>287</v>
      </c>
      <c r="S11443">
        <v>610.52</v>
      </c>
    </row>
    <row r="11444" spans="1:19" x14ac:dyDescent="0.25">
      <c r="A11444" t="s">
        <v>0</v>
      </c>
      <c r="B11444">
        <v>305</v>
      </c>
      <c r="D11444" t="s">
        <v>1</v>
      </c>
      <c r="E11444" t="s">
        <v>2</v>
      </c>
      <c r="F11444" t="s">
        <v>3</v>
      </c>
      <c r="G11444" t="str">
        <f t="shared" si="178"/>
        <v/>
      </c>
      <c r="H11444" t="s">
        <v>94</v>
      </c>
      <c r="I11444" s="1">
        <v>42383</v>
      </c>
      <c r="K11444" t="s">
        <v>36</v>
      </c>
      <c r="L11444" t="s">
        <v>45</v>
      </c>
      <c r="N11444" t="s">
        <v>6</v>
      </c>
      <c r="P11444" t="s">
        <v>288</v>
      </c>
      <c r="Q11444" t="s">
        <v>33</v>
      </c>
      <c r="R11444" s="2" t="s">
        <v>287</v>
      </c>
      <c r="S11444">
        <v>610.52</v>
      </c>
    </row>
    <row r="11445" spans="1:19" x14ac:dyDescent="0.25">
      <c r="A11445" t="s">
        <v>0</v>
      </c>
      <c r="B11445">
        <v>305</v>
      </c>
      <c r="D11445" t="s">
        <v>1</v>
      </c>
      <c r="E11445" t="s">
        <v>2</v>
      </c>
      <c r="F11445" t="s">
        <v>3</v>
      </c>
      <c r="G11445">
        <f t="shared" si="178"/>
        <v>1</v>
      </c>
      <c r="H11445" t="s">
        <v>286</v>
      </c>
      <c r="I11445" s="1">
        <v>42383</v>
      </c>
      <c r="K11445" t="s">
        <v>36</v>
      </c>
      <c r="L11445" t="s">
        <v>35</v>
      </c>
      <c r="N11445" t="s">
        <v>6</v>
      </c>
      <c r="P11445" t="s">
        <v>285</v>
      </c>
      <c r="Q11445">
        <v>1</v>
      </c>
      <c r="R11445" s="2" t="s">
        <v>284</v>
      </c>
      <c r="S11445">
        <v>631.87</v>
      </c>
    </row>
    <row r="11446" spans="1:19" x14ac:dyDescent="0.25">
      <c r="A11446" t="s">
        <v>0</v>
      </c>
      <c r="B11446">
        <v>305</v>
      </c>
      <c r="D11446" t="s">
        <v>1</v>
      </c>
      <c r="E11446" t="s">
        <v>2</v>
      </c>
      <c r="F11446" t="s">
        <v>3</v>
      </c>
      <c r="G11446" t="str">
        <f t="shared" si="178"/>
        <v/>
      </c>
      <c r="H11446" t="s">
        <v>286</v>
      </c>
      <c r="I11446" s="1">
        <v>42383</v>
      </c>
      <c r="K11446" t="s">
        <v>36</v>
      </c>
      <c r="L11446" t="s">
        <v>35</v>
      </c>
      <c r="N11446" t="s">
        <v>6</v>
      </c>
      <c r="P11446" t="s">
        <v>285</v>
      </c>
      <c r="Q11446" t="s">
        <v>33</v>
      </c>
      <c r="R11446" s="2" t="s">
        <v>284</v>
      </c>
      <c r="S11446">
        <v>631.87</v>
      </c>
    </row>
    <row r="11447" spans="1:19" x14ac:dyDescent="0.25">
      <c r="A11447" t="s">
        <v>0</v>
      </c>
      <c r="B11447">
        <v>305</v>
      </c>
      <c r="D11447" t="s">
        <v>1</v>
      </c>
      <c r="E11447" t="s">
        <v>2</v>
      </c>
      <c r="F11447" t="s">
        <v>3</v>
      </c>
      <c r="G11447" t="str">
        <f t="shared" si="178"/>
        <v/>
      </c>
      <c r="H11447" t="s">
        <v>286</v>
      </c>
      <c r="I11447" s="1">
        <v>42383</v>
      </c>
      <c r="K11447" t="s">
        <v>36</v>
      </c>
      <c r="L11447" t="s">
        <v>35</v>
      </c>
      <c r="N11447" t="s">
        <v>6</v>
      </c>
      <c r="P11447" t="s">
        <v>285</v>
      </c>
      <c r="Q11447" t="s">
        <v>33</v>
      </c>
      <c r="R11447" s="2" t="s">
        <v>284</v>
      </c>
      <c r="S11447">
        <v>631.87</v>
      </c>
    </row>
    <row r="11448" spans="1:19" x14ac:dyDescent="0.25">
      <c r="A11448" t="s">
        <v>0</v>
      </c>
      <c r="B11448">
        <v>305</v>
      </c>
      <c r="D11448" t="s">
        <v>1</v>
      </c>
      <c r="E11448" t="s">
        <v>2</v>
      </c>
      <c r="F11448" t="s">
        <v>3</v>
      </c>
      <c r="G11448" t="str">
        <f t="shared" si="178"/>
        <v/>
      </c>
      <c r="H11448" t="s">
        <v>286</v>
      </c>
      <c r="I11448" s="1">
        <v>42383</v>
      </c>
      <c r="K11448" t="s">
        <v>36</v>
      </c>
      <c r="L11448" t="s">
        <v>35</v>
      </c>
      <c r="N11448" t="s">
        <v>6</v>
      </c>
      <c r="P11448" t="s">
        <v>285</v>
      </c>
      <c r="Q11448" t="s">
        <v>33</v>
      </c>
      <c r="R11448" s="2" t="s">
        <v>284</v>
      </c>
      <c r="S11448">
        <v>631.87</v>
      </c>
    </row>
    <row r="11449" spans="1:19" x14ac:dyDescent="0.25">
      <c r="A11449" t="s">
        <v>0</v>
      </c>
      <c r="B11449">
        <v>305</v>
      </c>
      <c r="D11449" t="s">
        <v>1</v>
      </c>
      <c r="E11449" t="s">
        <v>2</v>
      </c>
      <c r="F11449" t="s">
        <v>3</v>
      </c>
      <c r="G11449" t="str">
        <f t="shared" si="178"/>
        <v/>
      </c>
      <c r="H11449" t="s">
        <v>286</v>
      </c>
      <c r="I11449" s="1">
        <v>42383</v>
      </c>
      <c r="K11449" t="s">
        <v>36</v>
      </c>
      <c r="L11449" t="s">
        <v>35</v>
      </c>
      <c r="N11449" t="s">
        <v>6</v>
      </c>
      <c r="P11449" t="s">
        <v>285</v>
      </c>
      <c r="Q11449" t="s">
        <v>33</v>
      </c>
      <c r="R11449" s="2" t="s">
        <v>284</v>
      </c>
      <c r="S11449">
        <v>631.87</v>
      </c>
    </row>
    <row r="11450" spans="1:19" x14ac:dyDescent="0.25">
      <c r="A11450" t="s">
        <v>0</v>
      </c>
      <c r="B11450">
        <v>305</v>
      </c>
      <c r="D11450" t="s">
        <v>1</v>
      </c>
      <c r="E11450" t="s">
        <v>2</v>
      </c>
      <c r="F11450" t="s">
        <v>3</v>
      </c>
      <c r="G11450" t="str">
        <f t="shared" si="178"/>
        <v/>
      </c>
      <c r="H11450" t="s">
        <v>286</v>
      </c>
      <c r="I11450" s="1">
        <v>42383</v>
      </c>
      <c r="K11450" t="s">
        <v>36</v>
      </c>
      <c r="L11450" t="s">
        <v>35</v>
      </c>
      <c r="N11450" t="s">
        <v>6</v>
      </c>
      <c r="P11450" t="s">
        <v>285</v>
      </c>
      <c r="Q11450" t="s">
        <v>33</v>
      </c>
      <c r="R11450" s="2" t="s">
        <v>284</v>
      </c>
      <c r="S11450">
        <v>631.87</v>
      </c>
    </row>
    <row r="11451" spans="1:19" x14ac:dyDescent="0.25">
      <c r="A11451" t="s">
        <v>0</v>
      </c>
      <c r="B11451">
        <v>305</v>
      </c>
      <c r="D11451" t="s">
        <v>1</v>
      </c>
      <c r="E11451" t="s">
        <v>2</v>
      </c>
      <c r="F11451" t="s">
        <v>3</v>
      </c>
      <c r="G11451" t="str">
        <f t="shared" si="178"/>
        <v/>
      </c>
      <c r="H11451" t="s">
        <v>286</v>
      </c>
      <c r="I11451" s="1">
        <v>42383</v>
      </c>
      <c r="K11451" t="s">
        <v>36</v>
      </c>
      <c r="L11451" t="s">
        <v>35</v>
      </c>
      <c r="N11451" t="s">
        <v>6</v>
      </c>
      <c r="P11451" t="s">
        <v>285</v>
      </c>
      <c r="Q11451" t="s">
        <v>33</v>
      </c>
      <c r="R11451" s="2" t="s">
        <v>284</v>
      </c>
      <c r="S11451">
        <v>631.87</v>
      </c>
    </row>
    <row r="11452" spans="1:19" x14ac:dyDescent="0.25">
      <c r="A11452" t="s">
        <v>0</v>
      </c>
      <c r="B11452">
        <v>305</v>
      </c>
      <c r="D11452" t="s">
        <v>1</v>
      </c>
      <c r="E11452" t="s">
        <v>2</v>
      </c>
      <c r="F11452" t="s">
        <v>3</v>
      </c>
      <c r="G11452" t="str">
        <f t="shared" si="178"/>
        <v/>
      </c>
      <c r="H11452" t="s">
        <v>286</v>
      </c>
      <c r="I11452" s="1">
        <v>42383</v>
      </c>
      <c r="K11452" t="s">
        <v>36</v>
      </c>
      <c r="L11452" t="s">
        <v>35</v>
      </c>
      <c r="N11452" t="s">
        <v>6</v>
      </c>
      <c r="P11452" t="s">
        <v>285</v>
      </c>
      <c r="Q11452" t="s">
        <v>33</v>
      </c>
      <c r="R11452" s="2" t="s">
        <v>284</v>
      </c>
      <c r="S11452">
        <v>631.87</v>
      </c>
    </row>
    <row r="11453" spans="1:19" x14ac:dyDescent="0.25">
      <c r="A11453" t="s">
        <v>0</v>
      </c>
      <c r="B11453">
        <v>305</v>
      </c>
      <c r="D11453" t="s">
        <v>1</v>
      </c>
      <c r="E11453" t="s">
        <v>2</v>
      </c>
      <c r="F11453" t="s">
        <v>3</v>
      </c>
      <c r="G11453" t="str">
        <f t="shared" si="178"/>
        <v/>
      </c>
      <c r="H11453" t="s">
        <v>286</v>
      </c>
      <c r="I11453" s="1">
        <v>42383</v>
      </c>
      <c r="K11453" t="s">
        <v>36</v>
      </c>
      <c r="L11453" t="s">
        <v>35</v>
      </c>
      <c r="N11453" t="s">
        <v>6</v>
      </c>
      <c r="P11453" t="s">
        <v>285</v>
      </c>
      <c r="Q11453" t="s">
        <v>33</v>
      </c>
      <c r="R11453" s="2" t="s">
        <v>284</v>
      </c>
      <c r="S11453">
        <v>631.87</v>
      </c>
    </row>
    <row r="11454" spans="1:19" x14ac:dyDescent="0.25">
      <c r="A11454" t="s">
        <v>0</v>
      </c>
      <c r="B11454">
        <v>305</v>
      </c>
      <c r="D11454" t="s">
        <v>1</v>
      </c>
      <c r="E11454" t="s">
        <v>2</v>
      </c>
      <c r="F11454" t="s">
        <v>3</v>
      </c>
      <c r="G11454" t="str">
        <f t="shared" si="178"/>
        <v/>
      </c>
      <c r="H11454" t="s">
        <v>286</v>
      </c>
      <c r="I11454" s="1">
        <v>42383</v>
      </c>
      <c r="K11454" t="s">
        <v>36</v>
      </c>
      <c r="L11454" t="s">
        <v>35</v>
      </c>
      <c r="N11454" t="s">
        <v>6</v>
      </c>
      <c r="P11454" t="s">
        <v>285</v>
      </c>
      <c r="Q11454" t="s">
        <v>33</v>
      </c>
      <c r="R11454" s="2" t="s">
        <v>284</v>
      </c>
      <c r="S11454">
        <v>631.87</v>
      </c>
    </row>
    <row r="11455" spans="1:19" x14ac:dyDescent="0.25">
      <c r="A11455" t="s">
        <v>0</v>
      </c>
      <c r="B11455">
        <v>305</v>
      </c>
      <c r="D11455" t="s">
        <v>1</v>
      </c>
      <c r="E11455" t="s">
        <v>2</v>
      </c>
      <c r="F11455" t="s">
        <v>3</v>
      </c>
      <c r="G11455" t="str">
        <f t="shared" si="178"/>
        <v/>
      </c>
      <c r="H11455" t="s">
        <v>286</v>
      </c>
      <c r="I11455" s="1">
        <v>42383</v>
      </c>
      <c r="K11455" t="s">
        <v>36</v>
      </c>
      <c r="L11455" t="s">
        <v>35</v>
      </c>
      <c r="N11455" t="s">
        <v>6</v>
      </c>
      <c r="P11455" t="s">
        <v>285</v>
      </c>
      <c r="Q11455" t="s">
        <v>33</v>
      </c>
      <c r="R11455" s="2" t="s">
        <v>284</v>
      </c>
      <c r="S11455">
        <v>631.87</v>
      </c>
    </row>
    <row r="11456" spans="1:19" x14ac:dyDescent="0.25">
      <c r="A11456" t="s">
        <v>0</v>
      </c>
      <c r="B11456">
        <v>305</v>
      </c>
      <c r="D11456" t="s">
        <v>1</v>
      </c>
      <c r="E11456" t="s">
        <v>2</v>
      </c>
      <c r="F11456" t="s">
        <v>3</v>
      </c>
      <c r="G11456" t="str">
        <f t="shared" si="178"/>
        <v/>
      </c>
      <c r="H11456" t="s">
        <v>286</v>
      </c>
      <c r="I11456" s="1">
        <v>42383</v>
      </c>
      <c r="K11456" t="s">
        <v>36</v>
      </c>
      <c r="L11456" t="s">
        <v>35</v>
      </c>
      <c r="N11456" t="s">
        <v>6</v>
      </c>
      <c r="P11456" t="s">
        <v>285</v>
      </c>
      <c r="Q11456" t="s">
        <v>33</v>
      </c>
      <c r="R11456" s="2" t="s">
        <v>284</v>
      </c>
      <c r="S11456">
        <v>631.87</v>
      </c>
    </row>
    <row r="11457" spans="1:19" x14ac:dyDescent="0.25">
      <c r="A11457" t="s">
        <v>0</v>
      </c>
      <c r="B11457">
        <v>305</v>
      </c>
      <c r="D11457" t="s">
        <v>1</v>
      </c>
      <c r="E11457" t="s">
        <v>2</v>
      </c>
      <c r="F11457" t="s">
        <v>3</v>
      </c>
      <c r="G11457">
        <f t="shared" si="178"/>
        <v>1</v>
      </c>
      <c r="H11457" t="s">
        <v>283</v>
      </c>
      <c r="I11457" s="1">
        <v>42383</v>
      </c>
      <c r="K11457" t="s">
        <v>36</v>
      </c>
      <c r="L11457" t="s">
        <v>72</v>
      </c>
      <c r="N11457" t="s">
        <v>6</v>
      </c>
      <c r="P11457" t="s">
        <v>282</v>
      </c>
      <c r="Q11457">
        <v>1</v>
      </c>
      <c r="R11457" s="2" t="s">
        <v>281</v>
      </c>
      <c r="S11457">
        <v>261.06</v>
      </c>
    </row>
    <row r="11458" spans="1:19" x14ac:dyDescent="0.25">
      <c r="A11458" t="s">
        <v>0</v>
      </c>
      <c r="B11458">
        <v>305</v>
      </c>
      <c r="D11458" t="s">
        <v>1</v>
      </c>
      <c r="E11458" t="s">
        <v>2</v>
      </c>
      <c r="F11458" t="s">
        <v>3</v>
      </c>
      <c r="G11458" t="str">
        <f t="shared" si="178"/>
        <v/>
      </c>
      <c r="H11458" t="s">
        <v>283</v>
      </c>
      <c r="I11458" s="1">
        <v>42383</v>
      </c>
      <c r="K11458" t="s">
        <v>36</v>
      </c>
      <c r="L11458" t="s">
        <v>72</v>
      </c>
      <c r="N11458" t="s">
        <v>6</v>
      </c>
      <c r="P11458" t="s">
        <v>282</v>
      </c>
      <c r="Q11458" t="s">
        <v>33</v>
      </c>
      <c r="R11458" s="2" t="s">
        <v>281</v>
      </c>
      <c r="S11458">
        <v>261.06</v>
      </c>
    </row>
    <row r="11459" spans="1:19" x14ac:dyDescent="0.25">
      <c r="A11459" t="s">
        <v>0</v>
      </c>
      <c r="B11459">
        <v>305</v>
      </c>
      <c r="D11459" t="s">
        <v>1</v>
      </c>
      <c r="E11459" t="s">
        <v>2</v>
      </c>
      <c r="F11459" t="s">
        <v>3</v>
      </c>
      <c r="G11459" t="str">
        <f t="shared" ref="G11459:G11522" si="179">Q11459</f>
        <v/>
      </c>
      <c r="H11459" t="s">
        <v>283</v>
      </c>
      <c r="I11459" s="1">
        <v>42383</v>
      </c>
      <c r="K11459" t="s">
        <v>36</v>
      </c>
      <c r="L11459" t="s">
        <v>72</v>
      </c>
      <c r="N11459" t="s">
        <v>6</v>
      </c>
      <c r="P11459" t="s">
        <v>282</v>
      </c>
      <c r="Q11459" t="s">
        <v>33</v>
      </c>
      <c r="R11459" s="2" t="s">
        <v>281</v>
      </c>
      <c r="S11459">
        <v>261.06</v>
      </c>
    </row>
    <row r="11460" spans="1:19" x14ac:dyDescent="0.25">
      <c r="A11460" t="s">
        <v>0</v>
      </c>
      <c r="B11460">
        <v>305</v>
      </c>
      <c r="D11460" t="s">
        <v>1</v>
      </c>
      <c r="E11460" t="s">
        <v>2</v>
      </c>
      <c r="F11460" t="s">
        <v>3</v>
      </c>
      <c r="G11460" t="str">
        <f t="shared" si="179"/>
        <v/>
      </c>
      <c r="H11460" t="s">
        <v>283</v>
      </c>
      <c r="I11460" s="1">
        <v>42383</v>
      </c>
      <c r="K11460" t="s">
        <v>36</v>
      </c>
      <c r="L11460" t="s">
        <v>72</v>
      </c>
      <c r="N11460" t="s">
        <v>6</v>
      </c>
      <c r="P11460" t="s">
        <v>282</v>
      </c>
      <c r="Q11460" t="s">
        <v>33</v>
      </c>
      <c r="R11460" s="2" t="s">
        <v>281</v>
      </c>
      <c r="S11460">
        <v>261.06</v>
      </c>
    </row>
    <row r="11461" spans="1:19" x14ac:dyDescent="0.25">
      <c r="A11461" t="s">
        <v>0</v>
      </c>
      <c r="B11461">
        <v>305</v>
      </c>
      <c r="D11461" t="s">
        <v>1</v>
      </c>
      <c r="E11461" t="s">
        <v>2</v>
      </c>
      <c r="F11461" t="s">
        <v>3</v>
      </c>
      <c r="G11461" t="str">
        <f t="shared" si="179"/>
        <v/>
      </c>
      <c r="H11461" t="s">
        <v>283</v>
      </c>
      <c r="I11461" s="1">
        <v>42383</v>
      </c>
      <c r="K11461" t="s">
        <v>36</v>
      </c>
      <c r="L11461" t="s">
        <v>72</v>
      </c>
      <c r="N11461" t="s">
        <v>6</v>
      </c>
      <c r="P11461" t="s">
        <v>282</v>
      </c>
      <c r="Q11461" t="s">
        <v>33</v>
      </c>
      <c r="R11461" s="2" t="s">
        <v>281</v>
      </c>
      <c r="S11461">
        <v>261.06</v>
      </c>
    </row>
    <row r="11462" spans="1:19" x14ac:dyDescent="0.25">
      <c r="A11462" t="s">
        <v>0</v>
      </c>
      <c r="B11462">
        <v>305</v>
      </c>
      <c r="D11462" t="s">
        <v>1</v>
      </c>
      <c r="E11462" t="s">
        <v>2</v>
      </c>
      <c r="F11462" t="s">
        <v>3</v>
      </c>
      <c r="G11462" t="str">
        <f t="shared" si="179"/>
        <v/>
      </c>
      <c r="H11462" t="s">
        <v>283</v>
      </c>
      <c r="I11462" s="1">
        <v>42383</v>
      </c>
      <c r="K11462" t="s">
        <v>36</v>
      </c>
      <c r="L11462" t="s">
        <v>72</v>
      </c>
      <c r="N11462" t="s">
        <v>6</v>
      </c>
      <c r="P11462" t="s">
        <v>282</v>
      </c>
      <c r="Q11462" t="s">
        <v>33</v>
      </c>
      <c r="R11462" s="2" t="s">
        <v>281</v>
      </c>
      <c r="S11462">
        <v>261.06</v>
      </c>
    </row>
    <row r="11463" spans="1:19" x14ac:dyDescent="0.25">
      <c r="A11463" t="s">
        <v>0</v>
      </c>
      <c r="B11463">
        <v>305</v>
      </c>
      <c r="D11463" t="s">
        <v>1</v>
      </c>
      <c r="E11463" t="s">
        <v>2</v>
      </c>
      <c r="F11463" t="s">
        <v>3</v>
      </c>
      <c r="G11463" t="str">
        <f t="shared" si="179"/>
        <v/>
      </c>
      <c r="H11463" t="s">
        <v>283</v>
      </c>
      <c r="I11463" s="1">
        <v>42383</v>
      </c>
      <c r="K11463" t="s">
        <v>36</v>
      </c>
      <c r="L11463" t="s">
        <v>72</v>
      </c>
      <c r="N11463" t="s">
        <v>6</v>
      </c>
      <c r="P11463" t="s">
        <v>282</v>
      </c>
      <c r="Q11463" t="s">
        <v>33</v>
      </c>
      <c r="R11463" s="2" t="s">
        <v>281</v>
      </c>
      <c r="S11463">
        <v>261.06</v>
      </c>
    </row>
    <row r="11464" spans="1:19" x14ac:dyDescent="0.25">
      <c r="A11464" t="s">
        <v>0</v>
      </c>
      <c r="B11464">
        <v>305</v>
      </c>
      <c r="D11464" t="s">
        <v>1</v>
      </c>
      <c r="E11464" t="s">
        <v>2</v>
      </c>
      <c r="F11464" t="s">
        <v>3</v>
      </c>
      <c r="G11464" t="str">
        <f t="shared" si="179"/>
        <v/>
      </c>
      <c r="H11464" t="s">
        <v>283</v>
      </c>
      <c r="I11464" s="1">
        <v>42383</v>
      </c>
      <c r="K11464" t="s">
        <v>36</v>
      </c>
      <c r="L11464" t="s">
        <v>72</v>
      </c>
      <c r="N11464" t="s">
        <v>6</v>
      </c>
      <c r="P11464" t="s">
        <v>282</v>
      </c>
      <c r="Q11464" t="s">
        <v>33</v>
      </c>
      <c r="R11464" s="2" t="s">
        <v>281</v>
      </c>
      <c r="S11464">
        <v>261.06</v>
      </c>
    </row>
    <row r="11465" spans="1:19" x14ac:dyDescent="0.25">
      <c r="A11465" t="s">
        <v>0</v>
      </c>
      <c r="B11465">
        <v>305</v>
      </c>
      <c r="D11465" t="s">
        <v>1</v>
      </c>
      <c r="E11465" t="s">
        <v>2</v>
      </c>
      <c r="F11465" t="s">
        <v>3</v>
      </c>
      <c r="G11465">
        <f t="shared" si="179"/>
        <v>1</v>
      </c>
      <c r="H11465" t="s">
        <v>280</v>
      </c>
      <c r="I11465" s="1">
        <v>42383</v>
      </c>
      <c r="K11465" t="s">
        <v>36</v>
      </c>
      <c r="L11465" t="s">
        <v>67</v>
      </c>
      <c r="N11465" t="s">
        <v>6</v>
      </c>
      <c r="P11465" t="s">
        <v>279</v>
      </c>
      <c r="Q11465">
        <v>1</v>
      </c>
      <c r="R11465" s="2" t="s">
        <v>278</v>
      </c>
      <c r="S11465">
        <v>556.23</v>
      </c>
    </row>
    <row r="11466" spans="1:19" x14ac:dyDescent="0.25">
      <c r="A11466" t="s">
        <v>0</v>
      </c>
      <c r="B11466">
        <v>305</v>
      </c>
      <c r="D11466" t="s">
        <v>1</v>
      </c>
      <c r="E11466" t="s">
        <v>2</v>
      </c>
      <c r="F11466" t="s">
        <v>3</v>
      </c>
      <c r="G11466" t="str">
        <f t="shared" si="179"/>
        <v/>
      </c>
      <c r="H11466" t="s">
        <v>280</v>
      </c>
      <c r="I11466" s="1">
        <v>42383</v>
      </c>
      <c r="K11466" t="s">
        <v>36</v>
      </c>
      <c r="L11466" t="s">
        <v>67</v>
      </c>
      <c r="N11466" t="s">
        <v>6</v>
      </c>
      <c r="P11466" t="s">
        <v>279</v>
      </c>
      <c r="Q11466" t="s">
        <v>33</v>
      </c>
      <c r="R11466" s="2" t="s">
        <v>278</v>
      </c>
      <c r="S11466">
        <v>556.23</v>
      </c>
    </row>
    <row r="11467" spans="1:19" x14ac:dyDescent="0.25">
      <c r="A11467" t="s">
        <v>0</v>
      </c>
      <c r="B11467">
        <v>305</v>
      </c>
      <c r="D11467" t="s">
        <v>1</v>
      </c>
      <c r="E11467" t="s">
        <v>2</v>
      </c>
      <c r="F11467" t="s">
        <v>3</v>
      </c>
      <c r="G11467" t="str">
        <f t="shared" si="179"/>
        <v/>
      </c>
      <c r="H11467" t="s">
        <v>280</v>
      </c>
      <c r="I11467" s="1">
        <v>42383</v>
      </c>
      <c r="K11467" t="s">
        <v>36</v>
      </c>
      <c r="L11467" t="s">
        <v>67</v>
      </c>
      <c r="N11467" t="s">
        <v>6</v>
      </c>
      <c r="P11467" t="s">
        <v>279</v>
      </c>
      <c r="Q11467" t="s">
        <v>33</v>
      </c>
      <c r="R11467" s="2" t="s">
        <v>278</v>
      </c>
      <c r="S11467">
        <v>556.23</v>
      </c>
    </row>
    <row r="11468" spans="1:19" x14ac:dyDescent="0.25">
      <c r="A11468" t="s">
        <v>0</v>
      </c>
      <c r="B11468">
        <v>305</v>
      </c>
      <c r="D11468" t="s">
        <v>1</v>
      </c>
      <c r="E11468" t="s">
        <v>2</v>
      </c>
      <c r="F11468" t="s">
        <v>3</v>
      </c>
      <c r="G11468" t="str">
        <f t="shared" si="179"/>
        <v/>
      </c>
      <c r="H11468" t="s">
        <v>280</v>
      </c>
      <c r="I11468" s="1">
        <v>42383</v>
      </c>
      <c r="K11468" t="s">
        <v>36</v>
      </c>
      <c r="L11468" t="s">
        <v>67</v>
      </c>
      <c r="N11468" t="s">
        <v>6</v>
      </c>
      <c r="P11468" t="s">
        <v>279</v>
      </c>
      <c r="Q11468" t="s">
        <v>33</v>
      </c>
      <c r="R11468" s="2" t="s">
        <v>278</v>
      </c>
      <c r="S11468">
        <v>556.23</v>
      </c>
    </row>
    <row r="11469" spans="1:19" x14ac:dyDescent="0.25">
      <c r="A11469" t="s">
        <v>0</v>
      </c>
      <c r="B11469">
        <v>305</v>
      </c>
      <c r="D11469" t="s">
        <v>1</v>
      </c>
      <c r="E11469" t="s">
        <v>2</v>
      </c>
      <c r="F11469" t="s">
        <v>3</v>
      </c>
      <c r="G11469" t="str">
        <f t="shared" si="179"/>
        <v/>
      </c>
      <c r="H11469" t="s">
        <v>280</v>
      </c>
      <c r="I11469" s="1">
        <v>42383</v>
      </c>
      <c r="K11469" t="s">
        <v>36</v>
      </c>
      <c r="L11469" t="s">
        <v>67</v>
      </c>
      <c r="N11469" t="s">
        <v>6</v>
      </c>
      <c r="P11469" t="s">
        <v>279</v>
      </c>
      <c r="Q11469" t="s">
        <v>33</v>
      </c>
      <c r="R11469" s="2" t="s">
        <v>278</v>
      </c>
      <c r="S11469">
        <v>556.23</v>
      </c>
    </row>
    <row r="11470" spans="1:19" x14ac:dyDescent="0.25">
      <c r="A11470" t="s">
        <v>0</v>
      </c>
      <c r="B11470">
        <v>305</v>
      </c>
      <c r="D11470" t="s">
        <v>1</v>
      </c>
      <c r="E11470" t="s">
        <v>2</v>
      </c>
      <c r="F11470" t="s">
        <v>3</v>
      </c>
      <c r="G11470" t="str">
        <f t="shared" si="179"/>
        <v/>
      </c>
      <c r="H11470" t="s">
        <v>280</v>
      </c>
      <c r="I11470" s="1">
        <v>42383</v>
      </c>
      <c r="K11470" t="s">
        <v>36</v>
      </c>
      <c r="L11470" t="s">
        <v>67</v>
      </c>
      <c r="N11470" t="s">
        <v>6</v>
      </c>
      <c r="P11470" t="s">
        <v>279</v>
      </c>
      <c r="Q11470" t="s">
        <v>33</v>
      </c>
      <c r="R11470" s="2" t="s">
        <v>278</v>
      </c>
      <c r="S11470">
        <v>556.23</v>
      </c>
    </row>
    <row r="11471" spans="1:19" x14ac:dyDescent="0.25">
      <c r="A11471" t="s">
        <v>0</v>
      </c>
      <c r="B11471">
        <v>305</v>
      </c>
      <c r="D11471" t="s">
        <v>1</v>
      </c>
      <c r="E11471" t="s">
        <v>2</v>
      </c>
      <c r="F11471" t="s">
        <v>3</v>
      </c>
      <c r="G11471" t="str">
        <f t="shared" si="179"/>
        <v/>
      </c>
      <c r="H11471" t="s">
        <v>280</v>
      </c>
      <c r="I11471" s="1">
        <v>42383</v>
      </c>
      <c r="K11471" t="s">
        <v>36</v>
      </c>
      <c r="L11471" t="s">
        <v>67</v>
      </c>
      <c r="N11471" t="s">
        <v>6</v>
      </c>
      <c r="P11471" t="s">
        <v>279</v>
      </c>
      <c r="Q11471" t="s">
        <v>33</v>
      </c>
      <c r="R11471" s="2" t="s">
        <v>278</v>
      </c>
      <c r="S11471">
        <v>556.23</v>
      </c>
    </row>
    <row r="11472" spans="1:19" x14ac:dyDescent="0.25">
      <c r="A11472" t="s">
        <v>0</v>
      </c>
      <c r="B11472">
        <v>305</v>
      </c>
      <c r="D11472" t="s">
        <v>1</v>
      </c>
      <c r="E11472" t="s">
        <v>2</v>
      </c>
      <c r="F11472" t="s">
        <v>3</v>
      </c>
      <c r="G11472" t="str">
        <f t="shared" si="179"/>
        <v/>
      </c>
      <c r="H11472" t="s">
        <v>280</v>
      </c>
      <c r="I11472" s="1">
        <v>42383</v>
      </c>
      <c r="K11472" t="s">
        <v>36</v>
      </c>
      <c r="L11472" t="s">
        <v>67</v>
      </c>
      <c r="N11472" t="s">
        <v>6</v>
      </c>
      <c r="P11472" t="s">
        <v>279</v>
      </c>
      <c r="Q11472" t="s">
        <v>33</v>
      </c>
      <c r="R11472" s="2" t="s">
        <v>278</v>
      </c>
      <c r="S11472">
        <v>556.23</v>
      </c>
    </row>
    <row r="11473" spans="1:19" x14ac:dyDescent="0.25">
      <c r="A11473" t="s">
        <v>0</v>
      </c>
      <c r="B11473">
        <v>305</v>
      </c>
      <c r="D11473" t="s">
        <v>1</v>
      </c>
      <c r="E11473" t="s">
        <v>2</v>
      </c>
      <c r="F11473" t="s">
        <v>3</v>
      </c>
      <c r="G11473" t="str">
        <f t="shared" si="179"/>
        <v/>
      </c>
      <c r="H11473" t="s">
        <v>280</v>
      </c>
      <c r="I11473" s="1">
        <v>42383</v>
      </c>
      <c r="K11473" t="s">
        <v>36</v>
      </c>
      <c r="L11473" t="s">
        <v>67</v>
      </c>
      <c r="N11473" t="s">
        <v>6</v>
      </c>
      <c r="P11473" t="s">
        <v>279</v>
      </c>
      <c r="Q11473" t="s">
        <v>33</v>
      </c>
      <c r="R11473" s="2" t="s">
        <v>278</v>
      </c>
      <c r="S11473">
        <v>556.23</v>
      </c>
    </row>
    <row r="11474" spans="1:19" x14ac:dyDescent="0.25">
      <c r="A11474" t="s">
        <v>0</v>
      </c>
      <c r="B11474">
        <v>305</v>
      </c>
      <c r="D11474" t="s">
        <v>1</v>
      </c>
      <c r="E11474" t="s">
        <v>2</v>
      </c>
      <c r="F11474" t="s">
        <v>3</v>
      </c>
      <c r="G11474" t="str">
        <f t="shared" si="179"/>
        <v/>
      </c>
      <c r="H11474" t="s">
        <v>280</v>
      </c>
      <c r="I11474" s="1">
        <v>42383</v>
      </c>
      <c r="K11474" t="s">
        <v>36</v>
      </c>
      <c r="L11474" t="s">
        <v>67</v>
      </c>
      <c r="N11474" t="s">
        <v>6</v>
      </c>
      <c r="P11474" t="s">
        <v>279</v>
      </c>
      <c r="Q11474" t="s">
        <v>33</v>
      </c>
      <c r="R11474" s="2" t="s">
        <v>278</v>
      </c>
      <c r="S11474">
        <v>556.23</v>
      </c>
    </row>
    <row r="11475" spans="1:19" x14ac:dyDescent="0.25">
      <c r="A11475" t="s">
        <v>0</v>
      </c>
      <c r="B11475">
        <v>305</v>
      </c>
      <c r="D11475" t="s">
        <v>1</v>
      </c>
      <c r="E11475" t="s">
        <v>2</v>
      </c>
      <c r="F11475" t="s">
        <v>3</v>
      </c>
      <c r="G11475" t="str">
        <f t="shared" si="179"/>
        <v/>
      </c>
      <c r="H11475" t="s">
        <v>280</v>
      </c>
      <c r="I11475" s="1">
        <v>42383</v>
      </c>
      <c r="K11475" t="s">
        <v>36</v>
      </c>
      <c r="L11475" t="s">
        <v>67</v>
      </c>
      <c r="N11475" t="s">
        <v>6</v>
      </c>
      <c r="P11475" t="s">
        <v>279</v>
      </c>
      <c r="Q11475" t="s">
        <v>33</v>
      </c>
      <c r="R11475" s="2" t="s">
        <v>278</v>
      </c>
      <c r="S11475">
        <v>556.23</v>
      </c>
    </row>
    <row r="11476" spans="1:19" x14ac:dyDescent="0.25">
      <c r="A11476" t="s">
        <v>0</v>
      </c>
      <c r="B11476">
        <v>305</v>
      </c>
      <c r="D11476" t="s">
        <v>1</v>
      </c>
      <c r="E11476" t="s">
        <v>2</v>
      </c>
      <c r="F11476" t="s">
        <v>3</v>
      </c>
      <c r="G11476" t="str">
        <f t="shared" si="179"/>
        <v/>
      </c>
      <c r="H11476" t="s">
        <v>280</v>
      </c>
      <c r="I11476" s="1">
        <v>42383</v>
      </c>
      <c r="K11476" t="s">
        <v>36</v>
      </c>
      <c r="L11476" t="s">
        <v>67</v>
      </c>
      <c r="N11476" t="s">
        <v>6</v>
      </c>
      <c r="P11476" t="s">
        <v>279</v>
      </c>
      <c r="Q11476" t="s">
        <v>33</v>
      </c>
      <c r="R11476" s="2" t="s">
        <v>278</v>
      </c>
      <c r="S11476">
        <v>556.23</v>
      </c>
    </row>
    <row r="11477" spans="1:19" x14ac:dyDescent="0.25">
      <c r="A11477" t="s">
        <v>0</v>
      </c>
      <c r="B11477">
        <v>305</v>
      </c>
      <c r="D11477" t="s">
        <v>1</v>
      </c>
      <c r="E11477" t="s">
        <v>2</v>
      </c>
      <c r="F11477" t="s">
        <v>3</v>
      </c>
      <c r="G11477" t="str">
        <f t="shared" si="179"/>
        <v/>
      </c>
      <c r="H11477" t="s">
        <v>280</v>
      </c>
      <c r="I11477" s="1">
        <v>42383</v>
      </c>
      <c r="K11477" t="s">
        <v>36</v>
      </c>
      <c r="L11477" t="s">
        <v>67</v>
      </c>
      <c r="N11477" t="s">
        <v>6</v>
      </c>
      <c r="P11477" t="s">
        <v>279</v>
      </c>
      <c r="Q11477" t="s">
        <v>33</v>
      </c>
      <c r="R11477" s="2" t="s">
        <v>278</v>
      </c>
      <c r="S11477">
        <v>556.23</v>
      </c>
    </row>
    <row r="11478" spans="1:19" x14ac:dyDescent="0.25">
      <c r="A11478" t="s">
        <v>0</v>
      </c>
      <c r="B11478">
        <v>305</v>
      </c>
      <c r="D11478" t="s">
        <v>1</v>
      </c>
      <c r="E11478" t="s">
        <v>2</v>
      </c>
      <c r="F11478" t="s">
        <v>3</v>
      </c>
      <c r="G11478" t="str">
        <f t="shared" si="179"/>
        <v/>
      </c>
      <c r="H11478" t="s">
        <v>280</v>
      </c>
      <c r="I11478" s="1">
        <v>42383</v>
      </c>
      <c r="K11478" t="s">
        <v>36</v>
      </c>
      <c r="L11478" t="s">
        <v>67</v>
      </c>
      <c r="N11478" t="s">
        <v>6</v>
      </c>
      <c r="P11478" t="s">
        <v>279</v>
      </c>
      <c r="Q11478" t="s">
        <v>33</v>
      </c>
      <c r="R11478" s="2" t="s">
        <v>278</v>
      </c>
      <c r="S11478">
        <v>556.23</v>
      </c>
    </row>
    <row r="11479" spans="1:19" x14ac:dyDescent="0.25">
      <c r="A11479" t="s">
        <v>0</v>
      </c>
      <c r="B11479">
        <v>305</v>
      </c>
      <c r="D11479" t="s">
        <v>1</v>
      </c>
      <c r="E11479" t="s">
        <v>2</v>
      </c>
      <c r="F11479" t="s">
        <v>3</v>
      </c>
      <c r="G11479" t="str">
        <f t="shared" si="179"/>
        <v/>
      </c>
      <c r="H11479" t="s">
        <v>280</v>
      </c>
      <c r="I11479" s="1">
        <v>42383</v>
      </c>
      <c r="K11479" t="s">
        <v>36</v>
      </c>
      <c r="L11479" t="s">
        <v>67</v>
      </c>
      <c r="N11479" t="s">
        <v>6</v>
      </c>
      <c r="P11479" t="s">
        <v>279</v>
      </c>
      <c r="Q11479" t="s">
        <v>33</v>
      </c>
      <c r="R11479" s="2" t="s">
        <v>278</v>
      </c>
      <c r="S11479">
        <v>556.23</v>
      </c>
    </row>
    <row r="11480" spans="1:19" x14ac:dyDescent="0.25">
      <c r="A11480" t="s">
        <v>0</v>
      </c>
      <c r="B11480">
        <v>305</v>
      </c>
      <c r="D11480" t="s">
        <v>1</v>
      </c>
      <c r="E11480" t="s">
        <v>2</v>
      </c>
      <c r="F11480" t="s">
        <v>3</v>
      </c>
      <c r="G11480" t="str">
        <f t="shared" si="179"/>
        <v/>
      </c>
      <c r="H11480" t="s">
        <v>280</v>
      </c>
      <c r="I11480" s="1">
        <v>42383</v>
      </c>
      <c r="K11480" t="s">
        <v>36</v>
      </c>
      <c r="L11480" t="s">
        <v>67</v>
      </c>
      <c r="N11480" t="s">
        <v>6</v>
      </c>
      <c r="P11480" t="s">
        <v>279</v>
      </c>
      <c r="Q11480" t="s">
        <v>33</v>
      </c>
      <c r="R11480" s="2" t="s">
        <v>278</v>
      </c>
      <c r="S11480">
        <v>556.23</v>
      </c>
    </row>
    <row r="11481" spans="1:19" x14ac:dyDescent="0.25">
      <c r="A11481" t="s">
        <v>0</v>
      </c>
      <c r="B11481">
        <v>305</v>
      </c>
      <c r="D11481" t="s">
        <v>1</v>
      </c>
      <c r="E11481" t="s">
        <v>2</v>
      </c>
      <c r="F11481" t="s">
        <v>3</v>
      </c>
      <c r="G11481" t="str">
        <f t="shared" si="179"/>
        <v/>
      </c>
      <c r="H11481" t="s">
        <v>280</v>
      </c>
      <c r="I11481" s="1">
        <v>42383</v>
      </c>
      <c r="K11481" t="s">
        <v>36</v>
      </c>
      <c r="L11481" t="s">
        <v>67</v>
      </c>
      <c r="N11481" t="s">
        <v>6</v>
      </c>
      <c r="P11481" t="s">
        <v>279</v>
      </c>
      <c r="Q11481" t="s">
        <v>33</v>
      </c>
      <c r="R11481" s="2" t="s">
        <v>278</v>
      </c>
      <c r="S11481">
        <v>556.23</v>
      </c>
    </row>
    <row r="11482" spans="1:19" x14ac:dyDescent="0.25">
      <c r="A11482" t="s">
        <v>0</v>
      </c>
      <c r="B11482">
        <v>305</v>
      </c>
      <c r="D11482" t="s">
        <v>1</v>
      </c>
      <c r="E11482" t="s">
        <v>2</v>
      </c>
      <c r="F11482" t="s">
        <v>3</v>
      </c>
      <c r="G11482">
        <f t="shared" si="179"/>
        <v>1</v>
      </c>
      <c r="H11482" t="s">
        <v>277</v>
      </c>
      <c r="I11482" s="1">
        <v>42383</v>
      </c>
      <c r="K11482" t="s">
        <v>36</v>
      </c>
      <c r="L11482" t="s">
        <v>67</v>
      </c>
      <c r="N11482" t="s">
        <v>6</v>
      </c>
      <c r="P11482" t="s">
        <v>276</v>
      </c>
      <c r="Q11482">
        <v>1</v>
      </c>
      <c r="R11482" s="2" t="s">
        <v>275</v>
      </c>
      <c r="S11482">
        <v>596.99</v>
      </c>
    </row>
    <row r="11483" spans="1:19" x14ac:dyDescent="0.25">
      <c r="A11483" t="s">
        <v>0</v>
      </c>
      <c r="B11483">
        <v>305</v>
      </c>
      <c r="D11483" t="s">
        <v>1</v>
      </c>
      <c r="E11483" t="s">
        <v>2</v>
      </c>
      <c r="F11483" t="s">
        <v>3</v>
      </c>
      <c r="G11483" t="str">
        <f t="shared" si="179"/>
        <v/>
      </c>
      <c r="H11483" t="s">
        <v>277</v>
      </c>
      <c r="I11483" s="1">
        <v>42383</v>
      </c>
      <c r="K11483" t="s">
        <v>36</v>
      </c>
      <c r="L11483" t="s">
        <v>67</v>
      </c>
      <c r="N11483" t="s">
        <v>6</v>
      </c>
      <c r="P11483" t="s">
        <v>276</v>
      </c>
      <c r="Q11483" t="s">
        <v>33</v>
      </c>
      <c r="R11483" s="2" t="s">
        <v>275</v>
      </c>
      <c r="S11483">
        <v>596.99</v>
      </c>
    </row>
    <row r="11484" spans="1:19" x14ac:dyDescent="0.25">
      <c r="A11484" t="s">
        <v>0</v>
      </c>
      <c r="B11484">
        <v>305</v>
      </c>
      <c r="D11484" t="s">
        <v>1</v>
      </c>
      <c r="E11484" t="s">
        <v>2</v>
      </c>
      <c r="F11484" t="s">
        <v>3</v>
      </c>
      <c r="G11484" t="str">
        <f t="shared" si="179"/>
        <v/>
      </c>
      <c r="H11484" t="s">
        <v>277</v>
      </c>
      <c r="I11484" s="1">
        <v>42383</v>
      </c>
      <c r="K11484" t="s">
        <v>36</v>
      </c>
      <c r="L11484" t="s">
        <v>67</v>
      </c>
      <c r="N11484" t="s">
        <v>6</v>
      </c>
      <c r="P11484" t="s">
        <v>276</v>
      </c>
      <c r="Q11484" t="s">
        <v>33</v>
      </c>
      <c r="R11484" s="2" t="s">
        <v>275</v>
      </c>
      <c r="S11484">
        <v>596.99</v>
      </c>
    </row>
    <row r="11485" spans="1:19" x14ac:dyDescent="0.25">
      <c r="A11485" t="s">
        <v>0</v>
      </c>
      <c r="B11485">
        <v>305</v>
      </c>
      <c r="D11485" t="s">
        <v>1</v>
      </c>
      <c r="E11485" t="s">
        <v>2</v>
      </c>
      <c r="F11485" t="s">
        <v>3</v>
      </c>
      <c r="G11485" t="str">
        <f t="shared" si="179"/>
        <v/>
      </c>
      <c r="H11485" t="s">
        <v>277</v>
      </c>
      <c r="I11485" s="1">
        <v>42383</v>
      </c>
      <c r="K11485" t="s">
        <v>36</v>
      </c>
      <c r="L11485" t="s">
        <v>67</v>
      </c>
      <c r="N11485" t="s">
        <v>6</v>
      </c>
      <c r="P11485" t="s">
        <v>276</v>
      </c>
      <c r="Q11485" t="s">
        <v>33</v>
      </c>
      <c r="R11485" s="2" t="s">
        <v>275</v>
      </c>
      <c r="S11485">
        <v>596.99</v>
      </c>
    </row>
    <row r="11486" spans="1:19" x14ac:dyDescent="0.25">
      <c r="A11486" t="s">
        <v>0</v>
      </c>
      <c r="B11486">
        <v>305</v>
      </c>
      <c r="D11486" t="s">
        <v>1</v>
      </c>
      <c r="E11486" t="s">
        <v>2</v>
      </c>
      <c r="F11486" t="s">
        <v>3</v>
      </c>
      <c r="G11486" t="str">
        <f t="shared" si="179"/>
        <v/>
      </c>
      <c r="H11486" t="s">
        <v>277</v>
      </c>
      <c r="I11486" s="1">
        <v>42383</v>
      </c>
      <c r="K11486" t="s">
        <v>36</v>
      </c>
      <c r="L11486" t="s">
        <v>67</v>
      </c>
      <c r="N11486" t="s">
        <v>6</v>
      </c>
      <c r="P11486" t="s">
        <v>276</v>
      </c>
      <c r="Q11486" t="s">
        <v>33</v>
      </c>
      <c r="R11486" s="2" t="s">
        <v>275</v>
      </c>
      <c r="S11486">
        <v>596.99</v>
      </c>
    </row>
    <row r="11487" spans="1:19" x14ac:dyDescent="0.25">
      <c r="A11487" t="s">
        <v>0</v>
      </c>
      <c r="B11487">
        <v>305</v>
      </c>
      <c r="D11487" t="s">
        <v>1</v>
      </c>
      <c r="E11487" t="s">
        <v>2</v>
      </c>
      <c r="F11487" t="s">
        <v>3</v>
      </c>
      <c r="G11487" t="str">
        <f t="shared" si="179"/>
        <v/>
      </c>
      <c r="H11487" t="s">
        <v>277</v>
      </c>
      <c r="I11487" s="1">
        <v>42383</v>
      </c>
      <c r="K11487" t="s">
        <v>36</v>
      </c>
      <c r="L11487" t="s">
        <v>67</v>
      </c>
      <c r="N11487" t="s">
        <v>6</v>
      </c>
      <c r="P11487" t="s">
        <v>276</v>
      </c>
      <c r="Q11487" t="s">
        <v>33</v>
      </c>
      <c r="R11487" s="2" t="s">
        <v>275</v>
      </c>
      <c r="S11487">
        <v>596.99</v>
      </c>
    </row>
    <row r="11488" spans="1:19" x14ac:dyDescent="0.25">
      <c r="A11488" t="s">
        <v>0</v>
      </c>
      <c r="B11488">
        <v>305</v>
      </c>
      <c r="D11488" t="s">
        <v>1</v>
      </c>
      <c r="E11488" t="s">
        <v>2</v>
      </c>
      <c r="F11488" t="s">
        <v>3</v>
      </c>
      <c r="G11488" t="str">
        <f t="shared" si="179"/>
        <v/>
      </c>
      <c r="H11488" t="s">
        <v>277</v>
      </c>
      <c r="I11488" s="1">
        <v>42383</v>
      </c>
      <c r="K11488" t="s">
        <v>36</v>
      </c>
      <c r="L11488" t="s">
        <v>67</v>
      </c>
      <c r="N11488" t="s">
        <v>6</v>
      </c>
      <c r="P11488" t="s">
        <v>276</v>
      </c>
      <c r="Q11488" t="s">
        <v>33</v>
      </c>
      <c r="R11488" s="2" t="s">
        <v>275</v>
      </c>
      <c r="S11488">
        <v>596.99</v>
      </c>
    </row>
    <row r="11489" spans="1:19" x14ac:dyDescent="0.25">
      <c r="A11489" t="s">
        <v>0</v>
      </c>
      <c r="B11489">
        <v>305</v>
      </c>
      <c r="D11489" t="s">
        <v>1</v>
      </c>
      <c r="E11489" t="s">
        <v>2</v>
      </c>
      <c r="F11489" t="s">
        <v>3</v>
      </c>
      <c r="G11489" t="str">
        <f t="shared" si="179"/>
        <v/>
      </c>
      <c r="H11489" t="s">
        <v>277</v>
      </c>
      <c r="I11489" s="1">
        <v>42383</v>
      </c>
      <c r="K11489" t="s">
        <v>36</v>
      </c>
      <c r="L11489" t="s">
        <v>67</v>
      </c>
      <c r="N11489" t="s">
        <v>6</v>
      </c>
      <c r="P11489" t="s">
        <v>276</v>
      </c>
      <c r="Q11489" t="s">
        <v>33</v>
      </c>
      <c r="R11489" s="2" t="s">
        <v>275</v>
      </c>
      <c r="S11489">
        <v>596.99</v>
      </c>
    </row>
    <row r="11490" spans="1:19" x14ac:dyDescent="0.25">
      <c r="A11490" t="s">
        <v>0</v>
      </c>
      <c r="B11490">
        <v>305</v>
      </c>
      <c r="D11490" t="s">
        <v>1</v>
      </c>
      <c r="E11490" t="s">
        <v>2</v>
      </c>
      <c r="F11490" t="s">
        <v>3</v>
      </c>
      <c r="G11490" t="str">
        <f t="shared" si="179"/>
        <v/>
      </c>
      <c r="H11490" t="s">
        <v>277</v>
      </c>
      <c r="I11490" s="1">
        <v>42383</v>
      </c>
      <c r="K11490" t="s">
        <v>36</v>
      </c>
      <c r="L11490" t="s">
        <v>67</v>
      </c>
      <c r="N11490" t="s">
        <v>6</v>
      </c>
      <c r="P11490" t="s">
        <v>276</v>
      </c>
      <c r="Q11490" t="s">
        <v>33</v>
      </c>
      <c r="R11490" s="2" t="s">
        <v>275</v>
      </c>
      <c r="S11490">
        <v>596.99</v>
      </c>
    </row>
    <row r="11491" spans="1:19" x14ac:dyDescent="0.25">
      <c r="A11491" t="s">
        <v>0</v>
      </c>
      <c r="B11491">
        <v>305</v>
      </c>
      <c r="D11491" t="s">
        <v>1</v>
      </c>
      <c r="E11491" t="s">
        <v>2</v>
      </c>
      <c r="F11491" t="s">
        <v>3</v>
      </c>
      <c r="G11491" t="str">
        <f t="shared" si="179"/>
        <v/>
      </c>
      <c r="H11491" t="s">
        <v>277</v>
      </c>
      <c r="I11491" s="1">
        <v>42383</v>
      </c>
      <c r="K11491" t="s">
        <v>36</v>
      </c>
      <c r="L11491" t="s">
        <v>67</v>
      </c>
      <c r="N11491" t="s">
        <v>6</v>
      </c>
      <c r="P11491" t="s">
        <v>276</v>
      </c>
      <c r="Q11491" t="s">
        <v>33</v>
      </c>
      <c r="R11491" s="2" t="s">
        <v>275</v>
      </c>
      <c r="S11491">
        <v>596.99</v>
      </c>
    </row>
    <row r="11492" spans="1:19" x14ac:dyDescent="0.25">
      <c r="A11492" t="s">
        <v>0</v>
      </c>
      <c r="B11492">
        <v>305</v>
      </c>
      <c r="D11492" t="s">
        <v>1</v>
      </c>
      <c r="E11492" t="s">
        <v>2</v>
      </c>
      <c r="F11492" t="s">
        <v>3</v>
      </c>
      <c r="G11492" t="str">
        <f t="shared" si="179"/>
        <v/>
      </c>
      <c r="H11492" t="s">
        <v>277</v>
      </c>
      <c r="I11492" s="1">
        <v>42383</v>
      </c>
      <c r="K11492" t="s">
        <v>36</v>
      </c>
      <c r="L11492" t="s">
        <v>67</v>
      </c>
      <c r="N11492" t="s">
        <v>6</v>
      </c>
      <c r="P11492" t="s">
        <v>276</v>
      </c>
      <c r="Q11492" t="s">
        <v>33</v>
      </c>
      <c r="R11492" s="2" t="s">
        <v>275</v>
      </c>
      <c r="S11492">
        <v>596.99</v>
      </c>
    </row>
    <row r="11493" spans="1:19" x14ac:dyDescent="0.25">
      <c r="A11493" t="s">
        <v>0</v>
      </c>
      <c r="B11493">
        <v>305</v>
      </c>
      <c r="D11493" t="s">
        <v>1</v>
      </c>
      <c r="E11493" t="s">
        <v>2</v>
      </c>
      <c r="F11493" t="s">
        <v>3</v>
      </c>
      <c r="G11493" t="str">
        <f t="shared" si="179"/>
        <v/>
      </c>
      <c r="H11493" t="s">
        <v>277</v>
      </c>
      <c r="I11493" s="1">
        <v>42383</v>
      </c>
      <c r="K11493" t="s">
        <v>36</v>
      </c>
      <c r="L11493" t="s">
        <v>67</v>
      </c>
      <c r="N11493" t="s">
        <v>6</v>
      </c>
      <c r="P11493" t="s">
        <v>276</v>
      </c>
      <c r="Q11493" t="s">
        <v>33</v>
      </c>
      <c r="R11493" s="2" t="s">
        <v>275</v>
      </c>
      <c r="S11493">
        <v>596.99</v>
      </c>
    </row>
    <row r="11494" spans="1:19" x14ac:dyDescent="0.25">
      <c r="A11494" t="s">
        <v>0</v>
      </c>
      <c r="B11494">
        <v>305</v>
      </c>
      <c r="D11494" t="s">
        <v>1</v>
      </c>
      <c r="E11494" t="s">
        <v>2</v>
      </c>
      <c r="F11494" t="s">
        <v>3</v>
      </c>
      <c r="G11494" t="str">
        <f t="shared" si="179"/>
        <v/>
      </c>
      <c r="H11494" t="s">
        <v>277</v>
      </c>
      <c r="I11494" s="1">
        <v>42383</v>
      </c>
      <c r="K11494" t="s">
        <v>36</v>
      </c>
      <c r="L11494" t="s">
        <v>67</v>
      </c>
      <c r="N11494" t="s">
        <v>6</v>
      </c>
      <c r="P11494" t="s">
        <v>276</v>
      </c>
      <c r="Q11494" t="s">
        <v>33</v>
      </c>
      <c r="R11494" s="2" t="s">
        <v>275</v>
      </c>
      <c r="S11494">
        <v>596.99</v>
      </c>
    </row>
    <row r="11495" spans="1:19" x14ac:dyDescent="0.25">
      <c r="A11495" t="s">
        <v>0</v>
      </c>
      <c r="B11495">
        <v>305</v>
      </c>
      <c r="D11495" t="s">
        <v>1</v>
      </c>
      <c r="E11495" t="s">
        <v>2</v>
      </c>
      <c r="F11495" t="s">
        <v>3</v>
      </c>
      <c r="G11495" t="str">
        <f t="shared" si="179"/>
        <v/>
      </c>
      <c r="H11495" t="s">
        <v>277</v>
      </c>
      <c r="I11495" s="1">
        <v>42383</v>
      </c>
      <c r="K11495" t="s">
        <v>36</v>
      </c>
      <c r="L11495" t="s">
        <v>67</v>
      </c>
      <c r="N11495" t="s">
        <v>6</v>
      </c>
      <c r="P11495" t="s">
        <v>276</v>
      </c>
      <c r="Q11495" t="s">
        <v>33</v>
      </c>
      <c r="R11495" s="2" t="s">
        <v>275</v>
      </c>
      <c r="S11495">
        <v>596.99</v>
      </c>
    </row>
    <row r="11496" spans="1:19" x14ac:dyDescent="0.25">
      <c r="A11496" t="s">
        <v>0</v>
      </c>
      <c r="B11496">
        <v>305</v>
      </c>
      <c r="D11496" t="s">
        <v>1</v>
      </c>
      <c r="E11496" t="s">
        <v>2</v>
      </c>
      <c r="F11496" t="s">
        <v>3</v>
      </c>
      <c r="G11496" t="str">
        <f t="shared" si="179"/>
        <v/>
      </c>
      <c r="H11496" t="s">
        <v>277</v>
      </c>
      <c r="I11496" s="1">
        <v>42383</v>
      </c>
      <c r="K11496" t="s">
        <v>36</v>
      </c>
      <c r="L11496" t="s">
        <v>67</v>
      </c>
      <c r="N11496" t="s">
        <v>6</v>
      </c>
      <c r="P11496" t="s">
        <v>276</v>
      </c>
      <c r="Q11496" t="s">
        <v>33</v>
      </c>
      <c r="R11496" s="2" t="s">
        <v>275</v>
      </c>
      <c r="S11496">
        <v>596.99</v>
      </c>
    </row>
    <row r="11497" spans="1:19" x14ac:dyDescent="0.25">
      <c r="A11497" t="s">
        <v>0</v>
      </c>
      <c r="B11497">
        <v>305</v>
      </c>
      <c r="D11497" t="s">
        <v>1</v>
      </c>
      <c r="E11497" t="s">
        <v>2</v>
      </c>
      <c r="F11497" t="s">
        <v>3</v>
      </c>
      <c r="G11497" t="str">
        <f t="shared" si="179"/>
        <v/>
      </c>
      <c r="H11497" t="s">
        <v>277</v>
      </c>
      <c r="I11497" s="1">
        <v>42383</v>
      </c>
      <c r="K11497" t="s">
        <v>36</v>
      </c>
      <c r="L11497" t="s">
        <v>67</v>
      </c>
      <c r="N11497" t="s">
        <v>6</v>
      </c>
      <c r="P11497" t="s">
        <v>276</v>
      </c>
      <c r="Q11497" t="s">
        <v>33</v>
      </c>
      <c r="R11497" s="2" t="s">
        <v>275</v>
      </c>
      <c r="S11497">
        <v>596.99</v>
      </c>
    </row>
    <row r="11498" spans="1:19" x14ac:dyDescent="0.25">
      <c r="A11498" t="s">
        <v>0</v>
      </c>
      <c r="B11498">
        <v>305</v>
      </c>
      <c r="D11498" t="s">
        <v>1</v>
      </c>
      <c r="E11498" t="s">
        <v>2</v>
      </c>
      <c r="F11498" t="s">
        <v>3</v>
      </c>
      <c r="G11498" t="str">
        <f t="shared" si="179"/>
        <v/>
      </c>
      <c r="H11498" t="s">
        <v>277</v>
      </c>
      <c r="I11498" s="1">
        <v>42383</v>
      </c>
      <c r="K11498" t="s">
        <v>36</v>
      </c>
      <c r="L11498" t="s">
        <v>67</v>
      </c>
      <c r="N11498" t="s">
        <v>6</v>
      </c>
      <c r="P11498" t="s">
        <v>276</v>
      </c>
      <c r="Q11498" t="s">
        <v>33</v>
      </c>
      <c r="R11498" s="2" t="s">
        <v>275</v>
      </c>
      <c r="S11498">
        <v>596.99</v>
      </c>
    </row>
    <row r="11499" spans="1:19" x14ac:dyDescent="0.25">
      <c r="A11499" t="s">
        <v>0</v>
      </c>
      <c r="B11499">
        <v>305</v>
      </c>
      <c r="D11499" t="s">
        <v>1</v>
      </c>
      <c r="E11499" t="s">
        <v>2</v>
      </c>
      <c r="F11499" t="s">
        <v>3</v>
      </c>
      <c r="G11499" t="str">
        <f t="shared" si="179"/>
        <v/>
      </c>
      <c r="H11499" t="s">
        <v>277</v>
      </c>
      <c r="I11499" s="1">
        <v>42383</v>
      </c>
      <c r="K11499" t="s">
        <v>36</v>
      </c>
      <c r="L11499" t="s">
        <v>67</v>
      </c>
      <c r="N11499" t="s">
        <v>6</v>
      </c>
      <c r="P11499" t="s">
        <v>276</v>
      </c>
      <c r="Q11499" t="s">
        <v>33</v>
      </c>
      <c r="R11499" s="2" t="s">
        <v>275</v>
      </c>
      <c r="S11499">
        <v>596.99</v>
      </c>
    </row>
    <row r="11500" spans="1:19" x14ac:dyDescent="0.25">
      <c r="A11500" t="s">
        <v>0</v>
      </c>
      <c r="B11500">
        <v>305</v>
      </c>
      <c r="D11500" t="s">
        <v>1</v>
      </c>
      <c r="E11500" t="s">
        <v>2</v>
      </c>
      <c r="F11500" t="s">
        <v>3</v>
      </c>
      <c r="G11500" t="str">
        <f t="shared" si="179"/>
        <v/>
      </c>
      <c r="H11500" t="s">
        <v>277</v>
      </c>
      <c r="I11500" s="1">
        <v>42383</v>
      </c>
      <c r="K11500" t="s">
        <v>36</v>
      </c>
      <c r="L11500" t="s">
        <v>67</v>
      </c>
      <c r="N11500" t="s">
        <v>6</v>
      </c>
      <c r="P11500" t="s">
        <v>276</v>
      </c>
      <c r="Q11500" t="s">
        <v>33</v>
      </c>
      <c r="R11500" s="2" t="s">
        <v>275</v>
      </c>
      <c r="S11500">
        <v>596.99</v>
      </c>
    </row>
    <row r="11501" spans="1:19" x14ac:dyDescent="0.25">
      <c r="A11501" t="s">
        <v>0</v>
      </c>
      <c r="B11501">
        <v>305</v>
      </c>
      <c r="D11501" t="s">
        <v>1</v>
      </c>
      <c r="E11501" t="s">
        <v>2</v>
      </c>
      <c r="F11501" t="s">
        <v>3</v>
      </c>
      <c r="G11501" t="str">
        <f t="shared" si="179"/>
        <v/>
      </c>
      <c r="H11501" t="s">
        <v>277</v>
      </c>
      <c r="I11501" s="1">
        <v>42383</v>
      </c>
      <c r="K11501" t="s">
        <v>36</v>
      </c>
      <c r="L11501" t="s">
        <v>67</v>
      </c>
      <c r="N11501" t="s">
        <v>6</v>
      </c>
      <c r="P11501" t="s">
        <v>276</v>
      </c>
      <c r="Q11501" t="s">
        <v>33</v>
      </c>
      <c r="R11501" s="2" t="s">
        <v>275</v>
      </c>
      <c r="S11501">
        <v>596.99</v>
      </c>
    </row>
    <row r="11502" spans="1:19" x14ac:dyDescent="0.25">
      <c r="A11502" t="s">
        <v>0</v>
      </c>
      <c r="B11502">
        <v>305</v>
      </c>
      <c r="D11502" t="s">
        <v>1</v>
      </c>
      <c r="E11502" t="s">
        <v>2</v>
      </c>
      <c r="F11502" t="s">
        <v>3</v>
      </c>
      <c r="G11502" t="str">
        <f t="shared" si="179"/>
        <v/>
      </c>
      <c r="H11502" t="s">
        <v>277</v>
      </c>
      <c r="I11502" s="1">
        <v>42383</v>
      </c>
      <c r="K11502" t="s">
        <v>36</v>
      </c>
      <c r="L11502" t="s">
        <v>67</v>
      </c>
      <c r="N11502" t="s">
        <v>6</v>
      </c>
      <c r="P11502" t="s">
        <v>276</v>
      </c>
      <c r="Q11502" t="s">
        <v>33</v>
      </c>
      <c r="R11502" s="2" t="s">
        <v>275</v>
      </c>
      <c r="S11502">
        <v>596.99</v>
      </c>
    </row>
    <row r="11503" spans="1:19" x14ac:dyDescent="0.25">
      <c r="A11503" t="s">
        <v>0</v>
      </c>
      <c r="B11503">
        <v>305</v>
      </c>
      <c r="D11503" t="s">
        <v>1</v>
      </c>
      <c r="E11503" t="s">
        <v>2</v>
      </c>
      <c r="F11503" t="s">
        <v>3</v>
      </c>
      <c r="G11503" t="str">
        <f t="shared" si="179"/>
        <v/>
      </c>
      <c r="H11503" t="s">
        <v>277</v>
      </c>
      <c r="I11503" s="1">
        <v>42383</v>
      </c>
      <c r="K11503" t="s">
        <v>36</v>
      </c>
      <c r="L11503" t="s">
        <v>67</v>
      </c>
      <c r="N11503" t="s">
        <v>6</v>
      </c>
      <c r="P11503" t="s">
        <v>276</v>
      </c>
      <c r="Q11503" t="s">
        <v>33</v>
      </c>
      <c r="R11503" s="2" t="s">
        <v>275</v>
      </c>
      <c r="S11503">
        <v>596.99</v>
      </c>
    </row>
    <row r="11504" spans="1:19" x14ac:dyDescent="0.25">
      <c r="A11504" t="s">
        <v>0</v>
      </c>
      <c r="B11504">
        <v>305</v>
      </c>
      <c r="D11504" t="s">
        <v>1</v>
      </c>
      <c r="E11504" t="s">
        <v>2</v>
      </c>
      <c r="F11504" t="s">
        <v>3</v>
      </c>
      <c r="G11504">
        <f t="shared" si="179"/>
        <v>1</v>
      </c>
      <c r="H11504" t="s">
        <v>274</v>
      </c>
      <c r="I11504" s="1">
        <v>42383</v>
      </c>
      <c r="K11504" t="s">
        <v>36</v>
      </c>
      <c r="L11504" t="s">
        <v>5</v>
      </c>
      <c r="N11504" t="s">
        <v>6</v>
      </c>
      <c r="P11504" t="s">
        <v>273</v>
      </c>
      <c r="Q11504">
        <v>1</v>
      </c>
      <c r="R11504" s="2" t="s">
        <v>272</v>
      </c>
      <c r="S11504">
        <v>344.56</v>
      </c>
    </row>
    <row r="11505" spans="1:19" x14ac:dyDescent="0.25">
      <c r="A11505" t="s">
        <v>0</v>
      </c>
      <c r="B11505">
        <v>305</v>
      </c>
      <c r="D11505" t="s">
        <v>1</v>
      </c>
      <c r="E11505" t="s">
        <v>2</v>
      </c>
      <c r="F11505" t="s">
        <v>3</v>
      </c>
      <c r="G11505" t="str">
        <f t="shared" si="179"/>
        <v/>
      </c>
      <c r="H11505" t="s">
        <v>274</v>
      </c>
      <c r="I11505" s="1">
        <v>42383</v>
      </c>
      <c r="K11505" t="s">
        <v>36</v>
      </c>
      <c r="L11505" t="s">
        <v>5</v>
      </c>
      <c r="N11505" t="s">
        <v>6</v>
      </c>
      <c r="P11505" t="s">
        <v>273</v>
      </c>
      <c r="Q11505" t="s">
        <v>33</v>
      </c>
      <c r="R11505" s="2" t="s">
        <v>272</v>
      </c>
      <c r="S11505">
        <v>344.56</v>
      </c>
    </row>
    <row r="11506" spans="1:19" x14ac:dyDescent="0.25">
      <c r="A11506" t="s">
        <v>0</v>
      </c>
      <c r="B11506">
        <v>305</v>
      </c>
      <c r="D11506" t="s">
        <v>1</v>
      </c>
      <c r="E11506" t="s">
        <v>2</v>
      </c>
      <c r="F11506" t="s">
        <v>3</v>
      </c>
      <c r="G11506" t="str">
        <f t="shared" si="179"/>
        <v/>
      </c>
      <c r="H11506" t="s">
        <v>274</v>
      </c>
      <c r="I11506" s="1">
        <v>42383</v>
      </c>
      <c r="K11506" t="s">
        <v>36</v>
      </c>
      <c r="L11506" t="s">
        <v>5</v>
      </c>
      <c r="N11506" t="s">
        <v>6</v>
      </c>
      <c r="P11506" t="s">
        <v>273</v>
      </c>
      <c r="Q11506" t="s">
        <v>33</v>
      </c>
      <c r="R11506" s="2" t="s">
        <v>272</v>
      </c>
      <c r="S11506">
        <v>344.56</v>
      </c>
    </row>
    <row r="11507" spans="1:19" x14ac:dyDescent="0.25">
      <c r="A11507" t="s">
        <v>0</v>
      </c>
      <c r="B11507">
        <v>305</v>
      </c>
      <c r="D11507" t="s">
        <v>1</v>
      </c>
      <c r="E11507" t="s">
        <v>2</v>
      </c>
      <c r="F11507" t="s">
        <v>3</v>
      </c>
      <c r="G11507" t="str">
        <f t="shared" si="179"/>
        <v/>
      </c>
      <c r="H11507" t="s">
        <v>274</v>
      </c>
      <c r="I11507" s="1">
        <v>42383</v>
      </c>
      <c r="K11507" t="s">
        <v>36</v>
      </c>
      <c r="L11507" t="s">
        <v>5</v>
      </c>
      <c r="N11507" t="s">
        <v>6</v>
      </c>
      <c r="P11507" t="s">
        <v>273</v>
      </c>
      <c r="Q11507" t="s">
        <v>33</v>
      </c>
      <c r="R11507" s="2" t="s">
        <v>272</v>
      </c>
      <c r="S11507">
        <v>344.56</v>
      </c>
    </row>
    <row r="11508" spans="1:19" x14ac:dyDescent="0.25">
      <c r="A11508" t="s">
        <v>0</v>
      </c>
      <c r="B11508">
        <v>305</v>
      </c>
      <c r="D11508" t="s">
        <v>1</v>
      </c>
      <c r="E11508" t="s">
        <v>2</v>
      </c>
      <c r="F11508" t="s">
        <v>3</v>
      </c>
      <c r="G11508" t="str">
        <f t="shared" si="179"/>
        <v/>
      </c>
      <c r="H11508" t="s">
        <v>274</v>
      </c>
      <c r="I11508" s="1">
        <v>42383</v>
      </c>
      <c r="K11508" t="s">
        <v>36</v>
      </c>
      <c r="L11508" t="s">
        <v>5</v>
      </c>
      <c r="N11508" t="s">
        <v>6</v>
      </c>
      <c r="P11508" t="s">
        <v>273</v>
      </c>
      <c r="Q11508" t="s">
        <v>33</v>
      </c>
      <c r="R11508" s="2" t="s">
        <v>272</v>
      </c>
      <c r="S11508">
        <v>344.56</v>
      </c>
    </row>
    <row r="11509" spans="1:19" x14ac:dyDescent="0.25">
      <c r="A11509" t="s">
        <v>0</v>
      </c>
      <c r="B11509">
        <v>305</v>
      </c>
      <c r="D11509" t="s">
        <v>1</v>
      </c>
      <c r="E11509" t="s">
        <v>2</v>
      </c>
      <c r="F11509" t="s">
        <v>3</v>
      </c>
      <c r="G11509" t="str">
        <f t="shared" si="179"/>
        <v/>
      </c>
      <c r="H11509" t="s">
        <v>274</v>
      </c>
      <c r="I11509" s="1">
        <v>42383</v>
      </c>
      <c r="K11509" t="s">
        <v>36</v>
      </c>
      <c r="L11509" t="s">
        <v>5</v>
      </c>
      <c r="N11509" t="s">
        <v>6</v>
      </c>
      <c r="P11509" t="s">
        <v>273</v>
      </c>
      <c r="Q11509" t="s">
        <v>33</v>
      </c>
      <c r="R11509" s="2" t="s">
        <v>272</v>
      </c>
      <c r="S11509">
        <v>344.56</v>
      </c>
    </row>
    <row r="11510" spans="1:19" x14ac:dyDescent="0.25">
      <c r="A11510" t="s">
        <v>0</v>
      </c>
      <c r="B11510">
        <v>305</v>
      </c>
      <c r="D11510" t="s">
        <v>1</v>
      </c>
      <c r="E11510" t="s">
        <v>2</v>
      </c>
      <c r="F11510" t="s">
        <v>3</v>
      </c>
      <c r="G11510" t="str">
        <f t="shared" si="179"/>
        <v/>
      </c>
      <c r="H11510" t="s">
        <v>274</v>
      </c>
      <c r="I11510" s="1">
        <v>42383</v>
      </c>
      <c r="K11510" t="s">
        <v>36</v>
      </c>
      <c r="L11510" t="s">
        <v>5</v>
      </c>
      <c r="N11510" t="s">
        <v>6</v>
      </c>
      <c r="P11510" t="s">
        <v>273</v>
      </c>
      <c r="Q11510" t="s">
        <v>33</v>
      </c>
      <c r="R11510" s="2" t="s">
        <v>272</v>
      </c>
      <c r="S11510">
        <v>344.56</v>
      </c>
    </row>
    <row r="11511" spans="1:19" x14ac:dyDescent="0.25">
      <c r="A11511" t="s">
        <v>0</v>
      </c>
      <c r="B11511">
        <v>305</v>
      </c>
      <c r="D11511" t="s">
        <v>1</v>
      </c>
      <c r="E11511" t="s">
        <v>2</v>
      </c>
      <c r="F11511" t="s">
        <v>3</v>
      </c>
      <c r="G11511" t="str">
        <f t="shared" si="179"/>
        <v/>
      </c>
      <c r="H11511" t="s">
        <v>274</v>
      </c>
      <c r="I11511" s="1">
        <v>42383</v>
      </c>
      <c r="K11511" t="s">
        <v>36</v>
      </c>
      <c r="L11511" t="s">
        <v>5</v>
      </c>
      <c r="N11511" t="s">
        <v>6</v>
      </c>
      <c r="P11511" t="s">
        <v>273</v>
      </c>
      <c r="Q11511" t="s">
        <v>33</v>
      </c>
      <c r="R11511" s="2" t="s">
        <v>272</v>
      </c>
      <c r="S11511">
        <v>344.56</v>
      </c>
    </row>
    <row r="11512" spans="1:19" x14ac:dyDescent="0.25">
      <c r="A11512" t="s">
        <v>0</v>
      </c>
      <c r="B11512">
        <v>305</v>
      </c>
      <c r="D11512" t="s">
        <v>1</v>
      </c>
      <c r="E11512" t="s">
        <v>2</v>
      </c>
      <c r="F11512" t="s">
        <v>3</v>
      </c>
      <c r="G11512" t="str">
        <f t="shared" si="179"/>
        <v/>
      </c>
      <c r="H11512" t="s">
        <v>274</v>
      </c>
      <c r="I11512" s="1">
        <v>42383</v>
      </c>
      <c r="K11512" t="s">
        <v>36</v>
      </c>
      <c r="L11512" t="s">
        <v>5</v>
      </c>
      <c r="N11512" t="s">
        <v>6</v>
      </c>
      <c r="P11512" t="s">
        <v>273</v>
      </c>
      <c r="Q11512" t="s">
        <v>33</v>
      </c>
      <c r="R11512" s="2" t="s">
        <v>272</v>
      </c>
      <c r="S11512">
        <v>344.56</v>
      </c>
    </row>
    <row r="11513" spans="1:19" x14ac:dyDescent="0.25">
      <c r="A11513" t="s">
        <v>0</v>
      </c>
      <c r="B11513">
        <v>305</v>
      </c>
      <c r="D11513" t="s">
        <v>1</v>
      </c>
      <c r="E11513" t="s">
        <v>2</v>
      </c>
      <c r="F11513" t="s">
        <v>3</v>
      </c>
      <c r="G11513" t="str">
        <f t="shared" si="179"/>
        <v/>
      </c>
      <c r="H11513" t="s">
        <v>274</v>
      </c>
      <c r="I11513" s="1">
        <v>42383</v>
      </c>
      <c r="K11513" t="s">
        <v>36</v>
      </c>
      <c r="L11513" t="s">
        <v>5</v>
      </c>
      <c r="N11513" t="s">
        <v>6</v>
      </c>
      <c r="P11513" t="s">
        <v>273</v>
      </c>
      <c r="Q11513" t="s">
        <v>33</v>
      </c>
      <c r="R11513" s="2" t="s">
        <v>272</v>
      </c>
      <c r="S11513">
        <v>344.56</v>
      </c>
    </row>
    <row r="11514" spans="1:19" x14ac:dyDescent="0.25">
      <c r="A11514" t="s">
        <v>0</v>
      </c>
      <c r="B11514">
        <v>305</v>
      </c>
      <c r="D11514" t="s">
        <v>1</v>
      </c>
      <c r="E11514" t="s">
        <v>2</v>
      </c>
      <c r="F11514" t="s">
        <v>3</v>
      </c>
      <c r="G11514">
        <f t="shared" si="179"/>
        <v>1</v>
      </c>
      <c r="H11514" t="s">
        <v>271</v>
      </c>
      <c r="I11514" s="1">
        <v>42383</v>
      </c>
      <c r="K11514" t="s">
        <v>36</v>
      </c>
      <c r="L11514" t="s">
        <v>35</v>
      </c>
      <c r="N11514" t="s">
        <v>6</v>
      </c>
      <c r="P11514" t="s">
        <v>270</v>
      </c>
      <c r="Q11514">
        <v>1</v>
      </c>
      <c r="R11514" s="2" t="s">
        <v>269</v>
      </c>
      <c r="S11514">
        <v>297.5</v>
      </c>
    </row>
    <row r="11515" spans="1:19" x14ac:dyDescent="0.25">
      <c r="A11515" t="s">
        <v>0</v>
      </c>
      <c r="B11515">
        <v>305</v>
      </c>
      <c r="D11515" t="s">
        <v>1</v>
      </c>
      <c r="E11515" t="s">
        <v>2</v>
      </c>
      <c r="F11515" t="s">
        <v>3</v>
      </c>
      <c r="G11515" t="str">
        <f t="shared" si="179"/>
        <v/>
      </c>
      <c r="H11515" t="s">
        <v>271</v>
      </c>
      <c r="I11515" s="1">
        <v>42383</v>
      </c>
      <c r="K11515" t="s">
        <v>36</v>
      </c>
      <c r="L11515" t="s">
        <v>35</v>
      </c>
      <c r="N11515" t="s">
        <v>6</v>
      </c>
      <c r="P11515" t="s">
        <v>270</v>
      </c>
      <c r="Q11515" t="s">
        <v>33</v>
      </c>
      <c r="R11515" s="2" t="s">
        <v>269</v>
      </c>
      <c r="S11515">
        <v>297.5</v>
      </c>
    </row>
    <row r="11516" spans="1:19" x14ac:dyDescent="0.25">
      <c r="A11516" t="s">
        <v>0</v>
      </c>
      <c r="B11516">
        <v>305</v>
      </c>
      <c r="D11516" t="s">
        <v>1</v>
      </c>
      <c r="E11516" t="s">
        <v>2</v>
      </c>
      <c r="F11516" t="s">
        <v>3</v>
      </c>
      <c r="G11516" t="str">
        <f t="shared" si="179"/>
        <v/>
      </c>
      <c r="H11516" t="s">
        <v>271</v>
      </c>
      <c r="I11516" s="1">
        <v>42383</v>
      </c>
      <c r="K11516" t="s">
        <v>36</v>
      </c>
      <c r="L11516" t="s">
        <v>35</v>
      </c>
      <c r="N11516" t="s">
        <v>6</v>
      </c>
      <c r="P11516" t="s">
        <v>270</v>
      </c>
      <c r="Q11516" t="s">
        <v>33</v>
      </c>
      <c r="R11516" s="2" t="s">
        <v>269</v>
      </c>
      <c r="S11516">
        <v>297.5</v>
      </c>
    </row>
    <row r="11517" spans="1:19" x14ac:dyDescent="0.25">
      <c r="A11517" t="s">
        <v>0</v>
      </c>
      <c r="B11517">
        <v>305</v>
      </c>
      <c r="D11517" t="s">
        <v>1</v>
      </c>
      <c r="E11517" t="s">
        <v>2</v>
      </c>
      <c r="F11517" t="s">
        <v>3</v>
      </c>
      <c r="G11517" t="str">
        <f t="shared" si="179"/>
        <v/>
      </c>
      <c r="H11517" t="s">
        <v>271</v>
      </c>
      <c r="I11517" s="1">
        <v>42383</v>
      </c>
      <c r="K11517" t="s">
        <v>36</v>
      </c>
      <c r="L11517" t="s">
        <v>35</v>
      </c>
      <c r="N11517" t="s">
        <v>6</v>
      </c>
      <c r="P11517" t="s">
        <v>270</v>
      </c>
      <c r="Q11517" t="s">
        <v>33</v>
      </c>
      <c r="R11517" s="2" t="s">
        <v>269</v>
      </c>
      <c r="S11517">
        <v>297.5</v>
      </c>
    </row>
    <row r="11518" spans="1:19" x14ac:dyDescent="0.25">
      <c r="A11518" t="s">
        <v>0</v>
      </c>
      <c r="B11518">
        <v>305</v>
      </c>
      <c r="D11518" t="s">
        <v>1</v>
      </c>
      <c r="E11518" t="s">
        <v>2</v>
      </c>
      <c r="F11518" t="s">
        <v>3</v>
      </c>
      <c r="G11518" t="str">
        <f t="shared" si="179"/>
        <v/>
      </c>
      <c r="H11518" t="s">
        <v>271</v>
      </c>
      <c r="I11518" s="1">
        <v>42383</v>
      </c>
      <c r="K11518" t="s">
        <v>36</v>
      </c>
      <c r="L11518" t="s">
        <v>35</v>
      </c>
      <c r="N11518" t="s">
        <v>6</v>
      </c>
      <c r="P11518" t="s">
        <v>270</v>
      </c>
      <c r="Q11518" t="s">
        <v>33</v>
      </c>
      <c r="R11518" s="2" t="s">
        <v>269</v>
      </c>
      <c r="S11518">
        <v>297.5</v>
      </c>
    </row>
    <row r="11519" spans="1:19" x14ac:dyDescent="0.25">
      <c r="A11519" t="s">
        <v>0</v>
      </c>
      <c r="B11519">
        <v>305</v>
      </c>
      <c r="D11519" t="s">
        <v>1</v>
      </c>
      <c r="E11519" t="s">
        <v>2</v>
      </c>
      <c r="F11519" t="s">
        <v>3</v>
      </c>
      <c r="G11519" t="str">
        <f t="shared" si="179"/>
        <v/>
      </c>
      <c r="H11519" t="s">
        <v>271</v>
      </c>
      <c r="I11519" s="1">
        <v>42383</v>
      </c>
      <c r="K11519" t="s">
        <v>36</v>
      </c>
      <c r="L11519" t="s">
        <v>35</v>
      </c>
      <c r="N11519" t="s">
        <v>6</v>
      </c>
      <c r="P11519" t="s">
        <v>270</v>
      </c>
      <c r="Q11519" t="s">
        <v>33</v>
      </c>
      <c r="R11519" s="2" t="s">
        <v>269</v>
      </c>
      <c r="S11519">
        <v>297.5</v>
      </c>
    </row>
    <row r="11520" spans="1:19" x14ac:dyDescent="0.25">
      <c r="A11520" t="s">
        <v>0</v>
      </c>
      <c r="B11520">
        <v>305</v>
      </c>
      <c r="D11520" t="s">
        <v>1</v>
      </c>
      <c r="E11520" t="s">
        <v>2</v>
      </c>
      <c r="F11520" t="s">
        <v>3</v>
      </c>
      <c r="G11520" t="str">
        <f t="shared" si="179"/>
        <v/>
      </c>
      <c r="H11520" t="s">
        <v>271</v>
      </c>
      <c r="I11520" s="1">
        <v>42383</v>
      </c>
      <c r="K11520" t="s">
        <v>36</v>
      </c>
      <c r="L11520" t="s">
        <v>35</v>
      </c>
      <c r="N11520" t="s">
        <v>6</v>
      </c>
      <c r="P11520" t="s">
        <v>270</v>
      </c>
      <c r="Q11520" t="s">
        <v>33</v>
      </c>
      <c r="R11520" s="2" t="s">
        <v>269</v>
      </c>
      <c r="S11520">
        <v>297.5</v>
      </c>
    </row>
    <row r="11521" spans="1:19" x14ac:dyDescent="0.25">
      <c r="A11521" t="s">
        <v>0</v>
      </c>
      <c r="B11521">
        <v>305</v>
      </c>
      <c r="D11521" t="s">
        <v>1</v>
      </c>
      <c r="E11521" t="s">
        <v>2</v>
      </c>
      <c r="F11521" t="s">
        <v>3</v>
      </c>
      <c r="G11521" t="str">
        <f t="shared" si="179"/>
        <v/>
      </c>
      <c r="H11521" t="s">
        <v>271</v>
      </c>
      <c r="I11521" s="1">
        <v>42383</v>
      </c>
      <c r="K11521" t="s">
        <v>36</v>
      </c>
      <c r="L11521" t="s">
        <v>35</v>
      </c>
      <c r="N11521" t="s">
        <v>6</v>
      </c>
      <c r="P11521" t="s">
        <v>270</v>
      </c>
      <c r="Q11521" t="s">
        <v>33</v>
      </c>
      <c r="R11521" s="2" t="s">
        <v>269</v>
      </c>
      <c r="S11521">
        <v>297.5</v>
      </c>
    </row>
    <row r="11522" spans="1:19" x14ac:dyDescent="0.25">
      <c r="A11522" t="s">
        <v>0</v>
      </c>
      <c r="B11522">
        <v>305</v>
      </c>
      <c r="D11522" t="s">
        <v>1</v>
      </c>
      <c r="E11522" t="s">
        <v>2</v>
      </c>
      <c r="F11522" t="s">
        <v>3</v>
      </c>
      <c r="G11522" t="str">
        <f t="shared" si="179"/>
        <v/>
      </c>
      <c r="H11522" t="s">
        <v>271</v>
      </c>
      <c r="I11522" s="1">
        <v>42383</v>
      </c>
      <c r="K11522" t="s">
        <v>36</v>
      </c>
      <c r="L11522" t="s">
        <v>35</v>
      </c>
      <c r="N11522" t="s">
        <v>6</v>
      </c>
      <c r="P11522" t="s">
        <v>270</v>
      </c>
      <c r="Q11522" t="s">
        <v>33</v>
      </c>
      <c r="R11522" s="2" t="s">
        <v>269</v>
      </c>
      <c r="S11522">
        <v>297.5</v>
      </c>
    </row>
    <row r="11523" spans="1:19" x14ac:dyDescent="0.25">
      <c r="A11523" t="s">
        <v>0</v>
      </c>
      <c r="B11523">
        <v>305</v>
      </c>
      <c r="D11523" t="s">
        <v>1</v>
      </c>
      <c r="E11523" t="s">
        <v>2</v>
      </c>
      <c r="F11523" t="s">
        <v>3</v>
      </c>
      <c r="G11523" t="str">
        <f t="shared" ref="G11523:G11586" si="180">Q11523</f>
        <v/>
      </c>
      <c r="H11523" t="s">
        <v>271</v>
      </c>
      <c r="I11523" s="1">
        <v>42383</v>
      </c>
      <c r="K11523" t="s">
        <v>36</v>
      </c>
      <c r="L11523" t="s">
        <v>35</v>
      </c>
      <c r="N11523" t="s">
        <v>6</v>
      </c>
      <c r="P11523" t="s">
        <v>270</v>
      </c>
      <c r="Q11523" t="s">
        <v>33</v>
      </c>
      <c r="R11523" s="2" t="s">
        <v>269</v>
      </c>
      <c r="S11523">
        <v>297.5</v>
      </c>
    </row>
    <row r="11524" spans="1:19" x14ac:dyDescent="0.25">
      <c r="A11524" t="s">
        <v>0</v>
      </c>
      <c r="B11524">
        <v>305</v>
      </c>
      <c r="D11524" t="s">
        <v>1</v>
      </c>
      <c r="E11524" t="s">
        <v>2</v>
      </c>
      <c r="F11524" t="s">
        <v>3</v>
      </c>
      <c r="G11524" t="str">
        <f t="shared" si="180"/>
        <v/>
      </c>
      <c r="H11524" t="s">
        <v>271</v>
      </c>
      <c r="I11524" s="1">
        <v>42383</v>
      </c>
      <c r="K11524" t="s">
        <v>36</v>
      </c>
      <c r="L11524" t="s">
        <v>35</v>
      </c>
      <c r="N11524" t="s">
        <v>6</v>
      </c>
      <c r="P11524" t="s">
        <v>270</v>
      </c>
      <c r="Q11524" t="s">
        <v>33</v>
      </c>
      <c r="R11524" s="2" t="s">
        <v>269</v>
      </c>
      <c r="S11524">
        <v>297.5</v>
      </c>
    </row>
    <row r="11525" spans="1:19" x14ac:dyDescent="0.25">
      <c r="A11525" t="s">
        <v>0</v>
      </c>
      <c r="B11525">
        <v>305</v>
      </c>
      <c r="D11525" t="s">
        <v>1</v>
      </c>
      <c r="E11525" t="s">
        <v>2</v>
      </c>
      <c r="F11525" t="s">
        <v>3</v>
      </c>
      <c r="G11525" t="str">
        <f t="shared" si="180"/>
        <v/>
      </c>
      <c r="H11525" t="s">
        <v>271</v>
      </c>
      <c r="I11525" s="1">
        <v>42383</v>
      </c>
      <c r="K11525" t="s">
        <v>36</v>
      </c>
      <c r="L11525" t="s">
        <v>35</v>
      </c>
      <c r="N11525" t="s">
        <v>6</v>
      </c>
      <c r="P11525" t="s">
        <v>270</v>
      </c>
      <c r="Q11525" t="s">
        <v>33</v>
      </c>
      <c r="R11525" s="2" t="s">
        <v>269</v>
      </c>
      <c r="S11525">
        <v>297.5</v>
      </c>
    </row>
    <row r="11526" spans="1:19" x14ac:dyDescent="0.25">
      <c r="A11526" t="s">
        <v>0</v>
      </c>
      <c r="B11526">
        <v>305</v>
      </c>
      <c r="D11526" t="s">
        <v>1</v>
      </c>
      <c r="E11526" t="s">
        <v>2</v>
      </c>
      <c r="F11526" t="s">
        <v>3</v>
      </c>
      <c r="G11526" t="str">
        <f t="shared" si="180"/>
        <v/>
      </c>
      <c r="H11526" t="s">
        <v>271</v>
      </c>
      <c r="I11526" s="1">
        <v>42383</v>
      </c>
      <c r="K11526" t="s">
        <v>36</v>
      </c>
      <c r="L11526" t="s">
        <v>35</v>
      </c>
      <c r="N11526" t="s">
        <v>6</v>
      </c>
      <c r="P11526" t="s">
        <v>270</v>
      </c>
      <c r="Q11526" t="s">
        <v>33</v>
      </c>
      <c r="R11526" s="2" t="s">
        <v>269</v>
      </c>
      <c r="S11526">
        <v>297.5</v>
      </c>
    </row>
    <row r="11527" spans="1:19" x14ac:dyDescent="0.25">
      <c r="A11527" t="s">
        <v>0</v>
      </c>
      <c r="B11527">
        <v>305</v>
      </c>
      <c r="D11527" t="s">
        <v>1</v>
      </c>
      <c r="E11527" t="s">
        <v>2</v>
      </c>
      <c r="F11527" t="s">
        <v>3</v>
      </c>
      <c r="G11527">
        <f t="shared" si="180"/>
        <v>1</v>
      </c>
      <c r="H11527" t="s">
        <v>268</v>
      </c>
      <c r="I11527" s="1">
        <v>42383</v>
      </c>
      <c r="K11527" t="s">
        <v>36</v>
      </c>
      <c r="L11527" t="s">
        <v>8</v>
      </c>
      <c r="N11527" t="s">
        <v>6</v>
      </c>
      <c r="P11527" t="s">
        <v>267</v>
      </c>
      <c r="Q11527">
        <v>1</v>
      </c>
      <c r="R11527" s="2" t="s">
        <v>266</v>
      </c>
      <c r="S11527">
        <v>272.12</v>
      </c>
    </row>
    <row r="11528" spans="1:19" x14ac:dyDescent="0.25">
      <c r="A11528" t="s">
        <v>0</v>
      </c>
      <c r="B11528">
        <v>305</v>
      </c>
      <c r="D11528" t="s">
        <v>1</v>
      </c>
      <c r="E11528" t="s">
        <v>2</v>
      </c>
      <c r="F11528" t="s">
        <v>3</v>
      </c>
      <c r="G11528" t="str">
        <f t="shared" si="180"/>
        <v/>
      </c>
      <c r="H11528" t="s">
        <v>268</v>
      </c>
      <c r="I11528" s="1">
        <v>42383</v>
      </c>
      <c r="K11528" t="s">
        <v>36</v>
      </c>
      <c r="L11528" t="s">
        <v>8</v>
      </c>
      <c r="N11528" t="s">
        <v>6</v>
      </c>
      <c r="P11528" t="s">
        <v>267</v>
      </c>
      <c r="Q11528" t="s">
        <v>33</v>
      </c>
      <c r="R11528" s="2" t="s">
        <v>266</v>
      </c>
      <c r="S11528">
        <v>272.12</v>
      </c>
    </row>
    <row r="11529" spans="1:19" x14ac:dyDescent="0.25">
      <c r="A11529" t="s">
        <v>0</v>
      </c>
      <c r="B11529">
        <v>305</v>
      </c>
      <c r="D11529" t="s">
        <v>1</v>
      </c>
      <c r="E11529" t="s">
        <v>2</v>
      </c>
      <c r="F11529" t="s">
        <v>3</v>
      </c>
      <c r="G11529" t="str">
        <f t="shared" si="180"/>
        <v/>
      </c>
      <c r="H11529" t="s">
        <v>268</v>
      </c>
      <c r="I11529" s="1">
        <v>42383</v>
      </c>
      <c r="K11529" t="s">
        <v>36</v>
      </c>
      <c r="L11529" t="s">
        <v>8</v>
      </c>
      <c r="N11529" t="s">
        <v>6</v>
      </c>
      <c r="P11529" t="s">
        <v>267</v>
      </c>
      <c r="Q11529" t="s">
        <v>33</v>
      </c>
      <c r="R11529" s="2" t="s">
        <v>266</v>
      </c>
      <c r="S11529">
        <v>272.12</v>
      </c>
    </row>
    <row r="11530" spans="1:19" x14ac:dyDescent="0.25">
      <c r="A11530" t="s">
        <v>0</v>
      </c>
      <c r="B11530">
        <v>305</v>
      </c>
      <c r="D11530" t="s">
        <v>1</v>
      </c>
      <c r="E11530" t="s">
        <v>2</v>
      </c>
      <c r="F11530" t="s">
        <v>3</v>
      </c>
      <c r="G11530" t="str">
        <f t="shared" si="180"/>
        <v/>
      </c>
      <c r="H11530" t="s">
        <v>268</v>
      </c>
      <c r="I11530" s="1">
        <v>42383</v>
      </c>
      <c r="K11530" t="s">
        <v>36</v>
      </c>
      <c r="L11530" t="s">
        <v>8</v>
      </c>
      <c r="N11530" t="s">
        <v>6</v>
      </c>
      <c r="P11530" t="s">
        <v>267</v>
      </c>
      <c r="Q11530" t="s">
        <v>33</v>
      </c>
      <c r="R11530" s="2" t="s">
        <v>266</v>
      </c>
      <c r="S11530">
        <v>272.12</v>
      </c>
    </row>
    <row r="11531" spans="1:19" x14ac:dyDescent="0.25">
      <c r="A11531" t="s">
        <v>0</v>
      </c>
      <c r="B11531">
        <v>305</v>
      </c>
      <c r="D11531" t="s">
        <v>1</v>
      </c>
      <c r="E11531" t="s">
        <v>2</v>
      </c>
      <c r="F11531" t="s">
        <v>3</v>
      </c>
      <c r="G11531" t="str">
        <f t="shared" si="180"/>
        <v/>
      </c>
      <c r="H11531" t="s">
        <v>268</v>
      </c>
      <c r="I11531" s="1">
        <v>42383</v>
      </c>
      <c r="K11531" t="s">
        <v>36</v>
      </c>
      <c r="L11531" t="s">
        <v>8</v>
      </c>
      <c r="N11531" t="s">
        <v>6</v>
      </c>
      <c r="P11531" t="s">
        <v>267</v>
      </c>
      <c r="Q11531" t="s">
        <v>33</v>
      </c>
      <c r="R11531" s="2" t="s">
        <v>266</v>
      </c>
      <c r="S11531">
        <v>272.12</v>
      </c>
    </row>
    <row r="11532" spans="1:19" x14ac:dyDescent="0.25">
      <c r="A11532" t="s">
        <v>0</v>
      </c>
      <c r="B11532">
        <v>305</v>
      </c>
      <c r="D11532" t="s">
        <v>1</v>
      </c>
      <c r="E11532" t="s">
        <v>2</v>
      </c>
      <c r="F11532" t="s">
        <v>3</v>
      </c>
      <c r="G11532" t="str">
        <f t="shared" si="180"/>
        <v/>
      </c>
      <c r="H11532" t="s">
        <v>268</v>
      </c>
      <c r="I11532" s="1">
        <v>42383</v>
      </c>
      <c r="K11532" t="s">
        <v>36</v>
      </c>
      <c r="L11532" t="s">
        <v>8</v>
      </c>
      <c r="N11532" t="s">
        <v>6</v>
      </c>
      <c r="P11532" t="s">
        <v>267</v>
      </c>
      <c r="Q11532" t="s">
        <v>33</v>
      </c>
      <c r="R11532" s="2" t="s">
        <v>266</v>
      </c>
      <c r="S11532">
        <v>272.12</v>
      </c>
    </row>
    <row r="11533" spans="1:19" x14ac:dyDescent="0.25">
      <c r="A11533" t="s">
        <v>0</v>
      </c>
      <c r="B11533">
        <v>305</v>
      </c>
      <c r="D11533" t="s">
        <v>1</v>
      </c>
      <c r="E11533" t="s">
        <v>2</v>
      </c>
      <c r="F11533" t="s">
        <v>3</v>
      </c>
      <c r="G11533" t="str">
        <f t="shared" si="180"/>
        <v/>
      </c>
      <c r="H11533" t="s">
        <v>268</v>
      </c>
      <c r="I11533" s="1">
        <v>42383</v>
      </c>
      <c r="K11533" t="s">
        <v>36</v>
      </c>
      <c r="L11533" t="s">
        <v>8</v>
      </c>
      <c r="N11533" t="s">
        <v>6</v>
      </c>
      <c r="P11533" t="s">
        <v>267</v>
      </c>
      <c r="Q11533" t="s">
        <v>33</v>
      </c>
      <c r="R11533" s="2" t="s">
        <v>266</v>
      </c>
      <c r="S11533">
        <v>272.12</v>
      </c>
    </row>
    <row r="11534" spans="1:19" x14ac:dyDescent="0.25">
      <c r="A11534" t="s">
        <v>0</v>
      </c>
      <c r="B11534">
        <v>305</v>
      </c>
      <c r="D11534" t="s">
        <v>1</v>
      </c>
      <c r="E11534" t="s">
        <v>2</v>
      </c>
      <c r="F11534" t="s">
        <v>3</v>
      </c>
      <c r="G11534" t="str">
        <f t="shared" si="180"/>
        <v/>
      </c>
      <c r="H11534" t="s">
        <v>268</v>
      </c>
      <c r="I11534" s="1">
        <v>42383</v>
      </c>
      <c r="K11534" t="s">
        <v>36</v>
      </c>
      <c r="L11534" t="s">
        <v>8</v>
      </c>
      <c r="N11534" t="s">
        <v>6</v>
      </c>
      <c r="P11534" t="s">
        <v>267</v>
      </c>
      <c r="Q11534" t="s">
        <v>33</v>
      </c>
      <c r="R11534" s="2" t="s">
        <v>266</v>
      </c>
      <c r="S11534">
        <v>272.12</v>
      </c>
    </row>
    <row r="11535" spans="1:19" x14ac:dyDescent="0.25">
      <c r="A11535" t="s">
        <v>0</v>
      </c>
      <c r="B11535">
        <v>305</v>
      </c>
      <c r="D11535" t="s">
        <v>1</v>
      </c>
      <c r="E11535" t="s">
        <v>2</v>
      </c>
      <c r="F11535" t="s">
        <v>3</v>
      </c>
      <c r="G11535" t="str">
        <f t="shared" si="180"/>
        <v/>
      </c>
      <c r="H11535" t="s">
        <v>268</v>
      </c>
      <c r="I11535" s="1">
        <v>42383</v>
      </c>
      <c r="K11535" t="s">
        <v>36</v>
      </c>
      <c r="L11535" t="s">
        <v>8</v>
      </c>
      <c r="N11535" t="s">
        <v>6</v>
      </c>
      <c r="P11535" t="s">
        <v>267</v>
      </c>
      <c r="Q11535" t="s">
        <v>33</v>
      </c>
      <c r="R11535" s="2" t="s">
        <v>266</v>
      </c>
      <c r="S11535">
        <v>272.12</v>
      </c>
    </row>
    <row r="11536" spans="1:19" x14ac:dyDescent="0.25">
      <c r="A11536" t="s">
        <v>0</v>
      </c>
      <c r="B11536">
        <v>305</v>
      </c>
      <c r="D11536" t="s">
        <v>1</v>
      </c>
      <c r="E11536" t="s">
        <v>2</v>
      </c>
      <c r="F11536" t="s">
        <v>3</v>
      </c>
      <c r="G11536">
        <f t="shared" si="180"/>
        <v>1</v>
      </c>
      <c r="H11536" t="s">
        <v>4</v>
      </c>
      <c r="I11536" s="1">
        <v>42383</v>
      </c>
      <c r="K11536" t="s">
        <v>36</v>
      </c>
      <c r="L11536" t="s">
        <v>5</v>
      </c>
      <c r="N11536" t="s">
        <v>265</v>
      </c>
      <c r="P11536" t="s">
        <v>264</v>
      </c>
      <c r="Q11536">
        <v>1</v>
      </c>
      <c r="R11536" s="2" t="s">
        <v>263</v>
      </c>
      <c r="S11536">
        <v>1378.42</v>
      </c>
    </row>
    <row r="11537" spans="1:19" x14ac:dyDescent="0.25">
      <c r="A11537" t="s">
        <v>0</v>
      </c>
      <c r="B11537">
        <v>305</v>
      </c>
      <c r="D11537" t="s">
        <v>1</v>
      </c>
      <c r="E11537" t="s">
        <v>2</v>
      </c>
      <c r="F11537" t="s">
        <v>3</v>
      </c>
      <c r="G11537" t="str">
        <f t="shared" si="180"/>
        <v/>
      </c>
      <c r="H11537" t="s">
        <v>4</v>
      </c>
      <c r="I11537" s="1">
        <v>42383</v>
      </c>
      <c r="K11537" t="s">
        <v>36</v>
      </c>
      <c r="L11537" t="s">
        <v>5</v>
      </c>
      <c r="N11537" t="s">
        <v>265</v>
      </c>
      <c r="P11537" t="s">
        <v>264</v>
      </c>
      <c r="Q11537" t="s">
        <v>33</v>
      </c>
      <c r="R11537" s="2" t="s">
        <v>263</v>
      </c>
      <c r="S11537">
        <v>1378.42</v>
      </c>
    </row>
    <row r="11538" spans="1:19" x14ac:dyDescent="0.25">
      <c r="A11538" t="s">
        <v>0</v>
      </c>
      <c r="B11538">
        <v>305</v>
      </c>
      <c r="D11538" t="s">
        <v>1</v>
      </c>
      <c r="E11538" t="s">
        <v>2</v>
      </c>
      <c r="F11538" t="s">
        <v>3</v>
      </c>
      <c r="G11538" t="str">
        <f t="shared" si="180"/>
        <v/>
      </c>
      <c r="H11538" t="s">
        <v>4</v>
      </c>
      <c r="I11538" s="1">
        <v>42383</v>
      </c>
      <c r="K11538" t="s">
        <v>36</v>
      </c>
      <c r="L11538" t="s">
        <v>5</v>
      </c>
      <c r="N11538" t="s">
        <v>265</v>
      </c>
      <c r="P11538" t="s">
        <v>264</v>
      </c>
      <c r="Q11538" t="s">
        <v>33</v>
      </c>
      <c r="R11538" s="2" t="s">
        <v>263</v>
      </c>
      <c r="S11538">
        <v>1378.42</v>
      </c>
    </row>
    <row r="11539" spans="1:19" x14ac:dyDescent="0.25">
      <c r="A11539" t="s">
        <v>0</v>
      </c>
      <c r="B11539">
        <v>305</v>
      </c>
      <c r="D11539" t="s">
        <v>1</v>
      </c>
      <c r="E11539" t="s">
        <v>2</v>
      </c>
      <c r="F11539" t="s">
        <v>3</v>
      </c>
      <c r="G11539" t="str">
        <f t="shared" si="180"/>
        <v/>
      </c>
      <c r="H11539" t="s">
        <v>4</v>
      </c>
      <c r="I11539" s="1">
        <v>42383</v>
      </c>
      <c r="K11539" t="s">
        <v>36</v>
      </c>
      <c r="L11539" t="s">
        <v>5</v>
      </c>
      <c r="N11539" t="s">
        <v>265</v>
      </c>
      <c r="P11539" t="s">
        <v>264</v>
      </c>
      <c r="Q11539" t="s">
        <v>33</v>
      </c>
      <c r="R11539" s="2" t="s">
        <v>263</v>
      </c>
      <c r="S11539">
        <v>1378.42</v>
      </c>
    </row>
    <row r="11540" spans="1:19" x14ac:dyDescent="0.25">
      <c r="A11540" t="s">
        <v>0</v>
      </c>
      <c r="B11540">
        <v>305</v>
      </c>
      <c r="D11540" t="s">
        <v>1</v>
      </c>
      <c r="E11540" t="s">
        <v>2</v>
      </c>
      <c r="F11540" t="s">
        <v>3</v>
      </c>
      <c r="G11540" t="str">
        <f t="shared" si="180"/>
        <v/>
      </c>
      <c r="H11540" t="s">
        <v>4</v>
      </c>
      <c r="I11540" s="1">
        <v>42383</v>
      </c>
      <c r="K11540" t="s">
        <v>36</v>
      </c>
      <c r="L11540" t="s">
        <v>5</v>
      </c>
      <c r="N11540" t="s">
        <v>265</v>
      </c>
      <c r="P11540" t="s">
        <v>264</v>
      </c>
      <c r="Q11540" t="s">
        <v>33</v>
      </c>
      <c r="R11540" s="2" t="s">
        <v>263</v>
      </c>
      <c r="S11540">
        <v>1378.42</v>
      </c>
    </row>
    <row r="11541" spans="1:19" x14ac:dyDescent="0.25">
      <c r="A11541" t="s">
        <v>0</v>
      </c>
      <c r="B11541">
        <v>305</v>
      </c>
      <c r="D11541" t="s">
        <v>1</v>
      </c>
      <c r="E11541" t="s">
        <v>2</v>
      </c>
      <c r="F11541" t="s">
        <v>3</v>
      </c>
      <c r="G11541" t="str">
        <f t="shared" si="180"/>
        <v/>
      </c>
      <c r="H11541" t="s">
        <v>4</v>
      </c>
      <c r="I11541" s="1">
        <v>42383</v>
      </c>
      <c r="K11541" t="s">
        <v>36</v>
      </c>
      <c r="L11541" t="s">
        <v>5</v>
      </c>
      <c r="N11541" t="s">
        <v>265</v>
      </c>
      <c r="P11541" t="s">
        <v>264</v>
      </c>
      <c r="Q11541" t="s">
        <v>33</v>
      </c>
      <c r="R11541" s="2" t="s">
        <v>263</v>
      </c>
      <c r="S11541">
        <v>1378.42</v>
      </c>
    </row>
    <row r="11542" spans="1:19" x14ac:dyDescent="0.25">
      <c r="A11542" t="s">
        <v>0</v>
      </c>
      <c r="B11542">
        <v>305</v>
      </c>
      <c r="D11542" t="s">
        <v>1</v>
      </c>
      <c r="E11542" t="s">
        <v>2</v>
      </c>
      <c r="F11542" t="s">
        <v>3</v>
      </c>
      <c r="G11542">
        <f t="shared" si="180"/>
        <v>1</v>
      </c>
      <c r="H11542" t="s">
        <v>262</v>
      </c>
      <c r="I11542" s="1">
        <v>42383</v>
      </c>
      <c r="K11542" t="s">
        <v>36</v>
      </c>
      <c r="L11542" t="s">
        <v>12</v>
      </c>
      <c r="N11542" t="s">
        <v>6</v>
      </c>
      <c r="P11542" t="s">
        <v>261</v>
      </c>
      <c r="Q11542">
        <v>1</v>
      </c>
      <c r="R11542" s="2" t="s">
        <v>260</v>
      </c>
      <c r="S11542">
        <v>347.86</v>
      </c>
    </row>
    <row r="11543" spans="1:19" x14ac:dyDescent="0.25">
      <c r="A11543" t="s">
        <v>0</v>
      </c>
      <c r="B11543">
        <v>305</v>
      </c>
      <c r="D11543" t="s">
        <v>1</v>
      </c>
      <c r="E11543" t="s">
        <v>2</v>
      </c>
      <c r="F11543" t="s">
        <v>3</v>
      </c>
      <c r="G11543" t="str">
        <f t="shared" si="180"/>
        <v/>
      </c>
      <c r="H11543" t="s">
        <v>262</v>
      </c>
      <c r="I11543" s="1">
        <v>42383</v>
      </c>
      <c r="K11543" t="s">
        <v>36</v>
      </c>
      <c r="L11543" t="s">
        <v>12</v>
      </c>
      <c r="N11543" t="s">
        <v>6</v>
      </c>
      <c r="P11543" t="s">
        <v>261</v>
      </c>
      <c r="Q11543" t="s">
        <v>33</v>
      </c>
      <c r="R11543" s="2" t="s">
        <v>260</v>
      </c>
      <c r="S11543">
        <v>347.86</v>
      </c>
    </row>
    <row r="11544" spans="1:19" x14ac:dyDescent="0.25">
      <c r="A11544" t="s">
        <v>0</v>
      </c>
      <c r="B11544">
        <v>305</v>
      </c>
      <c r="D11544" t="s">
        <v>1</v>
      </c>
      <c r="E11544" t="s">
        <v>2</v>
      </c>
      <c r="F11544" t="s">
        <v>3</v>
      </c>
      <c r="G11544" t="str">
        <f t="shared" si="180"/>
        <v/>
      </c>
      <c r="H11544" t="s">
        <v>262</v>
      </c>
      <c r="I11544" s="1">
        <v>42383</v>
      </c>
      <c r="K11544" t="s">
        <v>36</v>
      </c>
      <c r="L11544" t="s">
        <v>12</v>
      </c>
      <c r="N11544" t="s">
        <v>6</v>
      </c>
      <c r="P11544" t="s">
        <v>261</v>
      </c>
      <c r="Q11544" t="s">
        <v>33</v>
      </c>
      <c r="R11544" s="2" t="s">
        <v>260</v>
      </c>
      <c r="S11544">
        <v>347.86</v>
      </c>
    </row>
    <row r="11545" spans="1:19" x14ac:dyDescent="0.25">
      <c r="A11545" t="s">
        <v>0</v>
      </c>
      <c r="B11545">
        <v>305</v>
      </c>
      <c r="D11545" t="s">
        <v>1</v>
      </c>
      <c r="E11545" t="s">
        <v>2</v>
      </c>
      <c r="F11545" t="s">
        <v>3</v>
      </c>
      <c r="G11545" t="str">
        <f t="shared" si="180"/>
        <v/>
      </c>
      <c r="H11545" t="s">
        <v>262</v>
      </c>
      <c r="I11545" s="1">
        <v>42383</v>
      </c>
      <c r="K11545" t="s">
        <v>36</v>
      </c>
      <c r="L11545" t="s">
        <v>12</v>
      </c>
      <c r="N11545" t="s">
        <v>6</v>
      </c>
      <c r="P11545" t="s">
        <v>261</v>
      </c>
      <c r="Q11545" t="s">
        <v>33</v>
      </c>
      <c r="R11545" s="2" t="s">
        <v>260</v>
      </c>
      <c r="S11545">
        <v>347.86</v>
      </c>
    </row>
    <row r="11546" spans="1:19" x14ac:dyDescent="0.25">
      <c r="A11546" t="s">
        <v>0</v>
      </c>
      <c r="B11546">
        <v>305</v>
      </c>
      <c r="D11546" t="s">
        <v>1</v>
      </c>
      <c r="E11546" t="s">
        <v>2</v>
      </c>
      <c r="F11546" t="s">
        <v>3</v>
      </c>
      <c r="G11546" t="str">
        <f t="shared" si="180"/>
        <v/>
      </c>
      <c r="H11546" t="s">
        <v>262</v>
      </c>
      <c r="I11546" s="1">
        <v>42383</v>
      </c>
      <c r="K11546" t="s">
        <v>36</v>
      </c>
      <c r="L11546" t="s">
        <v>12</v>
      </c>
      <c r="N11546" t="s">
        <v>6</v>
      </c>
      <c r="P11546" t="s">
        <v>261</v>
      </c>
      <c r="Q11546" t="s">
        <v>33</v>
      </c>
      <c r="R11546" s="2" t="s">
        <v>260</v>
      </c>
      <c r="S11546">
        <v>347.86</v>
      </c>
    </row>
    <row r="11547" spans="1:19" x14ac:dyDescent="0.25">
      <c r="A11547" t="s">
        <v>0</v>
      </c>
      <c r="B11547">
        <v>305</v>
      </c>
      <c r="D11547" t="s">
        <v>1</v>
      </c>
      <c r="E11547" t="s">
        <v>2</v>
      </c>
      <c r="F11547" t="s">
        <v>3</v>
      </c>
      <c r="G11547" t="str">
        <f t="shared" si="180"/>
        <v/>
      </c>
      <c r="H11547" t="s">
        <v>262</v>
      </c>
      <c r="I11547" s="1">
        <v>42383</v>
      </c>
      <c r="K11547" t="s">
        <v>36</v>
      </c>
      <c r="L11547" t="s">
        <v>12</v>
      </c>
      <c r="N11547" t="s">
        <v>6</v>
      </c>
      <c r="P11547" t="s">
        <v>261</v>
      </c>
      <c r="Q11547" t="s">
        <v>33</v>
      </c>
      <c r="R11547" s="2" t="s">
        <v>260</v>
      </c>
      <c r="S11547">
        <v>347.86</v>
      </c>
    </row>
    <row r="11548" spans="1:19" x14ac:dyDescent="0.25">
      <c r="A11548" t="s">
        <v>0</v>
      </c>
      <c r="B11548">
        <v>305</v>
      </c>
      <c r="D11548" t="s">
        <v>1</v>
      </c>
      <c r="E11548" t="s">
        <v>2</v>
      </c>
      <c r="F11548" t="s">
        <v>3</v>
      </c>
      <c r="G11548" t="str">
        <f t="shared" si="180"/>
        <v/>
      </c>
      <c r="H11548" t="s">
        <v>262</v>
      </c>
      <c r="I11548" s="1">
        <v>42383</v>
      </c>
      <c r="K11548" t="s">
        <v>36</v>
      </c>
      <c r="L11548" t="s">
        <v>12</v>
      </c>
      <c r="N11548" t="s">
        <v>6</v>
      </c>
      <c r="P11548" t="s">
        <v>261</v>
      </c>
      <c r="Q11548" t="s">
        <v>33</v>
      </c>
      <c r="R11548" s="2" t="s">
        <v>260</v>
      </c>
      <c r="S11548">
        <v>347.86</v>
      </c>
    </row>
    <row r="11549" spans="1:19" x14ac:dyDescent="0.25">
      <c r="A11549" t="s">
        <v>0</v>
      </c>
      <c r="B11549">
        <v>305</v>
      </c>
      <c r="D11549" t="s">
        <v>1</v>
      </c>
      <c r="E11549" t="s">
        <v>2</v>
      </c>
      <c r="F11549" t="s">
        <v>3</v>
      </c>
      <c r="G11549" t="str">
        <f t="shared" si="180"/>
        <v/>
      </c>
      <c r="H11549" t="s">
        <v>262</v>
      </c>
      <c r="I11549" s="1">
        <v>42383</v>
      </c>
      <c r="K11549" t="s">
        <v>36</v>
      </c>
      <c r="L11549" t="s">
        <v>12</v>
      </c>
      <c r="N11549" t="s">
        <v>6</v>
      </c>
      <c r="P11549" t="s">
        <v>261</v>
      </c>
      <c r="Q11549" t="s">
        <v>33</v>
      </c>
      <c r="R11549" s="2" t="s">
        <v>260</v>
      </c>
      <c r="S11549">
        <v>347.86</v>
      </c>
    </row>
    <row r="11550" spans="1:19" x14ac:dyDescent="0.25">
      <c r="A11550" t="s">
        <v>0</v>
      </c>
      <c r="B11550">
        <v>305</v>
      </c>
      <c r="D11550" t="s">
        <v>1</v>
      </c>
      <c r="E11550" t="s">
        <v>2</v>
      </c>
      <c r="F11550" t="s">
        <v>3</v>
      </c>
      <c r="G11550" t="str">
        <f t="shared" si="180"/>
        <v/>
      </c>
      <c r="H11550" t="s">
        <v>262</v>
      </c>
      <c r="I11550" s="1">
        <v>42383</v>
      </c>
      <c r="K11550" t="s">
        <v>36</v>
      </c>
      <c r="L11550" t="s">
        <v>12</v>
      </c>
      <c r="N11550" t="s">
        <v>6</v>
      </c>
      <c r="P11550" t="s">
        <v>261</v>
      </c>
      <c r="Q11550" t="s">
        <v>33</v>
      </c>
      <c r="R11550" s="2" t="s">
        <v>260</v>
      </c>
      <c r="S11550">
        <v>347.86</v>
      </c>
    </row>
    <row r="11551" spans="1:19" x14ac:dyDescent="0.25">
      <c r="A11551" t="s">
        <v>0</v>
      </c>
      <c r="B11551">
        <v>305</v>
      </c>
      <c r="D11551" t="s">
        <v>1</v>
      </c>
      <c r="E11551" t="s">
        <v>2</v>
      </c>
      <c r="F11551" t="s">
        <v>3</v>
      </c>
      <c r="G11551" t="str">
        <f t="shared" si="180"/>
        <v/>
      </c>
      <c r="H11551" t="s">
        <v>262</v>
      </c>
      <c r="I11551" s="1">
        <v>42383</v>
      </c>
      <c r="K11551" t="s">
        <v>36</v>
      </c>
      <c r="L11551" t="s">
        <v>12</v>
      </c>
      <c r="N11551" t="s">
        <v>6</v>
      </c>
      <c r="P11551" t="s">
        <v>261</v>
      </c>
      <c r="Q11551" t="s">
        <v>33</v>
      </c>
      <c r="R11551" s="2" t="s">
        <v>260</v>
      </c>
      <c r="S11551">
        <v>347.86</v>
      </c>
    </row>
    <row r="11552" spans="1:19" x14ac:dyDescent="0.25">
      <c r="A11552" t="s">
        <v>0</v>
      </c>
      <c r="B11552">
        <v>305</v>
      </c>
      <c r="D11552" t="s">
        <v>1</v>
      </c>
      <c r="E11552" t="s">
        <v>2</v>
      </c>
      <c r="F11552" t="s">
        <v>3</v>
      </c>
      <c r="G11552" t="str">
        <f t="shared" si="180"/>
        <v/>
      </c>
      <c r="H11552" t="s">
        <v>262</v>
      </c>
      <c r="I11552" s="1">
        <v>42383</v>
      </c>
      <c r="K11552" t="s">
        <v>36</v>
      </c>
      <c r="L11552" t="s">
        <v>12</v>
      </c>
      <c r="N11552" t="s">
        <v>6</v>
      </c>
      <c r="P11552" t="s">
        <v>261</v>
      </c>
      <c r="Q11552" t="s">
        <v>33</v>
      </c>
      <c r="R11552" s="2" t="s">
        <v>260</v>
      </c>
      <c r="S11552">
        <v>347.86</v>
      </c>
    </row>
    <row r="11553" spans="1:19" x14ac:dyDescent="0.25">
      <c r="A11553" t="s">
        <v>0</v>
      </c>
      <c r="B11553">
        <v>305</v>
      </c>
      <c r="D11553" t="s">
        <v>1</v>
      </c>
      <c r="E11553" t="s">
        <v>2</v>
      </c>
      <c r="F11553" t="s">
        <v>3</v>
      </c>
      <c r="G11553" t="str">
        <f t="shared" si="180"/>
        <v/>
      </c>
      <c r="H11553" t="s">
        <v>262</v>
      </c>
      <c r="I11553" s="1">
        <v>42383</v>
      </c>
      <c r="K11553" t="s">
        <v>36</v>
      </c>
      <c r="L11553" t="s">
        <v>12</v>
      </c>
      <c r="N11553" t="s">
        <v>6</v>
      </c>
      <c r="P11553" t="s">
        <v>261</v>
      </c>
      <c r="Q11553" t="s">
        <v>33</v>
      </c>
      <c r="R11553" s="2" t="s">
        <v>260</v>
      </c>
      <c r="S11553">
        <v>347.86</v>
      </c>
    </row>
    <row r="11554" spans="1:19" x14ac:dyDescent="0.25">
      <c r="A11554" t="s">
        <v>0</v>
      </c>
      <c r="B11554">
        <v>305</v>
      </c>
      <c r="D11554" t="s">
        <v>1</v>
      </c>
      <c r="E11554" t="s">
        <v>2</v>
      </c>
      <c r="F11554" t="s">
        <v>3</v>
      </c>
      <c r="G11554" t="str">
        <f t="shared" si="180"/>
        <v/>
      </c>
      <c r="H11554" t="s">
        <v>262</v>
      </c>
      <c r="I11554" s="1">
        <v>42383</v>
      </c>
      <c r="K11554" t="s">
        <v>36</v>
      </c>
      <c r="L11554" t="s">
        <v>12</v>
      </c>
      <c r="N11554" t="s">
        <v>6</v>
      </c>
      <c r="P11554" t="s">
        <v>261</v>
      </c>
      <c r="Q11554" t="s">
        <v>33</v>
      </c>
      <c r="R11554" s="2" t="s">
        <v>260</v>
      </c>
      <c r="S11554">
        <v>347.86</v>
      </c>
    </row>
    <row r="11555" spans="1:19" x14ac:dyDescent="0.25">
      <c r="A11555" t="s">
        <v>0</v>
      </c>
      <c r="B11555">
        <v>305</v>
      </c>
      <c r="D11555" t="s">
        <v>1</v>
      </c>
      <c r="E11555" t="s">
        <v>2</v>
      </c>
      <c r="F11555" t="s">
        <v>3</v>
      </c>
      <c r="G11555" t="str">
        <f t="shared" si="180"/>
        <v/>
      </c>
      <c r="H11555" t="s">
        <v>262</v>
      </c>
      <c r="I11555" s="1">
        <v>42383</v>
      </c>
      <c r="K11555" t="s">
        <v>36</v>
      </c>
      <c r="L11555" t="s">
        <v>12</v>
      </c>
      <c r="N11555" t="s">
        <v>6</v>
      </c>
      <c r="P11555" t="s">
        <v>261</v>
      </c>
      <c r="Q11555" t="s">
        <v>33</v>
      </c>
      <c r="R11555" s="2" t="s">
        <v>260</v>
      </c>
      <c r="S11555">
        <v>347.86</v>
      </c>
    </row>
    <row r="11556" spans="1:19" x14ac:dyDescent="0.25">
      <c r="A11556" t="s">
        <v>0</v>
      </c>
      <c r="B11556">
        <v>305</v>
      </c>
      <c r="D11556" t="s">
        <v>1</v>
      </c>
      <c r="E11556" t="s">
        <v>2</v>
      </c>
      <c r="F11556" t="s">
        <v>3</v>
      </c>
      <c r="G11556" t="str">
        <f t="shared" si="180"/>
        <v/>
      </c>
      <c r="H11556" t="s">
        <v>262</v>
      </c>
      <c r="I11556" s="1">
        <v>42383</v>
      </c>
      <c r="K11556" t="s">
        <v>36</v>
      </c>
      <c r="L11556" t="s">
        <v>12</v>
      </c>
      <c r="N11556" t="s">
        <v>6</v>
      </c>
      <c r="P11556" t="s">
        <v>261</v>
      </c>
      <c r="Q11556" t="s">
        <v>33</v>
      </c>
      <c r="R11556" s="2" t="s">
        <v>260</v>
      </c>
      <c r="S11556">
        <v>347.86</v>
      </c>
    </row>
    <row r="11557" spans="1:19" x14ac:dyDescent="0.25">
      <c r="A11557" t="s">
        <v>0</v>
      </c>
      <c r="B11557">
        <v>305</v>
      </c>
      <c r="D11557" t="s">
        <v>1</v>
      </c>
      <c r="E11557" t="s">
        <v>2</v>
      </c>
      <c r="F11557" t="s">
        <v>3</v>
      </c>
      <c r="G11557" t="str">
        <f t="shared" si="180"/>
        <v/>
      </c>
      <c r="H11557" t="s">
        <v>262</v>
      </c>
      <c r="I11557" s="1">
        <v>42383</v>
      </c>
      <c r="K11557" t="s">
        <v>36</v>
      </c>
      <c r="L11557" t="s">
        <v>12</v>
      </c>
      <c r="N11557" t="s">
        <v>6</v>
      </c>
      <c r="P11557" t="s">
        <v>261</v>
      </c>
      <c r="Q11557" t="s">
        <v>33</v>
      </c>
      <c r="R11557" s="2" t="s">
        <v>260</v>
      </c>
      <c r="S11557">
        <v>347.86</v>
      </c>
    </row>
    <row r="11558" spans="1:19" x14ac:dyDescent="0.25">
      <c r="A11558" t="s">
        <v>0</v>
      </c>
      <c r="B11558">
        <v>305</v>
      </c>
      <c r="D11558" t="s">
        <v>1</v>
      </c>
      <c r="E11558" t="s">
        <v>2</v>
      </c>
      <c r="F11558" t="s">
        <v>3</v>
      </c>
      <c r="G11558" t="str">
        <f t="shared" si="180"/>
        <v/>
      </c>
      <c r="H11558" t="s">
        <v>262</v>
      </c>
      <c r="I11558" s="1">
        <v>42383</v>
      </c>
      <c r="K11558" t="s">
        <v>36</v>
      </c>
      <c r="L11558" t="s">
        <v>12</v>
      </c>
      <c r="N11558" t="s">
        <v>6</v>
      </c>
      <c r="P11558" t="s">
        <v>261</v>
      </c>
      <c r="Q11558" t="s">
        <v>33</v>
      </c>
      <c r="R11558" s="2" t="s">
        <v>260</v>
      </c>
      <c r="S11558">
        <v>347.86</v>
      </c>
    </row>
    <row r="11559" spans="1:19" x14ac:dyDescent="0.25">
      <c r="A11559" t="s">
        <v>0</v>
      </c>
      <c r="B11559">
        <v>305</v>
      </c>
      <c r="D11559" t="s">
        <v>1</v>
      </c>
      <c r="E11559" t="s">
        <v>2</v>
      </c>
      <c r="F11559" t="s">
        <v>3</v>
      </c>
      <c r="G11559">
        <f t="shared" si="180"/>
        <v>1</v>
      </c>
      <c r="H11559" t="s">
        <v>259</v>
      </c>
      <c r="I11559" s="1">
        <v>42383</v>
      </c>
      <c r="K11559" t="s">
        <v>36</v>
      </c>
      <c r="L11559" t="s">
        <v>8</v>
      </c>
      <c r="N11559" t="s">
        <v>6</v>
      </c>
      <c r="P11559" t="s">
        <v>258</v>
      </c>
      <c r="Q11559">
        <v>1</v>
      </c>
      <c r="R11559" s="2" t="s">
        <v>257</v>
      </c>
      <c r="S11559">
        <v>1643.93</v>
      </c>
    </row>
    <row r="11560" spans="1:19" x14ac:dyDescent="0.25">
      <c r="A11560" t="s">
        <v>0</v>
      </c>
      <c r="B11560">
        <v>305</v>
      </c>
      <c r="D11560" t="s">
        <v>1</v>
      </c>
      <c r="E11560" t="s">
        <v>2</v>
      </c>
      <c r="F11560" t="s">
        <v>3</v>
      </c>
      <c r="G11560" t="str">
        <f t="shared" si="180"/>
        <v/>
      </c>
      <c r="H11560" t="s">
        <v>259</v>
      </c>
      <c r="I11560" s="1">
        <v>42383</v>
      </c>
      <c r="K11560" t="s">
        <v>36</v>
      </c>
      <c r="L11560" t="s">
        <v>8</v>
      </c>
      <c r="N11560" t="s">
        <v>6</v>
      </c>
      <c r="P11560" t="s">
        <v>258</v>
      </c>
      <c r="Q11560" t="s">
        <v>33</v>
      </c>
      <c r="R11560" s="2" t="s">
        <v>257</v>
      </c>
      <c r="S11560">
        <v>1643.93</v>
      </c>
    </row>
    <row r="11561" spans="1:19" x14ac:dyDescent="0.25">
      <c r="A11561" t="s">
        <v>0</v>
      </c>
      <c r="B11561">
        <v>305</v>
      </c>
      <c r="D11561" t="s">
        <v>1</v>
      </c>
      <c r="E11561" t="s">
        <v>2</v>
      </c>
      <c r="F11561" t="s">
        <v>3</v>
      </c>
      <c r="G11561" t="str">
        <f t="shared" si="180"/>
        <v/>
      </c>
      <c r="H11561" t="s">
        <v>259</v>
      </c>
      <c r="I11561" s="1">
        <v>42383</v>
      </c>
      <c r="K11561" t="s">
        <v>36</v>
      </c>
      <c r="L11561" t="s">
        <v>8</v>
      </c>
      <c r="N11561" t="s">
        <v>6</v>
      </c>
      <c r="P11561" t="s">
        <v>258</v>
      </c>
      <c r="Q11561" t="s">
        <v>33</v>
      </c>
      <c r="R11561" s="2" t="s">
        <v>257</v>
      </c>
      <c r="S11561">
        <v>1643.93</v>
      </c>
    </row>
    <row r="11562" spans="1:19" x14ac:dyDescent="0.25">
      <c r="A11562" t="s">
        <v>0</v>
      </c>
      <c r="B11562">
        <v>305</v>
      </c>
      <c r="D11562" t="s">
        <v>1</v>
      </c>
      <c r="E11562" t="s">
        <v>2</v>
      </c>
      <c r="F11562" t="s">
        <v>3</v>
      </c>
      <c r="G11562" t="str">
        <f t="shared" si="180"/>
        <v/>
      </c>
      <c r="H11562" t="s">
        <v>259</v>
      </c>
      <c r="I11562" s="1">
        <v>42383</v>
      </c>
      <c r="K11562" t="s">
        <v>36</v>
      </c>
      <c r="L11562" t="s">
        <v>8</v>
      </c>
      <c r="N11562" t="s">
        <v>6</v>
      </c>
      <c r="P11562" t="s">
        <v>258</v>
      </c>
      <c r="Q11562" t="s">
        <v>33</v>
      </c>
      <c r="R11562" s="2" t="s">
        <v>257</v>
      </c>
      <c r="S11562">
        <v>1643.93</v>
      </c>
    </row>
    <row r="11563" spans="1:19" x14ac:dyDescent="0.25">
      <c r="A11563" t="s">
        <v>0</v>
      </c>
      <c r="B11563">
        <v>305</v>
      </c>
      <c r="D11563" t="s">
        <v>1</v>
      </c>
      <c r="E11563" t="s">
        <v>2</v>
      </c>
      <c r="F11563" t="s">
        <v>3</v>
      </c>
      <c r="G11563" t="str">
        <f t="shared" si="180"/>
        <v/>
      </c>
      <c r="H11563" t="s">
        <v>259</v>
      </c>
      <c r="I11563" s="1">
        <v>42383</v>
      </c>
      <c r="K11563" t="s">
        <v>36</v>
      </c>
      <c r="L11563" t="s">
        <v>8</v>
      </c>
      <c r="N11563" t="s">
        <v>6</v>
      </c>
      <c r="P11563" t="s">
        <v>258</v>
      </c>
      <c r="Q11563" t="s">
        <v>33</v>
      </c>
      <c r="R11563" s="2" t="s">
        <v>257</v>
      </c>
      <c r="S11563">
        <v>1643.93</v>
      </c>
    </row>
    <row r="11564" spans="1:19" x14ac:dyDescent="0.25">
      <c r="A11564" t="s">
        <v>0</v>
      </c>
      <c r="B11564">
        <v>305</v>
      </c>
      <c r="D11564" t="s">
        <v>1</v>
      </c>
      <c r="E11564" t="s">
        <v>2</v>
      </c>
      <c r="F11564" t="s">
        <v>3</v>
      </c>
      <c r="G11564" t="str">
        <f t="shared" si="180"/>
        <v/>
      </c>
      <c r="H11564" t="s">
        <v>259</v>
      </c>
      <c r="I11564" s="1">
        <v>42383</v>
      </c>
      <c r="K11564" t="s">
        <v>36</v>
      </c>
      <c r="L11564" t="s">
        <v>8</v>
      </c>
      <c r="N11564" t="s">
        <v>6</v>
      </c>
      <c r="P11564" t="s">
        <v>258</v>
      </c>
      <c r="Q11564" t="s">
        <v>33</v>
      </c>
      <c r="R11564" s="2" t="s">
        <v>257</v>
      </c>
      <c r="S11564">
        <v>1643.93</v>
      </c>
    </row>
    <row r="11565" spans="1:19" x14ac:dyDescent="0.25">
      <c r="A11565" t="s">
        <v>0</v>
      </c>
      <c r="B11565">
        <v>305</v>
      </c>
      <c r="D11565" t="s">
        <v>1</v>
      </c>
      <c r="E11565" t="s">
        <v>2</v>
      </c>
      <c r="F11565" t="s">
        <v>3</v>
      </c>
      <c r="G11565" t="str">
        <f t="shared" si="180"/>
        <v/>
      </c>
      <c r="H11565" t="s">
        <v>259</v>
      </c>
      <c r="I11565" s="1">
        <v>42383</v>
      </c>
      <c r="K11565" t="s">
        <v>36</v>
      </c>
      <c r="L11565" t="s">
        <v>8</v>
      </c>
      <c r="N11565" t="s">
        <v>6</v>
      </c>
      <c r="P11565" t="s">
        <v>258</v>
      </c>
      <c r="Q11565" t="s">
        <v>33</v>
      </c>
      <c r="R11565" s="2" t="s">
        <v>257</v>
      </c>
      <c r="S11565">
        <v>1643.93</v>
      </c>
    </row>
    <row r="11566" spans="1:19" x14ac:dyDescent="0.25">
      <c r="A11566" t="s">
        <v>0</v>
      </c>
      <c r="B11566">
        <v>305</v>
      </c>
      <c r="D11566" t="s">
        <v>1</v>
      </c>
      <c r="E11566" t="s">
        <v>2</v>
      </c>
      <c r="F11566" t="s">
        <v>3</v>
      </c>
      <c r="G11566" t="str">
        <f t="shared" si="180"/>
        <v/>
      </c>
      <c r="H11566" t="s">
        <v>259</v>
      </c>
      <c r="I11566" s="1">
        <v>42383</v>
      </c>
      <c r="K11566" t="s">
        <v>36</v>
      </c>
      <c r="L11566" t="s">
        <v>8</v>
      </c>
      <c r="N11566" t="s">
        <v>6</v>
      </c>
      <c r="P11566" t="s">
        <v>258</v>
      </c>
      <c r="Q11566" t="s">
        <v>33</v>
      </c>
      <c r="R11566" s="2" t="s">
        <v>257</v>
      </c>
      <c r="S11566">
        <v>1643.93</v>
      </c>
    </row>
    <row r="11567" spans="1:19" x14ac:dyDescent="0.25">
      <c r="A11567" t="s">
        <v>0</v>
      </c>
      <c r="B11567">
        <v>305</v>
      </c>
      <c r="D11567" t="s">
        <v>1</v>
      </c>
      <c r="E11567" t="s">
        <v>2</v>
      </c>
      <c r="F11567" t="s">
        <v>3</v>
      </c>
      <c r="G11567" t="str">
        <f t="shared" si="180"/>
        <v/>
      </c>
      <c r="H11567" t="s">
        <v>259</v>
      </c>
      <c r="I11567" s="1">
        <v>42383</v>
      </c>
      <c r="K11567" t="s">
        <v>36</v>
      </c>
      <c r="L11567" t="s">
        <v>8</v>
      </c>
      <c r="N11567" t="s">
        <v>6</v>
      </c>
      <c r="P11567" t="s">
        <v>258</v>
      </c>
      <c r="Q11567" t="s">
        <v>33</v>
      </c>
      <c r="R11567" s="2" t="s">
        <v>257</v>
      </c>
      <c r="S11567">
        <v>1643.93</v>
      </c>
    </row>
    <row r="11568" spans="1:19" x14ac:dyDescent="0.25">
      <c r="A11568" t="s">
        <v>0</v>
      </c>
      <c r="B11568">
        <v>305</v>
      </c>
      <c r="D11568" t="s">
        <v>1</v>
      </c>
      <c r="E11568" t="s">
        <v>2</v>
      </c>
      <c r="F11568" t="s">
        <v>3</v>
      </c>
      <c r="G11568" t="str">
        <f t="shared" si="180"/>
        <v/>
      </c>
      <c r="H11568" t="s">
        <v>259</v>
      </c>
      <c r="I11568" s="1">
        <v>42383</v>
      </c>
      <c r="K11568" t="s">
        <v>36</v>
      </c>
      <c r="L11568" t="s">
        <v>8</v>
      </c>
      <c r="N11568" t="s">
        <v>6</v>
      </c>
      <c r="P11568" t="s">
        <v>258</v>
      </c>
      <c r="Q11568" t="s">
        <v>33</v>
      </c>
      <c r="R11568" s="2" t="s">
        <v>257</v>
      </c>
      <c r="S11568">
        <v>1643.93</v>
      </c>
    </row>
    <row r="11569" spans="1:19" x14ac:dyDescent="0.25">
      <c r="A11569" t="s">
        <v>0</v>
      </c>
      <c r="B11569">
        <v>305</v>
      </c>
      <c r="D11569" t="s">
        <v>1</v>
      </c>
      <c r="E11569" t="s">
        <v>2</v>
      </c>
      <c r="F11569" t="s">
        <v>3</v>
      </c>
      <c r="G11569" t="str">
        <f t="shared" si="180"/>
        <v/>
      </c>
      <c r="H11569" t="s">
        <v>259</v>
      </c>
      <c r="I11569" s="1">
        <v>42383</v>
      </c>
      <c r="K11569" t="s">
        <v>36</v>
      </c>
      <c r="L11569" t="s">
        <v>8</v>
      </c>
      <c r="N11569" t="s">
        <v>6</v>
      </c>
      <c r="P11569" t="s">
        <v>258</v>
      </c>
      <c r="Q11569" t="s">
        <v>33</v>
      </c>
      <c r="R11569" s="2" t="s">
        <v>257</v>
      </c>
      <c r="S11569">
        <v>1643.93</v>
      </c>
    </row>
    <row r="11570" spans="1:19" x14ac:dyDescent="0.25">
      <c r="A11570" t="s">
        <v>0</v>
      </c>
      <c r="B11570">
        <v>305</v>
      </c>
      <c r="D11570" t="s">
        <v>1</v>
      </c>
      <c r="E11570" t="s">
        <v>2</v>
      </c>
      <c r="F11570" t="s">
        <v>3</v>
      </c>
      <c r="G11570" t="str">
        <f t="shared" si="180"/>
        <v/>
      </c>
      <c r="H11570" t="s">
        <v>259</v>
      </c>
      <c r="I11570" s="1">
        <v>42383</v>
      </c>
      <c r="K11570" t="s">
        <v>36</v>
      </c>
      <c r="L11570" t="s">
        <v>8</v>
      </c>
      <c r="N11570" t="s">
        <v>6</v>
      </c>
      <c r="P11570" t="s">
        <v>258</v>
      </c>
      <c r="Q11570" t="s">
        <v>33</v>
      </c>
      <c r="R11570" s="2" t="s">
        <v>257</v>
      </c>
      <c r="S11570">
        <v>1643.93</v>
      </c>
    </row>
    <row r="11571" spans="1:19" x14ac:dyDescent="0.25">
      <c r="A11571" t="s">
        <v>0</v>
      </c>
      <c r="B11571">
        <v>305</v>
      </c>
      <c r="D11571" t="s">
        <v>1</v>
      </c>
      <c r="E11571" t="s">
        <v>2</v>
      </c>
      <c r="F11571" t="s">
        <v>3</v>
      </c>
      <c r="G11571" t="str">
        <f t="shared" si="180"/>
        <v/>
      </c>
      <c r="H11571" t="s">
        <v>259</v>
      </c>
      <c r="I11571" s="1">
        <v>42383</v>
      </c>
      <c r="K11571" t="s">
        <v>36</v>
      </c>
      <c r="L11571" t="s">
        <v>8</v>
      </c>
      <c r="N11571" t="s">
        <v>6</v>
      </c>
      <c r="P11571" t="s">
        <v>258</v>
      </c>
      <c r="Q11571" t="s">
        <v>33</v>
      </c>
      <c r="R11571" s="2" t="s">
        <v>257</v>
      </c>
      <c r="S11571">
        <v>1643.93</v>
      </c>
    </row>
    <row r="11572" spans="1:19" x14ac:dyDescent="0.25">
      <c r="A11572" t="s">
        <v>0</v>
      </c>
      <c r="B11572">
        <v>305</v>
      </c>
      <c r="D11572" t="s">
        <v>1</v>
      </c>
      <c r="E11572" t="s">
        <v>2</v>
      </c>
      <c r="F11572" t="s">
        <v>3</v>
      </c>
      <c r="G11572" t="str">
        <f t="shared" si="180"/>
        <v/>
      </c>
      <c r="H11572" t="s">
        <v>259</v>
      </c>
      <c r="I11572" s="1">
        <v>42383</v>
      </c>
      <c r="K11572" t="s">
        <v>36</v>
      </c>
      <c r="L11572" t="s">
        <v>8</v>
      </c>
      <c r="N11572" t="s">
        <v>6</v>
      </c>
      <c r="P11572" t="s">
        <v>258</v>
      </c>
      <c r="Q11572" t="s">
        <v>33</v>
      </c>
      <c r="R11572" s="2" t="s">
        <v>257</v>
      </c>
      <c r="S11572">
        <v>1643.93</v>
      </c>
    </row>
    <row r="11573" spans="1:19" x14ac:dyDescent="0.25">
      <c r="A11573" t="s">
        <v>0</v>
      </c>
      <c r="B11573">
        <v>305</v>
      </c>
      <c r="D11573" t="s">
        <v>1</v>
      </c>
      <c r="E11573" t="s">
        <v>2</v>
      </c>
      <c r="F11573" t="s">
        <v>3</v>
      </c>
      <c r="G11573" t="str">
        <f t="shared" si="180"/>
        <v/>
      </c>
      <c r="H11573" t="s">
        <v>259</v>
      </c>
      <c r="I11573" s="1">
        <v>42383</v>
      </c>
      <c r="K11573" t="s">
        <v>36</v>
      </c>
      <c r="L11573" t="s">
        <v>8</v>
      </c>
      <c r="N11573" t="s">
        <v>6</v>
      </c>
      <c r="P11573" t="s">
        <v>258</v>
      </c>
      <c r="Q11573" t="s">
        <v>33</v>
      </c>
      <c r="R11573" s="2" t="s">
        <v>257</v>
      </c>
      <c r="S11573">
        <v>1643.93</v>
      </c>
    </row>
    <row r="11574" spans="1:19" x14ac:dyDescent="0.25">
      <c r="A11574" t="s">
        <v>0</v>
      </c>
      <c r="B11574">
        <v>305</v>
      </c>
      <c r="D11574" t="s">
        <v>1</v>
      </c>
      <c r="E11574" t="s">
        <v>2</v>
      </c>
      <c r="F11574" t="s">
        <v>3</v>
      </c>
      <c r="G11574" t="str">
        <f t="shared" si="180"/>
        <v/>
      </c>
      <c r="H11574" t="s">
        <v>259</v>
      </c>
      <c r="I11574" s="1">
        <v>42383</v>
      </c>
      <c r="K11574" t="s">
        <v>36</v>
      </c>
      <c r="L11574" t="s">
        <v>8</v>
      </c>
      <c r="N11574" t="s">
        <v>6</v>
      </c>
      <c r="P11574" t="s">
        <v>258</v>
      </c>
      <c r="Q11574" t="s">
        <v>33</v>
      </c>
      <c r="R11574" s="2" t="s">
        <v>257</v>
      </c>
      <c r="S11574">
        <v>1643.93</v>
      </c>
    </row>
    <row r="11575" spans="1:19" x14ac:dyDescent="0.25">
      <c r="A11575" t="s">
        <v>0</v>
      </c>
      <c r="B11575">
        <v>305</v>
      </c>
      <c r="D11575" t="s">
        <v>1</v>
      </c>
      <c r="E11575" t="s">
        <v>2</v>
      </c>
      <c r="F11575" t="s">
        <v>3</v>
      </c>
      <c r="G11575" t="str">
        <f t="shared" si="180"/>
        <v/>
      </c>
      <c r="H11575" t="s">
        <v>259</v>
      </c>
      <c r="I11575" s="1">
        <v>42383</v>
      </c>
      <c r="K11575" t="s">
        <v>36</v>
      </c>
      <c r="L11575" t="s">
        <v>8</v>
      </c>
      <c r="N11575" t="s">
        <v>6</v>
      </c>
      <c r="P11575" t="s">
        <v>258</v>
      </c>
      <c r="Q11575" t="s">
        <v>33</v>
      </c>
      <c r="R11575" s="2" t="s">
        <v>257</v>
      </c>
      <c r="S11575">
        <v>1643.93</v>
      </c>
    </row>
    <row r="11576" spans="1:19" x14ac:dyDescent="0.25">
      <c r="A11576" t="s">
        <v>0</v>
      </c>
      <c r="B11576">
        <v>305</v>
      </c>
      <c r="D11576" t="s">
        <v>1</v>
      </c>
      <c r="E11576" t="s">
        <v>2</v>
      </c>
      <c r="F11576" t="s">
        <v>3</v>
      </c>
      <c r="G11576" t="str">
        <f t="shared" si="180"/>
        <v/>
      </c>
      <c r="H11576" t="s">
        <v>259</v>
      </c>
      <c r="I11576" s="1">
        <v>42383</v>
      </c>
      <c r="K11576" t="s">
        <v>36</v>
      </c>
      <c r="L11576" t="s">
        <v>8</v>
      </c>
      <c r="N11576" t="s">
        <v>6</v>
      </c>
      <c r="P11576" t="s">
        <v>258</v>
      </c>
      <c r="Q11576" t="s">
        <v>33</v>
      </c>
      <c r="R11576" s="2" t="s">
        <v>257</v>
      </c>
      <c r="S11576">
        <v>1643.93</v>
      </c>
    </row>
    <row r="11577" spans="1:19" x14ac:dyDescent="0.25">
      <c r="A11577" t="s">
        <v>0</v>
      </c>
      <c r="B11577">
        <v>305</v>
      </c>
      <c r="D11577" t="s">
        <v>1</v>
      </c>
      <c r="E11577" t="s">
        <v>2</v>
      </c>
      <c r="F11577" t="s">
        <v>3</v>
      </c>
      <c r="G11577">
        <f t="shared" si="180"/>
        <v>1</v>
      </c>
      <c r="H11577" t="s">
        <v>256</v>
      </c>
      <c r="I11577" s="1">
        <v>42383</v>
      </c>
      <c r="K11577" t="s">
        <v>36</v>
      </c>
      <c r="L11577" t="s">
        <v>67</v>
      </c>
      <c r="N11577" t="s">
        <v>6</v>
      </c>
      <c r="P11577" t="s">
        <v>255</v>
      </c>
      <c r="Q11577">
        <v>1</v>
      </c>
      <c r="R11577" s="2" t="s">
        <v>254</v>
      </c>
      <c r="S11577">
        <v>259.05</v>
      </c>
    </row>
    <row r="11578" spans="1:19" x14ac:dyDescent="0.25">
      <c r="A11578" t="s">
        <v>0</v>
      </c>
      <c r="B11578">
        <v>305</v>
      </c>
      <c r="D11578" t="s">
        <v>1</v>
      </c>
      <c r="E11578" t="s">
        <v>2</v>
      </c>
      <c r="F11578" t="s">
        <v>3</v>
      </c>
      <c r="G11578" t="str">
        <f t="shared" si="180"/>
        <v/>
      </c>
      <c r="H11578" t="s">
        <v>256</v>
      </c>
      <c r="I11578" s="1">
        <v>42383</v>
      </c>
      <c r="K11578" t="s">
        <v>36</v>
      </c>
      <c r="L11578" t="s">
        <v>67</v>
      </c>
      <c r="N11578" t="s">
        <v>6</v>
      </c>
      <c r="P11578" t="s">
        <v>255</v>
      </c>
      <c r="Q11578" t="s">
        <v>33</v>
      </c>
      <c r="R11578" s="2" t="s">
        <v>254</v>
      </c>
      <c r="S11578">
        <v>259.05</v>
      </c>
    </row>
    <row r="11579" spans="1:19" x14ac:dyDescent="0.25">
      <c r="A11579" t="s">
        <v>0</v>
      </c>
      <c r="B11579">
        <v>305</v>
      </c>
      <c r="D11579" t="s">
        <v>1</v>
      </c>
      <c r="E11579" t="s">
        <v>2</v>
      </c>
      <c r="F11579" t="s">
        <v>3</v>
      </c>
      <c r="G11579" t="str">
        <f t="shared" si="180"/>
        <v/>
      </c>
      <c r="H11579" t="s">
        <v>256</v>
      </c>
      <c r="I11579" s="1">
        <v>42383</v>
      </c>
      <c r="K11579" t="s">
        <v>36</v>
      </c>
      <c r="L11579" t="s">
        <v>67</v>
      </c>
      <c r="N11579" t="s">
        <v>6</v>
      </c>
      <c r="P11579" t="s">
        <v>255</v>
      </c>
      <c r="Q11579" t="s">
        <v>33</v>
      </c>
      <c r="R11579" s="2" t="s">
        <v>254</v>
      </c>
      <c r="S11579">
        <v>259.05</v>
      </c>
    </row>
    <row r="11580" spans="1:19" x14ac:dyDescent="0.25">
      <c r="A11580" t="s">
        <v>0</v>
      </c>
      <c r="B11580">
        <v>305</v>
      </c>
      <c r="D11580" t="s">
        <v>1</v>
      </c>
      <c r="E11580" t="s">
        <v>2</v>
      </c>
      <c r="F11580" t="s">
        <v>3</v>
      </c>
      <c r="G11580" t="str">
        <f t="shared" si="180"/>
        <v/>
      </c>
      <c r="H11580" t="s">
        <v>256</v>
      </c>
      <c r="I11580" s="1">
        <v>42383</v>
      </c>
      <c r="K11580" t="s">
        <v>36</v>
      </c>
      <c r="L11580" t="s">
        <v>67</v>
      </c>
      <c r="N11580" t="s">
        <v>6</v>
      </c>
      <c r="P11580" t="s">
        <v>255</v>
      </c>
      <c r="Q11580" t="s">
        <v>33</v>
      </c>
      <c r="R11580" s="2" t="s">
        <v>254</v>
      </c>
      <c r="S11580">
        <v>259.05</v>
      </c>
    </row>
    <row r="11581" spans="1:19" x14ac:dyDescent="0.25">
      <c r="A11581" t="s">
        <v>0</v>
      </c>
      <c r="B11581">
        <v>305</v>
      </c>
      <c r="D11581" t="s">
        <v>1</v>
      </c>
      <c r="E11581" t="s">
        <v>2</v>
      </c>
      <c r="F11581" t="s">
        <v>3</v>
      </c>
      <c r="G11581" t="str">
        <f t="shared" si="180"/>
        <v/>
      </c>
      <c r="H11581" t="s">
        <v>256</v>
      </c>
      <c r="I11581" s="1">
        <v>42383</v>
      </c>
      <c r="K11581" t="s">
        <v>36</v>
      </c>
      <c r="L11581" t="s">
        <v>67</v>
      </c>
      <c r="N11581" t="s">
        <v>6</v>
      </c>
      <c r="P11581" t="s">
        <v>255</v>
      </c>
      <c r="Q11581" t="s">
        <v>33</v>
      </c>
      <c r="R11581" s="2" t="s">
        <v>254</v>
      </c>
      <c r="S11581">
        <v>259.05</v>
      </c>
    </row>
    <row r="11582" spans="1:19" x14ac:dyDescent="0.25">
      <c r="A11582" t="s">
        <v>0</v>
      </c>
      <c r="B11582">
        <v>305</v>
      </c>
      <c r="D11582" t="s">
        <v>1</v>
      </c>
      <c r="E11582" t="s">
        <v>2</v>
      </c>
      <c r="F11582" t="s">
        <v>3</v>
      </c>
      <c r="G11582" t="str">
        <f t="shared" si="180"/>
        <v/>
      </c>
      <c r="H11582" t="s">
        <v>256</v>
      </c>
      <c r="I11582" s="1">
        <v>42383</v>
      </c>
      <c r="K11582" t="s">
        <v>36</v>
      </c>
      <c r="L11582" t="s">
        <v>67</v>
      </c>
      <c r="N11582" t="s">
        <v>6</v>
      </c>
      <c r="P11582" t="s">
        <v>255</v>
      </c>
      <c r="Q11582" t="s">
        <v>33</v>
      </c>
      <c r="R11582" s="2" t="s">
        <v>254</v>
      </c>
      <c r="S11582">
        <v>259.05</v>
      </c>
    </row>
    <row r="11583" spans="1:19" x14ac:dyDescent="0.25">
      <c r="A11583" t="s">
        <v>0</v>
      </c>
      <c r="B11583">
        <v>305</v>
      </c>
      <c r="D11583" t="s">
        <v>1</v>
      </c>
      <c r="E11583" t="s">
        <v>2</v>
      </c>
      <c r="F11583" t="s">
        <v>3</v>
      </c>
      <c r="G11583" t="str">
        <f t="shared" si="180"/>
        <v/>
      </c>
      <c r="H11583" t="s">
        <v>256</v>
      </c>
      <c r="I11583" s="1">
        <v>42383</v>
      </c>
      <c r="K11583" t="s">
        <v>36</v>
      </c>
      <c r="L11583" t="s">
        <v>67</v>
      </c>
      <c r="N11583" t="s">
        <v>6</v>
      </c>
      <c r="P11583" t="s">
        <v>255</v>
      </c>
      <c r="Q11583" t="s">
        <v>33</v>
      </c>
      <c r="R11583" s="2" t="s">
        <v>254</v>
      </c>
      <c r="S11583">
        <v>259.05</v>
      </c>
    </row>
    <row r="11584" spans="1:19" x14ac:dyDescent="0.25">
      <c r="A11584" t="s">
        <v>0</v>
      </c>
      <c r="B11584">
        <v>305</v>
      </c>
      <c r="D11584" t="s">
        <v>1</v>
      </c>
      <c r="E11584" t="s">
        <v>2</v>
      </c>
      <c r="F11584" t="s">
        <v>3</v>
      </c>
      <c r="G11584" t="str">
        <f t="shared" si="180"/>
        <v/>
      </c>
      <c r="H11584" t="s">
        <v>256</v>
      </c>
      <c r="I11584" s="1">
        <v>42383</v>
      </c>
      <c r="K11584" t="s">
        <v>36</v>
      </c>
      <c r="L11584" t="s">
        <v>67</v>
      </c>
      <c r="N11584" t="s">
        <v>6</v>
      </c>
      <c r="P11584" t="s">
        <v>255</v>
      </c>
      <c r="Q11584" t="s">
        <v>33</v>
      </c>
      <c r="R11584" s="2" t="s">
        <v>254</v>
      </c>
      <c r="S11584">
        <v>259.05</v>
      </c>
    </row>
    <row r="11585" spans="1:19" x14ac:dyDescent="0.25">
      <c r="A11585" t="s">
        <v>0</v>
      </c>
      <c r="B11585">
        <v>305</v>
      </c>
      <c r="D11585" t="s">
        <v>1</v>
      </c>
      <c r="E11585" t="s">
        <v>2</v>
      </c>
      <c r="F11585" t="s">
        <v>3</v>
      </c>
      <c r="G11585" t="str">
        <f t="shared" si="180"/>
        <v/>
      </c>
      <c r="H11585" t="s">
        <v>256</v>
      </c>
      <c r="I11585" s="1">
        <v>42383</v>
      </c>
      <c r="K11585" t="s">
        <v>36</v>
      </c>
      <c r="L11585" t="s">
        <v>67</v>
      </c>
      <c r="N11585" t="s">
        <v>6</v>
      </c>
      <c r="P11585" t="s">
        <v>255</v>
      </c>
      <c r="Q11585" t="s">
        <v>33</v>
      </c>
      <c r="R11585" s="2" t="s">
        <v>254</v>
      </c>
      <c r="S11585">
        <v>259.05</v>
      </c>
    </row>
    <row r="11586" spans="1:19" x14ac:dyDescent="0.25">
      <c r="A11586" t="s">
        <v>0</v>
      </c>
      <c r="B11586">
        <v>305</v>
      </c>
      <c r="D11586" t="s">
        <v>1</v>
      </c>
      <c r="E11586" t="s">
        <v>2</v>
      </c>
      <c r="F11586" t="s">
        <v>3</v>
      </c>
      <c r="G11586" t="str">
        <f t="shared" si="180"/>
        <v/>
      </c>
      <c r="H11586" t="s">
        <v>256</v>
      </c>
      <c r="I11586" s="1">
        <v>42383</v>
      </c>
      <c r="K11586" t="s">
        <v>36</v>
      </c>
      <c r="L11586" t="s">
        <v>67</v>
      </c>
      <c r="N11586" t="s">
        <v>6</v>
      </c>
      <c r="P11586" t="s">
        <v>255</v>
      </c>
      <c r="Q11586" t="s">
        <v>33</v>
      </c>
      <c r="R11586" s="2" t="s">
        <v>254</v>
      </c>
      <c r="S11586">
        <v>259.05</v>
      </c>
    </row>
    <row r="11587" spans="1:19" x14ac:dyDescent="0.25">
      <c r="A11587" t="s">
        <v>0</v>
      </c>
      <c r="B11587">
        <v>305</v>
      </c>
      <c r="D11587" t="s">
        <v>1</v>
      </c>
      <c r="E11587" t="s">
        <v>2</v>
      </c>
      <c r="F11587" t="s">
        <v>3</v>
      </c>
      <c r="G11587" t="str">
        <f t="shared" ref="G11587:G11650" si="181">Q11587</f>
        <v/>
      </c>
      <c r="H11587" t="s">
        <v>256</v>
      </c>
      <c r="I11587" s="1">
        <v>42383</v>
      </c>
      <c r="K11587" t="s">
        <v>36</v>
      </c>
      <c r="L11587" t="s">
        <v>67</v>
      </c>
      <c r="N11587" t="s">
        <v>6</v>
      </c>
      <c r="P11587" t="s">
        <v>255</v>
      </c>
      <c r="Q11587" t="s">
        <v>33</v>
      </c>
      <c r="R11587" s="2" t="s">
        <v>254</v>
      </c>
      <c r="S11587">
        <v>259.05</v>
      </c>
    </row>
    <row r="11588" spans="1:19" x14ac:dyDescent="0.25">
      <c r="A11588" t="s">
        <v>0</v>
      </c>
      <c r="B11588">
        <v>305</v>
      </c>
      <c r="D11588" t="s">
        <v>1</v>
      </c>
      <c r="E11588" t="s">
        <v>2</v>
      </c>
      <c r="F11588" t="s">
        <v>3</v>
      </c>
      <c r="G11588" t="str">
        <f t="shared" si="181"/>
        <v/>
      </c>
      <c r="H11588" t="s">
        <v>256</v>
      </c>
      <c r="I11588" s="1">
        <v>42383</v>
      </c>
      <c r="K11588" t="s">
        <v>36</v>
      </c>
      <c r="L11588" t="s">
        <v>67</v>
      </c>
      <c r="N11588" t="s">
        <v>6</v>
      </c>
      <c r="P11588" t="s">
        <v>255</v>
      </c>
      <c r="Q11588" t="s">
        <v>33</v>
      </c>
      <c r="R11588" s="2" t="s">
        <v>254</v>
      </c>
      <c r="S11588">
        <v>259.05</v>
      </c>
    </row>
    <row r="11589" spans="1:19" x14ac:dyDescent="0.25">
      <c r="A11589" t="s">
        <v>0</v>
      </c>
      <c r="B11589">
        <v>305</v>
      </c>
      <c r="D11589" t="s">
        <v>1</v>
      </c>
      <c r="E11589" t="s">
        <v>2</v>
      </c>
      <c r="F11589" t="s">
        <v>3</v>
      </c>
      <c r="G11589" t="str">
        <f t="shared" si="181"/>
        <v/>
      </c>
      <c r="H11589" t="s">
        <v>256</v>
      </c>
      <c r="I11589" s="1">
        <v>42383</v>
      </c>
      <c r="K11589" t="s">
        <v>36</v>
      </c>
      <c r="L11589" t="s">
        <v>67</v>
      </c>
      <c r="N11589" t="s">
        <v>6</v>
      </c>
      <c r="P11589" t="s">
        <v>255</v>
      </c>
      <c r="Q11589" t="s">
        <v>33</v>
      </c>
      <c r="R11589" s="2" t="s">
        <v>254</v>
      </c>
      <c r="S11589">
        <v>259.05</v>
      </c>
    </row>
    <row r="11590" spans="1:19" x14ac:dyDescent="0.25">
      <c r="A11590" t="s">
        <v>0</v>
      </c>
      <c r="B11590">
        <v>305</v>
      </c>
      <c r="D11590" t="s">
        <v>1</v>
      </c>
      <c r="E11590" t="s">
        <v>2</v>
      </c>
      <c r="F11590" t="s">
        <v>3</v>
      </c>
      <c r="G11590" t="str">
        <f t="shared" si="181"/>
        <v/>
      </c>
      <c r="H11590" t="s">
        <v>256</v>
      </c>
      <c r="I11590" s="1">
        <v>42383</v>
      </c>
      <c r="K11590" t="s">
        <v>36</v>
      </c>
      <c r="L11590" t="s">
        <v>67</v>
      </c>
      <c r="N11590" t="s">
        <v>6</v>
      </c>
      <c r="P11590" t="s">
        <v>255</v>
      </c>
      <c r="Q11590" t="s">
        <v>33</v>
      </c>
      <c r="R11590" s="2" t="s">
        <v>254</v>
      </c>
      <c r="S11590">
        <v>259.05</v>
      </c>
    </row>
    <row r="11591" spans="1:19" x14ac:dyDescent="0.25">
      <c r="A11591" t="s">
        <v>0</v>
      </c>
      <c r="B11591">
        <v>305</v>
      </c>
      <c r="D11591" t="s">
        <v>1</v>
      </c>
      <c r="E11591" t="s">
        <v>2</v>
      </c>
      <c r="F11591" t="s">
        <v>3</v>
      </c>
      <c r="G11591">
        <f t="shared" si="181"/>
        <v>1</v>
      </c>
      <c r="H11591" t="s">
        <v>253</v>
      </c>
      <c r="I11591" s="1">
        <v>42383</v>
      </c>
      <c r="K11591" t="s">
        <v>36</v>
      </c>
      <c r="L11591" t="s">
        <v>72</v>
      </c>
      <c r="N11591" t="s">
        <v>6</v>
      </c>
      <c r="P11591" t="s">
        <v>252</v>
      </c>
      <c r="Q11591">
        <v>1</v>
      </c>
      <c r="R11591" s="2" t="s">
        <v>251</v>
      </c>
      <c r="S11591">
        <v>538.19000000000005</v>
      </c>
    </row>
    <row r="11592" spans="1:19" x14ac:dyDescent="0.25">
      <c r="A11592" t="s">
        <v>0</v>
      </c>
      <c r="B11592">
        <v>305</v>
      </c>
      <c r="D11592" t="s">
        <v>1</v>
      </c>
      <c r="E11592" t="s">
        <v>2</v>
      </c>
      <c r="F11592" t="s">
        <v>3</v>
      </c>
      <c r="G11592" t="str">
        <f t="shared" si="181"/>
        <v/>
      </c>
      <c r="H11592" t="s">
        <v>253</v>
      </c>
      <c r="I11592" s="1">
        <v>42383</v>
      </c>
      <c r="K11592" t="s">
        <v>36</v>
      </c>
      <c r="L11592" t="s">
        <v>72</v>
      </c>
      <c r="N11592" t="s">
        <v>6</v>
      </c>
      <c r="P11592" t="s">
        <v>252</v>
      </c>
      <c r="Q11592" t="s">
        <v>33</v>
      </c>
      <c r="R11592" s="2" t="s">
        <v>251</v>
      </c>
      <c r="S11592">
        <v>538.19000000000005</v>
      </c>
    </row>
    <row r="11593" spans="1:19" x14ac:dyDescent="0.25">
      <c r="A11593" t="s">
        <v>0</v>
      </c>
      <c r="B11593">
        <v>305</v>
      </c>
      <c r="D11593" t="s">
        <v>1</v>
      </c>
      <c r="E11593" t="s">
        <v>2</v>
      </c>
      <c r="F11593" t="s">
        <v>3</v>
      </c>
      <c r="G11593" t="str">
        <f t="shared" si="181"/>
        <v/>
      </c>
      <c r="H11593" t="s">
        <v>253</v>
      </c>
      <c r="I11593" s="1">
        <v>42383</v>
      </c>
      <c r="K11593" t="s">
        <v>36</v>
      </c>
      <c r="L11593" t="s">
        <v>72</v>
      </c>
      <c r="N11593" t="s">
        <v>6</v>
      </c>
      <c r="P11593" t="s">
        <v>252</v>
      </c>
      <c r="Q11593" t="s">
        <v>33</v>
      </c>
      <c r="R11593" s="2" t="s">
        <v>251</v>
      </c>
      <c r="S11593">
        <v>538.19000000000005</v>
      </c>
    </row>
    <row r="11594" spans="1:19" x14ac:dyDescent="0.25">
      <c r="A11594" t="s">
        <v>0</v>
      </c>
      <c r="B11594">
        <v>305</v>
      </c>
      <c r="D11594" t="s">
        <v>1</v>
      </c>
      <c r="E11594" t="s">
        <v>2</v>
      </c>
      <c r="F11594" t="s">
        <v>3</v>
      </c>
      <c r="G11594" t="str">
        <f t="shared" si="181"/>
        <v/>
      </c>
      <c r="H11594" t="s">
        <v>253</v>
      </c>
      <c r="I11594" s="1">
        <v>42383</v>
      </c>
      <c r="K11594" t="s">
        <v>36</v>
      </c>
      <c r="L11594" t="s">
        <v>72</v>
      </c>
      <c r="N11594" t="s">
        <v>6</v>
      </c>
      <c r="P11594" t="s">
        <v>252</v>
      </c>
      <c r="Q11594" t="s">
        <v>33</v>
      </c>
      <c r="R11594" s="2" t="s">
        <v>251</v>
      </c>
      <c r="S11594">
        <v>538.19000000000005</v>
      </c>
    </row>
    <row r="11595" spans="1:19" x14ac:dyDescent="0.25">
      <c r="A11595" t="s">
        <v>0</v>
      </c>
      <c r="B11595">
        <v>305</v>
      </c>
      <c r="D11595" t="s">
        <v>1</v>
      </c>
      <c r="E11595" t="s">
        <v>2</v>
      </c>
      <c r="F11595" t="s">
        <v>3</v>
      </c>
      <c r="G11595" t="str">
        <f t="shared" si="181"/>
        <v/>
      </c>
      <c r="H11595" t="s">
        <v>253</v>
      </c>
      <c r="I11595" s="1">
        <v>42383</v>
      </c>
      <c r="K11595" t="s">
        <v>36</v>
      </c>
      <c r="L11595" t="s">
        <v>72</v>
      </c>
      <c r="N11595" t="s">
        <v>6</v>
      </c>
      <c r="P11595" t="s">
        <v>252</v>
      </c>
      <c r="Q11595" t="s">
        <v>33</v>
      </c>
      <c r="R11595" s="2" t="s">
        <v>251</v>
      </c>
      <c r="S11595">
        <v>538.19000000000005</v>
      </c>
    </row>
    <row r="11596" spans="1:19" x14ac:dyDescent="0.25">
      <c r="A11596" t="s">
        <v>0</v>
      </c>
      <c r="B11596">
        <v>305</v>
      </c>
      <c r="D11596" t="s">
        <v>1</v>
      </c>
      <c r="E11596" t="s">
        <v>2</v>
      </c>
      <c r="F11596" t="s">
        <v>3</v>
      </c>
      <c r="G11596" t="str">
        <f t="shared" si="181"/>
        <v/>
      </c>
      <c r="H11596" t="s">
        <v>253</v>
      </c>
      <c r="I11596" s="1">
        <v>42383</v>
      </c>
      <c r="K11596" t="s">
        <v>36</v>
      </c>
      <c r="L11596" t="s">
        <v>72</v>
      </c>
      <c r="N11596" t="s">
        <v>6</v>
      </c>
      <c r="P11596" t="s">
        <v>252</v>
      </c>
      <c r="Q11596" t="s">
        <v>33</v>
      </c>
      <c r="R11596" s="2" t="s">
        <v>251</v>
      </c>
      <c r="S11596">
        <v>538.19000000000005</v>
      </c>
    </row>
    <row r="11597" spans="1:19" x14ac:dyDescent="0.25">
      <c r="A11597" t="s">
        <v>0</v>
      </c>
      <c r="B11597">
        <v>305</v>
      </c>
      <c r="D11597" t="s">
        <v>1</v>
      </c>
      <c r="E11597" t="s">
        <v>2</v>
      </c>
      <c r="F11597" t="s">
        <v>3</v>
      </c>
      <c r="G11597" t="str">
        <f t="shared" si="181"/>
        <v/>
      </c>
      <c r="H11597" t="s">
        <v>253</v>
      </c>
      <c r="I11597" s="1">
        <v>42383</v>
      </c>
      <c r="K11597" t="s">
        <v>36</v>
      </c>
      <c r="L11597" t="s">
        <v>72</v>
      </c>
      <c r="N11597" t="s">
        <v>6</v>
      </c>
      <c r="P11597" t="s">
        <v>252</v>
      </c>
      <c r="Q11597" t="s">
        <v>33</v>
      </c>
      <c r="R11597" s="2" t="s">
        <v>251</v>
      </c>
      <c r="S11597">
        <v>538.19000000000005</v>
      </c>
    </row>
    <row r="11598" spans="1:19" x14ac:dyDescent="0.25">
      <c r="A11598" t="s">
        <v>0</v>
      </c>
      <c r="B11598">
        <v>305</v>
      </c>
      <c r="D11598" t="s">
        <v>1</v>
      </c>
      <c r="E11598" t="s">
        <v>2</v>
      </c>
      <c r="F11598" t="s">
        <v>3</v>
      </c>
      <c r="G11598" t="str">
        <f t="shared" si="181"/>
        <v/>
      </c>
      <c r="H11598" t="s">
        <v>253</v>
      </c>
      <c r="I11598" s="1">
        <v>42383</v>
      </c>
      <c r="K11598" t="s">
        <v>36</v>
      </c>
      <c r="L11598" t="s">
        <v>72</v>
      </c>
      <c r="N11598" t="s">
        <v>6</v>
      </c>
      <c r="P11598" t="s">
        <v>252</v>
      </c>
      <c r="Q11598" t="s">
        <v>33</v>
      </c>
      <c r="R11598" s="2" t="s">
        <v>251</v>
      </c>
      <c r="S11598">
        <v>538.19000000000005</v>
      </c>
    </row>
    <row r="11599" spans="1:19" x14ac:dyDescent="0.25">
      <c r="A11599" t="s">
        <v>0</v>
      </c>
      <c r="B11599">
        <v>305</v>
      </c>
      <c r="D11599" t="s">
        <v>1</v>
      </c>
      <c r="E11599" t="s">
        <v>2</v>
      </c>
      <c r="F11599" t="s">
        <v>3</v>
      </c>
      <c r="G11599" t="str">
        <f t="shared" si="181"/>
        <v/>
      </c>
      <c r="H11599" t="s">
        <v>253</v>
      </c>
      <c r="I11599" s="1">
        <v>42383</v>
      </c>
      <c r="K11599" t="s">
        <v>36</v>
      </c>
      <c r="L11599" t="s">
        <v>72</v>
      </c>
      <c r="N11599" t="s">
        <v>6</v>
      </c>
      <c r="P11599" t="s">
        <v>252</v>
      </c>
      <c r="Q11599" t="s">
        <v>33</v>
      </c>
      <c r="R11599" s="2" t="s">
        <v>251</v>
      </c>
      <c r="S11599">
        <v>538.19000000000005</v>
      </c>
    </row>
    <row r="11600" spans="1:19" x14ac:dyDescent="0.25">
      <c r="A11600" t="s">
        <v>0</v>
      </c>
      <c r="B11600">
        <v>305</v>
      </c>
      <c r="D11600" t="s">
        <v>1</v>
      </c>
      <c r="E11600" t="s">
        <v>2</v>
      </c>
      <c r="F11600" t="s">
        <v>3</v>
      </c>
      <c r="G11600" t="str">
        <f t="shared" si="181"/>
        <v/>
      </c>
      <c r="H11600" t="s">
        <v>253</v>
      </c>
      <c r="I11600" s="1">
        <v>42383</v>
      </c>
      <c r="K11600" t="s">
        <v>36</v>
      </c>
      <c r="L11600" t="s">
        <v>72</v>
      </c>
      <c r="N11600" t="s">
        <v>6</v>
      </c>
      <c r="P11600" t="s">
        <v>252</v>
      </c>
      <c r="Q11600" t="s">
        <v>33</v>
      </c>
      <c r="R11600" s="2" t="s">
        <v>251</v>
      </c>
      <c r="S11600">
        <v>538.19000000000005</v>
      </c>
    </row>
    <row r="11601" spans="1:19" x14ac:dyDescent="0.25">
      <c r="A11601" t="s">
        <v>0</v>
      </c>
      <c r="B11601">
        <v>305</v>
      </c>
      <c r="D11601" t="s">
        <v>1</v>
      </c>
      <c r="E11601" t="s">
        <v>2</v>
      </c>
      <c r="F11601" t="s">
        <v>3</v>
      </c>
      <c r="G11601" t="str">
        <f t="shared" si="181"/>
        <v/>
      </c>
      <c r="H11601" t="s">
        <v>253</v>
      </c>
      <c r="I11601" s="1">
        <v>42383</v>
      </c>
      <c r="K11601" t="s">
        <v>36</v>
      </c>
      <c r="L11601" t="s">
        <v>72</v>
      </c>
      <c r="N11601" t="s">
        <v>6</v>
      </c>
      <c r="P11601" t="s">
        <v>252</v>
      </c>
      <c r="Q11601" t="s">
        <v>33</v>
      </c>
      <c r="R11601" s="2" t="s">
        <v>251</v>
      </c>
      <c r="S11601">
        <v>538.19000000000005</v>
      </c>
    </row>
    <row r="11602" spans="1:19" x14ac:dyDescent="0.25">
      <c r="A11602" t="s">
        <v>0</v>
      </c>
      <c r="B11602">
        <v>305</v>
      </c>
      <c r="D11602" t="s">
        <v>1</v>
      </c>
      <c r="E11602" t="s">
        <v>2</v>
      </c>
      <c r="F11602" t="s">
        <v>3</v>
      </c>
      <c r="G11602" t="str">
        <f t="shared" si="181"/>
        <v/>
      </c>
      <c r="H11602" t="s">
        <v>253</v>
      </c>
      <c r="I11602" s="1">
        <v>42383</v>
      </c>
      <c r="K11602" t="s">
        <v>36</v>
      </c>
      <c r="L11602" t="s">
        <v>72</v>
      </c>
      <c r="N11602" t="s">
        <v>6</v>
      </c>
      <c r="P11602" t="s">
        <v>252</v>
      </c>
      <c r="Q11602" t="s">
        <v>33</v>
      </c>
      <c r="R11602" s="2" t="s">
        <v>251</v>
      </c>
      <c r="S11602">
        <v>538.19000000000005</v>
      </c>
    </row>
    <row r="11603" spans="1:19" x14ac:dyDescent="0.25">
      <c r="A11603" t="s">
        <v>0</v>
      </c>
      <c r="B11603">
        <v>305</v>
      </c>
      <c r="D11603" t="s">
        <v>1</v>
      </c>
      <c r="E11603" t="s">
        <v>2</v>
      </c>
      <c r="F11603" t="s">
        <v>3</v>
      </c>
      <c r="G11603" t="str">
        <f t="shared" si="181"/>
        <v/>
      </c>
      <c r="H11603" t="s">
        <v>253</v>
      </c>
      <c r="I11603" s="1">
        <v>42383</v>
      </c>
      <c r="K11603" t="s">
        <v>36</v>
      </c>
      <c r="L11603" t="s">
        <v>72</v>
      </c>
      <c r="N11603" t="s">
        <v>6</v>
      </c>
      <c r="P11603" t="s">
        <v>252</v>
      </c>
      <c r="Q11603" t="s">
        <v>33</v>
      </c>
      <c r="R11603" s="2" t="s">
        <v>251</v>
      </c>
      <c r="S11603">
        <v>538.19000000000005</v>
      </c>
    </row>
    <row r="11604" spans="1:19" x14ac:dyDescent="0.25">
      <c r="A11604" t="s">
        <v>0</v>
      </c>
      <c r="B11604">
        <v>305</v>
      </c>
      <c r="D11604" t="s">
        <v>1</v>
      </c>
      <c r="E11604" t="s">
        <v>2</v>
      </c>
      <c r="F11604" t="s">
        <v>3</v>
      </c>
      <c r="G11604" t="str">
        <f t="shared" si="181"/>
        <v/>
      </c>
      <c r="H11604" t="s">
        <v>253</v>
      </c>
      <c r="I11604" s="1">
        <v>42383</v>
      </c>
      <c r="K11604" t="s">
        <v>36</v>
      </c>
      <c r="L11604" t="s">
        <v>72</v>
      </c>
      <c r="N11604" t="s">
        <v>6</v>
      </c>
      <c r="P11604" t="s">
        <v>252</v>
      </c>
      <c r="Q11604" t="s">
        <v>33</v>
      </c>
      <c r="R11604" s="2" t="s">
        <v>251</v>
      </c>
      <c r="S11604">
        <v>538.19000000000005</v>
      </c>
    </row>
    <row r="11605" spans="1:19" x14ac:dyDescent="0.25">
      <c r="A11605" t="s">
        <v>0</v>
      </c>
      <c r="B11605">
        <v>305</v>
      </c>
      <c r="D11605" t="s">
        <v>1</v>
      </c>
      <c r="E11605" t="s">
        <v>2</v>
      </c>
      <c r="F11605" t="s">
        <v>3</v>
      </c>
      <c r="G11605" t="str">
        <f t="shared" si="181"/>
        <v/>
      </c>
      <c r="H11605" t="s">
        <v>253</v>
      </c>
      <c r="I11605" s="1">
        <v>42383</v>
      </c>
      <c r="K11605" t="s">
        <v>36</v>
      </c>
      <c r="L11605" t="s">
        <v>72</v>
      </c>
      <c r="N11605" t="s">
        <v>6</v>
      </c>
      <c r="P11605" t="s">
        <v>252</v>
      </c>
      <c r="Q11605" t="s">
        <v>33</v>
      </c>
      <c r="R11605" s="2" t="s">
        <v>251</v>
      </c>
      <c r="S11605">
        <v>538.19000000000005</v>
      </c>
    </row>
    <row r="11606" spans="1:19" x14ac:dyDescent="0.25">
      <c r="A11606" t="s">
        <v>0</v>
      </c>
      <c r="B11606">
        <v>305</v>
      </c>
      <c r="D11606" t="s">
        <v>1</v>
      </c>
      <c r="E11606" t="s">
        <v>2</v>
      </c>
      <c r="F11606" t="s">
        <v>3</v>
      </c>
      <c r="G11606" t="str">
        <f t="shared" si="181"/>
        <v/>
      </c>
      <c r="H11606" t="s">
        <v>253</v>
      </c>
      <c r="I11606" s="1">
        <v>42383</v>
      </c>
      <c r="K11606" t="s">
        <v>36</v>
      </c>
      <c r="L11606" t="s">
        <v>72</v>
      </c>
      <c r="N11606" t="s">
        <v>6</v>
      </c>
      <c r="P11606" t="s">
        <v>252</v>
      </c>
      <c r="Q11606" t="s">
        <v>33</v>
      </c>
      <c r="R11606" s="2" t="s">
        <v>251</v>
      </c>
      <c r="S11606">
        <v>538.19000000000005</v>
      </c>
    </row>
    <row r="11607" spans="1:19" x14ac:dyDescent="0.25">
      <c r="A11607" t="s">
        <v>0</v>
      </c>
      <c r="B11607">
        <v>305</v>
      </c>
      <c r="D11607" t="s">
        <v>1</v>
      </c>
      <c r="E11607" t="s">
        <v>2</v>
      </c>
      <c r="F11607" t="s">
        <v>3</v>
      </c>
      <c r="G11607" t="str">
        <f t="shared" si="181"/>
        <v/>
      </c>
      <c r="H11607" t="s">
        <v>253</v>
      </c>
      <c r="I11607" s="1">
        <v>42383</v>
      </c>
      <c r="K11607" t="s">
        <v>36</v>
      </c>
      <c r="L11607" t="s">
        <v>72</v>
      </c>
      <c r="N11607" t="s">
        <v>6</v>
      </c>
      <c r="P11607" t="s">
        <v>252</v>
      </c>
      <c r="Q11607" t="s">
        <v>33</v>
      </c>
      <c r="R11607" s="2" t="s">
        <v>251</v>
      </c>
      <c r="S11607">
        <v>538.19000000000005</v>
      </c>
    </row>
    <row r="11608" spans="1:19" x14ac:dyDescent="0.25">
      <c r="A11608" t="s">
        <v>0</v>
      </c>
      <c r="B11608">
        <v>305</v>
      </c>
      <c r="D11608" t="s">
        <v>1</v>
      </c>
      <c r="E11608" t="s">
        <v>2</v>
      </c>
      <c r="F11608" t="s">
        <v>3</v>
      </c>
      <c r="G11608" t="str">
        <f t="shared" si="181"/>
        <v/>
      </c>
      <c r="H11608" t="s">
        <v>253</v>
      </c>
      <c r="I11608" s="1">
        <v>42383</v>
      </c>
      <c r="K11608" t="s">
        <v>36</v>
      </c>
      <c r="L11608" t="s">
        <v>72</v>
      </c>
      <c r="N11608" t="s">
        <v>6</v>
      </c>
      <c r="P11608" t="s">
        <v>252</v>
      </c>
      <c r="Q11608" t="s">
        <v>33</v>
      </c>
      <c r="R11608" s="2" t="s">
        <v>251</v>
      </c>
      <c r="S11608">
        <v>538.19000000000005</v>
      </c>
    </row>
    <row r="11609" spans="1:19" x14ac:dyDescent="0.25">
      <c r="A11609" t="s">
        <v>0</v>
      </c>
      <c r="B11609">
        <v>305</v>
      </c>
      <c r="D11609" t="s">
        <v>1</v>
      </c>
      <c r="E11609" t="s">
        <v>2</v>
      </c>
      <c r="F11609" t="s">
        <v>3</v>
      </c>
      <c r="G11609" t="str">
        <f t="shared" si="181"/>
        <v/>
      </c>
      <c r="H11609" t="s">
        <v>253</v>
      </c>
      <c r="I11609" s="1">
        <v>42383</v>
      </c>
      <c r="K11609" t="s">
        <v>36</v>
      </c>
      <c r="L11609" t="s">
        <v>72</v>
      </c>
      <c r="N11609" t="s">
        <v>6</v>
      </c>
      <c r="P11609" t="s">
        <v>252</v>
      </c>
      <c r="Q11609" t="s">
        <v>33</v>
      </c>
      <c r="R11609" s="2" t="s">
        <v>251</v>
      </c>
      <c r="S11609">
        <v>538.19000000000005</v>
      </c>
    </row>
    <row r="11610" spans="1:19" x14ac:dyDescent="0.25">
      <c r="A11610" t="s">
        <v>0</v>
      </c>
      <c r="B11610">
        <v>305</v>
      </c>
      <c r="D11610" t="s">
        <v>1</v>
      </c>
      <c r="E11610" t="s">
        <v>2</v>
      </c>
      <c r="F11610" t="s">
        <v>3</v>
      </c>
      <c r="G11610">
        <f t="shared" si="181"/>
        <v>1</v>
      </c>
      <c r="H11610" t="s">
        <v>250</v>
      </c>
      <c r="I11610" s="1">
        <v>42383</v>
      </c>
      <c r="K11610" t="s">
        <v>36</v>
      </c>
      <c r="L11610" t="s">
        <v>45</v>
      </c>
      <c r="N11610" t="s">
        <v>6</v>
      </c>
      <c r="P11610" t="s">
        <v>249</v>
      </c>
      <c r="Q11610">
        <v>1</v>
      </c>
      <c r="R11610" s="2" t="s">
        <v>248</v>
      </c>
      <c r="S11610">
        <v>516.21</v>
      </c>
    </row>
    <row r="11611" spans="1:19" x14ac:dyDescent="0.25">
      <c r="A11611" t="s">
        <v>0</v>
      </c>
      <c r="B11611">
        <v>305</v>
      </c>
      <c r="D11611" t="s">
        <v>1</v>
      </c>
      <c r="E11611" t="s">
        <v>2</v>
      </c>
      <c r="F11611" t="s">
        <v>3</v>
      </c>
      <c r="G11611" t="str">
        <f t="shared" si="181"/>
        <v/>
      </c>
      <c r="H11611" t="s">
        <v>250</v>
      </c>
      <c r="I11611" s="1">
        <v>42383</v>
      </c>
      <c r="K11611" t="s">
        <v>36</v>
      </c>
      <c r="L11611" t="s">
        <v>45</v>
      </c>
      <c r="N11611" t="s">
        <v>6</v>
      </c>
      <c r="P11611" t="s">
        <v>249</v>
      </c>
      <c r="Q11611" t="s">
        <v>33</v>
      </c>
      <c r="R11611" s="2" t="s">
        <v>248</v>
      </c>
      <c r="S11611">
        <v>516.21</v>
      </c>
    </row>
    <row r="11612" spans="1:19" x14ac:dyDescent="0.25">
      <c r="A11612" t="s">
        <v>0</v>
      </c>
      <c r="B11612">
        <v>305</v>
      </c>
      <c r="D11612" t="s">
        <v>1</v>
      </c>
      <c r="E11612" t="s">
        <v>2</v>
      </c>
      <c r="F11612" t="s">
        <v>3</v>
      </c>
      <c r="G11612" t="str">
        <f t="shared" si="181"/>
        <v/>
      </c>
      <c r="H11612" t="s">
        <v>250</v>
      </c>
      <c r="I11612" s="1">
        <v>42383</v>
      </c>
      <c r="K11612" t="s">
        <v>36</v>
      </c>
      <c r="L11612" t="s">
        <v>45</v>
      </c>
      <c r="N11612" t="s">
        <v>6</v>
      </c>
      <c r="P11612" t="s">
        <v>249</v>
      </c>
      <c r="Q11612" t="s">
        <v>33</v>
      </c>
      <c r="R11612" s="2" t="s">
        <v>248</v>
      </c>
      <c r="S11612">
        <v>516.21</v>
      </c>
    </row>
    <row r="11613" spans="1:19" x14ac:dyDescent="0.25">
      <c r="A11613" t="s">
        <v>0</v>
      </c>
      <c r="B11613">
        <v>305</v>
      </c>
      <c r="D11613" t="s">
        <v>1</v>
      </c>
      <c r="E11613" t="s">
        <v>2</v>
      </c>
      <c r="F11613" t="s">
        <v>3</v>
      </c>
      <c r="G11613" t="str">
        <f t="shared" si="181"/>
        <v/>
      </c>
      <c r="H11613" t="s">
        <v>250</v>
      </c>
      <c r="I11613" s="1">
        <v>42383</v>
      </c>
      <c r="K11613" t="s">
        <v>36</v>
      </c>
      <c r="L11613" t="s">
        <v>45</v>
      </c>
      <c r="N11613" t="s">
        <v>6</v>
      </c>
      <c r="P11613" t="s">
        <v>249</v>
      </c>
      <c r="Q11613" t="s">
        <v>33</v>
      </c>
      <c r="R11613" s="2" t="s">
        <v>248</v>
      </c>
      <c r="S11613">
        <v>516.21</v>
      </c>
    </row>
    <row r="11614" spans="1:19" x14ac:dyDescent="0.25">
      <c r="A11614" t="s">
        <v>0</v>
      </c>
      <c r="B11614">
        <v>305</v>
      </c>
      <c r="D11614" t="s">
        <v>1</v>
      </c>
      <c r="E11614" t="s">
        <v>2</v>
      </c>
      <c r="F11614" t="s">
        <v>3</v>
      </c>
      <c r="G11614" t="str">
        <f t="shared" si="181"/>
        <v/>
      </c>
      <c r="H11614" t="s">
        <v>250</v>
      </c>
      <c r="I11614" s="1">
        <v>42383</v>
      </c>
      <c r="K11614" t="s">
        <v>36</v>
      </c>
      <c r="L11614" t="s">
        <v>45</v>
      </c>
      <c r="N11614" t="s">
        <v>6</v>
      </c>
      <c r="P11614" t="s">
        <v>249</v>
      </c>
      <c r="Q11614" t="s">
        <v>33</v>
      </c>
      <c r="R11614" s="2" t="s">
        <v>248</v>
      </c>
      <c r="S11614">
        <v>516.21</v>
      </c>
    </row>
    <row r="11615" spans="1:19" x14ac:dyDescent="0.25">
      <c r="A11615" t="s">
        <v>0</v>
      </c>
      <c r="B11615">
        <v>305</v>
      </c>
      <c r="D11615" t="s">
        <v>1</v>
      </c>
      <c r="E11615" t="s">
        <v>2</v>
      </c>
      <c r="F11615" t="s">
        <v>3</v>
      </c>
      <c r="G11615" t="str">
        <f t="shared" si="181"/>
        <v/>
      </c>
      <c r="H11615" t="s">
        <v>250</v>
      </c>
      <c r="I11615" s="1">
        <v>42383</v>
      </c>
      <c r="K11615" t="s">
        <v>36</v>
      </c>
      <c r="L11615" t="s">
        <v>45</v>
      </c>
      <c r="N11615" t="s">
        <v>6</v>
      </c>
      <c r="P11615" t="s">
        <v>249</v>
      </c>
      <c r="Q11615" t="s">
        <v>33</v>
      </c>
      <c r="R11615" s="2" t="s">
        <v>248</v>
      </c>
      <c r="S11615">
        <v>516.21</v>
      </c>
    </row>
    <row r="11616" spans="1:19" x14ac:dyDescent="0.25">
      <c r="A11616" t="s">
        <v>0</v>
      </c>
      <c r="B11616">
        <v>305</v>
      </c>
      <c r="D11616" t="s">
        <v>1</v>
      </c>
      <c r="E11616" t="s">
        <v>2</v>
      </c>
      <c r="F11616" t="s">
        <v>3</v>
      </c>
      <c r="G11616" t="str">
        <f t="shared" si="181"/>
        <v/>
      </c>
      <c r="H11616" t="s">
        <v>250</v>
      </c>
      <c r="I11616" s="1">
        <v>42383</v>
      </c>
      <c r="K11616" t="s">
        <v>36</v>
      </c>
      <c r="L11616" t="s">
        <v>45</v>
      </c>
      <c r="N11616" t="s">
        <v>6</v>
      </c>
      <c r="P11616" t="s">
        <v>249</v>
      </c>
      <c r="Q11616" t="s">
        <v>33</v>
      </c>
      <c r="R11616" s="2" t="s">
        <v>248</v>
      </c>
      <c r="S11616">
        <v>516.21</v>
      </c>
    </row>
    <row r="11617" spans="1:19" x14ac:dyDescent="0.25">
      <c r="A11617" t="s">
        <v>0</v>
      </c>
      <c r="B11617">
        <v>305</v>
      </c>
      <c r="D11617" t="s">
        <v>1</v>
      </c>
      <c r="E11617" t="s">
        <v>2</v>
      </c>
      <c r="F11617" t="s">
        <v>3</v>
      </c>
      <c r="G11617" t="str">
        <f t="shared" si="181"/>
        <v/>
      </c>
      <c r="H11617" t="s">
        <v>250</v>
      </c>
      <c r="I11617" s="1">
        <v>42383</v>
      </c>
      <c r="K11617" t="s">
        <v>36</v>
      </c>
      <c r="L11617" t="s">
        <v>45</v>
      </c>
      <c r="N11617" t="s">
        <v>6</v>
      </c>
      <c r="P11617" t="s">
        <v>249</v>
      </c>
      <c r="Q11617" t="s">
        <v>33</v>
      </c>
      <c r="R11617" s="2" t="s">
        <v>248</v>
      </c>
      <c r="S11617">
        <v>516.21</v>
      </c>
    </row>
    <row r="11618" spans="1:19" x14ac:dyDescent="0.25">
      <c r="A11618" t="s">
        <v>0</v>
      </c>
      <c r="B11618">
        <v>305</v>
      </c>
      <c r="D11618" t="s">
        <v>1</v>
      </c>
      <c r="E11618" t="s">
        <v>2</v>
      </c>
      <c r="F11618" t="s">
        <v>3</v>
      </c>
      <c r="G11618" t="str">
        <f t="shared" si="181"/>
        <v/>
      </c>
      <c r="H11618" t="s">
        <v>250</v>
      </c>
      <c r="I11618" s="1">
        <v>42383</v>
      </c>
      <c r="K11618" t="s">
        <v>36</v>
      </c>
      <c r="L11618" t="s">
        <v>45</v>
      </c>
      <c r="N11618" t="s">
        <v>6</v>
      </c>
      <c r="P11618" t="s">
        <v>249</v>
      </c>
      <c r="Q11618" t="s">
        <v>33</v>
      </c>
      <c r="R11618" s="2" t="s">
        <v>248</v>
      </c>
      <c r="S11618">
        <v>516.21</v>
      </c>
    </row>
    <row r="11619" spans="1:19" x14ac:dyDescent="0.25">
      <c r="A11619" t="s">
        <v>0</v>
      </c>
      <c r="B11619">
        <v>305</v>
      </c>
      <c r="D11619" t="s">
        <v>1</v>
      </c>
      <c r="E11619" t="s">
        <v>2</v>
      </c>
      <c r="F11619" t="s">
        <v>3</v>
      </c>
      <c r="G11619" t="str">
        <f t="shared" si="181"/>
        <v/>
      </c>
      <c r="H11619" t="s">
        <v>250</v>
      </c>
      <c r="I11619" s="1">
        <v>42383</v>
      </c>
      <c r="K11619" t="s">
        <v>36</v>
      </c>
      <c r="L11619" t="s">
        <v>45</v>
      </c>
      <c r="N11619" t="s">
        <v>6</v>
      </c>
      <c r="P11619" t="s">
        <v>249</v>
      </c>
      <c r="Q11619" t="s">
        <v>33</v>
      </c>
      <c r="R11619" s="2" t="s">
        <v>248</v>
      </c>
      <c r="S11619">
        <v>516.21</v>
      </c>
    </row>
    <row r="11620" spans="1:19" x14ac:dyDescent="0.25">
      <c r="A11620" t="s">
        <v>0</v>
      </c>
      <c r="B11620">
        <v>305</v>
      </c>
      <c r="D11620" t="s">
        <v>1</v>
      </c>
      <c r="E11620" t="s">
        <v>2</v>
      </c>
      <c r="F11620" t="s">
        <v>3</v>
      </c>
      <c r="G11620" t="str">
        <f t="shared" si="181"/>
        <v/>
      </c>
      <c r="H11620" t="s">
        <v>250</v>
      </c>
      <c r="I11620" s="1">
        <v>42383</v>
      </c>
      <c r="K11620" t="s">
        <v>36</v>
      </c>
      <c r="L11620" t="s">
        <v>45</v>
      </c>
      <c r="N11620" t="s">
        <v>6</v>
      </c>
      <c r="P11620" t="s">
        <v>249</v>
      </c>
      <c r="Q11620" t="s">
        <v>33</v>
      </c>
      <c r="R11620" s="2" t="s">
        <v>248</v>
      </c>
      <c r="S11620">
        <v>516.21</v>
      </c>
    </row>
    <row r="11621" spans="1:19" x14ac:dyDescent="0.25">
      <c r="A11621" t="s">
        <v>0</v>
      </c>
      <c r="B11621">
        <v>305</v>
      </c>
      <c r="D11621" t="s">
        <v>1</v>
      </c>
      <c r="E11621" t="s">
        <v>2</v>
      </c>
      <c r="F11621" t="s">
        <v>3</v>
      </c>
      <c r="G11621" t="str">
        <f t="shared" si="181"/>
        <v/>
      </c>
      <c r="H11621" t="s">
        <v>250</v>
      </c>
      <c r="I11621" s="1">
        <v>42383</v>
      </c>
      <c r="K11621" t="s">
        <v>36</v>
      </c>
      <c r="L11621" t="s">
        <v>45</v>
      </c>
      <c r="N11621" t="s">
        <v>6</v>
      </c>
      <c r="P11621" t="s">
        <v>249</v>
      </c>
      <c r="Q11621" t="s">
        <v>33</v>
      </c>
      <c r="R11621" s="2" t="s">
        <v>248</v>
      </c>
      <c r="S11621">
        <v>516.21</v>
      </c>
    </row>
    <row r="11622" spans="1:19" x14ac:dyDescent="0.25">
      <c r="A11622" t="s">
        <v>0</v>
      </c>
      <c r="B11622">
        <v>305</v>
      </c>
      <c r="D11622" t="s">
        <v>1</v>
      </c>
      <c r="E11622" t="s">
        <v>2</v>
      </c>
      <c r="F11622" t="s">
        <v>3</v>
      </c>
      <c r="G11622" t="str">
        <f t="shared" si="181"/>
        <v/>
      </c>
      <c r="H11622" t="s">
        <v>250</v>
      </c>
      <c r="I11622" s="1">
        <v>42383</v>
      </c>
      <c r="K11622" t="s">
        <v>36</v>
      </c>
      <c r="L11622" t="s">
        <v>45</v>
      </c>
      <c r="N11622" t="s">
        <v>6</v>
      </c>
      <c r="P11622" t="s">
        <v>249</v>
      </c>
      <c r="Q11622" t="s">
        <v>33</v>
      </c>
      <c r="R11622" s="2" t="s">
        <v>248</v>
      </c>
      <c r="S11622">
        <v>516.21</v>
      </c>
    </row>
    <row r="11623" spans="1:19" x14ac:dyDescent="0.25">
      <c r="A11623" t="s">
        <v>0</v>
      </c>
      <c r="B11623">
        <v>305</v>
      </c>
      <c r="D11623" t="s">
        <v>1</v>
      </c>
      <c r="E11623" t="s">
        <v>2</v>
      </c>
      <c r="F11623" t="s">
        <v>3</v>
      </c>
      <c r="G11623" t="str">
        <f t="shared" si="181"/>
        <v/>
      </c>
      <c r="H11623" t="s">
        <v>250</v>
      </c>
      <c r="I11623" s="1">
        <v>42383</v>
      </c>
      <c r="K11623" t="s">
        <v>36</v>
      </c>
      <c r="L11623" t="s">
        <v>45</v>
      </c>
      <c r="N11623" t="s">
        <v>6</v>
      </c>
      <c r="P11623" t="s">
        <v>249</v>
      </c>
      <c r="Q11623" t="s">
        <v>33</v>
      </c>
      <c r="R11623" s="2" t="s">
        <v>248</v>
      </c>
      <c r="S11623">
        <v>516.21</v>
      </c>
    </row>
    <row r="11624" spans="1:19" x14ac:dyDescent="0.25">
      <c r="A11624" t="s">
        <v>0</v>
      </c>
      <c r="B11624">
        <v>305</v>
      </c>
      <c r="D11624" t="s">
        <v>1</v>
      </c>
      <c r="E11624" t="s">
        <v>2</v>
      </c>
      <c r="F11624" t="s">
        <v>3</v>
      </c>
      <c r="G11624">
        <f t="shared" si="181"/>
        <v>1</v>
      </c>
      <c r="H11624" t="s">
        <v>247</v>
      </c>
      <c r="I11624" s="1">
        <v>42383</v>
      </c>
      <c r="K11624" t="s">
        <v>36</v>
      </c>
      <c r="L11624" t="s">
        <v>45</v>
      </c>
      <c r="N11624" t="s">
        <v>6</v>
      </c>
      <c r="P11624" t="s">
        <v>246</v>
      </c>
      <c r="Q11624">
        <v>1</v>
      </c>
      <c r="R11624" s="2" t="s">
        <v>245</v>
      </c>
      <c r="S11624">
        <v>517.80999999999995</v>
      </c>
    </row>
    <row r="11625" spans="1:19" x14ac:dyDescent="0.25">
      <c r="A11625" t="s">
        <v>0</v>
      </c>
      <c r="B11625">
        <v>305</v>
      </c>
      <c r="D11625" t="s">
        <v>1</v>
      </c>
      <c r="E11625" t="s">
        <v>2</v>
      </c>
      <c r="F11625" t="s">
        <v>3</v>
      </c>
      <c r="G11625" t="str">
        <f t="shared" si="181"/>
        <v/>
      </c>
      <c r="H11625" t="s">
        <v>247</v>
      </c>
      <c r="I11625" s="1">
        <v>42383</v>
      </c>
      <c r="K11625" t="s">
        <v>36</v>
      </c>
      <c r="L11625" t="s">
        <v>45</v>
      </c>
      <c r="N11625" t="s">
        <v>6</v>
      </c>
      <c r="P11625" t="s">
        <v>246</v>
      </c>
      <c r="Q11625" t="s">
        <v>33</v>
      </c>
      <c r="R11625" s="2" t="s">
        <v>245</v>
      </c>
      <c r="S11625">
        <v>517.80999999999995</v>
      </c>
    </row>
    <row r="11626" spans="1:19" x14ac:dyDescent="0.25">
      <c r="A11626" t="s">
        <v>0</v>
      </c>
      <c r="B11626">
        <v>305</v>
      </c>
      <c r="D11626" t="s">
        <v>1</v>
      </c>
      <c r="E11626" t="s">
        <v>2</v>
      </c>
      <c r="F11626" t="s">
        <v>3</v>
      </c>
      <c r="G11626" t="str">
        <f t="shared" si="181"/>
        <v/>
      </c>
      <c r="H11626" t="s">
        <v>247</v>
      </c>
      <c r="I11626" s="1">
        <v>42383</v>
      </c>
      <c r="K11626" t="s">
        <v>36</v>
      </c>
      <c r="L11626" t="s">
        <v>45</v>
      </c>
      <c r="N11626" t="s">
        <v>6</v>
      </c>
      <c r="P11626" t="s">
        <v>246</v>
      </c>
      <c r="Q11626" t="s">
        <v>33</v>
      </c>
      <c r="R11626" s="2" t="s">
        <v>245</v>
      </c>
      <c r="S11626">
        <v>517.80999999999995</v>
      </c>
    </row>
    <row r="11627" spans="1:19" x14ac:dyDescent="0.25">
      <c r="A11627" t="s">
        <v>0</v>
      </c>
      <c r="B11627">
        <v>305</v>
      </c>
      <c r="D11627" t="s">
        <v>1</v>
      </c>
      <c r="E11627" t="s">
        <v>2</v>
      </c>
      <c r="F11627" t="s">
        <v>3</v>
      </c>
      <c r="G11627" t="str">
        <f t="shared" si="181"/>
        <v/>
      </c>
      <c r="H11627" t="s">
        <v>247</v>
      </c>
      <c r="I11627" s="1">
        <v>42383</v>
      </c>
      <c r="K11627" t="s">
        <v>36</v>
      </c>
      <c r="L11627" t="s">
        <v>45</v>
      </c>
      <c r="N11627" t="s">
        <v>6</v>
      </c>
      <c r="P11627" t="s">
        <v>246</v>
      </c>
      <c r="Q11627" t="s">
        <v>33</v>
      </c>
      <c r="R11627" s="2" t="s">
        <v>245</v>
      </c>
      <c r="S11627">
        <v>517.80999999999995</v>
      </c>
    </row>
    <row r="11628" spans="1:19" x14ac:dyDescent="0.25">
      <c r="A11628" t="s">
        <v>0</v>
      </c>
      <c r="B11628">
        <v>305</v>
      </c>
      <c r="D11628" t="s">
        <v>1</v>
      </c>
      <c r="E11628" t="s">
        <v>2</v>
      </c>
      <c r="F11628" t="s">
        <v>3</v>
      </c>
      <c r="G11628" t="str">
        <f t="shared" si="181"/>
        <v/>
      </c>
      <c r="H11628" t="s">
        <v>247</v>
      </c>
      <c r="I11628" s="1">
        <v>42383</v>
      </c>
      <c r="K11628" t="s">
        <v>36</v>
      </c>
      <c r="L11628" t="s">
        <v>45</v>
      </c>
      <c r="N11628" t="s">
        <v>6</v>
      </c>
      <c r="P11628" t="s">
        <v>246</v>
      </c>
      <c r="Q11628" t="s">
        <v>33</v>
      </c>
      <c r="R11628" s="2" t="s">
        <v>245</v>
      </c>
      <c r="S11628">
        <v>517.80999999999995</v>
      </c>
    </row>
    <row r="11629" spans="1:19" x14ac:dyDescent="0.25">
      <c r="A11629" t="s">
        <v>0</v>
      </c>
      <c r="B11629">
        <v>305</v>
      </c>
      <c r="D11629" t="s">
        <v>1</v>
      </c>
      <c r="E11629" t="s">
        <v>2</v>
      </c>
      <c r="F11629" t="s">
        <v>3</v>
      </c>
      <c r="G11629" t="str">
        <f t="shared" si="181"/>
        <v/>
      </c>
      <c r="H11629" t="s">
        <v>247</v>
      </c>
      <c r="I11629" s="1">
        <v>42383</v>
      </c>
      <c r="K11629" t="s">
        <v>36</v>
      </c>
      <c r="L11629" t="s">
        <v>45</v>
      </c>
      <c r="N11629" t="s">
        <v>6</v>
      </c>
      <c r="P11629" t="s">
        <v>246</v>
      </c>
      <c r="Q11629" t="s">
        <v>33</v>
      </c>
      <c r="R11629" s="2" t="s">
        <v>245</v>
      </c>
      <c r="S11629">
        <v>517.80999999999995</v>
      </c>
    </row>
    <row r="11630" spans="1:19" x14ac:dyDescent="0.25">
      <c r="A11630" t="s">
        <v>0</v>
      </c>
      <c r="B11630">
        <v>305</v>
      </c>
      <c r="D11630" t="s">
        <v>1</v>
      </c>
      <c r="E11630" t="s">
        <v>2</v>
      </c>
      <c r="F11630" t="s">
        <v>3</v>
      </c>
      <c r="G11630" t="str">
        <f t="shared" si="181"/>
        <v/>
      </c>
      <c r="H11630" t="s">
        <v>247</v>
      </c>
      <c r="I11630" s="1">
        <v>42383</v>
      </c>
      <c r="K11630" t="s">
        <v>36</v>
      </c>
      <c r="L11630" t="s">
        <v>45</v>
      </c>
      <c r="N11630" t="s">
        <v>6</v>
      </c>
      <c r="P11630" t="s">
        <v>246</v>
      </c>
      <c r="Q11630" t="s">
        <v>33</v>
      </c>
      <c r="R11630" s="2" t="s">
        <v>245</v>
      </c>
      <c r="S11630">
        <v>517.80999999999995</v>
      </c>
    </row>
    <row r="11631" spans="1:19" x14ac:dyDescent="0.25">
      <c r="A11631" t="s">
        <v>0</v>
      </c>
      <c r="B11631">
        <v>305</v>
      </c>
      <c r="D11631" t="s">
        <v>1</v>
      </c>
      <c r="E11631" t="s">
        <v>2</v>
      </c>
      <c r="F11631" t="s">
        <v>3</v>
      </c>
      <c r="G11631" t="str">
        <f t="shared" si="181"/>
        <v/>
      </c>
      <c r="H11631" t="s">
        <v>247</v>
      </c>
      <c r="I11631" s="1">
        <v>42383</v>
      </c>
      <c r="K11631" t="s">
        <v>36</v>
      </c>
      <c r="L11631" t="s">
        <v>45</v>
      </c>
      <c r="N11631" t="s">
        <v>6</v>
      </c>
      <c r="P11631" t="s">
        <v>246</v>
      </c>
      <c r="Q11631" t="s">
        <v>33</v>
      </c>
      <c r="R11631" s="2" t="s">
        <v>245</v>
      </c>
      <c r="S11631">
        <v>517.80999999999995</v>
      </c>
    </row>
    <row r="11632" spans="1:19" x14ac:dyDescent="0.25">
      <c r="A11632" t="s">
        <v>0</v>
      </c>
      <c r="B11632">
        <v>305</v>
      </c>
      <c r="D11632" t="s">
        <v>1</v>
      </c>
      <c r="E11632" t="s">
        <v>2</v>
      </c>
      <c r="F11632" t="s">
        <v>3</v>
      </c>
      <c r="G11632" t="str">
        <f t="shared" si="181"/>
        <v/>
      </c>
      <c r="H11632" t="s">
        <v>247</v>
      </c>
      <c r="I11632" s="1">
        <v>42383</v>
      </c>
      <c r="K11632" t="s">
        <v>36</v>
      </c>
      <c r="L11632" t="s">
        <v>45</v>
      </c>
      <c r="N11632" t="s">
        <v>6</v>
      </c>
      <c r="P11632" t="s">
        <v>246</v>
      </c>
      <c r="Q11632" t="s">
        <v>33</v>
      </c>
      <c r="R11632" s="2" t="s">
        <v>245</v>
      </c>
      <c r="S11632">
        <v>517.80999999999995</v>
      </c>
    </row>
    <row r="11633" spans="1:19" x14ac:dyDescent="0.25">
      <c r="A11633" t="s">
        <v>0</v>
      </c>
      <c r="B11633">
        <v>305</v>
      </c>
      <c r="D11633" t="s">
        <v>1</v>
      </c>
      <c r="E11633" t="s">
        <v>2</v>
      </c>
      <c r="F11633" t="s">
        <v>3</v>
      </c>
      <c r="G11633" t="str">
        <f t="shared" si="181"/>
        <v/>
      </c>
      <c r="H11633" t="s">
        <v>247</v>
      </c>
      <c r="I11633" s="1">
        <v>42383</v>
      </c>
      <c r="K11633" t="s">
        <v>36</v>
      </c>
      <c r="L11633" t="s">
        <v>45</v>
      </c>
      <c r="N11633" t="s">
        <v>6</v>
      </c>
      <c r="P11633" t="s">
        <v>246</v>
      </c>
      <c r="Q11633" t="s">
        <v>33</v>
      </c>
      <c r="R11633" s="2" t="s">
        <v>245</v>
      </c>
      <c r="S11633">
        <v>517.80999999999995</v>
      </c>
    </row>
    <row r="11634" spans="1:19" x14ac:dyDescent="0.25">
      <c r="A11634" t="s">
        <v>0</v>
      </c>
      <c r="B11634">
        <v>305</v>
      </c>
      <c r="D11634" t="s">
        <v>1</v>
      </c>
      <c r="E11634" t="s">
        <v>2</v>
      </c>
      <c r="F11634" t="s">
        <v>3</v>
      </c>
      <c r="G11634" t="str">
        <f t="shared" si="181"/>
        <v/>
      </c>
      <c r="H11634" t="s">
        <v>247</v>
      </c>
      <c r="I11634" s="1">
        <v>42383</v>
      </c>
      <c r="K11634" t="s">
        <v>36</v>
      </c>
      <c r="L11634" t="s">
        <v>45</v>
      </c>
      <c r="N11634" t="s">
        <v>6</v>
      </c>
      <c r="P11634" t="s">
        <v>246</v>
      </c>
      <c r="Q11634" t="s">
        <v>33</v>
      </c>
      <c r="R11634" s="2" t="s">
        <v>245</v>
      </c>
      <c r="S11634">
        <v>517.80999999999995</v>
      </c>
    </row>
    <row r="11635" spans="1:19" x14ac:dyDescent="0.25">
      <c r="A11635" t="s">
        <v>0</v>
      </c>
      <c r="B11635">
        <v>305</v>
      </c>
      <c r="D11635" t="s">
        <v>1</v>
      </c>
      <c r="E11635" t="s">
        <v>2</v>
      </c>
      <c r="F11635" t="s">
        <v>3</v>
      </c>
      <c r="G11635" t="str">
        <f t="shared" si="181"/>
        <v/>
      </c>
      <c r="H11635" t="s">
        <v>247</v>
      </c>
      <c r="I11635" s="1">
        <v>42383</v>
      </c>
      <c r="K11635" t="s">
        <v>36</v>
      </c>
      <c r="L11635" t="s">
        <v>45</v>
      </c>
      <c r="N11635" t="s">
        <v>6</v>
      </c>
      <c r="P11635" t="s">
        <v>246</v>
      </c>
      <c r="Q11635" t="s">
        <v>33</v>
      </c>
      <c r="R11635" s="2" t="s">
        <v>245</v>
      </c>
      <c r="S11635">
        <v>517.80999999999995</v>
      </c>
    </row>
    <row r="11636" spans="1:19" x14ac:dyDescent="0.25">
      <c r="A11636" t="s">
        <v>0</v>
      </c>
      <c r="B11636">
        <v>305</v>
      </c>
      <c r="D11636" t="s">
        <v>1</v>
      </c>
      <c r="E11636" t="s">
        <v>2</v>
      </c>
      <c r="F11636" t="s">
        <v>3</v>
      </c>
      <c r="G11636" t="str">
        <f t="shared" si="181"/>
        <v/>
      </c>
      <c r="H11636" t="s">
        <v>247</v>
      </c>
      <c r="I11636" s="1">
        <v>42383</v>
      </c>
      <c r="K11636" t="s">
        <v>36</v>
      </c>
      <c r="L11636" t="s">
        <v>45</v>
      </c>
      <c r="N11636" t="s">
        <v>6</v>
      </c>
      <c r="P11636" t="s">
        <v>246</v>
      </c>
      <c r="Q11636" t="s">
        <v>33</v>
      </c>
      <c r="R11636" s="2" t="s">
        <v>245</v>
      </c>
      <c r="S11636">
        <v>517.80999999999995</v>
      </c>
    </row>
    <row r="11637" spans="1:19" x14ac:dyDescent="0.25">
      <c r="A11637" t="s">
        <v>0</v>
      </c>
      <c r="B11637">
        <v>305</v>
      </c>
      <c r="D11637" t="s">
        <v>1</v>
      </c>
      <c r="E11637" t="s">
        <v>2</v>
      </c>
      <c r="F11637" t="s">
        <v>3</v>
      </c>
      <c r="G11637" t="str">
        <f t="shared" si="181"/>
        <v/>
      </c>
      <c r="H11637" t="s">
        <v>247</v>
      </c>
      <c r="I11637" s="1">
        <v>42383</v>
      </c>
      <c r="K11637" t="s">
        <v>36</v>
      </c>
      <c r="L11637" t="s">
        <v>45</v>
      </c>
      <c r="N11637" t="s">
        <v>6</v>
      </c>
      <c r="P11637" t="s">
        <v>246</v>
      </c>
      <c r="Q11637" t="s">
        <v>33</v>
      </c>
      <c r="R11637" s="2" t="s">
        <v>245</v>
      </c>
      <c r="S11637">
        <v>517.80999999999995</v>
      </c>
    </row>
    <row r="11638" spans="1:19" x14ac:dyDescent="0.25">
      <c r="A11638" t="s">
        <v>0</v>
      </c>
      <c r="B11638">
        <v>305</v>
      </c>
      <c r="D11638" t="s">
        <v>1</v>
      </c>
      <c r="E11638" t="s">
        <v>2</v>
      </c>
      <c r="F11638" t="s">
        <v>3</v>
      </c>
      <c r="G11638" t="str">
        <f t="shared" si="181"/>
        <v/>
      </c>
      <c r="H11638" t="s">
        <v>247</v>
      </c>
      <c r="I11638" s="1">
        <v>42383</v>
      </c>
      <c r="K11638" t="s">
        <v>36</v>
      </c>
      <c r="L11638" t="s">
        <v>45</v>
      </c>
      <c r="N11638" t="s">
        <v>6</v>
      </c>
      <c r="P11638" t="s">
        <v>246</v>
      </c>
      <c r="Q11638" t="s">
        <v>33</v>
      </c>
      <c r="R11638" s="2" t="s">
        <v>245</v>
      </c>
      <c r="S11638">
        <v>517.80999999999995</v>
      </c>
    </row>
    <row r="11639" spans="1:19" x14ac:dyDescent="0.25">
      <c r="A11639" t="s">
        <v>0</v>
      </c>
      <c r="B11639">
        <v>305</v>
      </c>
      <c r="D11639" t="s">
        <v>1</v>
      </c>
      <c r="E11639" t="s">
        <v>2</v>
      </c>
      <c r="F11639" t="s">
        <v>3</v>
      </c>
      <c r="G11639">
        <f t="shared" si="181"/>
        <v>1</v>
      </c>
      <c r="H11639" t="s">
        <v>244</v>
      </c>
      <c r="I11639" s="1">
        <v>42383</v>
      </c>
      <c r="K11639" t="s">
        <v>36</v>
      </c>
      <c r="L11639" t="s">
        <v>45</v>
      </c>
      <c r="N11639" t="s">
        <v>6</v>
      </c>
      <c r="P11639" t="s">
        <v>243</v>
      </c>
      <c r="Q11639">
        <v>1</v>
      </c>
      <c r="R11639" s="2" t="s">
        <v>242</v>
      </c>
      <c r="S11639">
        <v>330.75</v>
      </c>
    </row>
    <row r="11640" spans="1:19" x14ac:dyDescent="0.25">
      <c r="A11640" t="s">
        <v>0</v>
      </c>
      <c r="B11640">
        <v>305</v>
      </c>
      <c r="D11640" t="s">
        <v>1</v>
      </c>
      <c r="E11640" t="s">
        <v>2</v>
      </c>
      <c r="F11640" t="s">
        <v>3</v>
      </c>
      <c r="G11640" t="str">
        <f t="shared" si="181"/>
        <v/>
      </c>
      <c r="H11640" t="s">
        <v>244</v>
      </c>
      <c r="I11640" s="1">
        <v>42383</v>
      </c>
      <c r="K11640" t="s">
        <v>36</v>
      </c>
      <c r="L11640" t="s">
        <v>45</v>
      </c>
      <c r="N11640" t="s">
        <v>6</v>
      </c>
      <c r="P11640" t="s">
        <v>243</v>
      </c>
      <c r="Q11640" t="s">
        <v>33</v>
      </c>
      <c r="R11640" s="2" t="s">
        <v>242</v>
      </c>
      <c r="S11640">
        <v>330.75</v>
      </c>
    </row>
    <row r="11641" spans="1:19" x14ac:dyDescent="0.25">
      <c r="A11641" t="s">
        <v>0</v>
      </c>
      <c r="B11641">
        <v>305</v>
      </c>
      <c r="D11641" t="s">
        <v>1</v>
      </c>
      <c r="E11641" t="s">
        <v>2</v>
      </c>
      <c r="F11641" t="s">
        <v>3</v>
      </c>
      <c r="G11641" t="str">
        <f t="shared" si="181"/>
        <v/>
      </c>
      <c r="H11641" t="s">
        <v>244</v>
      </c>
      <c r="I11641" s="1">
        <v>42383</v>
      </c>
      <c r="K11641" t="s">
        <v>36</v>
      </c>
      <c r="L11641" t="s">
        <v>45</v>
      </c>
      <c r="N11641" t="s">
        <v>6</v>
      </c>
      <c r="P11641" t="s">
        <v>243</v>
      </c>
      <c r="Q11641" t="s">
        <v>33</v>
      </c>
      <c r="R11641" s="2" t="s">
        <v>242</v>
      </c>
      <c r="S11641">
        <v>330.75</v>
      </c>
    </row>
    <row r="11642" spans="1:19" x14ac:dyDescent="0.25">
      <c r="A11642" t="s">
        <v>0</v>
      </c>
      <c r="B11642">
        <v>305</v>
      </c>
      <c r="D11642" t="s">
        <v>1</v>
      </c>
      <c r="E11642" t="s">
        <v>2</v>
      </c>
      <c r="F11642" t="s">
        <v>3</v>
      </c>
      <c r="G11642" t="str">
        <f t="shared" si="181"/>
        <v/>
      </c>
      <c r="H11642" t="s">
        <v>244</v>
      </c>
      <c r="I11642" s="1">
        <v>42383</v>
      </c>
      <c r="K11642" t="s">
        <v>36</v>
      </c>
      <c r="L11642" t="s">
        <v>45</v>
      </c>
      <c r="N11642" t="s">
        <v>6</v>
      </c>
      <c r="P11642" t="s">
        <v>243</v>
      </c>
      <c r="Q11642" t="s">
        <v>33</v>
      </c>
      <c r="R11642" s="2" t="s">
        <v>242</v>
      </c>
      <c r="S11642">
        <v>330.75</v>
      </c>
    </row>
    <row r="11643" spans="1:19" x14ac:dyDescent="0.25">
      <c r="A11643" t="s">
        <v>0</v>
      </c>
      <c r="B11643">
        <v>305</v>
      </c>
      <c r="D11643" t="s">
        <v>1</v>
      </c>
      <c r="E11643" t="s">
        <v>2</v>
      </c>
      <c r="F11643" t="s">
        <v>3</v>
      </c>
      <c r="G11643" t="str">
        <f t="shared" si="181"/>
        <v/>
      </c>
      <c r="H11643" t="s">
        <v>244</v>
      </c>
      <c r="I11643" s="1">
        <v>42383</v>
      </c>
      <c r="K11643" t="s">
        <v>36</v>
      </c>
      <c r="L11643" t="s">
        <v>45</v>
      </c>
      <c r="N11643" t="s">
        <v>6</v>
      </c>
      <c r="P11643" t="s">
        <v>243</v>
      </c>
      <c r="Q11643" t="s">
        <v>33</v>
      </c>
      <c r="R11643" s="2" t="s">
        <v>242</v>
      </c>
      <c r="S11643">
        <v>330.75</v>
      </c>
    </row>
    <row r="11644" spans="1:19" x14ac:dyDescent="0.25">
      <c r="A11644" t="s">
        <v>0</v>
      </c>
      <c r="B11644">
        <v>305</v>
      </c>
      <c r="D11644" t="s">
        <v>1</v>
      </c>
      <c r="E11644" t="s">
        <v>2</v>
      </c>
      <c r="F11644" t="s">
        <v>3</v>
      </c>
      <c r="G11644" t="str">
        <f t="shared" si="181"/>
        <v/>
      </c>
      <c r="H11644" t="s">
        <v>244</v>
      </c>
      <c r="I11644" s="1">
        <v>42383</v>
      </c>
      <c r="K11644" t="s">
        <v>36</v>
      </c>
      <c r="L11644" t="s">
        <v>45</v>
      </c>
      <c r="N11644" t="s">
        <v>6</v>
      </c>
      <c r="P11644" t="s">
        <v>243</v>
      </c>
      <c r="Q11644" t="s">
        <v>33</v>
      </c>
      <c r="R11644" s="2" t="s">
        <v>242</v>
      </c>
      <c r="S11644">
        <v>330.75</v>
      </c>
    </row>
    <row r="11645" spans="1:19" x14ac:dyDescent="0.25">
      <c r="A11645" t="s">
        <v>0</v>
      </c>
      <c r="B11645">
        <v>305</v>
      </c>
      <c r="D11645" t="s">
        <v>1</v>
      </c>
      <c r="E11645" t="s">
        <v>2</v>
      </c>
      <c r="F11645" t="s">
        <v>3</v>
      </c>
      <c r="G11645" t="str">
        <f t="shared" si="181"/>
        <v/>
      </c>
      <c r="H11645" t="s">
        <v>244</v>
      </c>
      <c r="I11645" s="1">
        <v>42383</v>
      </c>
      <c r="K11645" t="s">
        <v>36</v>
      </c>
      <c r="L11645" t="s">
        <v>45</v>
      </c>
      <c r="N11645" t="s">
        <v>6</v>
      </c>
      <c r="P11645" t="s">
        <v>243</v>
      </c>
      <c r="Q11645" t="s">
        <v>33</v>
      </c>
      <c r="R11645" s="2" t="s">
        <v>242</v>
      </c>
      <c r="S11645">
        <v>330.75</v>
      </c>
    </row>
    <row r="11646" spans="1:19" x14ac:dyDescent="0.25">
      <c r="A11646" t="s">
        <v>0</v>
      </c>
      <c r="B11646">
        <v>305</v>
      </c>
      <c r="D11646" t="s">
        <v>1</v>
      </c>
      <c r="E11646" t="s">
        <v>2</v>
      </c>
      <c r="F11646" t="s">
        <v>3</v>
      </c>
      <c r="G11646" t="str">
        <f t="shared" si="181"/>
        <v/>
      </c>
      <c r="H11646" t="s">
        <v>244</v>
      </c>
      <c r="I11646" s="1">
        <v>42383</v>
      </c>
      <c r="K11646" t="s">
        <v>36</v>
      </c>
      <c r="L11646" t="s">
        <v>45</v>
      </c>
      <c r="N11646" t="s">
        <v>6</v>
      </c>
      <c r="P11646" t="s">
        <v>243</v>
      </c>
      <c r="Q11646" t="s">
        <v>33</v>
      </c>
      <c r="R11646" s="2" t="s">
        <v>242</v>
      </c>
      <c r="S11646">
        <v>330.75</v>
      </c>
    </row>
    <row r="11647" spans="1:19" x14ac:dyDescent="0.25">
      <c r="A11647" t="s">
        <v>0</v>
      </c>
      <c r="B11647">
        <v>305</v>
      </c>
      <c r="D11647" t="s">
        <v>1</v>
      </c>
      <c r="E11647" t="s">
        <v>2</v>
      </c>
      <c r="F11647" t="s">
        <v>3</v>
      </c>
      <c r="G11647" t="str">
        <f t="shared" si="181"/>
        <v/>
      </c>
      <c r="H11647" t="s">
        <v>244</v>
      </c>
      <c r="I11647" s="1">
        <v>42383</v>
      </c>
      <c r="K11647" t="s">
        <v>36</v>
      </c>
      <c r="L11647" t="s">
        <v>45</v>
      </c>
      <c r="N11647" t="s">
        <v>6</v>
      </c>
      <c r="P11647" t="s">
        <v>243</v>
      </c>
      <c r="Q11647" t="s">
        <v>33</v>
      </c>
      <c r="R11647" s="2" t="s">
        <v>242</v>
      </c>
      <c r="S11647">
        <v>330.75</v>
      </c>
    </row>
    <row r="11648" spans="1:19" x14ac:dyDescent="0.25">
      <c r="A11648" t="s">
        <v>0</v>
      </c>
      <c r="B11648">
        <v>305</v>
      </c>
      <c r="D11648" t="s">
        <v>1</v>
      </c>
      <c r="E11648" t="s">
        <v>2</v>
      </c>
      <c r="F11648" t="s">
        <v>3</v>
      </c>
      <c r="G11648" t="str">
        <f t="shared" si="181"/>
        <v/>
      </c>
      <c r="H11648" t="s">
        <v>244</v>
      </c>
      <c r="I11648" s="1">
        <v>42383</v>
      </c>
      <c r="K11648" t="s">
        <v>36</v>
      </c>
      <c r="L11648" t="s">
        <v>45</v>
      </c>
      <c r="N11648" t="s">
        <v>6</v>
      </c>
      <c r="P11648" t="s">
        <v>243</v>
      </c>
      <c r="Q11648" t="s">
        <v>33</v>
      </c>
      <c r="R11648" s="2" t="s">
        <v>242</v>
      </c>
      <c r="S11648">
        <v>330.75</v>
      </c>
    </row>
    <row r="11649" spans="1:19" x14ac:dyDescent="0.25">
      <c r="A11649" t="s">
        <v>0</v>
      </c>
      <c r="B11649">
        <v>305</v>
      </c>
      <c r="D11649" t="s">
        <v>1</v>
      </c>
      <c r="E11649" t="s">
        <v>2</v>
      </c>
      <c r="F11649" t="s">
        <v>3</v>
      </c>
      <c r="G11649">
        <f t="shared" si="181"/>
        <v>1</v>
      </c>
      <c r="H11649" t="s">
        <v>241</v>
      </c>
      <c r="I11649" s="1">
        <v>42383</v>
      </c>
      <c r="K11649" t="s">
        <v>36</v>
      </c>
      <c r="L11649" t="s">
        <v>45</v>
      </c>
      <c r="N11649" t="s">
        <v>6</v>
      </c>
      <c r="P11649" t="s">
        <v>240</v>
      </c>
      <c r="Q11649">
        <v>1</v>
      </c>
      <c r="R11649" s="2" t="s">
        <v>239</v>
      </c>
      <c r="S11649">
        <v>604.66</v>
      </c>
    </row>
    <row r="11650" spans="1:19" x14ac:dyDescent="0.25">
      <c r="A11650" t="s">
        <v>0</v>
      </c>
      <c r="B11650">
        <v>305</v>
      </c>
      <c r="D11650" t="s">
        <v>1</v>
      </c>
      <c r="E11650" t="s">
        <v>2</v>
      </c>
      <c r="F11650" t="s">
        <v>3</v>
      </c>
      <c r="G11650" t="str">
        <f t="shared" si="181"/>
        <v/>
      </c>
      <c r="H11650" t="s">
        <v>241</v>
      </c>
      <c r="I11650" s="1">
        <v>42383</v>
      </c>
      <c r="K11650" t="s">
        <v>36</v>
      </c>
      <c r="L11650" t="s">
        <v>45</v>
      </c>
      <c r="N11650" t="s">
        <v>6</v>
      </c>
      <c r="P11650" t="s">
        <v>240</v>
      </c>
      <c r="Q11650" t="s">
        <v>33</v>
      </c>
      <c r="R11650" s="2" t="s">
        <v>239</v>
      </c>
      <c r="S11650">
        <v>604.66</v>
      </c>
    </row>
    <row r="11651" spans="1:19" x14ac:dyDescent="0.25">
      <c r="A11651" t="s">
        <v>0</v>
      </c>
      <c r="B11651">
        <v>305</v>
      </c>
      <c r="D11651" t="s">
        <v>1</v>
      </c>
      <c r="E11651" t="s">
        <v>2</v>
      </c>
      <c r="F11651" t="s">
        <v>3</v>
      </c>
      <c r="G11651" t="str">
        <f t="shared" ref="G11651:G11714" si="182">Q11651</f>
        <v/>
      </c>
      <c r="H11651" t="s">
        <v>241</v>
      </c>
      <c r="I11651" s="1">
        <v>42383</v>
      </c>
      <c r="K11651" t="s">
        <v>36</v>
      </c>
      <c r="L11651" t="s">
        <v>45</v>
      </c>
      <c r="N11651" t="s">
        <v>6</v>
      </c>
      <c r="P11651" t="s">
        <v>240</v>
      </c>
      <c r="Q11651" t="s">
        <v>33</v>
      </c>
      <c r="R11651" s="2" t="s">
        <v>239</v>
      </c>
      <c r="S11651">
        <v>604.66</v>
      </c>
    </row>
    <row r="11652" spans="1:19" x14ac:dyDescent="0.25">
      <c r="A11652" t="s">
        <v>0</v>
      </c>
      <c r="B11652">
        <v>305</v>
      </c>
      <c r="D11652" t="s">
        <v>1</v>
      </c>
      <c r="E11652" t="s">
        <v>2</v>
      </c>
      <c r="F11652" t="s">
        <v>3</v>
      </c>
      <c r="G11652" t="str">
        <f t="shared" si="182"/>
        <v/>
      </c>
      <c r="H11652" t="s">
        <v>241</v>
      </c>
      <c r="I11652" s="1">
        <v>42383</v>
      </c>
      <c r="K11652" t="s">
        <v>36</v>
      </c>
      <c r="L11652" t="s">
        <v>45</v>
      </c>
      <c r="N11652" t="s">
        <v>6</v>
      </c>
      <c r="P11652" t="s">
        <v>240</v>
      </c>
      <c r="Q11652" t="s">
        <v>33</v>
      </c>
      <c r="R11652" s="2" t="s">
        <v>239</v>
      </c>
      <c r="S11652">
        <v>604.66</v>
      </c>
    </row>
    <row r="11653" spans="1:19" x14ac:dyDescent="0.25">
      <c r="A11653" t="s">
        <v>0</v>
      </c>
      <c r="B11653">
        <v>305</v>
      </c>
      <c r="D11653" t="s">
        <v>1</v>
      </c>
      <c r="E11653" t="s">
        <v>2</v>
      </c>
      <c r="F11653" t="s">
        <v>3</v>
      </c>
      <c r="G11653" t="str">
        <f t="shared" si="182"/>
        <v/>
      </c>
      <c r="H11653" t="s">
        <v>241</v>
      </c>
      <c r="I11653" s="1">
        <v>42383</v>
      </c>
      <c r="K11653" t="s">
        <v>36</v>
      </c>
      <c r="L11653" t="s">
        <v>45</v>
      </c>
      <c r="N11653" t="s">
        <v>6</v>
      </c>
      <c r="P11653" t="s">
        <v>240</v>
      </c>
      <c r="Q11653" t="s">
        <v>33</v>
      </c>
      <c r="R11653" s="2" t="s">
        <v>239</v>
      </c>
      <c r="S11653">
        <v>604.66</v>
      </c>
    </row>
    <row r="11654" spans="1:19" x14ac:dyDescent="0.25">
      <c r="A11654" t="s">
        <v>0</v>
      </c>
      <c r="B11654">
        <v>305</v>
      </c>
      <c r="D11654" t="s">
        <v>1</v>
      </c>
      <c r="E11654" t="s">
        <v>2</v>
      </c>
      <c r="F11654" t="s">
        <v>3</v>
      </c>
      <c r="G11654" t="str">
        <f t="shared" si="182"/>
        <v/>
      </c>
      <c r="H11654" t="s">
        <v>241</v>
      </c>
      <c r="I11654" s="1">
        <v>42383</v>
      </c>
      <c r="K11654" t="s">
        <v>36</v>
      </c>
      <c r="L11654" t="s">
        <v>45</v>
      </c>
      <c r="N11654" t="s">
        <v>6</v>
      </c>
      <c r="P11654" t="s">
        <v>240</v>
      </c>
      <c r="Q11654" t="s">
        <v>33</v>
      </c>
      <c r="R11654" s="2" t="s">
        <v>239</v>
      </c>
      <c r="S11654">
        <v>604.66</v>
      </c>
    </row>
    <row r="11655" spans="1:19" x14ac:dyDescent="0.25">
      <c r="A11655" t="s">
        <v>0</v>
      </c>
      <c r="B11655">
        <v>305</v>
      </c>
      <c r="D11655" t="s">
        <v>1</v>
      </c>
      <c r="E11655" t="s">
        <v>2</v>
      </c>
      <c r="F11655" t="s">
        <v>3</v>
      </c>
      <c r="G11655" t="str">
        <f t="shared" si="182"/>
        <v/>
      </c>
      <c r="H11655" t="s">
        <v>241</v>
      </c>
      <c r="I11655" s="1">
        <v>42383</v>
      </c>
      <c r="K11655" t="s">
        <v>36</v>
      </c>
      <c r="L11655" t="s">
        <v>45</v>
      </c>
      <c r="N11655" t="s">
        <v>6</v>
      </c>
      <c r="P11655" t="s">
        <v>240</v>
      </c>
      <c r="Q11655" t="s">
        <v>33</v>
      </c>
      <c r="R11655" s="2" t="s">
        <v>239</v>
      </c>
      <c r="S11655">
        <v>604.66</v>
      </c>
    </row>
    <row r="11656" spans="1:19" x14ac:dyDescent="0.25">
      <c r="A11656" t="s">
        <v>0</v>
      </c>
      <c r="B11656">
        <v>305</v>
      </c>
      <c r="D11656" t="s">
        <v>1</v>
      </c>
      <c r="E11656" t="s">
        <v>2</v>
      </c>
      <c r="F11656" t="s">
        <v>3</v>
      </c>
      <c r="G11656" t="str">
        <f t="shared" si="182"/>
        <v/>
      </c>
      <c r="H11656" t="s">
        <v>241</v>
      </c>
      <c r="I11656" s="1">
        <v>42383</v>
      </c>
      <c r="K11656" t="s">
        <v>36</v>
      </c>
      <c r="L11656" t="s">
        <v>45</v>
      </c>
      <c r="N11656" t="s">
        <v>6</v>
      </c>
      <c r="P11656" t="s">
        <v>240</v>
      </c>
      <c r="Q11656" t="s">
        <v>33</v>
      </c>
      <c r="R11656" s="2" t="s">
        <v>239</v>
      </c>
      <c r="S11656">
        <v>604.66</v>
      </c>
    </row>
    <row r="11657" spans="1:19" x14ac:dyDescent="0.25">
      <c r="A11657" t="s">
        <v>0</v>
      </c>
      <c r="B11657">
        <v>305</v>
      </c>
      <c r="D11657" t="s">
        <v>1</v>
      </c>
      <c r="E11657" t="s">
        <v>2</v>
      </c>
      <c r="F11657" t="s">
        <v>3</v>
      </c>
      <c r="G11657" t="str">
        <f t="shared" si="182"/>
        <v/>
      </c>
      <c r="H11657" t="s">
        <v>241</v>
      </c>
      <c r="I11657" s="1">
        <v>42383</v>
      </c>
      <c r="K11657" t="s">
        <v>36</v>
      </c>
      <c r="L11657" t="s">
        <v>45</v>
      </c>
      <c r="N11657" t="s">
        <v>6</v>
      </c>
      <c r="P11657" t="s">
        <v>240</v>
      </c>
      <c r="Q11657" t="s">
        <v>33</v>
      </c>
      <c r="R11657" s="2" t="s">
        <v>239</v>
      </c>
      <c r="S11657">
        <v>604.66</v>
      </c>
    </row>
    <row r="11658" spans="1:19" x14ac:dyDescent="0.25">
      <c r="A11658" t="s">
        <v>0</v>
      </c>
      <c r="B11658">
        <v>305</v>
      </c>
      <c r="D11658" t="s">
        <v>1</v>
      </c>
      <c r="E11658" t="s">
        <v>2</v>
      </c>
      <c r="F11658" t="s">
        <v>3</v>
      </c>
      <c r="G11658" t="str">
        <f t="shared" si="182"/>
        <v/>
      </c>
      <c r="H11658" t="s">
        <v>241</v>
      </c>
      <c r="I11658" s="1">
        <v>42383</v>
      </c>
      <c r="K11658" t="s">
        <v>36</v>
      </c>
      <c r="L11658" t="s">
        <v>45</v>
      </c>
      <c r="N11658" t="s">
        <v>6</v>
      </c>
      <c r="P11658" t="s">
        <v>240</v>
      </c>
      <c r="Q11658" t="s">
        <v>33</v>
      </c>
      <c r="R11658" s="2" t="s">
        <v>239</v>
      </c>
      <c r="S11658">
        <v>604.66</v>
      </c>
    </row>
    <row r="11659" spans="1:19" x14ac:dyDescent="0.25">
      <c r="A11659" t="s">
        <v>0</v>
      </c>
      <c r="B11659">
        <v>305</v>
      </c>
      <c r="D11659" t="s">
        <v>1</v>
      </c>
      <c r="E11659" t="s">
        <v>2</v>
      </c>
      <c r="F11659" t="s">
        <v>3</v>
      </c>
      <c r="G11659" t="str">
        <f t="shared" si="182"/>
        <v/>
      </c>
      <c r="H11659" t="s">
        <v>241</v>
      </c>
      <c r="I11659" s="1">
        <v>42383</v>
      </c>
      <c r="K11659" t="s">
        <v>36</v>
      </c>
      <c r="L11659" t="s">
        <v>45</v>
      </c>
      <c r="N11659" t="s">
        <v>6</v>
      </c>
      <c r="P11659" t="s">
        <v>240</v>
      </c>
      <c r="Q11659" t="s">
        <v>33</v>
      </c>
      <c r="R11659" s="2" t="s">
        <v>239</v>
      </c>
      <c r="S11659">
        <v>604.66</v>
      </c>
    </row>
    <row r="11660" spans="1:19" x14ac:dyDescent="0.25">
      <c r="A11660" t="s">
        <v>0</v>
      </c>
      <c r="B11660">
        <v>305</v>
      </c>
      <c r="D11660" t="s">
        <v>1</v>
      </c>
      <c r="E11660" t="s">
        <v>2</v>
      </c>
      <c r="F11660" t="s">
        <v>3</v>
      </c>
      <c r="G11660" t="str">
        <f t="shared" si="182"/>
        <v/>
      </c>
      <c r="H11660" t="s">
        <v>241</v>
      </c>
      <c r="I11660" s="1">
        <v>42383</v>
      </c>
      <c r="K11660" t="s">
        <v>36</v>
      </c>
      <c r="L11660" t="s">
        <v>45</v>
      </c>
      <c r="N11660" t="s">
        <v>6</v>
      </c>
      <c r="P11660" t="s">
        <v>240</v>
      </c>
      <c r="Q11660" t="s">
        <v>33</v>
      </c>
      <c r="R11660" s="2" t="s">
        <v>239</v>
      </c>
      <c r="S11660">
        <v>604.66</v>
      </c>
    </row>
    <row r="11661" spans="1:19" x14ac:dyDescent="0.25">
      <c r="A11661" t="s">
        <v>0</v>
      </c>
      <c r="B11661">
        <v>305</v>
      </c>
      <c r="D11661" t="s">
        <v>1</v>
      </c>
      <c r="E11661" t="s">
        <v>2</v>
      </c>
      <c r="F11661" t="s">
        <v>3</v>
      </c>
      <c r="G11661" t="str">
        <f t="shared" si="182"/>
        <v/>
      </c>
      <c r="H11661" t="s">
        <v>241</v>
      </c>
      <c r="I11661" s="1">
        <v>42383</v>
      </c>
      <c r="K11661" t="s">
        <v>36</v>
      </c>
      <c r="L11661" t="s">
        <v>45</v>
      </c>
      <c r="N11661" t="s">
        <v>6</v>
      </c>
      <c r="P11661" t="s">
        <v>240</v>
      </c>
      <c r="Q11661" t="s">
        <v>33</v>
      </c>
      <c r="R11661" s="2" t="s">
        <v>239</v>
      </c>
      <c r="S11661">
        <v>604.66</v>
      </c>
    </row>
    <row r="11662" spans="1:19" x14ac:dyDescent="0.25">
      <c r="A11662" t="s">
        <v>0</v>
      </c>
      <c r="B11662">
        <v>305</v>
      </c>
      <c r="D11662" t="s">
        <v>1</v>
      </c>
      <c r="E11662" t="s">
        <v>2</v>
      </c>
      <c r="F11662" t="s">
        <v>3</v>
      </c>
      <c r="G11662">
        <f t="shared" si="182"/>
        <v>1</v>
      </c>
      <c r="H11662" t="s">
        <v>238</v>
      </c>
      <c r="I11662" s="1">
        <v>42383</v>
      </c>
      <c r="K11662" t="s">
        <v>36</v>
      </c>
      <c r="L11662" t="s">
        <v>5</v>
      </c>
      <c r="N11662" t="s">
        <v>6</v>
      </c>
      <c r="P11662" t="s">
        <v>237</v>
      </c>
      <c r="Q11662">
        <v>1</v>
      </c>
      <c r="R11662" s="2" t="s">
        <v>236</v>
      </c>
      <c r="S11662">
        <v>274.94</v>
      </c>
    </row>
    <row r="11663" spans="1:19" x14ac:dyDescent="0.25">
      <c r="A11663" t="s">
        <v>0</v>
      </c>
      <c r="B11663">
        <v>305</v>
      </c>
      <c r="D11663" t="s">
        <v>1</v>
      </c>
      <c r="E11663" t="s">
        <v>2</v>
      </c>
      <c r="F11663" t="s">
        <v>3</v>
      </c>
      <c r="G11663" t="str">
        <f t="shared" si="182"/>
        <v/>
      </c>
      <c r="H11663" t="s">
        <v>238</v>
      </c>
      <c r="I11663" s="1">
        <v>42383</v>
      </c>
      <c r="K11663" t="s">
        <v>36</v>
      </c>
      <c r="L11663" t="s">
        <v>5</v>
      </c>
      <c r="N11663" t="s">
        <v>6</v>
      </c>
      <c r="P11663" t="s">
        <v>237</v>
      </c>
      <c r="Q11663" t="s">
        <v>33</v>
      </c>
      <c r="R11663" s="2" t="s">
        <v>236</v>
      </c>
      <c r="S11663">
        <v>274.94</v>
      </c>
    </row>
    <row r="11664" spans="1:19" x14ac:dyDescent="0.25">
      <c r="A11664" t="s">
        <v>0</v>
      </c>
      <c r="B11664">
        <v>305</v>
      </c>
      <c r="D11664" t="s">
        <v>1</v>
      </c>
      <c r="E11664" t="s">
        <v>2</v>
      </c>
      <c r="F11664" t="s">
        <v>3</v>
      </c>
      <c r="G11664" t="str">
        <f t="shared" si="182"/>
        <v/>
      </c>
      <c r="H11664" t="s">
        <v>238</v>
      </c>
      <c r="I11664" s="1">
        <v>42383</v>
      </c>
      <c r="K11664" t="s">
        <v>36</v>
      </c>
      <c r="L11664" t="s">
        <v>5</v>
      </c>
      <c r="N11664" t="s">
        <v>6</v>
      </c>
      <c r="P11664" t="s">
        <v>237</v>
      </c>
      <c r="Q11664" t="s">
        <v>33</v>
      </c>
      <c r="R11664" s="2" t="s">
        <v>236</v>
      </c>
      <c r="S11664">
        <v>274.94</v>
      </c>
    </row>
    <row r="11665" spans="1:19" x14ac:dyDescent="0.25">
      <c r="A11665" t="s">
        <v>0</v>
      </c>
      <c r="B11665">
        <v>305</v>
      </c>
      <c r="D11665" t="s">
        <v>1</v>
      </c>
      <c r="E11665" t="s">
        <v>2</v>
      </c>
      <c r="F11665" t="s">
        <v>3</v>
      </c>
      <c r="G11665" t="str">
        <f t="shared" si="182"/>
        <v/>
      </c>
      <c r="H11665" t="s">
        <v>238</v>
      </c>
      <c r="I11665" s="1">
        <v>42383</v>
      </c>
      <c r="K11665" t="s">
        <v>36</v>
      </c>
      <c r="L11665" t="s">
        <v>5</v>
      </c>
      <c r="N11665" t="s">
        <v>6</v>
      </c>
      <c r="P11665" t="s">
        <v>237</v>
      </c>
      <c r="Q11665" t="s">
        <v>33</v>
      </c>
      <c r="R11665" s="2" t="s">
        <v>236</v>
      </c>
      <c r="S11665">
        <v>274.94</v>
      </c>
    </row>
    <row r="11666" spans="1:19" x14ac:dyDescent="0.25">
      <c r="A11666" t="s">
        <v>0</v>
      </c>
      <c r="B11666">
        <v>305</v>
      </c>
      <c r="D11666" t="s">
        <v>1</v>
      </c>
      <c r="E11666" t="s">
        <v>2</v>
      </c>
      <c r="F11666" t="s">
        <v>3</v>
      </c>
      <c r="G11666" t="str">
        <f t="shared" si="182"/>
        <v/>
      </c>
      <c r="H11666" t="s">
        <v>238</v>
      </c>
      <c r="I11666" s="1">
        <v>42383</v>
      </c>
      <c r="K11666" t="s">
        <v>36</v>
      </c>
      <c r="L11666" t="s">
        <v>5</v>
      </c>
      <c r="N11666" t="s">
        <v>6</v>
      </c>
      <c r="P11666" t="s">
        <v>237</v>
      </c>
      <c r="Q11666" t="s">
        <v>33</v>
      </c>
      <c r="R11666" s="2" t="s">
        <v>236</v>
      </c>
      <c r="S11666">
        <v>274.94</v>
      </c>
    </row>
    <row r="11667" spans="1:19" x14ac:dyDescent="0.25">
      <c r="A11667" t="s">
        <v>0</v>
      </c>
      <c r="B11667">
        <v>305</v>
      </c>
      <c r="D11667" t="s">
        <v>1</v>
      </c>
      <c r="E11667" t="s">
        <v>2</v>
      </c>
      <c r="F11667" t="s">
        <v>3</v>
      </c>
      <c r="G11667" t="str">
        <f t="shared" si="182"/>
        <v/>
      </c>
      <c r="H11667" t="s">
        <v>238</v>
      </c>
      <c r="I11667" s="1">
        <v>42383</v>
      </c>
      <c r="K11667" t="s">
        <v>36</v>
      </c>
      <c r="L11667" t="s">
        <v>5</v>
      </c>
      <c r="N11667" t="s">
        <v>6</v>
      </c>
      <c r="P11667" t="s">
        <v>237</v>
      </c>
      <c r="Q11667" t="s">
        <v>33</v>
      </c>
      <c r="R11667" s="2" t="s">
        <v>236</v>
      </c>
      <c r="S11667">
        <v>274.94</v>
      </c>
    </row>
    <row r="11668" spans="1:19" x14ac:dyDescent="0.25">
      <c r="A11668" t="s">
        <v>0</v>
      </c>
      <c r="B11668">
        <v>305</v>
      </c>
      <c r="D11668" t="s">
        <v>1</v>
      </c>
      <c r="E11668" t="s">
        <v>2</v>
      </c>
      <c r="F11668" t="s">
        <v>3</v>
      </c>
      <c r="G11668" t="str">
        <f t="shared" si="182"/>
        <v/>
      </c>
      <c r="H11668" t="s">
        <v>238</v>
      </c>
      <c r="I11668" s="1">
        <v>42383</v>
      </c>
      <c r="K11668" t="s">
        <v>36</v>
      </c>
      <c r="L11668" t="s">
        <v>5</v>
      </c>
      <c r="N11668" t="s">
        <v>6</v>
      </c>
      <c r="P11668" t="s">
        <v>237</v>
      </c>
      <c r="Q11668" t="s">
        <v>33</v>
      </c>
      <c r="R11668" s="2" t="s">
        <v>236</v>
      </c>
      <c r="S11668">
        <v>274.94</v>
      </c>
    </row>
    <row r="11669" spans="1:19" x14ac:dyDescent="0.25">
      <c r="A11669" t="s">
        <v>0</v>
      </c>
      <c r="B11669">
        <v>305</v>
      </c>
      <c r="D11669" t="s">
        <v>1</v>
      </c>
      <c r="E11669" t="s">
        <v>2</v>
      </c>
      <c r="F11669" t="s">
        <v>3</v>
      </c>
      <c r="G11669" t="str">
        <f t="shared" si="182"/>
        <v/>
      </c>
      <c r="H11669" t="s">
        <v>238</v>
      </c>
      <c r="I11669" s="1">
        <v>42383</v>
      </c>
      <c r="K11669" t="s">
        <v>36</v>
      </c>
      <c r="L11669" t="s">
        <v>5</v>
      </c>
      <c r="N11669" t="s">
        <v>6</v>
      </c>
      <c r="P11669" t="s">
        <v>237</v>
      </c>
      <c r="Q11669" t="s">
        <v>33</v>
      </c>
      <c r="R11669" s="2" t="s">
        <v>236</v>
      </c>
      <c r="S11669">
        <v>274.94</v>
      </c>
    </row>
    <row r="11670" spans="1:19" x14ac:dyDescent="0.25">
      <c r="A11670" t="s">
        <v>0</v>
      </c>
      <c r="B11670">
        <v>305</v>
      </c>
      <c r="D11670" t="s">
        <v>1</v>
      </c>
      <c r="E11670" t="s">
        <v>2</v>
      </c>
      <c r="F11670" t="s">
        <v>3</v>
      </c>
      <c r="G11670" t="str">
        <f t="shared" si="182"/>
        <v/>
      </c>
      <c r="H11670" t="s">
        <v>238</v>
      </c>
      <c r="I11670" s="1">
        <v>42383</v>
      </c>
      <c r="K11670" t="s">
        <v>36</v>
      </c>
      <c r="L11670" t="s">
        <v>5</v>
      </c>
      <c r="N11670" t="s">
        <v>6</v>
      </c>
      <c r="P11670" t="s">
        <v>237</v>
      </c>
      <c r="Q11670" t="s">
        <v>33</v>
      </c>
      <c r="R11670" s="2" t="s">
        <v>236</v>
      </c>
      <c r="S11670">
        <v>274.94</v>
      </c>
    </row>
    <row r="11671" spans="1:19" x14ac:dyDescent="0.25">
      <c r="A11671" t="s">
        <v>0</v>
      </c>
      <c r="B11671">
        <v>305</v>
      </c>
      <c r="D11671" t="s">
        <v>1</v>
      </c>
      <c r="E11671" t="s">
        <v>2</v>
      </c>
      <c r="F11671" t="s">
        <v>3</v>
      </c>
      <c r="G11671" t="str">
        <f t="shared" si="182"/>
        <v/>
      </c>
      <c r="H11671" t="s">
        <v>238</v>
      </c>
      <c r="I11671" s="1">
        <v>42383</v>
      </c>
      <c r="K11671" t="s">
        <v>36</v>
      </c>
      <c r="L11671" t="s">
        <v>5</v>
      </c>
      <c r="N11671" t="s">
        <v>6</v>
      </c>
      <c r="P11671" t="s">
        <v>237</v>
      </c>
      <c r="Q11671" t="s">
        <v>33</v>
      </c>
      <c r="R11671" s="2" t="s">
        <v>236</v>
      </c>
      <c r="S11671">
        <v>274.94</v>
      </c>
    </row>
    <row r="11672" spans="1:19" x14ac:dyDescent="0.25">
      <c r="A11672" t="s">
        <v>0</v>
      </c>
      <c r="B11672">
        <v>305</v>
      </c>
      <c r="D11672" t="s">
        <v>1</v>
      </c>
      <c r="E11672" t="s">
        <v>2</v>
      </c>
      <c r="F11672" t="s">
        <v>3</v>
      </c>
      <c r="G11672" t="str">
        <f t="shared" si="182"/>
        <v/>
      </c>
      <c r="H11672" t="s">
        <v>238</v>
      </c>
      <c r="I11672" s="1">
        <v>42383</v>
      </c>
      <c r="K11672" t="s">
        <v>36</v>
      </c>
      <c r="L11672" t="s">
        <v>5</v>
      </c>
      <c r="N11672" t="s">
        <v>6</v>
      </c>
      <c r="P11672" t="s">
        <v>237</v>
      </c>
      <c r="Q11672" t="s">
        <v>33</v>
      </c>
      <c r="R11672" s="2" t="s">
        <v>236</v>
      </c>
      <c r="S11672">
        <v>274.94</v>
      </c>
    </row>
    <row r="11673" spans="1:19" x14ac:dyDescent="0.25">
      <c r="A11673" t="s">
        <v>0</v>
      </c>
      <c r="B11673">
        <v>305</v>
      </c>
      <c r="D11673" t="s">
        <v>1</v>
      </c>
      <c r="E11673" t="s">
        <v>2</v>
      </c>
      <c r="F11673" t="s">
        <v>3</v>
      </c>
      <c r="G11673">
        <f t="shared" si="182"/>
        <v>1</v>
      </c>
      <c r="H11673" t="s">
        <v>233</v>
      </c>
      <c r="I11673" s="1">
        <v>42383</v>
      </c>
      <c r="K11673" t="s">
        <v>36</v>
      </c>
      <c r="L11673" t="s">
        <v>5</v>
      </c>
      <c r="N11673" t="s">
        <v>6</v>
      </c>
      <c r="P11673" t="s">
        <v>235</v>
      </c>
      <c r="Q11673">
        <v>1</v>
      </c>
      <c r="R11673" s="2" t="s">
        <v>234</v>
      </c>
      <c r="S11673">
        <v>1030.98</v>
      </c>
    </row>
    <row r="11674" spans="1:19" x14ac:dyDescent="0.25">
      <c r="A11674" t="s">
        <v>0</v>
      </c>
      <c r="B11674">
        <v>305</v>
      </c>
      <c r="D11674" t="s">
        <v>1</v>
      </c>
      <c r="E11674" t="s">
        <v>2</v>
      </c>
      <c r="F11674" t="s">
        <v>3</v>
      </c>
      <c r="G11674" t="str">
        <f t="shared" si="182"/>
        <v/>
      </c>
      <c r="H11674" t="s">
        <v>233</v>
      </c>
      <c r="I11674" s="1">
        <v>42383</v>
      </c>
      <c r="K11674" t="s">
        <v>36</v>
      </c>
      <c r="L11674" t="s">
        <v>5</v>
      </c>
      <c r="N11674" t="s">
        <v>6</v>
      </c>
      <c r="P11674" t="s">
        <v>235</v>
      </c>
      <c r="Q11674" t="s">
        <v>33</v>
      </c>
      <c r="R11674" s="2" t="s">
        <v>234</v>
      </c>
      <c r="S11674">
        <v>1030.98</v>
      </c>
    </row>
    <row r="11675" spans="1:19" x14ac:dyDescent="0.25">
      <c r="A11675" t="s">
        <v>0</v>
      </c>
      <c r="B11675">
        <v>305</v>
      </c>
      <c r="D11675" t="s">
        <v>1</v>
      </c>
      <c r="E11675" t="s">
        <v>2</v>
      </c>
      <c r="F11675" t="s">
        <v>3</v>
      </c>
      <c r="G11675" t="str">
        <f t="shared" si="182"/>
        <v/>
      </c>
      <c r="H11675" t="s">
        <v>233</v>
      </c>
      <c r="I11675" s="1">
        <v>42383</v>
      </c>
      <c r="K11675" t="s">
        <v>36</v>
      </c>
      <c r="L11675" t="s">
        <v>5</v>
      </c>
      <c r="N11675" t="s">
        <v>6</v>
      </c>
      <c r="P11675" t="s">
        <v>235</v>
      </c>
      <c r="Q11675" t="s">
        <v>33</v>
      </c>
      <c r="R11675" s="2" t="s">
        <v>234</v>
      </c>
      <c r="S11675">
        <v>1030.98</v>
      </c>
    </row>
    <row r="11676" spans="1:19" x14ac:dyDescent="0.25">
      <c r="A11676" t="s">
        <v>0</v>
      </c>
      <c r="B11676">
        <v>305</v>
      </c>
      <c r="D11676" t="s">
        <v>1</v>
      </c>
      <c r="E11676" t="s">
        <v>2</v>
      </c>
      <c r="F11676" t="s">
        <v>3</v>
      </c>
      <c r="G11676" t="str">
        <f t="shared" si="182"/>
        <v/>
      </c>
      <c r="H11676" t="s">
        <v>233</v>
      </c>
      <c r="I11676" s="1">
        <v>42383</v>
      </c>
      <c r="K11676" t="s">
        <v>36</v>
      </c>
      <c r="L11676" t="s">
        <v>5</v>
      </c>
      <c r="N11676" t="s">
        <v>6</v>
      </c>
      <c r="P11676" t="s">
        <v>235</v>
      </c>
      <c r="Q11676" t="s">
        <v>33</v>
      </c>
      <c r="R11676" s="2" t="s">
        <v>234</v>
      </c>
      <c r="S11676">
        <v>1030.98</v>
      </c>
    </row>
    <row r="11677" spans="1:19" x14ac:dyDescent="0.25">
      <c r="A11677" t="s">
        <v>0</v>
      </c>
      <c r="B11677">
        <v>305</v>
      </c>
      <c r="D11677" t="s">
        <v>1</v>
      </c>
      <c r="E11677" t="s">
        <v>2</v>
      </c>
      <c r="F11677" t="s">
        <v>3</v>
      </c>
      <c r="G11677" t="str">
        <f t="shared" si="182"/>
        <v/>
      </c>
      <c r="H11677" t="s">
        <v>233</v>
      </c>
      <c r="I11677" s="1">
        <v>42383</v>
      </c>
      <c r="K11677" t="s">
        <v>36</v>
      </c>
      <c r="L11677" t="s">
        <v>5</v>
      </c>
      <c r="N11677" t="s">
        <v>6</v>
      </c>
      <c r="P11677" t="s">
        <v>235</v>
      </c>
      <c r="Q11677" t="s">
        <v>33</v>
      </c>
      <c r="R11677" s="2" t="s">
        <v>234</v>
      </c>
      <c r="S11677">
        <v>1030.98</v>
      </c>
    </row>
    <row r="11678" spans="1:19" x14ac:dyDescent="0.25">
      <c r="A11678" t="s">
        <v>0</v>
      </c>
      <c r="B11678">
        <v>305</v>
      </c>
      <c r="D11678" t="s">
        <v>1</v>
      </c>
      <c r="E11678" t="s">
        <v>2</v>
      </c>
      <c r="F11678" t="s">
        <v>3</v>
      </c>
      <c r="G11678" t="str">
        <f t="shared" si="182"/>
        <v/>
      </c>
      <c r="H11678" t="s">
        <v>233</v>
      </c>
      <c r="I11678" s="1">
        <v>42383</v>
      </c>
      <c r="K11678" t="s">
        <v>36</v>
      </c>
      <c r="L11678" t="s">
        <v>5</v>
      </c>
      <c r="N11678" t="s">
        <v>6</v>
      </c>
      <c r="P11678" t="s">
        <v>235</v>
      </c>
      <c r="Q11678" t="s">
        <v>33</v>
      </c>
      <c r="R11678" s="2" t="s">
        <v>234</v>
      </c>
      <c r="S11678">
        <v>1030.98</v>
      </c>
    </row>
    <row r="11679" spans="1:19" x14ac:dyDescent="0.25">
      <c r="A11679" t="s">
        <v>0</v>
      </c>
      <c r="B11679">
        <v>305</v>
      </c>
      <c r="D11679" t="s">
        <v>1</v>
      </c>
      <c r="E11679" t="s">
        <v>2</v>
      </c>
      <c r="F11679" t="s">
        <v>3</v>
      </c>
      <c r="G11679" t="str">
        <f t="shared" si="182"/>
        <v/>
      </c>
      <c r="H11679" t="s">
        <v>233</v>
      </c>
      <c r="I11679" s="1">
        <v>42383</v>
      </c>
      <c r="K11679" t="s">
        <v>36</v>
      </c>
      <c r="L11679" t="s">
        <v>5</v>
      </c>
      <c r="N11679" t="s">
        <v>6</v>
      </c>
      <c r="P11679" t="s">
        <v>235</v>
      </c>
      <c r="Q11679" t="s">
        <v>33</v>
      </c>
      <c r="R11679" s="2" t="s">
        <v>234</v>
      </c>
      <c r="S11679">
        <v>1030.98</v>
      </c>
    </row>
    <row r="11680" spans="1:19" x14ac:dyDescent="0.25">
      <c r="A11680" t="s">
        <v>0</v>
      </c>
      <c r="B11680">
        <v>305</v>
      </c>
      <c r="D11680" t="s">
        <v>1</v>
      </c>
      <c r="E11680" t="s">
        <v>2</v>
      </c>
      <c r="F11680" t="s">
        <v>3</v>
      </c>
      <c r="G11680" t="str">
        <f t="shared" si="182"/>
        <v/>
      </c>
      <c r="H11680" t="s">
        <v>233</v>
      </c>
      <c r="I11680" s="1">
        <v>42383</v>
      </c>
      <c r="K11680" t="s">
        <v>36</v>
      </c>
      <c r="L11680" t="s">
        <v>5</v>
      </c>
      <c r="N11680" t="s">
        <v>6</v>
      </c>
      <c r="P11680" t="s">
        <v>235</v>
      </c>
      <c r="Q11680" t="s">
        <v>33</v>
      </c>
      <c r="R11680" s="2" t="s">
        <v>234</v>
      </c>
      <c r="S11680">
        <v>1030.98</v>
      </c>
    </row>
    <row r="11681" spans="1:19" x14ac:dyDescent="0.25">
      <c r="A11681" t="s">
        <v>0</v>
      </c>
      <c r="B11681">
        <v>305</v>
      </c>
      <c r="D11681" t="s">
        <v>1</v>
      </c>
      <c r="E11681" t="s">
        <v>2</v>
      </c>
      <c r="F11681" t="s">
        <v>3</v>
      </c>
      <c r="G11681" t="str">
        <f t="shared" si="182"/>
        <v/>
      </c>
      <c r="H11681" t="s">
        <v>233</v>
      </c>
      <c r="I11681" s="1">
        <v>42383</v>
      </c>
      <c r="K11681" t="s">
        <v>36</v>
      </c>
      <c r="L11681" t="s">
        <v>5</v>
      </c>
      <c r="N11681" t="s">
        <v>6</v>
      </c>
      <c r="P11681" t="s">
        <v>235</v>
      </c>
      <c r="Q11681" t="s">
        <v>33</v>
      </c>
      <c r="R11681" s="2" t="s">
        <v>234</v>
      </c>
      <c r="S11681">
        <v>1030.98</v>
      </c>
    </row>
    <row r="11682" spans="1:19" x14ac:dyDescent="0.25">
      <c r="A11682" t="s">
        <v>0</v>
      </c>
      <c r="B11682">
        <v>305</v>
      </c>
      <c r="D11682" t="s">
        <v>1</v>
      </c>
      <c r="E11682" t="s">
        <v>2</v>
      </c>
      <c r="F11682" t="s">
        <v>3</v>
      </c>
      <c r="G11682" t="str">
        <f t="shared" si="182"/>
        <v/>
      </c>
      <c r="H11682" t="s">
        <v>233</v>
      </c>
      <c r="I11682" s="1">
        <v>42383</v>
      </c>
      <c r="K11682" t="s">
        <v>36</v>
      </c>
      <c r="L11682" t="s">
        <v>5</v>
      </c>
      <c r="N11682" t="s">
        <v>6</v>
      </c>
      <c r="P11682" t="s">
        <v>235</v>
      </c>
      <c r="Q11682" t="s">
        <v>33</v>
      </c>
      <c r="R11682" s="2" t="s">
        <v>234</v>
      </c>
      <c r="S11682">
        <v>1030.98</v>
      </c>
    </row>
    <row r="11683" spans="1:19" x14ac:dyDescent="0.25">
      <c r="A11683" t="s">
        <v>0</v>
      </c>
      <c r="B11683">
        <v>305</v>
      </c>
      <c r="D11683" t="s">
        <v>1</v>
      </c>
      <c r="E11683" t="s">
        <v>2</v>
      </c>
      <c r="F11683" t="s">
        <v>3</v>
      </c>
      <c r="G11683" t="str">
        <f t="shared" si="182"/>
        <v/>
      </c>
      <c r="H11683" t="s">
        <v>233</v>
      </c>
      <c r="I11683" s="1">
        <v>42383</v>
      </c>
      <c r="K11683" t="s">
        <v>36</v>
      </c>
      <c r="L11683" t="s">
        <v>5</v>
      </c>
      <c r="N11683" t="s">
        <v>6</v>
      </c>
      <c r="P11683" t="s">
        <v>235</v>
      </c>
      <c r="Q11683" t="s">
        <v>33</v>
      </c>
      <c r="R11683" s="2" t="s">
        <v>234</v>
      </c>
      <c r="S11683">
        <v>1030.98</v>
      </c>
    </row>
    <row r="11684" spans="1:19" x14ac:dyDescent="0.25">
      <c r="A11684" t="s">
        <v>0</v>
      </c>
      <c r="B11684">
        <v>305</v>
      </c>
      <c r="D11684" t="s">
        <v>1</v>
      </c>
      <c r="E11684" t="s">
        <v>2</v>
      </c>
      <c r="F11684" t="s">
        <v>3</v>
      </c>
      <c r="G11684" t="str">
        <f t="shared" si="182"/>
        <v/>
      </c>
      <c r="H11684" t="s">
        <v>233</v>
      </c>
      <c r="I11684" s="1">
        <v>42383</v>
      </c>
      <c r="K11684" t="s">
        <v>36</v>
      </c>
      <c r="L11684" t="s">
        <v>5</v>
      </c>
      <c r="N11684" t="s">
        <v>6</v>
      </c>
      <c r="P11684" t="s">
        <v>235</v>
      </c>
      <c r="Q11684" t="s">
        <v>33</v>
      </c>
      <c r="R11684" s="2" t="s">
        <v>234</v>
      </c>
      <c r="S11684">
        <v>1030.98</v>
      </c>
    </row>
    <row r="11685" spans="1:19" x14ac:dyDescent="0.25">
      <c r="A11685" t="s">
        <v>0</v>
      </c>
      <c r="B11685">
        <v>305</v>
      </c>
      <c r="D11685" t="s">
        <v>1</v>
      </c>
      <c r="E11685" t="s">
        <v>2</v>
      </c>
      <c r="F11685" t="s">
        <v>3</v>
      </c>
      <c r="G11685" t="str">
        <f t="shared" si="182"/>
        <v/>
      </c>
      <c r="H11685" t="s">
        <v>233</v>
      </c>
      <c r="I11685" s="1">
        <v>42383</v>
      </c>
      <c r="K11685" t="s">
        <v>36</v>
      </c>
      <c r="L11685" t="s">
        <v>5</v>
      </c>
      <c r="N11685" t="s">
        <v>6</v>
      </c>
      <c r="P11685" t="s">
        <v>235</v>
      </c>
      <c r="Q11685" t="s">
        <v>33</v>
      </c>
      <c r="R11685" s="2" t="s">
        <v>234</v>
      </c>
      <c r="S11685">
        <v>1030.98</v>
      </c>
    </row>
    <row r="11686" spans="1:19" x14ac:dyDescent="0.25">
      <c r="A11686" t="s">
        <v>0</v>
      </c>
      <c r="B11686">
        <v>305</v>
      </c>
      <c r="D11686" t="s">
        <v>1</v>
      </c>
      <c r="E11686" t="s">
        <v>2</v>
      </c>
      <c r="F11686" t="s">
        <v>3</v>
      </c>
      <c r="G11686" t="str">
        <f t="shared" si="182"/>
        <v/>
      </c>
      <c r="H11686" t="s">
        <v>233</v>
      </c>
      <c r="I11686" s="1">
        <v>42383</v>
      </c>
      <c r="K11686" t="s">
        <v>36</v>
      </c>
      <c r="L11686" t="s">
        <v>5</v>
      </c>
      <c r="N11686" t="s">
        <v>6</v>
      </c>
      <c r="P11686" t="s">
        <v>235</v>
      </c>
      <c r="Q11686" t="s">
        <v>33</v>
      </c>
      <c r="R11686" s="2" t="s">
        <v>234</v>
      </c>
      <c r="S11686">
        <v>1030.98</v>
      </c>
    </row>
    <row r="11687" spans="1:19" x14ac:dyDescent="0.25">
      <c r="A11687" t="s">
        <v>0</v>
      </c>
      <c r="B11687">
        <v>305</v>
      </c>
      <c r="D11687" t="s">
        <v>1</v>
      </c>
      <c r="E11687" t="s">
        <v>2</v>
      </c>
      <c r="F11687" t="s">
        <v>3</v>
      </c>
      <c r="G11687">
        <f t="shared" si="182"/>
        <v>1</v>
      </c>
      <c r="H11687" t="s">
        <v>233</v>
      </c>
      <c r="I11687" s="1">
        <v>42383</v>
      </c>
      <c r="K11687" t="s">
        <v>36</v>
      </c>
      <c r="L11687" t="s">
        <v>5</v>
      </c>
      <c r="N11687" t="s">
        <v>6</v>
      </c>
      <c r="P11687" t="s">
        <v>232</v>
      </c>
      <c r="Q11687">
        <v>1</v>
      </c>
      <c r="R11687" s="2" t="s">
        <v>231</v>
      </c>
      <c r="S11687">
        <v>18.809999999999999</v>
      </c>
    </row>
    <row r="11688" spans="1:19" x14ac:dyDescent="0.25">
      <c r="A11688" t="s">
        <v>0</v>
      </c>
      <c r="B11688">
        <v>305</v>
      </c>
      <c r="D11688" t="s">
        <v>1</v>
      </c>
      <c r="E11688" t="s">
        <v>2</v>
      </c>
      <c r="F11688" t="s">
        <v>3</v>
      </c>
      <c r="G11688" t="str">
        <f t="shared" si="182"/>
        <v/>
      </c>
      <c r="H11688" t="s">
        <v>233</v>
      </c>
      <c r="I11688" s="1">
        <v>42383</v>
      </c>
      <c r="K11688" t="s">
        <v>36</v>
      </c>
      <c r="L11688" t="s">
        <v>5</v>
      </c>
      <c r="N11688" t="s">
        <v>6</v>
      </c>
      <c r="P11688" t="s">
        <v>232</v>
      </c>
      <c r="Q11688" t="s">
        <v>33</v>
      </c>
      <c r="R11688" s="2" t="s">
        <v>231</v>
      </c>
      <c r="S11688">
        <v>18.809999999999999</v>
      </c>
    </row>
    <row r="11689" spans="1:19" x14ac:dyDescent="0.25">
      <c r="A11689" t="s">
        <v>0</v>
      </c>
      <c r="B11689">
        <v>305</v>
      </c>
      <c r="D11689" t="s">
        <v>1</v>
      </c>
      <c r="E11689" t="s">
        <v>2</v>
      </c>
      <c r="F11689" t="s">
        <v>3</v>
      </c>
      <c r="G11689">
        <f t="shared" si="182"/>
        <v>1</v>
      </c>
      <c r="H11689" t="s">
        <v>230</v>
      </c>
      <c r="I11689" s="1">
        <v>42383</v>
      </c>
      <c r="K11689" t="s">
        <v>36</v>
      </c>
      <c r="L11689" t="s">
        <v>5</v>
      </c>
      <c r="N11689" t="s">
        <v>6</v>
      </c>
      <c r="P11689" t="s">
        <v>229</v>
      </c>
      <c r="Q11689">
        <v>1</v>
      </c>
      <c r="R11689" s="2" t="s">
        <v>228</v>
      </c>
      <c r="S11689">
        <v>555.63</v>
      </c>
    </row>
    <row r="11690" spans="1:19" x14ac:dyDescent="0.25">
      <c r="A11690" t="s">
        <v>0</v>
      </c>
      <c r="B11690">
        <v>305</v>
      </c>
      <c r="D11690" t="s">
        <v>1</v>
      </c>
      <c r="E11690" t="s">
        <v>2</v>
      </c>
      <c r="F11690" t="s">
        <v>3</v>
      </c>
      <c r="G11690" t="str">
        <f t="shared" si="182"/>
        <v/>
      </c>
      <c r="H11690" t="s">
        <v>230</v>
      </c>
      <c r="I11690" s="1">
        <v>42383</v>
      </c>
      <c r="K11690" t="s">
        <v>36</v>
      </c>
      <c r="L11690" t="s">
        <v>5</v>
      </c>
      <c r="N11690" t="s">
        <v>6</v>
      </c>
      <c r="P11690" t="s">
        <v>229</v>
      </c>
      <c r="Q11690" t="s">
        <v>33</v>
      </c>
      <c r="R11690" s="2" t="s">
        <v>228</v>
      </c>
      <c r="S11690">
        <v>555.63</v>
      </c>
    </row>
    <row r="11691" spans="1:19" x14ac:dyDescent="0.25">
      <c r="A11691" t="s">
        <v>0</v>
      </c>
      <c r="B11691">
        <v>305</v>
      </c>
      <c r="D11691" t="s">
        <v>1</v>
      </c>
      <c r="E11691" t="s">
        <v>2</v>
      </c>
      <c r="F11691" t="s">
        <v>3</v>
      </c>
      <c r="G11691" t="str">
        <f t="shared" si="182"/>
        <v/>
      </c>
      <c r="H11691" t="s">
        <v>230</v>
      </c>
      <c r="I11691" s="1">
        <v>42383</v>
      </c>
      <c r="K11691" t="s">
        <v>36</v>
      </c>
      <c r="L11691" t="s">
        <v>5</v>
      </c>
      <c r="N11691" t="s">
        <v>6</v>
      </c>
      <c r="P11691" t="s">
        <v>229</v>
      </c>
      <c r="Q11691" t="s">
        <v>33</v>
      </c>
      <c r="R11691" s="2" t="s">
        <v>228</v>
      </c>
      <c r="S11691">
        <v>555.63</v>
      </c>
    </row>
    <row r="11692" spans="1:19" x14ac:dyDescent="0.25">
      <c r="A11692" t="s">
        <v>0</v>
      </c>
      <c r="B11692">
        <v>305</v>
      </c>
      <c r="D11692" t="s">
        <v>1</v>
      </c>
      <c r="E11692" t="s">
        <v>2</v>
      </c>
      <c r="F11692" t="s">
        <v>3</v>
      </c>
      <c r="G11692" t="str">
        <f t="shared" si="182"/>
        <v/>
      </c>
      <c r="H11692" t="s">
        <v>230</v>
      </c>
      <c r="I11692" s="1">
        <v>42383</v>
      </c>
      <c r="K11692" t="s">
        <v>36</v>
      </c>
      <c r="L11692" t="s">
        <v>5</v>
      </c>
      <c r="N11692" t="s">
        <v>6</v>
      </c>
      <c r="P11692" t="s">
        <v>229</v>
      </c>
      <c r="Q11692" t="s">
        <v>33</v>
      </c>
      <c r="R11692" s="2" t="s">
        <v>228</v>
      </c>
      <c r="S11692">
        <v>555.63</v>
      </c>
    </row>
    <row r="11693" spans="1:19" x14ac:dyDescent="0.25">
      <c r="A11693" t="s">
        <v>0</v>
      </c>
      <c r="B11693">
        <v>305</v>
      </c>
      <c r="D11693" t="s">
        <v>1</v>
      </c>
      <c r="E11693" t="s">
        <v>2</v>
      </c>
      <c r="F11693" t="s">
        <v>3</v>
      </c>
      <c r="G11693" t="str">
        <f t="shared" si="182"/>
        <v/>
      </c>
      <c r="H11693" t="s">
        <v>230</v>
      </c>
      <c r="I11693" s="1">
        <v>42383</v>
      </c>
      <c r="K11693" t="s">
        <v>36</v>
      </c>
      <c r="L11693" t="s">
        <v>5</v>
      </c>
      <c r="N11693" t="s">
        <v>6</v>
      </c>
      <c r="P11693" t="s">
        <v>229</v>
      </c>
      <c r="Q11693" t="s">
        <v>33</v>
      </c>
      <c r="R11693" s="2" t="s">
        <v>228</v>
      </c>
      <c r="S11693">
        <v>555.63</v>
      </c>
    </row>
    <row r="11694" spans="1:19" x14ac:dyDescent="0.25">
      <c r="A11694" t="s">
        <v>0</v>
      </c>
      <c r="B11694">
        <v>305</v>
      </c>
      <c r="D11694" t="s">
        <v>1</v>
      </c>
      <c r="E11694" t="s">
        <v>2</v>
      </c>
      <c r="F11694" t="s">
        <v>3</v>
      </c>
      <c r="G11694" t="str">
        <f t="shared" si="182"/>
        <v/>
      </c>
      <c r="H11694" t="s">
        <v>230</v>
      </c>
      <c r="I11694" s="1">
        <v>42383</v>
      </c>
      <c r="K11694" t="s">
        <v>36</v>
      </c>
      <c r="L11694" t="s">
        <v>5</v>
      </c>
      <c r="N11694" t="s">
        <v>6</v>
      </c>
      <c r="P11694" t="s">
        <v>229</v>
      </c>
      <c r="Q11694" t="s">
        <v>33</v>
      </c>
      <c r="R11694" s="2" t="s">
        <v>228</v>
      </c>
      <c r="S11694">
        <v>555.63</v>
      </c>
    </row>
    <row r="11695" spans="1:19" x14ac:dyDescent="0.25">
      <c r="A11695" t="s">
        <v>0</v>
      </c>
      <c r="B11695">
        <v>305</v>
      </c>
      <c r="D11695" t="s">
        <v>1</v>
      </c>
      <c r="E11695" t="s">
        <v>2</v>
      </c>
      <c r="F11695" t="s">
        <v>3</v>
      </c>
      <c r="G11695" t="str">
        <f t="shared" si="182"/>
        <v/>
      </c>
      <c r="H11695" t="s">
        <v>230</v>
      </c>
      <c r="I11695" s="1">
        <v>42383</v>
      </c>
      <c r="K11695" t="s">
        <v>36</v>
      </c>
      <c r="L11695" t="s">
        <v>5</v>
      </c>
      <c r="N11695" t="s">
        <v>6</v>
      </c>
      <c r="P11695" t="s">
        <v>229</v>
      </c>
      <c r="Q11695" t="s">
        <v>33</v>
      </c>
      <c r="R11695" s="2" t="s">
        <v>228</v>
      </c>
      <c r="S11695">
        <v>555.63</v>
      </c>
    </row>
    <row r="11696" spans="1:19" x14ac:dyDescent="0.25">
      <c r="A11696" t="s">
        <v>0</v>
      </c>
      <c r="B11696">
        <v>305</v>
      </c>
      <c r="D11696" t="s">
        <v>1</v>
      </c>
      <c r="E11696" t="s">
        <v>2</v>
      </c>
      <c r="F11696" t="s">
        <v>3</v>
      </c>
      <c r="G11696" t="str">
        <f t="shared" si="182"/>
        <v/>
      </c>
      <c r="H11696" t="s">
        <v>230</v>
      </c>
      <c r="I11696" s="1">
        <v>42383</v>
      </c>
      <c r="K11696" t="s">
        <v>36</v>
      </c>
      <c r="L11696" t="s">
        <v>5</v>
      </c>
      <c r="N11696" t="s">
        <v>6</v>
      </c>
      <c r="P11696" t="s">
        <v>229</v>
      </c>
      <c r="Q11696" t="s">
        <v>33</v>
      </c>
      <c r="R11696" s="2" t="s">
        <v>228</v>
      </c>
      <c r="S11696">
        <v>555.63</v>
      </c>
    </row>
    <row r="11697" spans="1:19" x14ac:dyDescent="0.25">
      <c r="A11697" t="s">
        <v>0</v>
      </c>
      <c r="B11697">
        <v>305</v>
      </c>
      <c r="D11697" t="s">
        <v>1</v>
      </c>
      <c r="E11697" t="s">
        <v>2</v>
      </c>
      <c r="F11697" t="s">
        <v>3</v>
      </c>
      <c r="G11697" t="str">
        <f t="shared" si="182"/>
        <v/>
      </c>
      <c r="H11697" t="s">
        <v>230</v>
      </c>
      <c r="I11697" s="1">
        <v>42383</v>
      </c>
      <c r="K11697" t="s">
        <v>36</v>
      </c>
      <c r="L11697" t="s">
        <v>5</v>
      </c>
      <c r="N11697" t="s">
        <v>6</v>
      </c>
      <c r="P11697" t="s">
        <v>229</v>
      </c>
      <c r="Q11697" t="s">
        <v>33</v>
      </c>
      <c r="R11697" s="2" t="s">
        <v>228</v>
      </c>
      <c r="S11697">
        <v>555.63</v>
      </c>
    </row>
    <row r="11698" spans="1:19" x14ac:dyDescent="0.25">
      <c r="A11698" t="s">
        <v>0</v>
      </c>
      <c r="B11698">
        <v>305</v>
      </c>
      <c r="D11698" t="s">
        <v>1</v>
      </c>
      <c r="E11698" t="s">
        <v>2</v>
      </c>
      <c r="F11698" t="s">
        <v>3</v>
      </c>
      <c r="G11698" t="str">
        <f t="shared" si="182"/>
        <v/>
      </c>
      <c r="H11698" t="s">
        <v>230</v>
      </c>
      <c r="I11698" s="1">
        <v>42383</v>
      </c>
      <c r="K11698" t="s">
        <v>36</v>
      </c>
      <c r="L11698" t="s">
        <v>5</v>
      </c>
      <c r="N11698" t="s">
        <v>6</v>
      </c>
      <c r="P11698" t="s">
        <v>229</v>
      </c>
      <c r="Q11698" t="s">
        <v>33</v>
      </c>
      <c r="R11698" s="2" t="s">
        <v>228</v>
      </c>
      <c r="S11698">
        <v>555.63</v>
      </c>
    </row>
    <row r="11699" spans="1:19" x14ac:dyDescent="0.25">
      <c r="A11699" t="s">
        <v>0</v>
      </c>
      <c r="B11699">
        <v>305</v>
      </c>
      <c r="D11699" t="s">
        <v>1</v>
      </c>
      <c r="E11699" t="s">
        <v>2</v>
      </c>
      <c r="F11699" t="s">
        <v>3</v>
      </c>
      <c r="G11699" t="str">
        <f t="shared" si="182"/>
        <v/>
      </c>
      <c r="H11699" t="s">
        <v>230</v>
      </c>
      <c r="I11699" s="1">
        <v>42383</v>
      </c>
      <c r="K11699" t="s">
        <v>36</v>
      </c>
      <c r="L11699" t="s">
        <v>5</v>
      </c>
      <c r="N11699" t="s">
        <v>6</v>
      </c>
      <c r="P11699" t="s">
        <v>229</v>
      </c>
      <c r="Q11699" t="s">
        <v>33</v>
      </c>
      <c r="R11699" s="2" t="s">
        <v>228</v>
      </c>
      <c r="S11699">
        <v>555.63</v>
      </c>
    </row>
    <row r="11700" spans="1:19" x14ac:dyDescent="0.25">
      <c r="A11700" t="s">
        <v>0</v>
      </c>
      <c r="B11700">
        <v>305</v>
      </c>
      <c r="D11700" t="s">
        <v>1</v>
      </c>
      <c r="E11700" t="s">
        <v>2</v>
      </c>
      <c r="F11700" t="s">
        <v>3</v>
      </c>
      <c r="G11700" t="str">
        <f t="shared" si="182"/>
        <v/>
      </c>
      <c r="H11700" t="s">
        <v>230</v>
      </c>
      <c r="I11700" s="1">
        <v>42383</v>
      </c>
      <c r="K11700" t="s">
        <v>36</v>
      </c>
      <c r="L11700" t="s">
        <v>5</v>
      </c>
      <c r="N11700" t="s">
        <v>6</v>
      </c>
      <c r="P11700" t="s">
        <v>229</v>
      </c>
      <c r="Q11700" t="s">
        <v>33</v>
      </c>
      <c r="R11700" s="2" t="s">
        <v>228</v>
      </c>
      <c r="S11700">
        <v>555.63</v>
      </c>
    </row>
    <row r="11701" spans="1:19" x14ac:dyDescent="0.25">
      <c r="A11701" t="s">
        <v>0</v>
      </c>
      <c r="B11701">
        <v>305</v>
      </c>
      <c r="D11701" t="s">
        <v>1</v>
      </c>
      <c r="E11701" t="s">
        <v>2</v>
      </c>
      <c r="F11701" t="s">
        <v>3</v>
      </c>
      <c r="G11701" t="str">
        <f t="shared" si="182"/>
        <v/>
      </c>
      <c r="H11701" t="s">
        <v>230</v>
      </c>
      <c r="I11701" s="1">
        <v>42383</v>
      </c>
      <c r="K11701" t="s">
        <v>36</v>
      </c>
      <c r="L11701" t="s">
        <v>5</v>
      </c>
      <c r="N11701" t="s">
        <v>6</v>
      </c>
      <c r="P11701" t="s">
        <v>229</v>
      </c>
      <c r="Q11701" t="s">
        <v>33</v>
      </c>
      <c r="R11701" s="2" t="s">
        <v>228</v>
      </c>
      <c r="S11701">
        <v>555.63</v>
      </c>
    </row>
    <row r="11702" spans="1:19" x14ac:dyDescent="0.25">
      <c r="A11702" t="s">
        <v>0</v>
      </c>
      <c r="B11702">
        <v>305</v>
      </c>
      <c r="D11702" t="s">
        <v>1</v>
      </c>
      <c r="E11702" t="s">
        <v>2</v>
      </c>
      <c r="F11702" t="s">
        <v>3</v>
      </c>
      <c r="G11702" t="str">
        <f t="shared" si="182"/>
        <v/>
      </c>
      <c r="H11702" t="s">
        <v>230</v>
      </c>
      <c r="I11702" s="1">
        <v>42383</v>
      </c>
      <c r="K11702" t="s">
        <v>36</v>
      </c>
      <c r="L11702" t="s">
        <v>5</v>
      </c>
      <c r="N11702" t="s">
        <v>6</v>
      </c>
      <c r="P11702" t="s">
        <v>229</v>
      </c>
      <c r="Q11702" t="s">
        <v>33</v>
      </c>
      <c r="R11702" s="2" t="s">
        <v>228</v>
      </c>
      <c r="S11702">
        <v>555.63</v>
      </c>
    </row>
    <row r="11703" spans="1:19" x14ac:dyDescent="0.25">
      <c r="A11703" t="s">
        <v>0</v>
      </c>
      <c r="B11703">
        <v>305</v>
      </c>
      <c r="D11703" t="s">
        <v>1</v>
      </c>
      <c r="E11703" t="s">
        <v>2</v>
      </c>
      <c r="F11703" t="s">
        <v>3</v>
      </c>
      <c r="G11703" t="str">
        <f t="shared" si="182"/>
        <v/>
      </c>
      <c r="H11703" t="s">
        <v>230</v>
      </c>
      <c r="I11703" s="1">
        <v>42383</v>
      </c>
      <c r="K11703" t="s">
        <v>36</v>
      </c>
      <c r="L11703" t="s">
        <v>5</v>
      </c>
      <c r="N11703" t="s">
        <v>6</v>
      </c>
      <c r="P11703" t="s">
        <v>229</v>
      </c>
      <c r="Q11703" t="s">
        <v>33</v>
      </c>
      <c r="R11703" s="2" t="s">
        <v>228</v>
      </c>
      <c r="S11703">
        <v>555.63</v>
      </c>
    </row>
    <row r="11704" spans="1:19" x14ac:dyDescent="0.25">
      <c r="A11704" t="s">
        <v>0</v>
      </c>
      <c r="B11704">
        <v>305</v>
      </c>
      <c r="D11704" t="s">
        <v>1</v>
      </c>
      <c r="E11704" t="s">
        <v>2</v>
      </c>
      <c r="F11704" t="s">
        <v>3</v>
      </c>
      <c r="G11704" t="str">
        <f t="shared" si="182"/>
        <v/>
      </c>
      <c r="H11704" t="s">
        <v>230</v>
      </c>
      <c r="I11704" s="1">
        <v>42383</v>
      </c>
      <c r="K11704" t="s">
        <v>36</v>
      </c>
      <c r="L11704" t="s">
        <v>5</v>
      </c>
      <c r="N11704" t="s">
        <v>6</v>
      </c>
      <c r="P11704" t="s">
        <v>229</v>
      </c>
      <c r="Q11704" t="s">
        <v>33</v>
      </c>
      <c r="R11704" s="2" t="s">
        <v>228</v>
      </c>
      <c r="S11704">
        <v>555.63</v>
      </c>
    </row>
    <row r="11705" spans="1:19" x14ac:dyDescent="0.25">
      <c r="A11705" t="s">
        <v>0</v>
      </c>
      <c r="B11705">
        <v>305</v>
      </c>
      <c r="D11705" t="s">
        <v>1</v>
      </c>
      <c r="E11705" t="s">
        <v>2</v>
      </c>
      <c r="F11705" t="s">
        <v>3</v>
      </c>
      <c r="G11705" t="str">
        <f t="shared" si="182"/>
        <v/>
      </c>
      <c r="H11705" t="s">
        <v>230</v>
      </c>
      <c r="I11705" s="1">
        <v>42383</v>
      </c>
      <c r="K11705" t="s">
        <v>36</v>
      </c>
      <c r="L11705" t="s">
        <v>5</v>
      </c>
      <c r="N11705" t="s">
        <v>6</v>
      </c>
      <c r="P11705" t="s">
        <v>229</v>
      </c>
      <c r="Q11705" t="s">
        <v>33</v>
      </c>
      <c r="R11705" s="2" t="s">
        <v>228</v>
      </c>
      <c r="S11705">
        <v>555.63</v>
      </c>
    </row>
    <row r="11706" spans="1:19" x14ac:dyDescent="0.25">
      <c r="A11706" t="s">
        <v>0</v>
      </c>
      <c r="B11706">
        <v>305</v>
      </c>
      <c r="D11706" t="s">
        <v>1</v>
      </c>
      <c r="E11706" t="s">
        <v>2</v>
      </c>
      <c r="F11706" t="s">
        <v>3</v>
      </c>
      <c r="G11706" t="str">
        <f t="shared" si="182"/>
        <v/>
      </c>
      <c r="H11706" t="s">
        <v>230</v>
      </c>
      <c r="I11706" s="1">
        <v>42383</v>
      </c>
      <c r="K11706" t="s">
        <v>36</v>
      </c>
      <c r="L11706" t="s">
        <v>5</v>
      </c>
      <c r="N11706" t="s">
        <v>6</v>
      </c>
      <c r="P11706" t="s">
        <v>229</v>
      </c>
      <c r="Q11706" t="s">
        <v>33</v>
      </c>
      <c r="R11706" s="2" t="s">
        <v>228</v>
      </c>
      <c r="S11706">
        <v>555.63</v>
      </c>
    </row>
    <row r="11707" spans="1:19" x14ac:dyDescent="0.25">
      <c r="A11707" t="s">
        <v>0</v>
      </c>
      <c r="B11707">
        <v>305</v>
      </c>
      <c r="D11707" t="s">
        <v>1</v>
      </c>
      <c r="E11707" t="s">
        <v>2</v>
      </c>
      <c r="F11707" t="s">
        <v>3</v>
      </c>
      <c r="G11707">
        <f t="shared" si="182"/>
        <v>1</v>
      </c>
      <c r="H11707" t="s">
        <v>182</v>
      </c>
      <c r="I11707" s="1">
        <v>42383</v>
      </c>
      <c r="K11707" t="s">
        <v>36</v>
      </c>
      <c r="L11707" t="s">
        <v>181</v>
      </c>
      <c r="N11707" t="s">
        <v>6</v>
      </c>
      <c r="P11707" t="s">
        <v>227</v>
      </c>
      <c r="Q11707">
        <v>1</v>
      </c>
      <c r="R11707" s="2" t="s">
        <v>226</v>
      </c>
      <c r="S11707">
        <v>413.36</v>
      </c>
    </row>
    <row r="11708" spans="1:19" x14ac:dyDescent="0.25">
      <c r="A11708" t="s">
        <v>0</v>
      </c>
      <c r="B11708">
        <v>305</v>
      </c>
      <c r="D11708" t="s">
        <v>1</v>
      </c>
      <c r="E11708" t="s">
        <v>2</v>
      </c>
      <c r="F11708" t="s">
        <v>3</v>
      </c>
      <c r="G11708" t="str">
        <f t="shared" si="182"/>
        <v/>
      </c>
      <c r="H11708" t="s">
        <v>182</v>
      </c>
      <c r="I11708" s="1">
        <v>42383</v>
      </c>
      <c r="K11708" t="s">
        <v>36</v>
      </c>
      <c r="L11708" t="s">
        <v>181</v>
      </c>
      <c r="N11708" t="s">
        <v>6</v>
      </c>
      <c r="P11708" t="s">
        <v>227</v>
      </c>
      <c r="Q11708" t="s">
        <v>33</v>
      </c>
      <c r="R11708" s="2" t="s">
        <v>226</v>
      </c>
      <c r="S11708">
        <v>413.36</v>
      </c>
    </row>
    <row r="11709" spans="1:19" x14ac:dyDescent="0.25">
      <c r="A11709" t="s">
        <v>0</v>
      </c>
      <c r="B11709">
        <v>305</v>
      </c>
      <c r="D11709" t="s">
        <v>1</v>
      </c>
      <c r="E11709" t="s">
        <v>2</v>
      </c>
      <c r="F11709" t="s">
        <v>3</v>
      </c>
      <c r="G11709" t="str">
        <f t="shared" si="182"/>
        <v/>
      </c>
      <c r="H11709" t="s">
        <v>182</v>
      </c>
      <c r="I11709" s="1">
        <v>42383</v>
      </c>
      <c r="K11709" t="s">
        <v>36</v>
      </c>
      <c r="L11709" t="s">
        <v>181</v>
      </c>
      <c r="N11709" t="s">
        <v>6</v>
      </c>
      <c r="P11709" t="s">
        <v>227</v>
      </c>
      <c r="Q11709" t="s">
        <v>33</v>
      </c>
      <c r="R11709" s="2" t="s">
        <v>226</v>
      </c>
      <c r="S11709">
        <v>413.36</v>
      </c>
    </row>
    <row r="11710" spans="1:19" x14ac:dyDescent="0.25">
      <c r="A11710" t="s">
        <v>0</v>
      </c>
      <c r="B11710">
        <v>305</v>
      </c>
      <c r="D11710" t="s">
        <v>1</v>
      </c>
      <c r="E11710" t="s">
        <v>2</v>
      </c>
      <c r="F11710" t="s">
        <v>3</v>
      </c>
      <c r="G11710" t="str">
        <f t="shared" si="182"/>
        <v/>
      </c>
      <c r="H11710" t="s">
        <v>182</v>
      </c>
      <c r="I11710" s="1">
        <v>42383</v>
      </c>
      <c r="K11710" t="s">
        <v>36</v>
      </c>
      <c r="L11710" t="s">
        <v>181</v>
      </c>
      <c r="N11710" t="s">
        <v>6</v>
      </c>
      <c r="P11710" t="s">
        <v>227</v>
      </c>
      <c r="Q11710" t="s">
        <v>33</v>
      </c>
      <c r="R11710" s="2" t="s">
        <v>226</v>
      </c>
      <c r="S11710">
        <v>413.36</v>
      </c>
    </row>
    <row r="11711" spans="1:19" x14ac:dyDescent="0.25">
      <c r="A11711" t="s">
        <v>0</v>
      </c>
      <c r="B11711">
        <v>305</v>
      </c>
      <c r="D11711" t="s">
        <v>1</v>
      </c>
      <c r="E11711" t="s">
        <v>2</v>
      </c>
      <c r="F11711" t="s">
        <v>3</v>
      </c>
      <c r="G11711" t="str">
        <f t="shared" si="182"/>
        <v/>
      </c>
      <c r="H11711" t="s">
        <v>182</v>
      </c>
      <c r="I11711" s="1">
        <v>42383</v>
      </c>
      <c r="K11711" t="s">
        <v>36</v>
      </c>
      <c r="L11711" t="s">
        <v>181</v>
      </c>
      <c r="N11711" t="s">
        <v>6</v>
      </c>
      <c r="P11711" t="s">
        <v>227</v>
      </c>
      <c r="Q11711" t="s">
        <v>33</v>
      </c>
      <c r="R11711" s="2" t="s">
        <v>226</v>
      </c>
      <c r="S11711">
        <v>413.36</v>
      </c>
    </row>
    <row r="11712" spans="1:19" x14ac:dyDescent="0.25">
      <c r="A11712" t="s">
        <v>0</v>
      </c>
      <c r="B11712">
        <v>305</v>
      </c>
      <c r="D11712" t="s">
        <v>1</v>
      </c>
      <c r="E11712" t="s">
        <v>2</v>
      </c>
      <c r="F11712" t="s">
        <v>3</v>
      </c>
      <c r="G11712" t="str">
        <f t="shared" si="182"/>
        <v/>
      </c>
      <c r="H11712" t="s">
        <v>182</v>
      </c>
      <c r="I11712" s="1">
        <v>42383</v>
      </c>
      <c r="K11712" t="s">
        <v>36</v>
      </c>
      <c r="L11712" t="s">
        <v>181</v>
      </c>
      <c r="N11712" t="s">
        <v>6</v>
      </c>
      <c r="P11712" t="s">
        <v>227</v>
      </c>
      <c r="Q11712" t="s">
        <v>33</v>
      </c>
      <c r="R11712" s="2" t="s">
        <v>226</v>
      </c>
      <c r="S11712">
        <v>413.36</v>
      </c>
    </row>
    <row r="11713" spans="1:19" x14ac:dyDescent="0.25">
      <c r="A11713" t="s">
        <v>0</v>
      </c>
      <c r="B11713">
        <v>305</v>
      </c>
      <c r="D11713" t="s">
        <v>1</v>
      </c>
      <c r="E11713" t="s">
        <v>2</v>
      </c>
      <c r="F11713" t="s">
        <v>3</v>
      </c>
      <c r="G11713" t="str">
        <f t="shared" si="182"/>
        <v/>
      </c>
      <c r="H11713" t="s">
        <v>182</v>
      </c>
      <c r="I11713" s="1">
        <v>42383</v>
      </c>
      <c r="K11713" t="s">
        <v>36</v>
      </c>
      <c r="L11713" t="s">
        <v>181</v>
      </c>
      <c r="N11713" t="s">
        <v>6</v>
      </c>
      <c r="P11713" t="s">
        <v>227</v>
      </c>
      <c r="Q11713" t="s">
        <v>33</v>
      </c>
      <c r="R11713" s="2" t="s">
        <v>226</v>
      </c>
      <c r="S11713">
        <v>413.36</v>
      </c>
    </row>
    <row r="11714" spans="1:19" x14ac:dyDescent="0.25">
      <c r="A11714" t="s">
        <v>0</v>
      </c>
      <c r="B11714">
        <v>305</v>
      </c>
      <c r="D11714" t="s">
        <v>1</v>
      </c>
      <c r="E11714" t="s">
        <v>2</v>
      </c>
      <c r="F11714" t="s">
        <v>3</v>
      </c>
      <c r="G11714" t="str">
        <f t="shared" si="182"/>
        <v/>
      </c>
      <c r="H11714" t="s">
        <v>182</v>
      </c>
      <c r="I11714" s="1">
        <v>42383</v>
      </c>
      <c r="K11714" t="s">
        <v>36</v>
      </c>
      <c r="L11714" t="s">
        <v>181</v>
      </c>
      <c r="N11714" t="s">
        <v>6</v>
      </c>
      <c r="P11714" t="s">
        <v>227</v>
      </c>
      <c r="Q11714" t="s">
        <v>33</v>
      </c>
      <c r="R11714" s="2" t="s">
        <v>226</v>
      </c>
      <c r="S11714">
        <v>413.36</v>
      </c>
    </row>
    <row r="11715" spans="1:19" x14ac:dyDescent="0.25">
      <c r="A11715" t="s">
        <v>0</v>
      </c>
      <c r="B11715">
        <v>305</v>
      </c>
      <c r="D11715" t="s">
        <v>1</v>
      </c>
      <c r="E11715" t="s">
        <v>2</v>
      </c>
      <c r="F11715" t="s">
        <v>3</v>
      </c>
      <c r="G11715" t="str">
        <f t="shared" ref="G11715:G11778" si="183">Q11715</f>
        <v/>
      </c>
      <c r="H11715" t="s">
        <v>182</v>
      </c>
      <c r="I11715" s="1">
        <v>42383</v>
      </c>
      <c r="K11715" t="s">
        <v>36</v>
      </c>
      <c r="L11715" t="s">
        <v>181</v>
      </c>
      <c r="N11715" t="s">
        <v>6</v>
      </c>
      <c r="P11715" t="s">
        <v>227</v>
      </c>
      <c r="Q11715" t="s">
        <v>33</v>
      </c>
      <c r="R11715" s="2" t="s">
        <v>226</v>
      </c>
      <c r="S11715">
        <v>413.36</v>
      </c>
    </row>
    <row r="11716" spans="1:19" x14ac:dyDescent="0.25">
      <c r="A11716" t="s">
        <v>0</v>
      </c>
      <c r="B11716">
        <v>305</v>
      </c>
      <c r="D11716" t="s">
        <v>1</v>
      </c>
      <c r="E11716" t="s">
        <v>2</v>
      </c>
      <c r="F11716" t="s">
        <v>3</v>
      </c>
      <c r="G11716" t="str">
        <f t="shared" si="183"/>
        <v/>
      </c>
      <c r="H11716" t="s">
        <v>182</v>
      </c>
      <c r="I11716" s="1">
        <v>42383</v>
      </c>
      <c r="K11716" t="s">
        <v>36</v>
      </c>
      <c r="L11716" t="s">
        <v>181</v>
      </c>
      <c r="N11716" t="s">
        <v>6</v>
      </c>
      <c r="P11716" t="s">
        <v>227</v>
      </c>
      <c r="Q11716" t="s">
        <v>33</v>
      </c>
      <c r="R11716" s="2" t="s">
        <v>226</v>
      </c>
      <c r="S11716">
        <v>413.36</v>
      </c>
    </row>
    <row r="11717" spans="1:19" x14ac:dyDescent="0.25">
      <c r="A11717" t="s">
        <v>0</v>
      </c>
      <c r="B11717">
        <v>305</v>
      </c>
      <c r="D11717" t="s">
        <v>1</v>
      </c>
      <c r="E11717" t="s">
        <v>2</v>
      </c>
      <c r="F11717" t="s">
        <v>3</v>
      </c>
      <c r="G11717" t="str">
        <f t="shared" si="183"/>
        <v/>
      </c>
      <c r="H11717" t="s">
        <v>182</v>
      </c>
      <c r="I11717" s="1">
        <v>42383</v>
      </c>
      <c r="K11717" t="s">
        <v>36</v>
      </c>
      <c r="L11717" t="s">
        <v>181</v>
      </c>
      <c r="N11717" t="s">
        <v>6</v>
      </c>
      <c r="P11717" t="s">
        <v>227</v>
      </c>
      <c r="Q11717" t="s">
        <v>33</v>
      </c>
      <c r="R11717" s="2" t="s">
        <v>226</v>
      </c>
      <c r="S11717">
        <v>413.36</v>
      </c>
    </row>
    <row r="11718" spans="1:19" x14ac:dyDescent="0.25">
      <c r="A11718" t="s">
        <v>0</v>
      </c>
      <c r="B11718">
        <v>305</v>
      </c>
      <c r="D11718" t="s">
        <v>1</v>
      </c>
      <c r="E11718" t="s">
        <v>2</v>
      </c>
      <c r="F11718" t="s">
        <v>3</v>
      </c>
      <c r="G11718" t="str">
        <f t="shared" si="183"/>
        <v/>
      </c>
      <c r="H11718" t="s">
        <v>182</v>
      </c>
      <c r="I11718" s="1">
        <v>42383</v>
      </c>
      <c r="K11718" t="s">
        <v>36</v>
      </c>
      <c r="L11718" t="s">
        <v>181</v>
      </c>
      <c r="N11718" t="s">
        <v>6</v>
      </c>
      <c r="P11718" t="s">
        <v>227</v>
      </c>
      <c r="Q11718" t="s">
        <v>33</v>
      </c>
      <c r="R11718" s="2" t="s">
        <v>226</v>
      </c>
      <c r="S11718">
        <v>413.36</v>
      </c>
    </row>
    <row r="11719" spans="1:19" x14ac:dyDescent="0.25">
      <c r="A11719" t="s">
        <v>0</v>
      </c>
      <c r="B11719">
        <v>305</v>
      </c>
      <c r="D11719" t="s">
        <v>1</v>
      </c>
      <c r="E11719" t="s">
        <v>2</v>
      </c>
      <c r="F11719" t="s">
        <v>3</v>
      </c>
      <c r="G11719" t="str">
        <f t="shared" si="183"/>
        <v/>
      </c>
      <c r="H11719" t="s">
        <v>182</v>
      </c>
      <c r="I11719" s="1">
        <v>42383</v>
      </c>
      <c r="K11719" t="s">
        <v>36</v>
      </c>
      <c r="L11719" t="s">
        <v>181</v>
      </c>
      <c r="N11719" t="s">
        <v>6</v>
      </c>
      <c r="P11719" t="s">
        <v>227</v>
      </c>
      <c r="Q11719" t="s">
        <v>33</v>
      </c>
      <c r="R11719" s="2" t="s">
        <v>226</v>
      </c>
      <c r="S11719">
        <v>413.36</v>
      </c>
    </row>
    <row r="11720" spans="1:19" x14ac:dyDescent="0.25">
      <c r="A11720" t="s">
        <v>0</v>
      </c>
      <c r="B11720">
        <v>305</v>
      </c>
      <c r="D11720" t="s">
        <v>1</v>
      </c>
      <c r="E11720" t="s">
        <v>2</v>
      </c>
      <c r="F11720" t="s">
        <v>3</v>
      </c>
      <c r="G11720" t="str">
        <f t="shared" si="183"/>
        <v/>
      </c>
      <c r="H11720" t="s">
        <v>182</v>
      </c>
      <c r="I11720" s="1">
        <v>42383</v>
      </c>
      <c r="K11720" t="s">
        <v>36</v>
      </c>
      <c r="L11720" t="s">
        <v>181</v>
      </c>
      <c r="N11720" t="s">
        <v>6</v>
      </c>
      <c r="P11720" t="s">
        <v>227</v>
      </c>
      <c r="Q11720" t="s">
        <v>33</v>
      </c>
      <c r="R11720" s="2" t="s">
        <v>226</v>
      </c>
      <c r="S11720">
        <v>413.36</v>
      </c>
    </row>
    <row r="11721" spans="1:19" x14ac:dyDescent="0.25">
      <c r="A11721" t="s">
        <v>0</v>
      </c>
      <c r="B11721">
        <v>305</v>
      </c>
      <c r="D11721" t="s">
        <v>1</v>
      </c>
      <c r="E11721" t="s">
        <v>2</v>
      </c>
      <c r="F11721" t="s">
        <v>3</v>
      </c>
      <c r="G11721" t="str">
        <f t="shared" si="183"/>
        <v/>
      </c>
      <c r="H11721" t="s">
        <v>182</v>
      </c>
      <c r="I11721" s="1">
        <v>42383</v>
      </c>
      <c r="K11721" t="s">
        <v>36</v>
      </c>
      <c r="L11721" t="s">
        <v>181</v>
      </c>
      <c r="N11721" t="s">
        <v>6</v>
      </c>
      <c r="P11721" t="s">
        <v>227</v>
      </c>
      <c r="Q11721" t="s">
        <v>33</v>
      </c>
      <c r="R11721" s="2" t="s">
        <v>226</v>
      </c>
      <c r="S11721">
        <v>413.36</v>
      </c>
    </row>
    <row r="11722" spans="1:19" x14ac:dyDescent="0.25">
      <c r="A11722" t="s">
        <v>0</v>
      </c>
      <c r="B11722">
        <v>305</v>
      </c>
      <c r="D11722" t="s">
        <v>1</v>
      </c>
      <c r="E11722" t="s">
        <v>2</v>
      </c>
      <c r="F11722" t="s">
        <v>3</v>
      </c>
      <c r="G11722" t="str">
        <f t="shared" si="183"/>
        <v/>
      </c>
      <c r="H11722" t="s">
        <v>182</v>
      </c>
      <c r="I11722" s="1">
        <v>42383</v>
      </c>
      <c r="K11722" t="s">
        <v>36</v>
      </c>
      <c r="L11722" t="s">
        <v>181</v>
      </c>
      <c r="N11722" t="s">
        <v>6</v>
      </c>
      <c r="P11722" t="s">
        <v>227</v>
      </c>
      <c r="Q11722" t="s">
        <v>33</v>
      </c>
      <c r="R11722" s="2" t="s">
        <v>226</v>
      </c>
      <c r="S11722">
        <v>413.36</v>
      </c>
    </row>
    <row r="11723" spans="1:19" x14ac:dyDescent="0.25">
      <c r="A11723" t="s">
        <v>0</v>
      </c>
      <c r="B11723">
        <v>305</v>
      </c>
      <c r="D11723" t="s">
        <v>1</v>
      </c>
      <c r="E11723" t="s">
        <v>2</v>
      </c>
      <c r="F11723" t="s">
        <v>3</v>
      </c>
      <c r="G11723" t="str">
        <f t="shared" si="183"/>
        <v/>
      </c>
      <c r="H11723" t="s">
        <v>182</v>
      </c>
      <c r="I11723" s="1">
        <v>42383</v>
      </c>
      <c r="K11723" t="s">
        <v>36</v>
      </c>
      <c r="L11723" t="s">
        <v>181</v>
      </c>
      <c r="N11723" t="s">
        <v>6</v>
      </c>
      <c r="P11723" t="s">
        <v>227</v>
      </c>
      <c r="Q11723" t="s">
        <v>33</v>
      </c>
      <c r="R11723" s="2" t="s">
        <v>226</v>
      </c>
      <c r="S11723">
        <v>413.36</v>
      </c>
    </row>
    <row r="11724" spans="1:19" x14ac:dyDescent="0.25">
      <c r="A11724" t="s">
        <v>0</v>
      </c>
      <c r="B11724">
        <v>305</v>
      </c>
      <c r="D11724" t="s">
        <v>1</v>
      </c>
      <c r="E11724" t="s">
        <v>2</v>
      </c>
      <c r="F11724" t="s">
        <v>3</v>
      </c>
      <c r="G11724" t="str">
        <f t="shared" si="183"/>
        <v/>
      </c>
      <c r="H11724" t="s">
        <v>182</v>
      </c>
      <c r="I11724" s="1">
        <v>42383</v>
      </c>
      <c r="K11724" t="s">
        <v>36</v>
      </c>
      <c r="L11724" t="s">
        <v>181</v>
      </c>
      <c r="N11724" t="s">
        <v>6</v>
      </c>
      <c r="P11724" t="s">
        <v>227</v>
      </c>
      <c r="Q11724" t="s">
        <v>33</v>
      </c>
      <c r="R11724" s="2" t="s">
        <v>226</v>
      </c>
      <c r="S11724">
        <v>413.36</v>
      </c>
    </row>
    <row r="11725" spans="1:19" x14ac:dyDescent="0.25">
      <c r="A11725" t="s">
        <v>0</v>
      </c>
      <c r="B11725">
        <v>305</v>
      </c>
      <c r="D11725" t="s">
        <v>1</v>
      </c>
      <c r="E11725" t="s">
        <v>2</v>
      </c>
      <c r="F11725" t="s">
        <v>3</v>
      </c>
      <c r="G11725" t="str">
        <f t="shared" si="183"/>
        <v/>
      </c>
      <c r="H11725" t="s">
        <v>182</v>
      </c>
      <c r="I11725" s="1">
        <v>42383</v>
      </c>
      <c r="K11725" t="s">
        <v>36</v>
      </c>
      <c r="L11725" t="s">
        <v>181</v>
      </c>
      <c r="N11725" t="s">
        <v>6</v>
      </c>
      <c r="P11725" t="s">
        <v>227</v>
      </c>
      <c r="Q11725" t="s">
        <v>33</v>
      </c>
      <c r="R11725" s="2" t="s">
        <v>226</v>
      </c>
      <c r="S11725">
        <v>413.36</v>
      </c>
    </row>
    <row r="11726" spans="1:19" x14ac:dyDescent="0.25">
      <c r="A11726" t="s">
        <v>0</v>
      </c>
      <c r="B11726">
        <v>305</v>
      </c>
      <c r="D11726" t="s">
        <v>1</v>
      </c>
      <c r="E11726" t="s">
        <v>2</v>
      </c>
      <c r="F11726" t="s">
        <v>3</v>
      </c>
      <c r="G11726" t="str">
        <f t="shared" si="183"/>
        <v/>
      </c>
      <c r="H11726" t="s">
        <v>182</v>
      </c>
      <c r="I11726" s="1">
        <v>42383</v>
      </c>
      <c r="K11726" t="s">
        <v>36</v>
      </c>
      <c r="L11726" t="s">
        <v>181</v>
      </c>
      <c r="N11726" t="s">
        <v>6</v>
      </c>
      <c r="P11726" t="s">
        <v>227</v>
      </c>
      <c r="Q11726" t="s">
        <v>33</v>
      </c>
      <c r="R11726" s="2" t="s">
        <v>226</v>
      </c>
      <c r="S11726">
        <v>413.36</v>
      </c>
    </row>
    <row r="11727" spans="1:19" x14ac:dyDescent="0.25">
      <c r="A11727" t="s">
        <v>0</v>
      </c>
      <c r="B11727">
        <v>305</v>
      </c>
      <c r="D11727" t="s">
        <v>1</v>
      </c>
      <c r="E11727" t="s">
        <v>2</v>
      </c>
      <c r="F11727" t="s">
        <v>3</v>
      </c>
      <c r="G11727" t="str">
        <f t="shared" si="183"/>
        <v/>
      </c>
      <c r="H11727" t="s">
        <v>182</v>
      </c>
      <c r="I11727" s="1">
        <v>42383</v>
      </c>
      <c r="K11727" t="s">
        <v>36</v>
      </c>
      <c r="L11727" t="s">
        <v>181</v>
      </c>
      <c r="N11727" t="s">
        <v>6</v>
      </c>
      <c r="P11727" t="s">
        <v>227</v>
      </c>
      <c r="Q11727" t="s">
        <v>33</v>
      </c>
      <c r="R11727" s="2" t="s">
        <v>226</v>
      </c>
      <c r="S11727">
        <v>413.36</v>
      </c>
    </row>
    <row r="11728" spans="1:19" x14ac:dyDescent="0.25">
      <c r="A11728" t="s">
        <v>0</v>
      </c>
      <c r="B11728">
        <v>305</v>
      </c>
      <c r="D11728" t="s">
        <v>1</v>
      </c>
      <c r="E11728" t="s">
        <v>2</v>
      </c>
      <c r="F11728" t="s">
        <v>3</v>
      </c>
      <c r="G11728" t="str">
        <f t="shared" si="183"/>
        <v/>
      </c>
      <c r="H11728" t="s">
        <v>182</v>
      </c>
      <c r="I11728" s="1">
        <v>42383</v>
      </c>
      <c r="K11728" t="s">
        <v>36</v>
      </c>
      <c r="L11728" t="s">
        <v>181</v>
      </c>
      <c r="N11728" t="s">
        <v>6</v>
      </c>
      <c r="P11728" t="s">
        <v>227</v>
      </c>
      <c r="Q11728" t="s">
        <v>33</v>
      </c>
      <c r="R11728" s="2" t="s">
        <v>226</v>
      </c>
      <c r="S11728">
        <v>413.36</v>
      </c>
    </row>
    <row r="11729" spans="1:19" x14ac:dyDescent="0.25">
      <c r="A11729" t="s">
        <v>0</v>
      </c>
      <c r="B11729">
        <v>305</v>
      </c>
      <c r="D11729" t="s">
        <v>1</v>
      </c>
      <c r="E11729" t="s">
        <v>2</v>
      </c>
      <c r="F11729" t="s">
        <v>3</v>
      </c>
      <c r="G11729" t="str">
        <f t="shared" si="183"/>
        <v/>
      </c>
      <c r="H11729" t="s">
        <v>182</v>
      </c>
      <c r="I11729" s="1">
        <v>42383</v>
      </c>
      <c r="K11729" t="s">
        <v>36</v>
      </c>
      <c r="L11729" t="s">
        <v>181</v>
      </c>
      <c r="N11729" t="s">
        <v>6</v>
      </c>
      <c r="P11729" t="s">
        <v>227</v>
      </c>
      <c r="Q11729" t="s">
        <v>33</v>
      </c>
      <c r="R11729" s="2" t="s">
        <v>226</v>
      </c>
      <c r="S11729">
        <v>413.36</v>
      </c>
    </row>
    <row r="11730" spans="1:19" x14ac:dyDescent="0.25">
      <c r="A11730" t="s">
        <v>0</v>
      </c>
      <c r="B11730">
        <v>305</v>
      </c>
      <c r="D11730" t="s">
        <v>1</v>
      </c>
      <c r="E11730" t="s">
        <v>2</v>
      </c>
      <c r="F11730" t="s">
        <v>3</v>
      </c>
      <c r="G11730" t="str">
        <f t="shared" si="183"/>
        <v/>
      </c>
      <c r="H11730" t="s">
        <v>182</v>
      </c>
      <c r="I11730" s="1">
        <v>42383</v>
      </c>
      <c r="K11730" t="s">
        <v>36</v>
      </c>
      <c r="L11730" t="s">
        <v>181</v>
      </c>
      <c r="N11730" t="s">
        <v>6</v>
      </c>
      <c r="P11730" t="s">
        <v>227</v>
      </c>
      <c r="Q11730" t="s">
        <v>33</v>
      </c>
      <c r="R11730" s="2" t="s">
        <v>226</v>
      </c>
      <c r="S11730">
        <v>413.36</v>
      </c>
    </row>
    <row r="11731" spans="1:19" x14ac:dyDescent="0.25">
      <c r="A11731" t="s">
        <v>0</v>
      </c>
      <c r="B11731">
        <v>305</v>
      </c>
      <c r="D11731" t="s">
        <v>1</v>
      </c>
      <c r="E11731" t="s">
        <v>2</v>
      </c>
      <c r="F11731" t="s">
        <v>3</v>
      </c>
      <c r="G11731" t="str">
        <f t="shared" si="183"/>
        <v/>
      </c>
      <c r="H11731" t="s">
        <v>182</v>
      </c>
      <c r="I11731" s="1">
        <v>42383</v>
      </c>
      <c r="K11731" t="s">
        <v>36</v>
      </c>
      <c r="L11731" t="s">
        <v>181</v>
      </c>
      <c r="N11731" t="s">
        <v>6</v>
      </c>
      <c r="P11731" t="s">
        <v>227</v>
      </c>
      <c r="Q11731" t="s">
        <v>33</v>
      </c>
      <c r="R11731" s="2" t="s">
        <v>226</v>
      </c>
      <c r="S11731">
        <v>413.36</v>
      </c>
    </row>
    <row r="11732" spans="1:19" x14ac:dyDescent="0.25">
      <c r="A11732" t="s">
        <v>0</v>
      </c>
      <c r="B11732">
        <v>305</v>
      </c>
      <c r="D11732" t="s">
        <v>1</v>
      </c>
      <c r="E11732" t="s">
        <v>2</v>
      </c>
      <c r="F11732" t="s">
        <v>3</v>
      </c>
      <c r="G11732" t="str">
        <f t="shared" si="183"/>
        <v/>
      </c>
      <c r="H11732" t="s">
        <v>182</v>
      </c>
      <c r="I11732" s="1">
        <v>42383</v>
      </c>
      <c r="K11732" t="s">
        <v>36</v>
      </c>
      <c r="L11732" t="s">
        <v>181</v>
      </c>
      <c r="N11732" t="s">
        <v>6</v>
      </c>
      <c r="P11732" t="s">
        <v>227</v>
      </c>
      <c r="Q11732" t="s">
        <v>33</v>
      </c>
      <c r="R11732" s="2" t="s">
        <v>226</v>
      </c>
      <c r="S11732">
        <v>413.36</v>
      </c>
    </row>
    <row r="11733" spans="1:19" x14ac:dyDescent="0.25">
      <c r="A11733" t="s">
        <v>0</v>
      </c>
      <c r="B11733">
        <v>305</v>
      </c>
      <c r="D11733" t="s">
        <v>1</v>
      </c>
      <c r="E11733" t="s">
        <v>2</v>
      </c>
      <c r="F11733" t="s">
        <v>3</v>
      </c>
      <c r="G11733" t="str">
        <f t="shared" si="183"/>
        <v/>
      </c>
      <c r="H11733" t="s">
        <v>182</v>
      </c>
      <c r="I11733" s="1">
        <v>42383</v>
      </c>
      <c r="K11733" t="s">
        <v>36</v>
      </c>
      <c r="L11733" t="s">
        <v>181</v>
      </c>
      <c r="N11733" t="s">
        <v>6</v>
      </c>
      <c r="P11733" t="s">
        <v>227</v>
      </c>
      <c r="Q11733" t="s">
        <v>33</v>
      </c>
      <c r="R11733" s="2" t="s">
        <v>226</v>
      </c>
      <c r="S11733">
        <v>413.36</v>
      </c>
    </row>
    <row r="11734" spans="1:19" x14ac:dyDescent="0.25">
      <c r="A11734" t="s">
        <v>0</v>
      </c>
      <c r="B11734">
        <v>305</v>
      </c>
      <c r="D11734" t="s">
        <v>1</v>
      </c>
      <c r="E11734" t="s">
        <v>2</v>
      </c>
      <c r="F11734" t="s">
        <v>3</v>
      </c>
      <c r="G11734" t="str">
        <f t="shared" si="183"/>
        <v/>
      </c>
      <c r="H11734" t="s">
        <v>182</v>
      </c>
      <c r="I11734" s="1">
        <v>42383</v>
      </c>
      <c r="K11734" t="s">
        <v>36</v>
      </c>
      <c r="L11734" t="s">
        <v>181</v>
      </c>
      <c r="N11734" t="s">
        <v>6</v>
      </c>
      <c r="P11734" t="s">
        <v>227</v>
      </c>
      <c r="Q11734" t="s">
        <v>33</v>
      </c>
      <c r="R11734" s="2" t="s">
        <v>226</v>
      </c>
      <c r="S11734">
        <v>413.36</v>
      </c>
    </row>
    <row r="11735" spans="1:19" x14ac:dyDescent="0.25">
      <c r="A11735" t="s">
        <v>0</v>
      </c>
      <c r="B11735">
        <v>305</v>
      </c>
      <c r="D11735" t="s">
        <v>1</v>
      </c>
      <c r="E11735" t="s">
        <v>2</v>
      </c>
      <c r="F11735" t="s">
        <v>3</v>
      </c>
      <c r="G11735" t="str">
        <f t="shared" si="183"/>
        <v/>
      </c>
      <c r="H11735" t="s">
        <v>182</v>
      </c>
      <c r="I11735" s="1">
        <v>42383</v>
      </c>
      <c r="K11735" t="s">
        <v>36</v>
      </c>
      <c r="L11735" t="s">
        <v>181</v>
      </c>
      <c r="N11735" t="s">
        <v>6</v>
      </c>
      <c r="P11735" t="s">
        <v>227</v>
      </c>
      <c r="Q11735" t="s">
        <v>33</v>
      </c>
      <c r="R11735" s="2" t="s">
        <v>226</v>
      </c>
      <c r="S11735">
        <v>413.36</v>
      </c>
    </row>
    <row r="11736" spans="1:19" x14ac:dyDescent="0.25">
      <c r="A11736" t="s">
        <v>0</v>
      </c>
      <c r="B11736">
        <v>305</v>
      </c>
      <c r="D11736" t="s">
        <v>1</v>
      </c>
      <c r="E11736" t="s">
        <v>2</v>
      </c>
      <c r="F11736" t="s">
        <v>3</v>
      </c>
      <c r="G11736" t="str">
        <f t="shared" si="183"/>
        <v/>
      </c>
      <c r="H11736" t="s">
        <v>182</v>
      </c>
      <c r="I11736" s="1">
        <v>42383</v>
      </c>
      <c r="K11736" t="s">
        <v>36</v>
      </c>
      <c r="L11736" t="s">
        <v>181</v>
      </c>
      <c r="N11736" t="s">
        <v>6</v>
      </c>
      <c r="P11736" t="s">
        <v>227</v>
      </c>
      <c r="Q11736" t="s">
        <v>33</v>
      </c>
      <c r="R11736" s="2" t="s">
        <v>226</v>
      </c>
      <c r="S11736">
        <v>413.36</v>
      </c>
    </row>
    <row r="11737" spans="1:19" x14ac:dyDescent="0.25">
      <c r="A11737" t="s">
        <v>0</v>
      </c>
      <c r="B11737">
        <v>305</v>
      </c>
      <c r="D11737" t="s">
        <v>1</v>
      </c>
      <c r="E11737" t="s">
        <v>2</v>
      </c>
      <c r="F11737" t="s">
        <v>3</v>
      </c>
      <c r="G11737" t="str">
        <f t="shared" si="183"/>
        <v/>
      </c>
      <c r="H11737" t="s">
        <v>182</v>
      </c>
      <c r="I11737" s="1">
        <v>42383</v>
      </c>
      <c r="K11737" t="s">
        <v>36</v>
      </c>
      <c r="L11737" t="s">
        <v>181</v>
      </c>
      <c r="N11737" t="s">
        <v>6</v>
      </c>
      <c r="P11737" t="s">
        <v>227</v>
      </c>
      <c r="Q11737" t="s">
        <v>33</v>
      </c>
      <c r="R11737" s="2" t="s">
        <v>226</v>
      </c>
      <c r="S11737">
        <v>413.36</v>
      </c>
    </row>
    <row r="11738" spans="1:19" x14ac:dyDescent="0.25">
      <c r="A11738" t="s">
        <v>0</v>
      </c>
      <c r="B11738">
        <v>305</v>
      </c>
      <c r="D11738" t="s">
        <v>1</v>
      </c>
      <c r="E11738" t="s">
        <v>2</v>
      </c>
      <c r="F11738" t="s">
        <v>3</v>
      </c>
      <c r="G11738" t="str">
        <f t="shared" si="183"/>
        <v/>
      </c>
      <c r="H11738" t="s">
        <v>182</v>
      </c>
      <c r="I11738" s="1">
        <v>42383</v>
      </c>
      <c r="K11738" t="s">
        <v>36</v>
      </c>
      <c r="L11738" t="s">
        <v>181</v>
      </c>
      <c r="N11738" t="s">
        <v>6</v>
      </c>
      <c r="P11738" t="s">
        <v>227</v>
      </c>
      <c r="Q11738" t="s">
        <v>33</v>
      </c>
      <c r="R11738" s="2" t="s">
        <v>226</v>
      </c>
      <c r="S11738">
        <v>413.36</v>
      </c>
    </row>
    <row r="11739" spans="1:19" x14ac:dyDescent="0.25">
      <c r="A11739" t="s">
        <v>0</v>
      </c>
      <c r="B11739">
        <v>305</v>
      </c>
      <c r="D11739" t="s">
        <v>1</v>
      </c>
      <c r="E11739" t="s">
        <v>2</v>
      </c>
      <c r="F11739" t="s">
        <v>3</v>
      </c>
      <c r="G11739" t="str">
        <f t="shared" si="183"/>
        <v/>
      </c>
      <c r="H11739" t="s">
        <v>182</v>
      </c>
      <c r="I11739" s="1">
        <v>42383</v>
      </c>
      <c r="K11739" t="s">
        <v>36</v>
      </c>
      <c r="L11739" t="s">
        <v>181</v>
      </c>
      <c r="N11739" t="s">
        <v>6</v>
      </c>
      <c r="P11739" t="s">
        <v>227</v>
      </c>
      <c r="Q11739" t="s">
        <v>33</v>
      </c>
      <c r="R11739" s="2" t="s">
        <v>226</v>
      </c>
      <c r="S11739">
        <v>413.36</v>
      </c>
    </row>
    <row r="11740" spans="1:19" x14ac:dyDescent="0.25">
      <c r="A11740" t="s">
        <v>0</v>
      </c>
      <c r="B11740">
        <v>305</v>
      </c>
      <c r="D11740" t="s">
        <v>1</v>
      </c>
      <c r="E11740" t="s">
        <v>2</v>
      </c>
      <c r="F11740" t="s">
        <v>3</v>
      </c>
      <c r="G11740" t="str">
        <f t="shared" si="183"/>
        <v/>
      </c>
      <c r="H11740" t="s">
        <v>182</v>
      </c>
      <c r="I11740" s="1">
        <v>42383</v>
      </c>
      <c r="K11740" t="s">
        <v>36</v>
      </c>
      <c r="L11740" t="s">
        <v>181</v>
      </c>
      <c r="N11740" t="s">
        <v>6</v>
      </c>
      <c r="P11740" t="s">
        <v>227</v>
      </c>
      <c r="Q11740" t="s">
        <v>33</v>
      </c>
      <c r="R11740" s="2" t="s">
        <v>226</v>
      </c>
      <c r="S11740">
        <v>413.36</v>
      </c>
    </row>
    <row r="11741" spans="1:19" x14ac:dyDescent="0.25">
      <c r="A11741" t="s">
        <v>0</v>
      </c>
      <c r="B11741">
        <v>305</v>
      </c>
      <c r="D11741" t="s">
        <v>1</v>
      </c>
      <c r="E11741" t="s">
        <v>2</v>
      </c>
      <c r="F11741" t="s">
        <v>3</v>
      </c>
      <c r="G11741" t="str">
        <f t="shared" si="183"/>
        <v/>
      </c>
      <c r="H11741" t="s">
        <v>182</v>
      </c>
      <c r="I11741" s="1">
        <v>42383</v>
      </c>
      <c r="K11741" t="s">
        <v>36</v>
      </c>
      <c r="L11741" t="s">
        <v>181</v>
      </c>
      <c r="N11741" t="s">
        <v>6</v>
      </c>
      <c r="P11741" t="s">
        <v>227</v>
      </c>
      <c r="Q11741" t="s">
        <v>33</v>
      </c>
      <c r="R11741" s="2" t="s">
        <v>226</v>
      </c>
      <c r="S11741">
        <v>413.36</v>
      </c>
    </row>
    <row r="11742" spans="1:19" x14ac:dyDescent="0.25">
      <c r="A11742" t="s">
        <v>0</v>
      </c>
      <c r="B11742">
        <v>305</v>
      </c>
      <c r="D11742" t="s">
        <v>1</v>
      </c>
      <c r="E11742" t="s">
        <v>2</v>
      </c>
      <c r="F11742" t="s">
        <v>3</v>
      </c>
      <c r="G11742" t="str">
        <f t="shared" si="183"/>
        <v/>
      </c>
      <c r="H11742" t="s">
        <v>182</v>
      </c>
      <c r="I11742" s="1">
        <v>42383</v>
      </c>
      <c r="K11742" t="s">
        <v>36</v>
      </c>
      <c r="L11742" t="s">
        <v>181</v>
      </c>
      <c r="N11742" t="s">
        <v>6</v>
      </c>
      <c r="P11742" t="s">
        <v>227</v>
      </c>
      <c r="Q11742" t="s">
        <v>33</v>
      </c>
      <c r="R11742" s="2" t="s">
        <v>226</v>
      </c>
      <c r="S11742">
        <v>413.36</v>
      </c>
    </row>
    <row r="11743" spans="1:19" x14ac:dyDescent="0.25">
      <c r="A11743" t="s">
        <v>0</v>
      </c>
      <c r="B11743">
        <v>305</v>
      </c>
      <c r="D11743" t="s">
        <v>1</v>
      </c>
      <c r="E11743" t="s">
        <v>2</v>
      </c>
      <c r="F11743" t="s">
        <v>3</v>
      </c>
      <c r="G11743">
        <f t="shared" si="183"/>
        <v>1</v>
      </c>
      <c r="H11743" t="s">
        <v>182</v>
      </c>
      <c r="I11743" s="1">
        <v>42383</v>
      </c>
      <c r="K11743" t="s">
        <v>36</v>
      </c>
      <c r="L11743" t="s">
        <v>181</v>
      </c>
      <c r="N11743" t="s">
        <v>6</v>
      </c>
      <c r="P11743" t="s">
        <v>225</v>
      </c>
      <c r="Q11743">
        <v>1</v>
      </c>
      <c r="R11743" s="2" t="s">
        <v>224</v>
      </c>
      <c r="S11743">
        <v>314.62</v>
      </c>
    </row>
    <row r="11744" spans="1:19" x14ac:dyDescent="0.25">
      <c r="A11744" t="s">
        <v>0</v>
      </c>
      <c r="B11744">
        <v>305</v>
      </c>
      <c r="D11744" t="s">
        <v>1</v>
      </c>
      <c r="E11744" t="s">
        <v>2</v>
      </c>
      <c r="F11744" t="s">
        <v>3</v>
      </c>
      <c r="G11744" t="str">
        <f t="shared" si="183"/>
        <v/>
      </c>
      <c r="H11744" t="s">
        <v>182</v>
      </c>
      <c r="I11744" s="1">
        <v>42383</v>
      </c>
      <c r="K11744" t="s">
        <v>36</v>
      </c>
      <c r="L11744" t="s">
        <v>181</v>
      </c>
      <c r="N11744" t="s">
        <v>6</v>
      </c>
      <c r="P11744" t="s">
        <v>225</v>
      </c>
      <c r="Q11744" t="s">
        <v>33</v>
      </c>
      <c r="R11744" s="2" t="s">
        <v>224</v>
      </c>
      <c r="S11744">
        <v>314.62</v>
      </c>
    </row>
    <row r="11745" spans="1:19" x14ac:dyDescent="0.25">
      <c r="A11745" t="s">
        <v>0</v>
      </c>
      <c r="B11745">
        <v>305</v>
      </c>
      <c r="D11745" t="s">
        <v>1</v>
      </c>
      <c r="E11745" t="s">
        <v>2</v>
      </c>
      <c r="F11745" t="s">
        <v>3</v>
      </c>
      <c r="G11745" t="str">
        <f t="shared" si="183"/>
        <v/>
      </c>
      <c r="H11745" t="s">
        <v>182</v>
      </c>
      <c r="I11745" s="1">
        <v>42383</v>
      </c>
      <c r="K11745" t="s">
        <v>36</v>
      </c>
      <c r="L11745" t="s">
        <v>181</v>
      </c>
      <c r="N11745" t="s">
        <v>6</v>
      </c>
      <c r="P11745" t="s">
        <v>225</v>
      </c>
      <c r="Q11745" t="s">
        <v>33</v>
      </c>
      <c r="R11745" s="2" t="s">
        <v>224</v>
      </c>
      <c r="S11745">
        <v>314.62</v>
      </c>
    </row>
    <row r="11746" spans="1:19" x14ac:dyDescent="0.25">
      <c r="A11746" t="s">
        <v>0</v>
      </c>
      <c r="B11746">
        <v>305</v>
      </c>
      <c r="D11746" t="s">
        <v>1</v>
      </c>
      <c r="E11746" t="s">
        <v>2</v>
      </c>
      <c r="F11746" t="s">
        <v>3</v>
      </c>
      <c r="G11746" t="str">
        <f t="shared" si="183"/>
        <v/>
      </c>
      <c r="H11746" t="s">
        <v>182</v>
      </c>
      <c r="I11746" s="1">
        <v>42383</v>
      </c>
      <c r="K11746" t="s">
        <v>36</v>
      </c>
      <c r="L11746" t="s">
        <v>181</v>
      </c>
      <c r="N11746" t="s">
        <v>6</v>
      </c>
      <c r="P11746" t="s">
        <v>225</v>
      </c>
      <c r="Q11746" t="s">
        <v>33</v>
      </c>
      <c r="R11746" s="2" t="s">
        <v>224</v>
      </c>
      <c r="S11746">
        <v>314.62</v>
      </c>
    </row>
    <row r="11747" spans="1:19" x14ac:dyDescent="0.25">
      <c r="A11747" t="s">
        <v>0</v>
      </c>
      <c r="B11747">
        <v>305</v>
      </c>
      <c r="D11747" t="s">
        <v>1</v>
      </c>
      <c r="E11747" t="s">
        <v>2</v>
      </c>
      <c r="F11747" t="s">
        <v>3</v>
      </c>
      <c r="G11747" t="str">
        <f t="shared" si="183"/>
        <v/>
      </c>
      <c r="H11747" t="s">
        <v>182</v>
      </c>
      <c r="I11747" s="1">
        <v>42383</v>
      </c>
      <c r="K11747" t="s">
        <v>36</v>
      </c>
      <c r="L11747" t="s">
        <v>181</v>
      </c>
      <c r="N11747" t="s">
        <v>6</v>
      </c>
      <c r="P11747" t="s">
        <v>225</v>
      </c>
      <c r="Q11747" t="s">
        <v>33</v>
      </c>
      <c r="R11747" s="2" t="s">
        <v>224</v>
      </c>
      <c r="S11747">
        <v>314.62</v>
      </c>
    </row>
    <row r="11748" spans="1:19" x14ac:dyDescent="0.25">
      <c r="A11748" t="s">
        <v>0</v>
      </c>
      <c r="B11748">
        <v>305</v>
      </c>
      <c r="D11748" t="s">
        <v>1</v>
      </c>
      <c r="E11748" t="s">
        <v>2</v>
      </c>
      <c r="F11748" t="s">
        <v>3</v>
      </c>
      <c r="G11748" t="str">
        <f t="shared" si="183"/>
        <v/>
      </c>
      <c r="H11748" t="s">
        <v>182</v>
      </c>
      <c r="I11748" s="1">
        <v>42383</v>
      </c>
      <c r="K11748" t="s">
        <v>36</v>
      </c>
      <c r="L11748" t="s">
        <v>181</v>
      </c>
      <c r="N11748" t="s">
        <v>6</v>
      </c>
      <c r="P11748" t="s">
        <v>225</v>
      </c>
      <c r="Q11748" t="s">
        <v>33</v>
      </c>
      <c r="R11748" s="2" t="s">
        <v>224</v>
      </c>
      <c r="S11748">
        <v>314.62</v>
      </c>
    </row>
    <row r="11749" spans="1:19" x14ac:dyDescent="0.25">
      <c r="A11749" t="s">
        <v>0</v>
      </c>
      <c r="B11749">
        <v>305</v>
      </c>
      <c r="D11749" t="s">
        <v>1</v>
      </c>
      <c r="E11749" t="s">
        <v>2</v>
      </c>
      <c r="F11749" t="s">
        <v>3</v>
      </c>
      <c r="G11749" t="str">
        <f t="shared" si="183"/>
        <v/>
      </c>
      <c r="H11749" t="s">
        <v>182</v>
      </c>
      <c r="I11749" s="1">
        <v>42383</v>
      </c>
      <c r="K11749" t="s">
        <v>36</v>
      </c>
      <c r="L11749" t="s">
        <v>181</v>
      </c>
      <c r="N11749" t="s">
        <v>6</v>
      </c>
      <c r="P11749" t="s">
        <v>225</v>
      </c>
      <c r="Q11749" t="s">
        <v>33</v>
      </c>
      <c r="R11749" s="2" t="s">
        <v>224</v>
      </c>
      <c r="S11749">
        <v>314.62</v>
      </c>
    </row>
    <row r="11750" spans="1:19" x14ac:dyDescent="0.25">
      <c r="A11750" t="s">
        <v>0</v>
      </c>
      <c r="B11750">
        <v>305</v>
      </c>
      <c r="D11750" t="s">
        <v>1</v>
      </c>
      <c r="E11750" t="s">
        <v>2</v>
      </c>
      <c r="F11750" t="s">
        <v>3</v>
      </c>
      <c r="G11750" t="str">
        <f t="shared" si="183"/>
        <v/>
      </c>
      <c r="H11750" t="s">
        <v>182</v>
      </c>
      <c r="I11750" s="1">
        <v>42383</v>
      </c>
      <c r="K11750" t="s">
        <v>36</v>
      </c>
      <c r="L11750" t="s">
        <v>181</v>
      </c>
      <c r="N11750" t="s">
        <v>6</v>
      </c>
      <c r="P11750" t="s">
        <v>225</v>
      </c>
      <c r="Q11750" t="s">
        <v>33</v>
      </c>
      <c r="R11750" s="2" t="s">
        <v>224</v>
      </c>
      <c r="S11750">
        <v>314.62</v>
      </c>
    </row>
    <row r="11751" spans="1:19" x14ac:dyDescent="0.25">
      <c r="A11751" t="s">
        <v>0</v>
      </c>
      <c r="B11751">
        <v>305</v>
      </c>
      <c r="D11751" t="s">
        <v>1</v>
      </c>
      <c r="E11751" t="s">
        <v>2</v>
      </c>
      <c r="F11751" t="s">
        <v>3</v>
      </c>
      <c r="G11751" t="str">
        <f t="shared" si="183"/>
        <v/>
      </c>
      <c r="H11751" t="s">
        <v>182</v>
      </c>
      <c r="I11751" s="1">
        <v>42383</v>
      </c>
      <c r="K11751" t="s">
        <v>36</v>
      </c>
      <c r="L11751" t="s">
        <v>181</v>
      </c>
      <c r="N11751" t="s">
        <v>6</v>
      </c>
      <c r="P11751" t="s">
        <v>225</v>
      </c>
      <c r="Q11751" t="s">
        <v>33</v>
      </c>
      <c r="R11751" s="2" t="s">
        <v>224</v>
      </c>
      <c r="S11751">
        <v>314.62</v>
      </c>
    </row>
    <row r="11752" spans="1:19" x14ac:dyDescent="0.25">
      <c r="A11752" t="s">
        <v>0</v>
      </c>
      <c r="B11752">
        <v>305</v>
      </c>
      <c r="D11752" t="s">
        <v>1</v>
      </c>
      <c r="E11752" t="s">
        <v>2</v>
      </c>
      <c r="F11752" t="s">
        <v>3</v>
      </c>
      <c r="G11752" t="str">
        <f t="shared" si="183"/>
        <v/>
      </c>
      <c r="H11752" t="s">
        <v>182</v>
      </c>
      <c r="I11752" s="1">
        <v>42383</v>
      </c>
      <c r="K11752" t="s">
        <v>36</v>
      </c>
      <c r="L11752" t="s">
        <v>181</v>
      </c>
      <c r="N11752" t="s">
        <v>6</v>
      </c>
      <c r="P11752" t="s">
        <v>225</v>
      </c>
      <c r="Q11752" t="s">
        <v>33</v>
      </c>
      <c r="R11752" s="2" t="s">
        <v>224</v>
      </c>
      <c r="S11752">
        <v>314.62</v>
      </c>
    </row>
    <row r="11753" spans="1:19" x14ac:dyDescent="0.25">
      <c r="A11753" t="s">
        <v>0</v>
      </c>
      <c r="B11753">
        <v>305</v>
      </c>
      <c r="D11753" t="s">
        <v>1</v>
      </c>
      <c r="E11753" t="s">
        <v>2</v>
      </c>
      <c r="F11753" t="s">
        <v>3</v>
      </c>
      <c r="G11753" t="str">
        <f t="shared" si="183"/>
        <v/>
      </c>
      <c r="H11753" t="s">
        <v>182</v>
      </c>
      <c r="I11753" s="1">
        <v>42383</v>
      </c>
      <c r="K11753" t="s">
        <v>36</v>
      </c>
      <c r="L11753" t="s">
        <v>181</v>
      </c>
      <c r="N11753" t="s">
        <v>6</v>
      </c>
      <c r="P11753" t="s">
        <v>225</v>
      </c>
      <c r="Q11753" t="s">
        <v>33</v>
      </c>
      <c r="R11753" s="2" t="s">
        <v>224</v>
      </c>
      <c r="S11753">
        <v>314.62</v>
      </c>
    </row>
    <row r="11754" spans="1:19" x14ac:dyDescent="0.25">
      <c r="A11754" t="s">
        <v>0</v>
      </c>
      <c r="B11754">
        <v>305</v>
      </c>
      <c r="D11754" t="s">
        <v>1</v>
      </c>
      <c r="E11754" t="s">
        <v>2</v>
      </c>
      <c r="F11754" t="s">
        <v>3</v>
      </c>
      <c r="G11754" t="str">
        <f t="shared" si="183"/>
        <v/>
      </c>
      <c r="H11754" t="s">
        <v>182</v>
      </c>
      <c r="I11754" s="1">
        <v>42383</v>
      </c>
      <c r="K11754" t="s">
        <v>36</v>
      </c>
      <c r="L11754" t="s">
        <v>181</v>
      </c>
      <c r="N11754" t="s">
        <v>6</v>
      </c>
      <c r="P11754" t="s">
        <v>225</v>
      </c>
      <c r="Q11754" t="s">
        <v>33</v>
      </c>
      <c r="R11754" s="2" t="s">
        <v>224</v>
      </c>
      <c r="S11754">
        <v>314.62</v>
      </c>
    </row>
    <row r="11755" spans="1:19" x14ac:dyDescent="0.25">
      <c r="A11755" t="s">
        <v>0</v>
      </c>
      <c r="B11755">
        <v>305</v>
      </c>
      <c r="D11755" t="s">
        <v>1</v>
      </c>
      <c r="E11755" t="s">
        <v>2</v>
      </c>
      <c r="F11755" t="s">
        <v>3</v>
      </c>
      <c r="G11755" t="str">
        <f t="shared" si="183"/>
        <v/>
      </c>
      <c r="H11755" t="s">
        <v>182</v>
      </c>
      <c r="I11755" s="1">
        <v>42383</v>
      </c>
      <c r="K11755" t="s">
        <v>36</v>
      </c>
      <c r="L11755" t="s">
        <v>181</v>
      </c>
      <c r="N11755" t="s">
        <v>6</v>
      </c>
      <c r="P11755" t="s">
        <v>225</v>
      </c>
      <c r="Q11755" t="s">
        <v>33</v>
      </c>
      <c r="R11755" s="2" t="s">
        <v>224</v>
      </c>
      <c r="S11755">
        <v>314.62</v>
      </c>
    </row>
    <row r="11756" spans="1:19" x14ac:dyDescent="0.25">
      <c r="A11756" t="s">
        <v>0</v>
      </c>
      <c r="B11756">
        <v>305</v>
      </c>
      <c r="D11756" t="s">
        <v>1</v>
      </c>
      <c r="E11756" t="s">
        <v>2</v>
      </c>
      <c r="F11756" t="s">
        <v>3</v>
      </c>
      <c r="G11756" t="str">
        <f t="shared" si="183"/>
        <v/>
      </c>
      <c r="H11756" t="s">
        <v>182</v>
      </c>
      <c r="I11756" s="1">
        <v>42383</v>
      </c>
      <c r="K11756" t="s">
        <v>36</v>
      </c>
      <c r="L11756" t="s">
        <v>181</v>
      </c>
      <c r="N11756" t="s">
        <v>6</v>
      </c>
      <c r="P11756" t="s">
        <v>225</v>
      </c>
      <c r="Q11756" t="s">
        <v>33</v>
      </c>
      <c r="R11756" s="2" t="s">
        <v>224</v>
      </c>
      <c r="S11756">
        <v>314.62</v>
      </c>
    </row>
    <row r="11757" spans="1:19" x14ac:dyDescent="0.25">
      <c r="A11757" t="s">
        <v>0</v>
      </c>
      <c r="B11757">
        <v>305</v>
      </c>
      <c r="D11757" t="s">
        <v>1</v>
      </c>
      <c r="E11757" t="s">
        <v>2</v>
      </c>
      <c r="F11757" t="s">
        <v>3</v>
      </c>
      <c r="G11757" t="str">
        <f t="shared" si="183"/>
        <v/>
      </c>
      <c r="H11757" t="s">
        <v>182</v>
      </c>
      <c r="I11757" s="1">
        <v>42383</v>
      </c>
      <c r="K11757" t="s">
        <v>36</v>
      </c>
      <c r="L11757" t="s">
        <v>181</v>
      </c>
      <c r="N11757" t="s">
        <v>6</v>
      </c>
      <c r="P11757" t="s">
        <v>225</v>
      </c>
      <c r="Q11757" t="s">
        <v>33</v>
      </c>
      <c r="R11757" s="2" t="s">
        <v>224</v>
      </c>
      <c r="S11757">
        <v>314.62</v>
      </c>
    </row>
    <row r="11758" spans="1:19" x14ac:dyDescent="0.25">
      <c r="A11758" t="s">
        <v>0</v>
      </c>
      <c r="B11758">
        <v>305</v>
      </c>
      <c r="D11758" t="s">
        <v>1</v>
      </c>
      <c r="E11758" t="s">
        <v>2</v>
      </c>
      <c r="F11758" t="s">
        <v>3</v>
      </c>
      <c r="G11758" t="str">
        <f t="shared" si="183"/>
        <v/>
      </c>
      <c r="H11758" t="s">
        <v>182</v>
      </c>
      <c r="I11758" s="1">
        <v>42383</v>
      </c>
      <c r="K11758" t="s">
        <v>36</v>
      </c>
      <c r="L11758" t="s">
        <v>181</v>
      </c>
      <c r="N11758" t="s">
        <v>6</v>
      </c>
      <c r="P11758" t="s">
        <v>225</v>
      </c>
      <c r="Q11758" t="s">
        <v>33</v>
      </c>
      <c r="R11758" s="2" t="s">
        <v>224</v>
      </c>
      <c r="S11758">
        <v>314.62</v>
      </c>
    </row>
    <row r="11759" spans="1:19" x14ac:dyDescent="0.25">
      <c r="A11759" t="s">
        <v>0</v>
      </c>
      <c r="B11759">
        <v>305</v>
      </c>
      <c r="D11759" t="s">
        <v>1</v>
      </c>
      <c r="E11759" t="s">
        <v>2</v>
      </c>
      <c r="F11759" t="s">
        <v>3</v>
      </c>
      <c r="G11759" t="str">
        <f t="shared" si="183"/>
        <v/>
      </c>
      <c r="H11759" t="s">
        <v>182</v>
      </c>
      <c r="I11759" s="1">
        <v>42383</v>
      </c>
      <c r="K11759" t="s">
        <v>36</v>
      </c>
      <c r="L11759" t="s">
        <v>181</v>
      </c>
      <c r="N11759" t="s">
        <v>6</v>
      </c>
      <c r="P11759" t="s">
        <v>225</v>
      </c>
      <c r="Q11759" t="s">
        <v>33</v>
      </c>
      <c r="R11759" s="2" t="s">
        <v>224</v>
      </c>
      <c r="S11759">
        <v>314.62</v>
      </c>
    </row>
    <row r="11760" spans="1:19" x14ac:dyDescent="0.25">
      <c r="A11760" t="s">
        <v>0</v>
      </c>
      <c r="B11760">
        <v>305</v>
      </c>
      <c r="D11760" t="s">
        <v>1</v>
      </c>
      <c r="E11760" t="s">
        <v>2</v>
      </c>
      <c r="F11760" t="s">
        <v>3</v>
      </c>
      <c r="G11760" t="str">
        <f t="shared" si="183"/>
        <v/>
      </c>
      <c r="H11760" t="s">
        <v>182</v>
      </c>
      <c r="I11760" s="1">
        <v>42383</v>
      </c>
      <c r="K11760" t="s">
        <v>36</v>
      </c>
      <c r="L11760" t="s">
        <v>181</v>
      </c>
      <c r="N11760" t="s">
        <v>6</v>
      </c>
      <c r="P11760" t="s">
        <v>225</v>
      </c>
      <c r="Q11760" t="s">
        <v>33</v>
      </c>
      <c r="R11760" s="2" t="s">
        <v>224</v>
      </c>
      <c r="S11760">
        <v>314.62</v>
      </c>
    </row>
    <row r="11761" spans="1:19" x14ac:dyDescent="0.25">
      <c r="A11761" t="s">
        <v>0</v>
      </c>
      <c r="B11761">
        <v>305</v>
      </c>
      <c r="D11761" t="s">
        <v>1</v>
      </c>
      <c r="E11761" t="s">
        <v>2</v>
      </c>
      <c r="F11761" t="s">
        <v>3</v>
      </c>
      <c r="G11761" t="str">
        <f t="shared" si="183"/>
        <v/>
      </c>
      <c r="H11761" t="s">
        <v>182</v>
      </c>
      <c r="I11761" s="1">
        <v>42383</v>
      </c>
      <c r="K11761" t="s">
        <v>36</v>
      </c>
      <c r="L11761" t="s">
        <v>181</v>
      </c>
      <c r="N11761" t="s">
        <v>6</v>
      </c>
      <c r="P11761" t="s">
        <v>225</v>
      </c>
      <c r="Q11761" t="s">
        <v>33</v>
      </c>
      <c r="R11761" s="2" t="s">
        <v>224</v>
      </c>
      <c r="S11761">
        <v>314.62</v>
      </c>
    </row>
    <row r="11762" spans="1:19" x14ac:dyDescent="0.25">
      <c r="A11762" t="s">
        <v>0</v>
      </c>
      <c r="B11762">
        <v>305</v>
      </c>
      <c r="D11762" t="s">
        <v>1</v>
      </c>
      <c r="E11762" t="s">
        <v>2</v>
      </c>
      <c r="F11762" t="s">
        <v>3</v>
      </c>
      <c r="G11762" t="str">
        <f t="shared" si="183"/>
        <v/>
      </c>
      <c r="H11762" t="s">
        <v>182</v>
      </c>
      <c r="I11762" s="1">
        <v>42383</v>
      </c>
      <c r="K11762" t="s">
        <v>36</v>
      </c>
      <c r="L11762" t="s">
        <v>181</v>
      </c>
      <c r="N11762" t="s">
        <v>6</v>
      </c>
      <c r="P11762" t="s">
        <v>225</v>
      </c>
      <c r="Q11762" t="s">
        <v>33</v>
      </c>
      <c r="R11762" s="2" t="s">
        <v>224</v>
      </c>
      <c r="S11762">
        <v>314.62</v>
      </c>
    </row>
    <row r="11763" spans="1:19" x14ac:dyDescent="0.25">
      <c r="A11763" t="s">
        <v>0</v>
      </c>
      <c r="B11763">
        <v>305</v>
      </c>
      <c r="D11763" t="s">
        <v>1</v>
      </c>
      <c r="E11763" t="s">
        <v>2</v>
      </c>
      <c r="F11763" t="s">
        <v>3</v>
      </c>
      <c r="G11763" t="str">
        <f t="shared" si="183"/>
        <v/>
      </c>
      <c r="H11763" t="s">
        <v>182</v>
      </c>
      <c r="I11763" s="1">
        <v>42383</v>
      </c>
      <c r="K11763" t="s">
        <v>36</v>
      </c>
      <c r="L11763" t="s">
        <v>181</v>
      </c>
      <c r="N11763" t="s">
        <v>6</v>
      </c>
      <c r="P11763" t="s">
        <v>225</v>
      </c>
      <c r="Q11763" t="s">
        <v>33</v>
      </c>
      <c r="R11763" s="2" t="s">
        <v>224</v>
      </c>
      <c r="S11763">
        <v>314.62</v>
      </c>
    </row>
    <row r="11764" spans="1:19" x14ac:dyDescent="0.25">
      <c r="A11764" t="s">
        <v>0</v>
      </c>
      <c r="B11764">
        <v>305</v>
      </c>
      <c r="D11764" t="s">
        <v>1</v>
      </c>
      <c r="E11764" t="s">
        <v>2</v>
      </c>
      <c r="F11764" t="s">
        <v>3</v>
      </c>
      <c r="G11764" t="str">
        <f t="shared" si="183"/>
        <v/>
      </c>
      <c r="H11764" t="s">
        <v>182</v>
      </c>
      <c r="I11764" s="1">
        <v>42383</v>
      </c>
      <c r="K11764" t="s">
        <v>36</v>
      </c>
      <c r="L11764" t="s">
        <v>181</v>
      </c>
      <c r="N11764" t="s">
        <v>6</v>
      </c>
      <c r="P11764" t="s">
        <v>225</v>
      </c>
      <c r="Q11764" t="s">
        <v>33</v>
      </c>
      <c r="R11764" s="2" t="s">
        <v>224</v>
      </c>
      <c r="S11764">
        <v>314.62</v>
      </c>
    </row>
    <row r="11765" spans="1:19" x14ac:dyDescent="0.25">
      <c r="A11765" t="s">
        <v>0</v>
      </c>
      <c r="B11765">
        <v>305</v>
      </c>
      <c r="D11765" t="s">
        <v>1</v>
      </c>
      <c r="E11765" t="s">
        <v>2</v>
      </c>
      <c r="F11765" t="s">
        <v>3</v>
      </c>
      <c r="G11765" t="str">
        <f t="shared" si="183"/>
        <v/>
      </c>
      <c r="H11765" t="s">
        <v>182</v>
      </c>
      <c r="I11765" s="1">
        <v>42383</v>
      </c>
      <c r="K11765" t="s">
        <v>36</v>
      </c>
      <c r="L11765" t="s">
        <v>181</v>
      </c>
      <c r="N11765" t="s">
        <v>6</v>
      </c>
      <c r="P11765" t="s">
        <v>225</v>
      </c>
      <c r="Q11765" t="s">
        <v>33</v>
      </c>
      <c r="R11765" s="2" t="s">
        <v>224</v>
      </c>
      <c r="S11765">
        <v>314.62</v>
      </c>
    </row>
    <row r="11766" spans="1:19" x14ac:dyDescent="0.25">
      <c r="A11766" t="s">
        <v>0</v>
      </c>
      <c r="B11766">
        <v>305</v>
      </c>
      <c r="D11766" t="s">
        <v>1</v>
      </c>
      <c r="E11766" t="s">
        <v>2</v>
      </c>
      <c r="F11766" t="s">
        <v>3</v>
      </c>
      <c r="G11766" t="str">
        <f t="shared" si="183"/>
        <v/>
      </c>
      <c r="H11766" t="s">
        <v>182</v>
      </c>
      <c r="I11766" s="1">
        <v>42383</v>
      </c>
      <c r="K11766" t="s">
        <v>36</v>
      </c>
      <c r="L11766" t="s">
        <v>181</v>
      </c>
      <c r="N11766" t="s">
        <v>6</v>
      </c>
      <c r="P11766" t="s">
        <v>225</v>
      </c>
      <c r="Q11766" t="s">
        <v>33</v>
      </c>
      <c r="R11766" s="2" t="s">
        <v>224</v>
      </c>
      <c r="S11766">
        <v>314.62</v>
      </c>
    </row>
    <row r="11767" spans="1:19" x14ac:dyDescent="0.25">
      <c r="A11767" t="s">
        <v>0</v>
      </c>
      <c r="B11767">
        <v>305</v>
      </c>
      <c r="D11767" t="s">
        <v>1</v>
      </c>
      <c r="E11767" t="s">
        <v>2</v>
      </c>
      <c r="F11767" t="s">
        <v>3</v>
      </c>
      <c r="G11767" t="str">
        <f t="shared" si="183"/>
        <v/>
      </c>
      <c r="H11767" t="s">
        <v>182</v>
      </c>
      <c r="I11767" s="1">
        <v>42383</v>
      </c>
      <c r="K11767" t="s">
        <v>36</v>
      </c>
      <c r="L11767" t="s">
        <v>181</v>
      </c>
      <c r="N11767" t="s">
        <v>6</v>
      </c>
      <c r="P11767" t="s">
        <v>225</v>
      </c>
      <c r="Q11767" t="s">
        <v>33</v>
      </c>
      <c r="R11767" s="2" t="s">
        <v>224</v>
      </c>
      <c r="S11767">
        <v>314.62</v>
      </c>
    </row>
    <row r="11768" spans="1:19" x14ac:dyDescent="0.25">
      <c r="A11768" t="s">
        <v>0</v>
      </c>
      <c r="B11768">
        <v>305</v>
      </c>
      <c r="D11768" t="s">
        <v>1</v>
      </c>
      <c r="E11768" t="s">
        <v>2</v>
      </c>
      <c r="F11768" t="s">
        <v>3</v>
      </c>
      <c r="G11768" t="str">
        <f t="shared" si="183"/>
        <v/>
      </c>
      <c r="H11768" t="s">
        <v>182</v>
      </c>
      <c r="I11768" s="1">
        <v>42383</v>
      </c>
      <c r="K11768" t="s">
        <v>36</v>
      </c>
      <c r="L11768" t="s">
        <v>181</v>
      </c>
      <c r="N11768" t="s">
        <v>6</v>
      </c>
      <c r="P11768" t="s">
        <v>225</v>
      </c>
      <c r="Q11768" t="s">
        <v>33</v>
      </c>
      <c r="R11768" s="2" t="s">
        <v>224</v>
      </c>
      <c r="S11768">
        <v>314.62</v>
      </c>
    </row>
    <row r="11769" spans="1:19" x14ac:dyDescent="0.25">
      <c r="A11769" t="s">
        <v>0</v>
      </c>
      <c r="B11769">
        <v>305</v>
      </c>
      <c r="D11769" t="s">
        <v>1</v>
      </c>
      <c r="E11769" t="s">
        <v>2</v>
      </c>
      <c r="F11769" t="s">
        <v>3</v>
      </c>
      <c r="G11769" t="str">
        <f t="shared" si="183"/>
        <v/>
      </c>
      <c r="H11769" t="s">
        <v>182</v>
      </c>
      <c r="I11769" s="1">
        <v>42383</v>
      </c>
      <c r="K11769" t="s">
        <v>36</v>
      </c>
      <c r="L11769" t="s">
        <v>181</v>
      </c>
      <c r="N11769" t="s">
        <v>6</v>
      </c>
      <c r="P11769" t="s">
        <v>225</v>
      </c>
      <c r="Q11769" t="s">
        <v>33</v>
      </c>
      <c r="R11769" s="2" t="s">
        <v>224</v>
      </c>
      <c r="S11769">
        <v>314.62</v>
      </c>
    </row>
    <row r="11770" spans="1:19" x14ac:dyDescent="0.25">
      <c r="A11770" t="s">
        <v>0</v>
      </c>
      <c r="B11770">
        <v>305</v>
      </c>
      <c r="D11770" t="s">
        <v>1</v>
      </c>
      <c r="E11770" t="s">
        <v>2</v>
      </c>
      <c r="F11770" t="s">
        <v>3</v>
      </c>
      <c r="G11770" t="str">
        <f t="shared" si="183"/>
        <v/>
      </c>
      <c r="H11770" t="s">
        <v>182</v>
      </c>
      <c r="I11770" s="1">
        <v>42383</v>
      </c>
      <c r="K11770" t="s">
        <v>36</v>
      </c>
      <c r="L11770" t="s">
        <v>181</v>
      </c>
      <c r="N11770" t="s">
        <v>6</v>
      </c>
      <c r="P11770" t="s">
        <v>225</v>
      </c>
      <c r="Q11770" t="s">
        <v>33</v>
      </c>
      <c r="R11770" s="2" t="s">
        <v>224</v>
      </c>
      <c r="S11770">
        <v>314.62</v>
      </c>
    </row>
    <row r="11771" spans="1:19" x14ac:dyDescent="0.25">
      <c r="A11771" t="s">
        <v>0</v>
      </c>
      <c r="B11771">
        <v>305</v>
      </c>
      <c r="D11771" t="s">
        <v>1</v>
      </c>
      <c r="E11771" t="s">
        <v>2</v>
      </c>
      <c r="F11771" t="s">
        <v>3</v>
      </c>
      <c r="G11771" t="str">
        <f t="shared" si="183"/>
        <v/>
      </c>
      <c r="H11771" t="s">
        <v>182</v>
      </c>
      <c r="I11771" s="1">
        <v>42383</v>
      </c>
      <c r="K11771" t="s">
        <v>36</v>
      </c>
      <c r="L11771" t="s">
        <v>181</v>
      </c>
      <c r="N11771" t="s">
        <v>6</v>
      </c>
      <c r="P11771" t="s">
        <v>225</v>
      </c>
      <c r="Q11771" t="s">
        <v>33</v>
      </c>
      <c r="R11771" s="2" t="s">
        <v>224</v>
      </c>
      <c r="S11771">
        <v>314.62</v>
      </c>
    </row>
    <row r="11772" spans="1:19" x14ac:dyDescent="0.25">
      <c r="A11772" t="s">
        <v>0</v>
      </c>
      <c r="B11772">
        <v>305</v>
      </c>
      <c r="D11772" t="s">
        <v>1</v>
      </c>
      <c r="E11772" t="s">
        <v>2</v>
      </c>
      <c r="F11772" t="s">
        <v>3</v>
      </c>
      <c r="G11772" t="str">
        <f t="shared" si="183"/>
        <v/>
      </c>
      <c r="H11772" t="s">
        <v>182</v>
      </c>
      <c r="I11772" s="1">
        <v>42383</v>
      </c>
      <c r="K11772" t="s">
        <v>36</v>
      </c>
      <c r="L11772" t="s">
        <v>181</v>
      </c>
      <c r="N11772" t="s">
        <v>6</v>
      </c>
      <c r="P11772" t="s">
        <v>225</v>
      </c>
      <c r="Q11772" t="s">
        <v>33</v>
      </c>
      <c r="R11772" s="2" t="s">
        <v>224</v>
      </c>
      <c r="S11772">
        <v>314.62</v>
      </c>
    </row>
    <row r="11773" spans="1:19" x14ac:dyDescent="0.25">
      <c r="A11773" t="s">
        <v>0</v>
      </c>
      <c r="B11773">
        <v>305</v>
      </c>
      <c r="D11773" t="s">
        <v>1</v>
      </c>
      <c r="E11773" t="s">
        <v>2</v>
      </c>
      <c r="F11773" t="s">
        <v>3</v>
      </c>
      <c r="G11773" t="str">
        <f t="shared" si="183"/>
        <v/>
      </c>
      <c r="H11773" t="s">
        <v>182</v>
      </c>
      <c r="I11773" s="1">
        <v>42383</v>
      </c>
      <c r="K11773" t="s">
        <v>36</v>
      </c>
      <c r="L11773" t="s">
        <v>181</v>
      </c>
      <c r="N11773" t="s">
        <v>6</v>
      </c>
      <c r="P11773" t="s">
        <v>225</v>
      </c>
      <c r="Q11773" t="s">
        <v>33</v>
      </c>
      <c r="R11773" s="2" t="s">
        <v>224</v>
      </c>
      <c r="S11773">
        <v>314.62</v>
      </c>
    </row>
    <row r="11774" spans="1:19" x14ac:dyDescent="0.25">
      <c r="A11774" t="s">
        <v>0</v>
      </c>
      <c r="B11774">
        <v>305</v>
      </c>
      <c r="D11774" t="s">
        <v>1</v>
      </c>
      <c r="E11774" t="s">
        <v>2</v>
      </c>
      <c r="F11774" t="s">
        <v>3</v>
      </c>
      <c r="G11774">
        <f t="shared" si="183"/>
        <v>1</v>
      </c>
      <c r="H11774" t="s">
        <v>182</v>
      </c>
      <c r="I11774" s="1">
        <v>42383</v>
      </c>
      <c r="K11774" t="s">
        <v>36</v>
      </c>
      <c r="L11774" t="s">
        <v>181</v>
      </c>
      <c r="N11774" t="s">
        <v>6</v>
      </c>
      <c r="P11774" t="s">
        <v>223</v>
      </c>
      <c r="Q11774">
        <v>1</v>
      </c>
      <c r="R11774" s="2" t="s">
        <v>222</v>
      </c>
      <c r="S11774">
        <v>375.08</v>
      </c>
    </row>
    <row r="11775" spans="1:19" x14ac:dyDescent="0.25">
      <c r="A11775" t="s">
        <v>0</v>
      </c>
      <c r="B11775">
        <v>305</v>
      </c>
      <c r="D11775" t="s">
        <v>1</v>
      </c>
      <c r="E11775" t="s">
        <v>2</v>
      </c>
      <c r="F11775" t="s">
        <v>3</v>
      </c>
      <c r="G11775" t="str">
        <f t="shared" si="183"/>
        <v/>
      </c>
      <c r="H11775" t="s">
        <v>182</v>
      </c>
      <c r="I11775" s="1">
        <v>42383</v>
      </c>
      <c r="K11775" t="s">
        <v>36</v>
      </c>
      <c r="L11775" t="s">
        <v>181</v>
      </c>
      <c r="N11775" t="s">
        <v>6</v>
      </c>
      <c r="P11775" t="s">
        <v>223</v>
      </c>
      <c r="Q11775" t="s">
        <v>33</v>
      </c>
      <c r="R11775" s="2" t="s">
        <v>222</v>
      </c>
      <c r="S11775">
        <v>375.08</v>
      </c>
    </row>
    <row r="11776" spans="1:19" x14ac:dyDescent="0.25">
      <c r="A11776" t="s">
        <v>0</v>
      </c>
      <c r="B11776">
        <v>305</v>
      </c>
      <c r="D11776" t="s">
        <v>1</v>
      </c>
      <c r="E11776" t="s">
        <v>2</v>
      </c>
      <c r="F11776" t="s">
        <v>3</v>
      </c>
      <c r="G11776" t="str">
        <f t="shared" si="183"/>
        <v/>
      </c>
      <c r="H11776" t="s">
        <v>182</v>
      </c>
      <c r="I11776" s="1">
        <v>42383</v>
      </c>
      <c r="K11776" t="s">
        <v>36</v>
      </c>
      <c r="L11776" t="s">
        <v>181</v>
      </c>
      <c r="N11776" t="s">
        <v>6</v>
      </c>
      <c r="P11776" t="s">
        <v>223</v>
      </c>
      <c r="Q11776" t="s">
        <v>33</v>
      </c>
      <c r="R11776" s="2" t="s">
        <v>222</v>
      </c>
      <c r="S11776">
        <v>375.08</v>
      </c>
    </row>
    <row r="11777" spans="1:19" x14ac:dyDescent="0.25">
      <c r="A11777" t="s">
        <v>0</v>
      </c>
      <c r="B11777">
        <v>305</v>
      </c>
      <c r="D11777" t="s">
        <v>1</v>
      </c>
      <c r="E11777" t="s">
        <v>2</v>
      </c>
      <c r="F11777" t="s">
        <v>3</v>
      </c>
      <c r="G11777" t="str">
        <f t="shared" si="183"/>
        <v/>
      </c>
      <c r="H11777" t="s">
        <v>182</v>
      </c>
      <c r="I11777" s="1">
        <v>42383</v>
      </c>
      <c r="K11777" t="s">
        <v>36</v>
      </c>
      <c r="L11777" t="s">
        <v>181</v>
      </c>
      <c r="N11777" t="s">
        <v>6</v>
      </c>
      <c r="P11777" t="s">
        <v>223</v>
      </c>
      <c r="Q11777" t="s">
        <v>33</v>
      </c>
      <c r="R11777" s="2" t="s">
        <v>222</v>
      </c>
      <c r="S11777">
        <v>375.08</v>
      </c>
    </row>
    <row r="11778" spans="1:19" x14ac:dyDescent="0.25">
      <c r="A11778" t="s">
        <v>0</v>
      </c>
      <c r="B11778">
        <v>305</v>
      </c>
      <c r="D11778" t="s">
        <v>1</v>
      </c>
      <c r="E11778" t="s">
        <v>2</v>
      </c>
      <c r="F11778" t="s">
        <v>3</v>
      </c>
      <c r="G11778" t="str">
        <f t="shared" si="183"/>
        <v/>
      </c>
      <c r="H11778" t="s">
        <v>182</v>
      </c>
      <c r="I11778" s="1">
        <v>42383</v>
      </c>
      <c r="K11778" t="s">
        <v>36</v>
      </c>
      <c r="L11778" t="s">
        <v>181</v>
      </c>
      <c r="N11778" t="s">
        <v>6</v>
      </c>
      <c r="P11778" t="s">
        <v>223</v>
      </c>
      <c r="Q11778" t="s">
        <v>33</v>
      </c>
      <c r="R11778" s="2" t="s">
        <v>222</v>
      </c>
      <c r="S11778">
        <v>375.08</v>
      </c>
    </row>
    <row r="11779" spans="1:19" x14ac:dyDescent="0.25">
      <c r="A11779" t="s">
        <v>0</v>
      </c>
      <c r="B11779">
        <v>305</v>
      </c>
      <c r="D11779" t="s">
        <v>1</v>
      </c>
      <c r="E11779" t="s">
        <v>2</v>
      </c>
      <c r="F11779" t="s">
        <v>3</v>
      </c>
      <c r="G11779" t="str">
        <f t="shared" ref="G11779:G11842" si="184">Q11779</f>
        <v/>
      </c>
      <c r="H11779" t="s">
        <v>182</v>
      </c>
      <c r="I11779" s="1">
        <v>42383</v>
      </c>
      <c r="K11779" t="s">
        <v>36</v>
      </c>
      <c r="L11779" t="s">
        <v>181</v>
      </c>
      <c r="N11779" t="s">
        <v>6</v>
      </c>
      <c r="P11779" t="s">
        <v>223</v>
      </c>
      <c r="Q11779" t="s">
        <v>33</v>
      </c>
      <c r="R11779" s="2" t="s">
        <v>222</v>
      </c>
      <c r="S11779">
        <v>375.08</v>
      </c>
    </row>
    <row r="11780" spans="1:19" x14ac:dyDescent="0.25">
      <c r="A11780" t="s">
        <v>0</v>
      </c>
      <c r="B11780">
        <v>305</v>
      </c>
      <c r="D11780" t="s">
        <v>1</v>
      </c>
      <c r="E11780" t="s">
        <v>2</v>
      </c>
      <c r="F11780" t="s">
        <v>3</v>
      </c>
      <c r="G11780" t="str">
        <f t="shared" si="184"/>
        <v/>
      </c>
      <c r="H11780" t="s">
        <v>182</v>
      </c>
      <c r="I11780" s="1">
        <v>42383</v>
      </c>
      <c r="K11780" t="s">
        <v>36</v>
      </c>
      <c r="L11780" t="s">
        <v>181</v>
      </c>
      <c r="N11780" t="s">
        <v>6</v>
      </c>
      <c r="P11780" t="s">
        <v>223</v>
      </c>
      <c r="Q11780" t="s">
        <v>33</v>
      </c>
      <c r="R11780" s="2" t="s">
        <v>222</v>
      </c>
      <c r="S11780">
        <v>375.08</v>
      </c>
    </row>
    <row r="11781" spans="1:19" x14ac:dyDescent="0.25">
      <c r="A11781" t="s">
        <v>0</v>
      </c>
      <c r="B11781">
        <v>305</v>
      </c>
      <c r="D11781" t="s">
        <v>1</v>
      </c>
      <c r="E11781" t="s">
        <v>2</v>
      </c>
      <c r="F11781" t="s">
        <v>3</v>
      </c>
      <c r="G11781" t="str">
        <f t="shared" si="184"/>
        <v/>
      </c>
      <c r="H11781" t="s">
        <v>182</v>
      </c>
      <c r="I11781" s="1">
        <v>42383</v>
      </c>
      <c r="K11781" t="s">
        <v>36</v>
      </c>
      <c r="L11781" t="s">
        <v>181</v>
      </c>
      <c r="N11781" t="s">
        <v>6</v>
      </c>
      <c r="P11781" t="s">
        <v>223</v>
      </c>
      <c r="Q11781" t="s">
        <v>33</v>
      </c>
      <c r="R11781" s="2" t="s">
        <v>222</v>
      </c>
      <c r="S11781">
        <v>375.08</v>
      </c>
    </row>
    <row r="11782" spans="1:19" x14ac:dyDescent="0.25">
      <c r="A11782" t="s">
        <v>0</v>
      </c>
      <c r="B11782">
        <v>305</v>
      </c>
      <c r="D11782" t="s">
        <v>1</v>
      </c>
      <c r="E11782" t="s">
        <v>2</v>
      </c>
      <c r="F11782" t="s">
        <v>3</v>
      </c>
      <c r="G11782" t="str">
        <f t="shared" si="184"/>
        <v/>
      </c>
      <c r="H11782" t="s">
        <v>182</v>
      </c>
      <c r="I11782" s="1">
        <v>42383</v>
      </c>
      <c r="K11782" t="s">
        <v>36</v>
      </c>
      <c r="L11782" t="s">
        <v>181</v>
      </c>
      <c r="N11782" t="s">
        <v>6</v>
      </c>
      <c r="P11782" t="s">
        <v>223</v>
      </c>
      <c r="Q11782" t="s">
        <v>33</v>
      </c>
      <c r="R11782" s="2" t="s">
        <v>222</v>
      </c>
      <c r="S11782">
        <v>375.08</v>
      </c>
    </row>
    <row r="11783" spans="1:19" x14ac:dyDescent="0.25">
      <c r="A11783" t="s">
        <v>0</v>
      </c>
      <c r="B11783">
        <v>305</v>
      </c>
      <c r="D11783" t="s">
        <v>1</v>
      </c>
      <c r="E11783" t="s">
        <v>2</v>
      </c>
      <c r="F11783" t="s">
        <v>3</v>
      </c>
      <c r="G11783" t="str">
        <f t="shared" si="184"/>
        <v/>
      </c>
      <c r="H11783" t="s">
        <v>182</v>
      </c>
      <c r="I11783" s="1">
        <v>42383</v>
      </c>
      <c r="K11783" t="s">
        <v>36</v>
      </c>
      <c r="L11783" t="s">
        <v>181</v>
      </c>
      <c r="N11783" t="s">
        <v>6</v>
      </c>
      <c r="P11783" t="s">
        <v>223</v>
      </c>
      <c r="Q11783" t="s">
        <v>33</v>
      </c>
      <c r="R11783" s="2" t="s">
        <v>222</v>
      </c>
      <c r="S11783">
        <v>375.08</v>
      </c>
    </row>
    <row r="11784" spans="1:19" x14ac:dyDescent="0.25">
      <c r="A11784" t="s">
        <v>0</v>
      </c>
      <c r="B11784">
        <v>305</v>
      </c>
      <c r="D11784" t="s">
        <v>1</v>
      </c>
      <c r="E11784" t="s">
        <v>2</v>
      </c>
      <c r="F11784" t="s">
        <v>3</v>
      </c>
      <c r="G11784" t="str">
        <f t="shared" si="184"/>
        <v/>
      </c>
      <c r="H11784" t="s">
        <v>182</v>
      </c>
      <c r="I11784" s="1">
        <v>42383</v>
      </c>
      <c r="K11784" t="s">
        <v>36</v>
      </c>
      <c r="L11784" t="s">
        <v>181</v>
      </c>
      <c r="N11784" t="s">
        <v>6</v>
      </c>
      <c r="P11784" t="s">
        <v>223</v>
      </c>
      <c r="Q11784" t="s">
        <v>33</v>
      </c>
      <c r="R11784" s="2" t="s">
        <v>222</v>
      </c>
      <c r="S11784">
        <v>375.08</v>
      </c>
    </row>
    <row r="11785" spans="1:19" x14ac:dyDescent="0.25">
      <c r="A11785" t="s">
        <v>0</v>
      </c>
      <c r="B11785">
        <v>305</v>
      </c>
      <c r="D11785" t="s">
        <v>1</v>
      </c>
      <c r="E11785" t="s">
        <v>2</v>
      </c>
      <c r="F11785" t="s">
        <v>3</v>
      </c>
      <c r="G11785" t="str">
        <f t="shared" si="184"/>
        <v/>
      </c>
      <c r="H11785" t="s">
        <v>182</v>
      </c>
      <c r="I11785" s="1">
        <v>42383</v>
      </c>
      <c r="K11785" t="s">
        <v>36</v>
      </c>
      <c r="L11785" t="s">
        <v>181</v>
      </c>
      <c r="N11785" t="s">
        <v>6</v>
      </c>
      <c r="P11785" t="s">
        <v>223</v>
      </c>
      <c r="Q11785" t="s">
        <v>33</v>
      </c>
      <c r="R11785" s="2" t="s">
        <v>222</v>
      </c>
      <c r="S11785">
        <v>375.08</v>
      </c>
    </row>
    <row r="11786" spans="1:19" x14ac:dyDescent="0.25">
      <c r="A11786" t="s">
        <v>0</v>
      </c>
      <c r="B11786">
        <v>305</v>
      </c>
      <c r="D11786" t="s">
        <v>1</v>
      </c>
      <c r="E11786" t="s">
        <v>2</v>
      </c>
      <c r="F11786" t="s">
        <v>3</v>
      </c>
      <c r="G11786" t="str">
        <f t="shared" si="184"/>
        <v/>
      </c>
      <c r="H11786" t="s">
        <v>182</v>
      </c>
      <c r="I11786" s="1">
        <v>42383</v>
      </c>
      <c r="K11786" t="s">
        <v>36</v>
      </c>
      <c r="L11786" t="s">
        <v>181</v>
      </c>
      <c r="N11786" t="s">
        <v>6</v>
      </c>
      <c r="P11786" t="s">
        <v>223</v>
      </c>
      <c r="Q11786" t="s">
        <v>33</v>
      </c>
      <c r="R11786" s="2" t="s">
        <v>222</v>
      </c>
      <c r="S11786">
        <v>375.08</v>
      </c>
    </row>
    <row r="11787" spans="1:19" x14ac:dyDescent="0.25">
      <c r="A11787" t="s">
        <v>0</v>
      </c>
      <c r="B11787">
        <v>305</v>
      </c>
      <c r="D11787" t="s">
        <v>1</v>
      </c>
      <c r="E11787" t="s">
        <v>2</v>
      </c>
      <c r="F11787" t="s">
        <v>3</v>
      </c>
      <c r="G11787" t="str">
        <f t="shared" si="184"/>
        <v/>
      </c>
      <c r="H11787" t="s">
        <v>182</v>
      </c>
      <c r="I11787" s="1">
        <v>42383</v>
      </c>
      <c r="K11787" t="s">
        <v>36</v>
      </c>
      <c r="L11787" t="s">
        <v>181</v>
      </c>
      <c r="N11787" t="s">
        <v>6</v>
      </c>
      <c r="P11787" t="s">
        <v>223</v>
      </c>
      <c r="Q11787" t="s">
        <v>33</v>
      </c>
      <c r="R11787" s="2" t="s">
        <v>222</v>
      </c>
      <c r="S11787">
        <v>375.08</v>
      </c>
    </row>
    <row r="11788" spans="1:19" x14ac:dyDescent="0.25">
      <c r="A11788" t="s">
        <v>0</v>
      </c>
      <c r="B11788">
        <v>305</v>
      </c>
      <c r="D11788" t="s">
        <v>1</v>
      </c>
      <c r="E11788" t="s">
        <v>2</v>
      </c>
      <c r="F11788" t="s">
        <v>3</v>
      </c>
      <c r="G11788" t="str">
        <f t="shared" si="184"/>
        <v/>
      </c>
      <c r="H11788" t="s">
        <v>182</v>
      </c>
      <c r="I11788" s="1">
        <v>42383</v>
      </c>
      <c r="K11788" t="s">
        <v>36</v>
      </c>
      <c r="L11788" t="s">
        <v>181</v>
      </c>
      <c r="N11788" t="s">
        <v>6</v>
      </c>
      <c r="P11788" t="s">
        <v>223</v>
      </c>
      <c r="Q11788" t="s">
        <v>33</v>
      </c>
      <c r="R11788" s="2" t="s">
        <v>222</v>
      </c>
      <c r="S11788">
        <v>375.08</v>
      </c>
    </row>
    <row r="11789" spans="1:19" x14ac:dyDescent="0.25">
      <c r="A11789" t="s">
        <v>0</v>
      </c>
      <c r="B11789">
        <v>305</v>
      </c>
      <c r="D11789" t="s">
        <v>1</v>
      </c>
      <c r="E11789" t="s">
        <v>2</v>
      </c>
      <c r="F11789" t="s">
        <v>3</v>
      </c>
      <c r="G11789" t="str">
        <f t="shared" si="184"/>
        <v/>
      </c>
      <c r="H11789" t="s">
        <v>182</v>
      </c>
      <c r="I11789" s="1">
        <v>42383</v>
      </c>
      <c r="K11789" t="s">
        <v>36</v>
      </c>
      <c r="L11789" t="s">
        <v>181</v>
      </c>
      <c r="N11789" t="s">
        <v>6</v>
      </c>
      <c r="P11789" t="s">
        <v>223</v>
      </c>
      <c r="Q11789" t="s">
        <v>33</v>
      </c>
      <c r="R11789" s="2" t="s">
        <v>222</v>
      </c>
      <c r="S11789">
        <v>375.08</v>
      </c>
    </row>
    <row r="11790" spans="1:19" x14ac:dyDescent="0.25">
      <c r="A11790" t="s">
        <v>0</v>
      </c>
      <c r="B11790">
        <v>305</v>
      </c>
      <c r="D11790" t="s">
        <v>1</v>
      </c>
      <c r="E11790" t="s">
        <v>2</v>
      </c>
      <c r="F11790" t="s">
        <v>3</v>
      </c>
      <c r="G11790" t="str">
        <f t="shared" si="184"/>
        <v/>
      </c>
      <c r="H11790" t="s">
        <v>182</v>
      </c>
      <c r="I11790" s="1">
        <v>42383</v>
      </c>
      <c r="K11790" t="s">
        <v>36</v>
      </c>
      <c r="L11790" t="s">
        <v>181</v>
      </c>
      <c r="N11790" t="s">
        <v>6</v>
      </c>
      <c r="P11790" t="s">
        <v>223</v>
      </c>
      <c r="Q11790" t="s">
        <v>33</v>
      </c>
      <c r="R11790" s="2" t="s">
        <v>222</v>
      </c>
      <c r="S11790">
        <v>375.08</v>
      </c>
    </row>
    <row r="11791" spans="1:19" x14ac:dyDescent="0.25">
      <c r="A11791" t="s">
        <v>0</v>
      </c>
      <c r="B11791">
        <v>305</v>
      </c>
      <c r="D11791" t="s">
        <v>1</v>
      </c>
      <c r="E11791" t="s">
        <v>2</v>
      </c>
      <c r="F11791" t="s">
        <v>3</v>
      </c>
      <c r="G11791" t="str">
        <f t="shared" si="184"/>
        <v/>
      </c>
      <c r="H11791" t="s">
        <v>182</v>
      </c>
      <c r="I11791" s="1">
        <v>42383</v>
      </c>
      <c r="K11791" t="s">
        <v>36</v>
      </c>
      <c r="L11791" t="s">
        <v>181</v>
      </c>
      <c r="N11791" t="s">
        <v>6</v>
      </c>
      <c r="P11791" t="s">
        <v>223</v>
      </c>
      <c r="Q11791" t="s">
        <v>33</v>
      </c>
      <c r="R11791" s="2" t="s">
        <v>222</v>
      </c>
      <c r="S11791">
        <v>375.08</v>
      </c>
    </row>
    <row r="11792" spans="1:19" x14ac:dyDescent="0.25">
      <c r="A11792" t="s">
        <v>0</v>
      </c>
      <c r="B11792">
        <v>305</v>
      </c>
      <c r="D11792" t="s">
        <v>1</v>
      </c>
      <c r="E11792" t="s">
        <v>2</v>
      </c>
      <c r="F11792" t="s">
        <v>3</v>
      </c>
      <c r="G11792" t="str">
        <f t="shared" si="184"/>
        <v/>
      </c>
      <c r="H11792" t="s">
        <v>182</v>
      </c>
      <c r="I11792" s="1">
        <v>42383</v>
      </c>
      <c r="K11792" t="s">
        <v>36</v>
      </c>
      <c r="L11792" t="s">
        <v>181</v>
      </c>
      <c r="N11792" t="s">
        <v>6</v>
      </c>
      <c r="P11792" t="s">
        <v>223</v>
      </c>
      <c r="Q11792" t="s">
        <v>33</v>
      </c>
      <c r="R11792" s="2" t="s">
        <v>222</v>
      </c>
      <c r="S11792">
        <v>375.08</v>
      </c>
    </row>
    <row r="11793" spans="1:19" x14ac:dyDescent="0.25">
      <c r="A11793" t="s">
        <v>0</v>
      </c>
      <c r="B11793">
        <v>305</v>
      </c>
      <c r="D11793" t="s">
        <v>1</v>
      </c>
      <c r="E11793" t="s">
        <v>2</v>
      </c>
      <c r="F11793" t="s">
        <v>3</v>
      </c>
      <c r="G11793" t="str">
        <f t="shared" si="184"/>
        <v/>
      </c>
      <c r="H11793" t="s">
        <v>182</v>
      </c>
      <c r="I11793" s="1">
        <v>42383</v>
      </c>
      <c r="K11793" t="s">
        <v>36</v>
      </c>
      <c r="L11793" t="s">
        <v>181</v>
      </c>
      <c r="N11793" t="s">
        <v>6</v>
      </c>
      <c r="P11793" t="s">
        <v>223</v>
      </c>
      <c r="Q11793" t="s">
        <v>33</v>
      </c>
      <c r="R11793" s="2" t="s">
        <v>222</v>
      </c>
      <c r="S11793">
        <v>375.08</v>
      </c>
    </row>
    <row r="11794" spans="1:19" x14ac:dyDescent="0.25">
      <c r="A11794" t="s">
        <v>0</v>
      </c>
      <c r="B11794">
        <v>305</v>
      </c>
      <c r="D11794" t="s">
        <v>1</v>
      </c>
      <c r="E11794" t="s">
        <v>2</v>
      </c>
      <c r="F11794" t="s">
        <v>3</v>
      </c>
      <c r="G11794" t="str">
        <f t="shared" si="184"/>
        <v/>
      </c>
      <c r="H11794" t="s">
        <v>182</v>
      </c>
      <c r="I11794" s="1">
        <v>42383</v>
      </c>
      <c r="K11794" t="s">
        <v>36</v>
      </c>
      <c r="L11794" t="s">
        <v>181</v>
      </c>
      <c r="N11794" t="s">
        <v>6</v>
      </c>
      <c r="P11794" t="s">
        <v>223</v>
      </c>
      <c r="Q11794" t="s">
        <v>33</v>
      </c>
      <c r="R11794" s="2" t="s">
        <v>222</v>
      </c>
      <c r="S11794">
        <v>375.08</v>
      </c>
    </row>
    <row r="11795" spans="1:19" x14ac:dyDescent="0.25">
      <c r="A11795" t="s">
        <v>0</v>
      </c>
      <c r="B11795">
        <v>305</v>
      </c>
      <c r="D11795" t="s">
        <v>1</v>
      </c>
      <c r="E11795" t="s">
        <v>2</v>
      </c>
      <c r="F11795" t="s">
        <v>3</v>
      </c>
      <c r="G11795" t="str">
        <f t="shared" si="184"/>
        <v/>
      </c>
      <c r="H11795" t="s">
        <v>182</v>
      </c>
      <c r="I11795" s="1">
        <v>42383</v>
      </c>
      <c r="K11795" t="s">
        <v>36</v>
      </c>
      <c r="L11795" t="s">
        <v>181</v>
      </c>
      <c r="N11795" t="s">
        <v>6</v>
      </c>
      <c r="P11795" t="s">
        <v>223</v>
      </c>
      <c r="Q11795" t="s">
        <v>33</v>
      </c>
      <c r="R11795" s="2" t="s">
        <v>222</v>
      </c>
      <c r="S11795">
        <v>375.08</v>
      </c>
    </row>
    <row r="11796" spans="1:19" x14ac:dyDescent="0.25">
      <c r="A11796" t="s">
        <v>0</v>
      </c>
      <c r="B11796">
        <v>305</v>
      </c>
      <c r="D11796" t="s">
        <v>1</v>
      </c>
      <c r="E11796" t="s">
        <v>2</v>
      </c>
      <c r="F11796" t="s">
        <v>3</v>
      </c>
      <c r="G11796" t="str">
        <f t="shared" si="184"/>
        <v/>
      </c>
      <c r="H11796" t="s">
        <v>182</v>
      </c>
      <c r="I11796" s="1">
        <v>42383</v>
      </c>
      <c r="K11796" t="s">
        <v>36</v>
      </c>
      <c r="L11796" t="s">
        <v>181</v>
      </c>
      <c r="N11796" t="s">
        <v>6</v>
      </c>
      <c r="P11796" t="s">
        <v>223</v>
      </c>
      <c r="Q11796" t="s">
        <v>33</v>
      </c>
      <c r="R11796" s="2" t="s">
        <v>222</v>
      </c>
      <c r="S11796">
        <v>375.08</v>
      </c>
    </row>
    <row r="11797" spans="1:19" x14ac:dyDescent="0.25">
      <c r="A11797" t="s">
        <v>0</v>
      </c>
      <c r="B11797">
        <v>305</v>
      </c>
      <c r="D11797" t="s">
        <v>1</v>
      </c>
      <c r="E11797" t="s">
        <v>2</v>
      </c>
      <c r="F11797" t="s">
        <v>3</v>
      </c>
      <c r="G11797" t="str">
        <f t="shared" si="184"/>
        <v/>
      </c>
      <c r="H11797" t="s">
        <v>182</v>
      </c>
      <c r="I11797" s="1">
        <v>42383</v>
      </c>
      <c r="K11797" t="s">
        <v>36</v>
      </c>
      <c r="L11797" t="s">
        <v>181</v>
      </c>
      <c r="N11797" t="s">
        <v>6</v>
      </c>
      <c r="P11797" t="s">
        <v>223</v>
      </c>
      <c r="Q11797" t="s">
        <v>33</v>
      </c>
      <c r="R11797" s="2" t="s">
        <v>222</v>
      </c>
      <c r="S11797">
        <v>375.08</v>
      </c>
    </row>
    <row r="11798" spans="1:19" x14ac:dyDescent="0.25">
      <c r="A11798" t="s">
        <v>0</v>
      </c>
      <c r="B11798">
        <v>305</v>
      </c>
      <c r="D11798" t="s">
        <v>1</v>
      </c>
      <c r="E11798" t="s">
        <v>2</v>
      </c>
      <c r="F11798" t="s">
        <v>3</v>
      </c>
      <c r="G11798" t="str">
        <f t="shared" si="184"/>
        <v/>
      </c>
      <c r="H11798" t="s">
        <v>182</v>
      </c>
      <c r="I11798" s="1">
        <v>42383</v>
      </c>
      <c r="K11798" t="s">
        <v>36</v>
      </c>
      <c r="L11798" t="s">
        <v>181</v>
      </c>
      <c r="N11798" t="s">
        <v>6</v>
      </c>
      <c r="P11798" t="s">
        <v>223</v>
      </c>
      <c r="Q11798" t="s">
        <v>33</v>
      </c>
      <c r="R11798" s="2" t="s">
        <v>222</v>
      </c>
      <c r="S11798">
        <v>375.08</v>
      </c>
    </row>
    <row r="11799" spans="1:19" x14ac:dyDescent="0.25">
      <c r="A11799" t="s">
        <v>0</v>
      </c>
      <c r="B11799">
        <v>305</v>
      </c>
      <c r="D11799" t="s">
        <v>1</v>
      </c>
      <c r="E11799" t="s">
        <v>2</v>
      </c>
      <c r="F11799" t="s">
        <v>3</v>
      </c>
      <c r="G11799" t="str">
        <f t="shared" si="184"/>
        <v/>
      </c>
      <c r="H11799" t="s">
        <v>182</v>
      </c>
      <c r="I11799" s="1">
        <v>42383</v>
      </c>
      <c r="K11799" t="s">
        <v>36</v>
      </c>
      <c r="L11799" t="s">
        <v>181</v>
      </c>
      <c r="N11799" t="s">
        <v>6</v>
      </c>
      <c r="P11799" t="s">
        <v>223</v>
      </c>
      <c r="Q11799" t="s">
        <v>33</v>
      </c>
      <c r="R11799" s="2" t="s">
        <v>222</v>
      </c>
      <c r="S11799">
        <v>375.08</v>
      </c>
    </row>
    <row r="11800" spans="1:19" x14ac:dyDescent="0.25">
      <c r="A11800" t="s">
        <v>0</v>
      </c>
      <c r="B11800">
        <v>305</v>
      </c>
      <c r="D11800" t="s">
        <v>1</v>
      </c>
      <c r="E11800" t="s">
        <v>2</v>
      </c>
      <c r="F11800" t="s">
        <v>3</v>
      </c>
      <c r="G11800" t="str">
        <f t="shared" si="184"/>
        <v/>
      </c>
      <c r="H11800" t="s">
        <v>182</v>
      </c>
      <c r="I11800" s="1">
        <v>42383</v>
      </c>
      <c r="K11800" t="s">
        <v>36</v>
      </c>
      <c r="L11800" t="s">
        <v>181</v>
      </c>
      <c r="N11800" t="s">
        <v>6</v>
      </c>
      <c r="P11800" t="s">
        <v>223</v>
      </c>
      <c r="Q11800" t="s">
        <v>33</v>
      </c>
      <c r="R11800" s="2" t="s">
        <v>222</v>
      </c>
      <c r="S11800">
        <v>375.08</v>
      </c>
    </row>
    <row r="11801" spans="1:19" x14ac:dyDescent="0.25">
      <c r="A11801" t="s">
        <v>0</v>
      </c>
      <c r="B11801">
        <v>305</v>
      </c>
      <c r="D11801" t="s">
        <v>1</v>
      </c>
      <c r="E11801" t="s">
        <v>2</v>
      </c>
      <c r="F11801" t="s">
        <v>3</v>
      </c>
      <c r="G11801" t="str">
        <f t="shared" si="184"/>
        <v/>
      </c>
      <c r="H11801" t="s">
        <v>182</v>
      </c>
      <c r="I11801" s="1">
        <v>42383</v>
      </c>
      <c r="K11801" t="s">
        <v>36</v>
      </c>
      <c r="L11801" t="s">
        <v>181</v>
      </c>
      <c r="N11801" t="s">
        <v>6</v>
      </c>
      <c r="P11801" t="s">
        <v>223</v>
      </c>
      <c r="Q11801" t="s">
        <v>33</v>
      </c>
      <c r="R11801" s="2" t="s">
        <v>222</v>
      </c>
      <c r="S11801">
        <v>375.08</v>
      </c>
    </row>
    <row r="11802" spans="1:19" x14ac:dyDescent="0.25">
      <c r="A11802" t="s">
        <v>0</v>
      </c>
      <c r="B11802">
        <v>305</v>
      </c>
      <c r="D11802" t="s">
        <v>1</v>
      </c>
      <c r="E11802" t="s">
        <v>2</v>
      </c>
      <c r="F11802" t="s">
        <v>3</v>
      </c>
      <c r="G11802" t="str">
        <f t="shared" si="184"/>
        <v/>
      </c>
      <c r="H11802" t="s">
        <v>182</v>
      </c>
      <c r="I11802" s="1">
        <v>42383</v>
      </c>
      <c r="K11802" t="s">
        <v>36</v>
      </c>
      <c r="L11802" t="s">
        <v>181</v>
      </c>
      <c r="N11802" t="s">
        <v>6</v>
      </c>
      <c r="P11802" t="s">
        <v>223</v>
      </c>
      <c r="Q11802" t="s">
        <v>33</v>
      </c>
      <c r="R11802" s="2" t="s">
        <v>222</v>
      </c>
      <c r="S11802">
        <v>375.08</v>
      </c>
    </row>
    <row r="11803" spans="1:19" x14ac:dyDescent="0.25">
      <c r="A11803" t="s">
        <v>0</v>
      </c>
      <c r="B11803">
        <v>305</v>
      </c>
      <c r="D11803" t="s">
        <v>1</v>
      </c>
      <c r="E11803" t="s">
        <v>2</v>
      </c>
      <c r="F11803" t="s">
        <v>3</v>
      </c>
      <c r="G11803" t="str">
        <f t="shared" si="184"/>
        <v/>
      </c>
      <c r="H11803" t="s">
        <v>182</v>
      </c>
      <c r="I11803" s="1">
        <v>42383</v>
      </c>
      <c r="K11803" t="s">
        <v>36</v>
      </c>
      <c r="L11803" t="s">
        <v>181</v>
      </c>
      <c r="N11803" t="s">
        <v>6</v>
      </c>
      <c r="P11803" t="s">
        <v>223</v>
      </c>
      <c r="Q11803" t="s">
        <v>33</v>
      </c>
      <c r="R11803" s="2" t="s">
        <v>222</v>
      </c>
      <c r="S11803">
        <v>375.08</v>
      </c>
    </row>
    <row r="11804" spans="1:19" x14ac:dyDescent="0.25">
      <c r="A11804" t="s">
        <v>0</v>
      </c>
      <c r="B11804">
        <v>305</v>
      </c>
      <c r="D11804" t="s">
        <v>1</v>
      </c>
      <c r="E11804" t="s">
        <v>2</v>
      </c>
      <c r="F11804" t="s">
        <v>3</v>
      </c>
      <c r="G11804" t="str">
        <f t="shared" si="184"/>
        <v/>
      </c>
      <c r="H11804" t="s">
        <v>182</v>
      </c>
      <c r="I11804" s="1">
        <v>42383</v>
      </c>
      <c r="K11804" t="s">
        <v>36</v>
      </c>
      <c r="L11804" t="s">
        <v>181</v>
      </c>
      <c r="N11804" t="s">
        <v>6</v>
      </c>
      <c r="P11804" t="s">
        <v>223</v>
      </c>
      <c r="Q11804" t="s">
        <v>33</v>
      </c>
      <c r="R11804" s="2" t="s">
        <v>222</v>
      </c>
      <c r="S11804">
        <v>375.08</v>
      </c>
    </row>
    <row r="11805" spans="1:19" x14ac:dyDescent="0.25">
      <c r="A11805" t="s">
        <v>0</v>
      </c>
      <c r="B11805">
        <v>305</v>
      </c>
      <c r="D11805" t="s">
        <v>1</v>
      </c>
      <c r="E11805" t="s">
        <v>2</v>
      </c>
      <c r="F11805" t="s">
        <v>3</v>
      </c>
      <c r="G11805">
        <f t="shared" si="184"/>
        <v>1</v>
      </c>
      <c r="H11805" t="s">
        <v>182</v>
      </c>
      <c r="I11805" s="1">
        <v>42383</v>
      </c>
      <c r="K11805" t="s">
        <v>36</v>
      </c>
      <c r="L11805" t="s">
        <v>181</v>
      </c>
      <c r="N11805" t="s">
        <v>6</v>
      </c>
      <c r="P11805" t="s">
        <v>221</v>
      </c>
      <c r="Q11805">
        <v>1</v>
      </c>
      <c r="R11805" s="2" t="s">
        <v>220</v>
      </c>
      <c r="S11805">
        <v>88.44</v>
      </c>
    </row>
    <row r="11806" spans="1:19" x14ac:dyDescent="0.25">
      <c r="A11806" t="s">
        <v>0</v>
      </c>
      <c r="B11806">
        <v>305</v>
      </c>
      <c r="D11806" t="s">
        <v>1</v>
      </c>
      <c r="E11806" t="s">
        <v>2</v>
      </c>
      <c r="F11806" t="s">
        <v>3</v>
      </c>
      <c r="G11806" t="str">
        <f t="shared" si="184"/>
        <v/>
      </c>
      <c r="H11806" t="s">
        <v>182</v>
      </c>
      <c r="I11806" s="1">
        <v>42383</v>
      </c>
      <c r="K11806" t="s">
        <v>36</v>
      </c>
      <c r="L11806" t="s">
        <v>181</v>
      </c>
      <c r="N11806" t="s">
        <v>6</v>
      </c>
      <c r="P11806" t="s">
        <v>221</v>
      </c>
      <c r="Q11806" t="s">
        <v>33</v>
      </c>
      <c r="R11806" s="2" t="s">
        <v>220</v>
      </c>
      <c r="S11806">
        <v>88.44</v>
      </c>
    </row>
    <row r="11807" spans="1:19" x14ac:dyDescent="0.25">
      <c r="A11807" t="s">
        <v>0</v>
      </c>
      <c r="B11807">
        <v>305</v>
      </c>
      <c r="D11807" t="s">
        <v>1</v>
      </c>
      <c r="E11807" t="s">
        <v>2</v>
      </c>
      <c r="F11807" t="s">
        <v>3</v>
      </c>
      <c r="G11807" t="str">
        <f t="shared" si="184"/>
        <v/>
      </c>
      <c r="H11807" t="s">
        <v>182</v>
      </c>
      <c r="I11807" s="1">
        <v>42383</v>
      </c>
      <c r="K11807" t="s">
        <v>36</v>
      </c>
      <c r="L11807" t="s">
        <v>181</v>
      </c>
      <c r="N11807" t="s">
        <v>6</v>
      </c>
      <c r="P11807" t="s">
        <v>221</v>
      </c>
      <c r="Q11807" t="s">
        <v>33</v>
      </c>
      <c r="R11807" s="2" t="s">
        <v>220</v>
      </c>
      <c r="S11807">
        <v>88.44</v>
      </c>
    </row>
    <row r="11808" spans="1:19" x14ac:dyDescent="0.25">
      <c r="A11808" t="s">
        <v>0</v>
      </c>
      <c r="B11808">
        <v>305</v>
      </c>
      <c r="D11808" t="s">
        <v>1</v>
      </c>
      <c r="E11808" t="s">
        <v>2</v>
      </c>
      <c r="F11808" t="s">
        <v>3</v>
      </c>
      <c r="G11808" t="str">
        <f t="shared" si="184"/>
        <v/>
      </c>
      <c r="H11808" t="s">
        <v>182</v>
      </c>
      <c r="I11808" s="1">
        <v>42383</v>
      </c>
      <c r="K11808" t="s">
        <v>36</v>
      </c>
      <c r="L11808" t="s">
        <v>181</v>
      </c>
      <c r="N11808" t="s">
        <v>6</v>
      </c>
      <c r="P11808" t="s">
        <v>221</v>
      </c>
      <c r="Q11808" t="s">
        <v>33</v>
      </c>
      <c r="R11808" s="2" t="s">
        <v>220</v>
      </c>
      <c r="S11808">
        <v>88.44</v>
      </c>
    </row>
    <row r="11809" spans="1:19" x14ac:dyDescent="0.25">
      <c r="A11809" t="s">
        <v>0</v>
      </c>
      <c r="B11809">
        <v>305</v>
      </c>
      <c r="D11809" t="s">
        <v>1</v>
      </c>
      <c r="E11809" t="s">
        <v>2</v>
      </c>
      <c r="F11809" t="s">
        <v>3</v>
      </c>
      <c r="G11809" t="str">
        <f t="shared" si="184"/>
        <v/>
      </c>
      <c r="H11809" t="s">
        <v>182</v>
      </c>
      <c r="I11809" s="1">
        <v>42383</v>
      </c>
      <c r="K11809" t="s">
        <v>36</v>
      </c>
      <c r="L11809" t="s">
        <v>181</v>
      </c>
      <c r="N11809" t="s">
        <v>6</v>
      </c>
      <c r="P11809" t="s">
        <v>221</v>
      </c>
      <c r="Q11809" t="s">
        <v>33</v>
      </c>
      <c r="R11809" s="2" t="s">
        <v>220</v>
      </c>
      <c r="S11809">
        <v>88.44</v>
      </c>
    </row>
    <row r="11810" spans="1:19" x14ac:dyDescent="0.25">
      <c r="A11810" t="s">
        <v>0</v>
      </c>
      <c r="B11810">
        <v>305</v>
      </c>
      <c r="D11810" t="s">
        <v>1</v>
      </c>
      <c r="E11810" t="s">
        <v>2</v>
      </c>
      <c r="F11810" t="s">
        <v>3</v>
      </c>
      <c r="G11810" t="str">
        <f t="shared" si="184"/>
        <v/>
      </c>
      <c r="H11810" t="s">
        <v>182</v>
      </c>
      <c r="I11810" s="1">
        <v>42383</v>
      </c>
      <c r="K11810" t="s">
        <v>36</v>
      </c>
      <c r="L11810" t="s">
        <v>181</v>
      </c>
      <c r="N11810" t="s">
        <v>6</v>
      </c>
      <c r="P11810" t="s">
        <v>221</v>
      </c>
      <c r="Q11810" t="s">
        <v>33</v>
      </c>
      <c r="R11810" s="2" t="s">
        <v>220</v>
      </c>
      <c r="S11810">
        <v>88.44</v>
      </c>
    </row>
    <row r="11811" spans="1:19" x14ac:dyDescent="0.25">
      <c r="A11811" t="s">
        <v>0</v>
      </c>
      <c r="B11811">
        <v>305</v>
      </c>
      <c r="D11811" t="s">
        <v>1</v>
      </c>
      <c r="E11811" t="s">
        <v>2</v>
      </c>
      <c r="F11811" t="s">
        <v>3</v>
      </c>
      <c r="G11811" t="str">
        <f t="shared" si="184"/>
        <v/>
      </c>
      <c r="H11811" t="s">
        <v>182</v>
      </c>
      <c r="I11811" s="1">
        <v>42383</v>
      </c>
      <c r="K11811" t="s">
        <v>36</v>
      </c>
      <c r="L11811" t="s">
        <v>181</v>
      </c>
      <c r="N11811" t="s">
        <v>6</v>
      </c>
      <c r="P11811" t="s">
        <v>221</v>
      </c>
      <c r="Q11811" t="s">
        <v>33</v>
      </c>
      <c r="R11811" s="2" t="s">
        <v>220</v>
      </c>
      <c r="S11811">
        <v>88.44</v>
      </c>
    </row>
    <row r="11812" spans="1:19" x14ac:dyDescent="0.25">
      <c r="A11812" t="s">
        <v>0</v>
      </c>
      <c r="B11812">
        <v>305</v>
      </c>
      <c r="D11812" t="s">
        <v>1</v>
      </c>
      <c r="E11812" t="s">
        <v>2</v>
      </c>
      <c r="F11812" t="s">
        <v>3</v>
      </c>
      <c r="G11812" t="str">
        <f t="shared" si="184"/>
        <v/>
      </c>
      <c r="H11812" t="s">
        <v>182</v>
      </c>
      <c r="I11812" s="1">
        <v>42383</v>
      </c>
      <c r="K11812" t="s">
        <v>36</v>
      </c>
      <c r="L11812" t="s">
        <v>181</v>
      </c>
      <c r="N11812" t="s">
        <v>6</v>
      </c>
      <c r="P11812" t="s">
        <v>221</v>
      </c>
      <c r="Q11812" t="s">
        <v>33</v>
      </c>
      <c r="R11812" s="2" t="s">
        <v>220</v>
      </c>
      <c r="S11812">
        <v>88.44</v>
      </c>
    </row>
    <row r="11813" spans="1:19" x14ac:dyDescent="0.25">
      <c r="A11813" t="s">
        <v>0</v>
      </c>
      <c r="B11813">
        <v>305</v>
      </c>
      <c r="D11813" t="s">
        <v>1</v>
      </c>
      <c r="E11813" t="s">
        <v>2</v>
      </c>
      <c r="F11813" t="s">
        <v>3</v>
      </c>
      <c r="G11813" t="str">
        <f t="shared" si="184"/>
        <v/>
      </c>
      <c r="H11813" t="s">
        <v>182</v>
      </c>
      <c r="I11813" s="1">
        <v>42383</v>
      </c>
      <c r="K11813" t="s">
        <v>36</v>
      </c>
      <c r="L11813" t="s">
        <v>181</v>
      </c>
      <c r="N11813" t="s">
        <v>6</v>
      </c>
      <c r="P11813" t="s">
        <v>221</v>
      </c>
      <c r="Q11813" t="s">
        <v>33</v>
      </c>
      <c r="R11813" s="2" t="s">
        <v>220</v>
      </c>
      <c r="S11813">
        <v>88.44</v>
      </c>
    </row>
    <row r="11814" spans="1:19" x14ac:dyDescent="0.25">
      <c r="A11814" t="s">
        <v>0</v>
      </c>
      <c r="B11814">
        <v>305</v>
      </c>
      <c r="D11814" t="s">
        <v>1</v>
      </c>
      <c r="E11814" t="s">
        <v>2</v>
      </c>
      <c r="F11814" t="s">
        <v>3</v>
      </c>
      <c r="G11814" t="str">
        <f t="shared" si="184"/>
        <v/>
      </c>
      <c r="H11814" t="s">
        <v>182</v>
      </c>
      <c r="I11814" s="1">
        <v>42383</v>
      </c>
      <c r="K11814" t="s">
        <v>36</v>
      </c>
      <c r="L11814" t="s">
        <v>181</v>
      </c>
      <c r="N11814" t="s">
        <v>6</v>
      </c>
      <c r="P11814" t="s">
        <v>221</v>
      </c>
      <c r="Q11814" t="s">
        <v>33</v>
      </c>
      <c r="R11814" s="2" t="s">
        <v>220</v>
      </c>
      <c r="S11814">
        <v>88.44</v>
      </c>
    </row>
    <row r="11815" spans="1:19" x14ac:dyDescent="0.25">
      <c r="A11815" t="s">
        <v>0</v>
      </c>
      <c r="B11815">
        <v>305</v>
      </c>
      <c r="D11815" t="s">
        <v>1</v>
      </c>
      <c r="E11815" t="s">
        <v>2</v>
      </c>
      <c r="F11815" t="s">
        <v>3</v>
      </c>
      <c r="G11815" t="str">
        <f t="shared" si="184"/>
        <v/>
      </c>
      <c r="H11815" t="s">
        <v>182</v>
      </c>
      <c r="I11815" s="1">
        <v>42383</v>
      </c>
      <c r="K11815" t="s">
        <v>36</v>
      </c>
      <c r="L11815" t="s">
        <v>181</v>
      </c>
      <c r="N11815" t="s">
        <v>6</v>
      </c>
      <c r="P11815" t="s">
        <v>221</v>
      </c>
      <c r="Q11815" t="s">
        <v>33</v>
      </c>
      <c r="R11815" s="2" t="s">
        <v>220</v>
      </c>
      <c r="S11815">
        <v>88.44</v>
      </c>
    </row>
    <row r="11816" spans="1:19" x14ac:dyDescent="0.25">
      <c r="A11816" t="s">
        <v>0</v>
      </c>
      <c r="B11816">
        <v>305</v>
      </c>
      <c r="D11816" t="s">
        <v>1</v>
      </c>
      <c r="E11816" t="s">
        <v>2</v>
      </c>
      <c r="F11816" t="s">
        <v>3</v>
      </c>
      <c r="G11816">
        <f t="shared" si="184"/>
        <v>1</v>
      </c>
      <c r="H11816" t="s">
        <v>182</v>
      </c>
      <c r="I11816" s="1">
        <v>42383</v>
      </c>
      <c r="K11816" t="s">
        <v>36</v>
      </c>
      <c r="L11816" t="s">
        <v>181</v>
      </c>
      <c r="N11816" t="s">
        <v>6</v>
      </c>
      <c r="P11816" t="s">
        <v>219</v>
      </c>
      <c r="Q11816">
        <v>1</v>
      </c>
      <c r="R11816" s="2" t="s">
        <v>218</v>
      </c>
      <c r="S11816">
        <v>129.84</v>
      </c>
    </row>
    <row r="11817" spans="1:19" x14ac:dyDescent="0.25">
      <c r="A11817" t="s">
        <v>0</v>
      </c>
      <c r="B11817">
        <v>305</v>
      </c>
      <c r="D11817" t="s">
        <v>1</v>
      </c>
      <c r="E11817" t="s">
        <v>2</v>
      </c>
      <c r="F11817" t="s">
        <v>3</v>
      </c>
      <c r="G11817" t="str">
        <f t="shared" si="184"/>
        <v/>
      </c>
      <c r="H11817" t="s">
        <v>182</v>
      </c>
      <c r="I11817" s="1">
        <v>42383</v>
      </c>
      <c r="K11817" t="s">
        <v>36</v>
      </c>
      <c r="L11817" t="s">
        <v>181</v>
      </c>
      <c r="N11817" t="s">
        <v>6</v>
      </c>
      <c r="P11817" t="s">
        <v>219</v>
      </c>
      <c r="Q11817" t="s">
        <v>33</v>
      </c>
      <c r="R11817" s="2" t="s">
        <v>218</v>
      </c>
      <c r="S11817">
        <v>129.84</v>
      </c>
    </row>
    <row r="11818" spans="1:19" x14ac:dyDescent="0.25">
      <c r="A11818" t="s">
        <v>0</v>
      </c>
      <c r="B11818">
        <v>305</v>
      </c>
      <c r="D11818" t="s">
        <v>1</v>
      </c>
      <c r="E11818" t="s">
        <v>2</v>
      </c>
      <c r="F11818" t="s">
        <v>3</v>
      </c>
      <c r="G11818" t="str">
        <f t="shared" si="184"/>
        <v/>
      </c>
      <c r="H11818" t="s">
        <v>182</v>
      </c>
      <c r="I11818" s="1">
        <v>42383</v>
      </c>
      <c r="K11818" t="s">
        <v>36</v>
      </c>
      <c r="L11818" t="s">
        <v>181</v>
      </c>
      <c r="N11818" t="s">
        <v>6</v>
      </c>
      <c r="P11818" t="s">
        <v>219</v>
      </c>
      <c r="Q11818" t="s">
        <v>33</v>
      </c>
      <c r="R11818" s="2" t="s">
        <v>218</v>
      </c>
      <c r="S11818">
        <v>129.84</v>
      </c>
    </row>
    <row r="11819" spans="1:19" x14ac:dyDescent="0.25">
      <c r="A11819" t="s">
        <v>0</v>
      </c>
      <c r="B11819">
        <v>305</v>
      </c>
      <c r="D11819" t="s">
        <v>1</v>
      </c>
      <c r="E11819" t="s">
        <v>2</v>
      </c>
      <c r="F11819" t="s">
        <v>3</v>
      </c>
      <c r="G11819" t="str">
        <f t="shared" si="184"/>
        <v/>
      </c>
      <c r="H11819" t="s">
        <v>182</v>
      </c>
      <c r="I11819" s="1">
        <v>42383</v>
      </c>
      <c r="K11819" t="s">
        <v>36</v>
      </c>
      <c r="L11819" t="s">
        <v>181</v>
      </c>
      <c r="N11819" t="s">
        <v>6</v>
      </c>
      <c r="P11819" t="s">
        <v>219</v>
      </c>
      <c r="Q11819" t="s">
        <v>33</v>
      </c>
      <c r="R11819" s="2" t="s">
        <v>218</v>
      </c>
      <c r="S11819">
        <v>129.84</v>
      </c>
    </row>
    <row r="11820" spans="1:19" x14ac:dyDescent="0.25">
      <c r="A11820" t="s">
        <v>0</v>
      </c>
      <c r="B11820">
        <v>305</v>
      </c>
      <c r="D11820" t="s">
        <v>1</v>
      </c>
      <c r="E11820" t="s">
        <v>2</v>
      </c>
      <c r="F11820" t="s">
        <v>3</v>
      </c>
      <c r="G11820" t="str">
        <f t="shared" si="184"/>
        <v/>
      </c>
      <c r="H11820" t="s">
        <v>182</v>
      </c>
      <c r="I11820" s="1">
        <v>42383</v>
      </c>
      <c r="K11820" t="s">
        <v>36</v>
      </c>
      <c r="L11820" t="s">
        <v>181</v>
      </c>
      <c r="N11820" t="s">
        <v>6</v>
      </c>
      <c r="P11820" t="s">
        <v>219</v>
      </c>
      <c r="Q11820" t="s">
        <v>33</v>
      </c>
      <c r="R11820" s="2" t="s">
        <v>218</v>
      </c>
      <c r="S11820">
        <v>129.84</v>
      </c>
    </row>
    <row r="11821" spans="1:19" x14ac:dyDescent="0.25">
      <c r="A11821" t="s">
        <v>0</v>
      </c>
      <c r="B11821">
        <v>305</v>
      </c>
      <c r="D11821" t="s">
        <v>1</v>
      </c>
      <c r="E11821" t="s">
        <v>2</v>
      </c>
      <c r="F11821" t="s">
        <v>3</v>
      </c>
      <c r="G11821" t="str">
        <f t="shared" si="184"/>
        <v/>
      </c>
      <c r="H11821" t="s">
        <v>182</v>
      </c>
      <c r="I11821" s="1">
        <v>42383</v>
      </c>
      <c r="K11821" t="s">
        <v>36</v>
      </c>
      <c r="L11821" t="s">
        <v>181</v>
      </c>
      <c r="N11821" t="s">
        <v>6</v>
      </c>
      <c r="P11821" t="s">
        <v>219</v>
      </c>
      <c r="Q11821" t="s">
        <v>33</v>
      </c>
      <c r="R11821" s="2" t="s">
        <v>218</v>
      </c>
      <c r="S11821">
        <v>129.84</v>
      </c>
    </row>
    <row r="11822" spans="1:19" x14ac:dyDescent="0.25">
      <c r="A11822" t="s">
        <v>0</v>
      </c>
      <c r="B11822">
        <v>305</v>
      </c>
      <c r="D11822" t="s">
        <v>1</v>
      </c>
      <c r="E11822" t="s">
        <v>2</v>
      </c>
      <c r="F11822" t="s">
        <v>3</v>
      </c>
      <c r="G11822" t="str">
        <f t="shared" si="184"/>
        <v/>
      </c>
      <c r="H11822" t="s">
        <v>182</v>
      </c>
      <c r="I11822" s="1">
        <v>42383</v>
      </c>
      <c r="K11822" t="s">
        <v>36</v>
      </c>
      <c r="L11822" t="s">
        <v>181</v>
      </c>
      <c r="N11822" t="s">
        <v>6</v>
      </c>
      <c r="P11822" t="s">
        <v>219</v>
      </c>
      <c r="Q11822" t="s">
        <v>33</v>
      </c>
      <c r="R11822" s="2" t="s">
        <v>218</v>
      </c>
      <c r="S11822">
        <v>129.84</v>
      </c>
    </row>
    <row r="11823" spans="1:19" x14ac:dyDescent="0.25">
      <c r="A11823" t="s">
        <v>0</v>
      </c>
      <c r="B11823">
        <v>305</v>
      </c>
      <c r="D11823" t="s">
        <v>1</v>
      </c>
      <c r="E11823" t="s">
        <v>2</v>
      </c>
      <c r="F11823" t="s">
        <v>3</v>
      </c>
      <c r="G11823" t="str">
        <f t="shared" si="184"/>
        <v/>
      </c>
      <c r="H11823" t="s">
        <v>182</v>
      </c>
      <c r="I11823" s="1">
        <v>42383</v>
      </c>
      <c r="K11823" t="s">
        <v>36</v>
      </c>
      <c r="L11823" t="s">
        <v>181</v>
      </c>
      <c r="N11823" t="s">
        <v>6</v>
      </c>
      <c r="P11823" t="s">
        <v>219</v>
      </c>
      <c r="Q11823" t="s">
        <v>33</v>
      </c>
      <c r="R11823" s="2" t="s">
        <v>218</v>
      </c>
      <c r="S11823">
        <v>129.84</v>
      </c>
    </row>
    <row r="11824" spans="1:19" x14ac:dyDescent="0.25">
      <c r="A11824" t="s">
        <v>0</v>
      </c>
      <c r="B11824">
        <v>305</v>
      </c>
      <c r="D11824" t="s">
        <v>1</v>
      </c>
      <c r="E11824" t="s">
        <v>2</v>
      </c>
      <c r="F11824" t="s">
        <v>3</v>
      </c>
      <c r="G11824" t="str">
        <f t="shared" si="184"/>
        <v/>
      </c>
      <c r="H11824" t="s">
        <v>182</v>
      </c>
      <c r="I11824" s="1">
        <v>42383</v>
      </c>
      <c r="K11824" t="s">
        <v>36</v>
      </c>
      <c r="L11824" t="s">
        <v>181</v>
      </c>
      <c r="N11824" t="s">
        <v>6</v>
      </c>
      <c r="P11824" t="s">
        <v>219</v>
      </c>
      <c r="Q11824" t="s">
        <v>33</v>
      </c>
      <c r="R11824" s="2" t="s">
        <v>218</v>
      </c>
      <c r="S11824">
        <v>129.84</v>
      </c>
    </row>
    <row r="11825" spans="1:19" x14ac:dyDescent="0.25">
      <c r="A11825" t="s">
        <v>0</v>
      </c>
      <c r="B11825">
        <v>305</v>
      </c>
      <c r="D11825" t="s">
        <v>1</v>
      </c>
      <c r="E11825" t="s">
        <v>2</v>
      </c>
      <c r="F11825" t="s">
        <v>3</v>
      </c>
      <c r="G11825" t="str">
        <f t="shared" si="184"/>
        <v/>
      </c>
      <c r="H11825" t="s">
        <v>182</v>
      </c>
      <c r="I11825" s="1">
        <v>42383</v>
      </c>
      <c r="K11825" t="s">
        <v>36</v>
      </c>
      <c r="L11825" t="s">
        <v>181</v>
      </c>
      <c r="N11825" t="s">
        <v>6</v>
      </c>
      <c r="P11825" t="s">
        <v>219</v>
      </c>
      <c r="Q11825" t="s">
        <v>33</v>
      </c>
      <c r="R11825" s="2" t="s">
        <v>218</v>
      </c>
      <c r="S11825">
        <v>129.84</v>
      </c>
    </row>
    <row r="11826" spans="1:19" x14ac:dyDescent="0.25">
      <c r="A11826" t="s">
        <v>0</v>
      </c>
      <c r="B11826">
        <v>305</v>
      </c>
      <c r="D11826" t="s">
        <v>1</v>
      </c>
      <c r="E11826" t="s">
        <v>2</v>
      </c>
      <c r="F11826" t="s">
        <v>3</v>
      </c>
      <c r="G11826" t="str">
        <f t="shared" si="184"/>
        <v/>
      </c>
      <c r="H11826" t="s">
        <v>182</v>
      </c>
      <c r="I11826" s="1">
        <v>42383</v>
      </c>
      <c r="K11826" t="s">
        <v>36</v>
      </c>
      <c r="L11826" t="s">
        <v>181</v>
      </c>
      <c r="N11826" t="s">
        <v>6</v>
      </c>
      <c r="P11826" t="s">
        <v>219</v>
      </c>
      <c r="Q11826" t="s">
        <v>33</v>
      </c>
      <c r="R11826" s="2" t="s">
        <v>218</v>
      </c>
      <c r="S11826">
        <v>129.84</v>
      </c>
    </row>
    <row r="11827" spans="1:19" x14ac:dyDescent="0.25">
      <c r="A11827" t="s">
        <v>0</v>
      </c>
      <c r="B11827">
        <v>305</v>
      </c>
      <c r="D11827" t="s">
        <v>1</v>
      </c>
      <c r="E11827" t="s">
        <v>2</v>
      </c>
      <c r="F11827" t="s">
        <v>3</v>
      </c>
      <c r="G11827" t="str">
        <f t="shared" si="184"/>
        <v/>
      </c>
      <c r="H11827" t="s">
        <v>182</v>
      </c>
      <c r="I11827" s="1">
        <v>42383</v>
      </c>
      <c r="K11827" t="s">
        <v>36</v>
      </c>
      <c r="L11827" t="s">
        <v>181</v>
      </c>
      <c r="N11827" t="s">
        <v>6</v>
      </c>
      <c r="P11827" t="s">
        <v>219</v>
      </c>
      <c r="Q11827" t="s">
        <v>33</v>
      </c>
      <c r="R11827" s="2" t="s">
        <v>218</v>
      </c>
      <c r="S11827">
        <v>129.84</v>
      </c>
    </row>
    <row r="11828" spans="1:19" x14ac:dyDescent="0.25">
      <c r="A11828" t="s">
        <v>0</v>
      </c>
      <c r="B11828">
        <v>305</v>
      </c>
      <c r="D11828" t="s">
        <v>1</v>
      </c>
      <c r="E11828" t="s">
        <v>2</v>
      </c>
      <c r="F11828" t="s">
        <v>3</v>
      </c>
      <c r="G11828">
        <f t="shared" si="184"/>
        <v>1</v>
      </c>
      <c r="H11828" t="s">
        <v>182</v>
      </c>
      <c r="I11828" s="1">
        <v>42383</v>
      </c>
      <c r="K11828" t="s">
        <v>36</v>
      </c>
      <c r="L11828" t="s">
        <v>181</v>
      </c>
      <c r="N11828" t="s">
        <v>6</v>
      </c>
      <c r="P11828" t="s">
        <v>217</v>
      </c>
      <c r="Q11828">
        <v>1</v>
      </c>
      <c r="R11828" s="2" t="s">
        <v>216</v>
      </c>
      <c r="S11828">
        <v>120.84</v>
      </c>
    </row>
    <row r="11829" spans="1:19" x14ac:dyDescent="0.25">
      <c r="A11829" t="s">
        <v>0</v>
      </c>
      <c r="B11829">
        <v>305</v>
      </c>
      <c r="D11829" t="s">
        <v>1</v>
      </c>
      <c r="E11829" t="s">
        <v>2</v>
      </c>
      <c r="F11829" t="s">
        <v>3</v>
      </c>
      <c r="G11829" t="str">
        <f t="shared" si="184"/>
        <v/>
      </c>
      <c r="H11829" t="s">
        <v>182</v>
      </c>
      <c r="I11829" s="1">
        <v>42383</v>
      </c>
      <c r="K11829" t="s">
        <v>36</v>
      </c>
      <c r="L11829" t="s">
        <v>181</v>
      </c>
      <c r="N11829" t="s">
        <v>6</v>
      </c>
      <c r="P11829" t="s">
        <v>217</v>
      </c>
      <c r="Q11829" t="s">
        <v>33</v>
      </c>
      <c r="R11829" s="2" t="s">
        <v>216</v>
      </c>
      <c r="S11829">
        <v>120.84</v>
      </c>
    </row>
    <row r="11830" spans="1:19" x14ac:dyDescent="0.25">
      <c r="A11830" t="s">
        <v>0</v>
      </c>
      <c r="B11830">
        <v>305</v>
      </c>
      <c r="D11830" t="s">
        <v>1</v>
      </c>
      <c r="E11830" t="s">
        <v>2</v>
      </c>
      <c r="F11830" t="s">
        <v>3</v>
      </c>
      <c r="G11830" t="str">
        <f t="shared" si="184"/>
        <v/>
      </c>
      <c r="H11830" t="s">
        <v>182</v>
      </c>
      <c r="I11830" s="1">
        <v>42383</v>
      </c>
      <c r="K11830" t="s">
        <v>36</v>
      </c>
      <c r="L11830" t="s">
        <v>181</v>
      </c>
      <c r="N11830" t="s">
        <v>6</v>
      </c>
      <c r="P11830" t="s">
        <v>217</v>
      </c>
      <c r="Q11830" t="s">
        <v>33</v>
      </c>
      <c r="R11830" s="2" t="s">
        <v>216</v>
      </c>
      <c r="S11830">
        <v>120.84</v>
      </c>
    </row>
    <row r="11831" spans="1:19" x14ac:dyDescent="0.25">
      <c r="A11831" t="s">
        <v>0</v>
      </c>
      <c r="B11831">
        <v>305</v>
      </c>
      <c r="D11831" t="s">
        <v>1</v>
      </c>
      <c r="E11831" t="s">
        <v>2</v>
      </c>
      <c r="F11831" t="s">
        <v>3</v>
      </c>
      <c r="G11831" t="str">
        <f t="shared" si="184"/>
        <v/>
      </c>
      <c r="H11831" t="s">
        <v>182</v>
      </c>
      <c r="I11831" s="1">
        <v>42383</v>
      </c>
      <c r="K11831" t="s">
        <v>36</v>
      </c>
      <c r="L11831" t="s">
        <v>181</v>
      </c>
      <c r="N11831" t="s">
        <v>6</v>
      </c>
      <c r="P11831" t="s">
        <v>217</v>
      </c>
      <c r="Q11831" t="s">
        <v>33</v>
      </c>
      <c r="R11831" s="2" t="s">
        <v>216</v>
      </c>
      <c r="S11831">
        <v>120.84</v>
      </c>
    </row>
    <row r="11832" spans="1:19" x14ac:dyDescent="0.25">
      <c r="A11832" t="s">
        <v>0</v>
      </c>
      <c r="B11832">
        <v>305</v>
      </c>
      <c r="D11832" t="s">
        <v>1</v>
      </c>
      <c r="E11832" t="s">
        <v>2</v>
      </c>
      <c r="F11832" t="s">
        <v>3</v>
      </c>
      <c r="G11832" t="str">
        <f t="shared" si="184"/>
        <v/>
      </c>
      <c r="H11832" t="s">
        <v>182</v>
      </c>
      <c r="I11832" s="1">
        <v>42383</v>
      </c>
      <c r="K11832" t="s">
        <v>36</v>
      </c>
      <c r="L11832" t="s">
        <v>181</v>
      </c>
      <c r="N11832" t="s">
        <v>6</v>
      </c>
      <c r="P11832" t="s">
        <v>217</v>
      </c>
      <c r="Q11832" t="s">
        <v>33</v>
      </c>
      <c r="R11832" s="2" t="s">
        <v>216</v>
      </c>
      <c r="S11832">
        <v>120.84</v>
      </c>
    </row>
    <row r="11833" spans="1:19" x14ac:dyDescent="0.25">
      <c r="A11833" t="s">
        <v>0</v>
      </c>
      <c r="B11833">
        <v>305</v>
      </c>
      <c r="D11833" t="s">
        <v>1</v>
      </c>
      <c r="E11833" t="s">
        <v>2</v>
      </c>
      <c r="F11833" t="s">
        <v>3</v>
      </c>
      <c r="G11833" t="str">
        <f t="shared" si="184"/>
        <v/>
      </c>
      <c r="H11833" t="s">
        <v>182</v>
      </c>
      <c r="I11833" s="1">
        <v>42383</v>
      </c>
      <c r="K11833" t="s">
        <v>36</v>
      </c>
      <c r="L11833" t="s">
        <v>181</v>
      </c>
      <c r="N11833" t="s">
        <v>6</v>
      </c>
      <c r="P11833" t="s">
        <v>217</v>
      </c>
      <c r="Q11833" t="s">
        <v>33</v>
      </c>
      <c r="R11833" s="2" t="s">
        <v>216</v>
      </c>
      <c r="S11833">
        <v>120.84</v>
      </c>
    </row>
    <row r="11834" spans="1:19" x14ac:dyDescent="0.25">
      <c r="A11834" t="s">
        <v>0</v>
      </c>
      <c r="B11834">
        <v>305</v>
      </c>
      <c r="D11834" t="s">
        <v>1</v>
      </c>
      <c r="E11834" t="s">
        <v>2</v>
      </c>
      <c r="F11834" t="s">
        <v>3</v>
      </c>
      <c r="G11834" t="str">
        <f t="shared" si="184"/>
        <v/>
      </c>
      <c r="H11834" t="s">
        <v>182</v>
      </c>
      <c r="I11834" s="1">
        <v>42383</v>
      </c>
      <c r="K11834" t="s">
        <v>36</v>
      </c>
      <c r="L11834" t="s">
        <v>181</v>
      </c>
      <c r="N11834" t="s">
        <v>6</v>
      </c>
      <c r="P11834" t="s">
        <v>217</v>
      </c>
      <c r="Q11834" t="s">
        <v>33</v>
      </c>
      <c r="R11834" s="2" t="s">
        <v>216</v>
      </c>
      <c r="S11834">
        <v>120.84</v>
      </c>
    </row>
    <row r="11835" spans="1:19" x14ac:dyDescent="0.25">
      <c r="A11835" t="s">
        <v>0</v>
      </c>
      <c r="B11835">
        <v>305</v>
      </c>
      <c r="D11835" t="s">
        <v>1</v>
      </c>
      <c r="E11835" t="s">
        <v>2</v>
      </c>
      <c r="F11835" t="s">
        <v>3</v>
      </c>
      <c r="G11835" t="str">
        <f t="shared" si="184"/>
        <v/>
      </c>
      <c r="H11835" t="s">
        <v>182</v>
      </c>
      <c r="I11835" s="1">
        <v>42383</v>
      </c>
      <c r="K11835" t="s">
        <v>36</v>
      </c>
      <c r="L11835" t="s">
        <v>181</v>
      </c>
      <c r="N11835" t="s">
        <v>6</v>
      </c>
      <c r="P11835" t="s">
        <v>217</v>
      </c>
      <c r="Q11835" t="s">
        <v>33</v>
      </c>
      <c r="R11835" s="2" t="s">
        <v>216</v>
      </c>
      <c r="S11835">
        <v>120.84</v>
      </c>
    </row>
    <row r="11836" spans="1:19" x14ac:dyDescent="0.25">
      <c r="A11836" t="s">
        <v>0</v>
      </c>
      <c r="B11836">
        <v>305</v>
      </c>
      <c r="D11836" t="s">
        <v>1</v>
      </c>
      <c r="E11836" t="s">
        <v>2</v>
      </c>
      <c r="F11836" t="s">
        <v>3</v>
      </c>
      <c r="G11836" t="str">
        <f t="shared" si="184"/>
        <v/>
      </c>
      <c r="H11836" t="s">
        <v>182</v>
      </c>
      <c r="I11836" s="1">
        <v>42383</v>
      </c>
      <c r="K11836" t="s">
        <v>36</v>
      </c>
      <c r="L11836" t="s">
        <v>181</v>
      </c>
      <c r="N11836" t="s">
        <v>6</v>
      </c>
      <c r="P11836" t="s">
        <v>217</v>
      </c>
      <c r="Q11836" t="s">
        <v>33</v>
      </c>
      <c r="R11836" s="2" t="s">
        <v>216</v>
      </c>
      <c r="S11836">
        <v>120.84</v>
      </c>
    </row>
    <row r="11837" spans="1:19" x14ac:dyDescent="0.25">
      <c r="A11837" t="s">
        <v>0</v>
      </c>
      <c r="B11837">
        <v>305</v>
      </c>
      <c r="D11837" t="s">
        <v>1</v>
      </c>
      <c r="E11837" t="s">
        <v>2</v>
      </c>
      <c r="F11837" t="s">
        <v>3</v>
      </c>
      <c r="G11837" t="str">
        <f t="shared" si="184"/>
        <v/>
      </c>
      <c r="H11837" t="s">
        <v>182</v>
      </c>
      <c r="I11837" s="1">
        <v>42383</v>
      </c>
      <c r="K11837" t="s">
        <v>36</v>
      </c>
      <c r="L11837" t="s">
        <v>181</v>
      </c>
      <c r="N11837" t="s">
        <v>6</v>
      </c>
      <c r="P11837" t="s">
        <v>217</v>
      </c>
      <c r="Q11837" t="s">
        <v>33</v>
      </c>
      <c r="R11837" s="2" t="s">
        <v>216</v>
      </c>
      <c r="S11837">
        <v>120.84</v>
      </c>
    </row>
    <row r="11838" spans="1:19" x14ac:dyDescent="0.25">
      <c r="A11838" t="s">
        <v>0</v>
      </c>
      <c r="B11838">
        <v>305</v>
      </c>
      <c r="D11838" t="s">
        <v>1</v>
      </c>
      <c r="E11838" t="s">
        <v>2</v>
      </c>
      <c r="F11838" t="s">
        <v>3</v>
      </c>
      <c r="G11838" t="str">
        <f t="shared" si="184"/>
        <v/>
      </c>
      <c r="H11838" t="s">
        <v>182</v>
      </c>
      <c r="I11838" s="1">
        <v>42383</v>
      </c>
      <c r="K11838" t="s">
        <v>36</v>
      </c>
      <c r="L11838" t="s">
        <v>181</v>
      </c>
      <c r="N11838" t="s">
        <v>6</v>
      </c>
      <c r="P11838" t="s">
        <v>217</v>
      </c>
      <c r="Q11838" t="s">
        <v>33</v>
      </c>
      <c r="R11838" s="2" t="s">
        <v>216</v>
      </c>
      <c r="S11838">
        <v>120.84</v>
      </c>
    </row>
    <row r="11839" spans="1:19" x14ac:dyDescent="0.25">
      <c r="A11839" t="s">
        <v>0</v>
      </c>
      <c r="B11839">
        <v>305</v>
      </c>
      <c r="D11839" t="s">
        <v>1</v>
      </c>
      <c r="E11839" t="s">
        <v>2</v>
      </c>
      <c r="F11839" t="s">
        <v>3</v>
      </c>
      <c r="G11839">
        <f t="shared" si="184"/>
        <v>1</v>
      </c>
      <c r="H11839" t="s">
        <v>182</v>
      </c>
      <c r="I11839" s="1">
        <v>42383</v>
      </c>
      <c r="K11839" t="s">
        <v>36</v>
      </c>
      <c r="L11839" t="s">
        <v>181</v>
      </c>
      <c r="N11839" t="s">
        <v>6</v>
      </c>
      <c r="P11839" t="s">
        <v>215</v>
      </c>
      <c r="Q11839">
        <v>1</v>
      </c>
      <c r="R11839" s="2" t="s">
        <v>214</v>
      </c>
      <c r="S11839">
        <v>110.76</v>
      </c>
    </row>
    <row r="11840" spans="1:19" x14ac:dyDescent="0.25">
      <c r="A11840" t="s">
        <v>0</v>
      </c>
      <c r="B11840">
        <v>305</v>
      </c>
      <c r="D11840" t="s">
        <v>1</v>
      </c>
      <c r="E11840" t="s">
        <v>2</v>
      </c>
      <c r="F11840" t="s">
        <v>3</v>
      </c>
      <c r="G11840" t="str">
        <f t="shared" si="184"/>
        <v/>
      </c>
      <c r="H11840" t="s">
        <v>182</v>
      </c>
      <c r="I11840" s="1">
        <v>42383</v>
      </c>
      <c r="K11840" t="s">
        <v>36</v>
      </c>
      <c r="L11840" t="s">
        <v>181</v>
      </c>
      <c r="N11840" t="s">
        <v>6</v>
      </c>
      <c r="P11840" t="s">
        <v>215</v>
      </c>
      <c r="Q11840" t="s">
        <v>33</v>
      </c>
      <c r="R11840" s="2" t="s">
        <v>214</v>
      </c>
      <c r="S11840">
        <v>110.76</v>
      </c>
    </row>
    <row r="11841" spans="1:19" x14ac:dyDescent="0.25">
      <c r="A11841" t="s">
        <v>0</v>
      </c>
      <c r="B11841">
        <v>305</v>
      </c>
      <c r="D11841" t="s">
        <v>1</v>
      </c>
      <c r="E11841" t="s">
        <v>2</v>
      </c>
      <c r="F11841" t="s">
        <v>3</v>
      </c>
      <c r="G11841" t="str">
        <f t="shared" si="184"/>
        <v/>
      </c>
      <c r="H11841" t="s">
        <v>182</v>
      </c>
      <c r="I11841" s="1">
        <v>42383</v>
      </c>
      <c r="K11841" t="s">
        <v>36</v>
      </c>
      <c r="L11841" t="s">
        <v>181</v>
      </c>
      <c r="N11841" t="s">
        <v>6</v>
      </c>
      <c r="P11841" t="s">
        <v>215</v>
      </c>
      <c r="Q11841" t="s">
        <v>33</v>
      </c>
      <c r="R11841" s="2" t="s">
        <v>214</v>
      </c>
      <c r="S11841">
        <v>110.76</v>
      </c>
    </row>
    <row r="11842" spans="1:19" x14ac:dyDescent="0.25">
      <c r="A11842" t="s">
        <v>0</v>
      </c>
      <c r="B11842">
        <v>305</v>
      </c>
      <c r="D11842" t="s">
        <v>1</v>
      </c>
      <c r="E11842" t="s">
        <v>2</v>
      </c>
      <c r="F11842" t="s">
        <v>3</v>
      </c>
      <c r="G11842" t="str">
        <f t="shared" si="184"/>
        <v/>
      </c>
      <c r="H11842" t="s">
        <v>182</v>
      </c>
      <c r="I11842" s="1">
        <v>42383</v>
      </c>
      <c r="K11842" t="s">
        <v>36</v>
      </c>
      <c r="L11842" t="s">
        <v>181</v>
      </c>
      <c r="N11842" t="s">
        <v>6</v>
      </c>
      <c r="P11842" t="s">
        <v>215</v>
      </c>
      <c r="Q11842" t="s">
        <v>33</v>
      </c>
      <c r="R11842" s="2" t="s">
        <v>214</v>
      </c>
      <c r="S11842">
        <v>110.76</v>
      </c>
    </row>
    <row r="11843" spans="1:19" x14ac:dyDescent="0.25">
      <c r="A11843" t="s">
        <v>0</v>
      </c>
      <c r="B11843">
        <v>305</v>
      </c>
      <c r="D11843" t="s">
        <v>1</v>
      </c>
      <c r="E11843" t="s">
        <v>2</v>
      </c>
      <c r="F11843" t="s">
        <v>3</v>
      </c>
      <c r="G11843" t="str">
        <f t="shared" ref="G11843:G11906" si="185">Q11843</f>
        <v/>
      </c>
      <c r="H11843" t="s">
        <v>182</v>
      </c>
      <c r="I11843" s="1">
        <v>42383</v>
      </c>
      <c r="K11843" t="s">
        <v>36</v>
      </c>
      <c r="L11843" t="s">
        <v>181</v>
      </c>
      <c r="N11843" t="s">
        <v>6</v>
      </c>
      <c r="P11843" t="s">
        <v>215</v>
      </c>
      <c r="Q11843" t="s">
        <v>33</v>
      </c>
      <c r="R11843" s="2" t="s">
        <v>214</v>
      </c>
      <c r="S11843">
        <v>110.76</v>
      </c>
    </row>
    <row r="11844" spans="1:19" x14ac:dyDescent="0.25">
      <c r="A11844" t="s">
        <v>0</v>
      </c>
      <c r="B11844">
        <v>305</v>
      </c>
      <c r="D11844" t="s">
        <v>1</v>
      </c>
      <c r="E11844" t="s">
        <v>2</v>
      </c>
      <c r="F11844" t="s">
        <v>3</v>
      </c>
      <c r="G11844" t="str">
        <f t="shared" si="185"/>
        <v/>
      </c>
      <c r="H11844" t="s">
        <v>182</v>
      </c>
      <c r="I11844" s="1">
        <v>42383</v>
      </c>
      <c r="K11844" t="s">
        <v>36</v>
      </c>
      <c r="L11844" t="s">
        <v>181</v>
      </c>
      <c r="N11844" t="s">
        <v>6</v>
      </c>
      <c r="P11844" t="s">
        <v>215</v>
      </c>
      <c r="Q11844" t="s">
        <v>33</v>
      </c>
      <c r="R11844" s="2" t="s">
        <v>214</v>
      </c>
      <c r="S11844">
        <v>110.76</v>
      </c>
    </row>
    <row r="11845" spans="1:19" x14ac:dyDescent="0.25">
      <c r="A11845" t="s">
        <v>0</v>
      </c>
      <c r="B11845">
        <v>305</v>
      </c>
      <c r="D11845" t="s">
        <v>1</v>
      </c>
      <c r="E11845" t="s">
        <v>2</v>
      </c>
      <c r="F11845" t="s">
        <v>3</v>
      </c>
      <c r="G11845" t="str">
        <f t="shared" si="185"/>
        <v/>
      </c>
      <c r="H11845" t="s">
        <v>182</v>
      </c>
      <c r="I11845" s="1">
        <v>42383</v>
      </c>
      <c r="K11845" t="s">
        <v>36</v>
      </c>
      <c r="L11845" t="s">
        <v>181</v>
      </c>
      <c r="N11845" t="s">
        <v>6</v>
      </c>
      <c r="P11845" t="s">
        <v>215</v>
      </c>
      <c r="Q11845" t="s">
        <v>33</v>
      </c>
      <c r="R11845" s="2" t="s">
        <v>214</v>
      </c>
      <c r="S11845">
        <v>110.76</v>
      </c>
    </row>
    <row r="11846" spans="1:19" x14ac:dyDescent="0.25">
      <c r="A11846" t="s">
        <v>0</v>
      </c>
      <c r="B11846">
        <v>305</v>
      </c>
      <c r="D11846" t="s">
        <v>1</v>
      </c>
      <c r="E11846" t="s">
        <v>2</v>
      </c>
      <c r="F11846" t="s">
        <v>3</v>
      </c>
      <c r="G11846" t="str">
        <f t="shared" si="185"/>
        <v/>
      </c>
      <c r="H11846" t="s">
        <v>182</v>
      </c>
      <c r="I11846" s="1">
        <v>42383</v>
      </c>
      <c r="K11846" t="s">
        <v>36</v>
      </c>
      <c r="L11846" t="s">
        <v>181</v>
      </c>
      <c r="N11846" t="s">
        <v>6</v>
      </c>
      <c r="P11846" t="s">
        <v>215</v>
      </c>
      <c r="Q11846" t="s">
        <v>33</v>
      </c>
      <c r="R11846" s="2" t="s">
        <v>214</v>
      </c>
      <c r="S11846">
        <v>110.76</v>
      </c>
    </row>
    <row r="11847" spans="1:19" x14ac:dyDescent="0.25">
      <c r="A11847" t="s">
        <v>0</v>
      </c>
      <c r="B11847">
        <v>305</v>
      </c>
      <c r="D11847" t="s">
        <v>1</v>
      </c>
      <c r="E11847" t="s">
        <v>2</v>
      </c>
      <c r="F11847" t="s">
        <v>3</v>
      </c>
      <c r="G11847" t="str">
        <f t="shared" si="185"/>
        <v/>
      </c>
      <c r="H11847" t="s">
        <v>182</v>
      </c>
      <c r="I11847" s="1">
        <v>42383</v>
      </c>
      <c r="K11847" t="s">
        <v>36</v>
      </c>
      <c r="L11847" t="s">
        <v>181</v>
      </c>
      <c r="N11847" t="s">
        <v>6</v>
      </c>
      <c r="P11847" t="s">
        <v>215</v>
      </c>
      <c r="Q11847" t="s">
        <v>33</v>
      </c>
      <c r="R11847" s="2" t="s">
        <v>214</v>
      </c>
      <c r="S11847">
        <v>110.76</v>
      </c>
    </row>
    <row r="11848" spans="1:19" x14ac:dyDescent="0.25">
      <c r="A11848" t="s">
        <v>0</v>
      </c>
      <c r="B11848">
        <v>305</v>
      </c>
      <c r="D11848" t="s">
        <v>1</v>
      </c>
      <c r="E11848" t="s">
        <v>2</v>
      </c>
      <c r="F11848" t="s">
        <v>3</v>
      </c>
      <c r="G11848" t="str">
        <f t="shared" si="185"/>
        <v/>
      </c>
      <c r="H11848" t="s">
        <v>182</v>
      </c>
      <c r="I11848" s="1">
        <v>42383</v>
      </c>
      <c r="K11848" t="s">
        <v>36</v>
      </c>
      <c r="L11848" t="s">
        <v>181</v>
      </c>
      <c r="N11848" t="s">
        <v>6</v>
      </c>
      <c r="P11848" t="s">
        <v>215</v>
      </c>
      <c r="Q11848" t="s">
        <v>33</v>
      </c>
      <c r="R11848" s="2" t="s">
        <v>214</v>
      </c>
      <c r="S11848">
        <v>110.76</v>
      </c>
    </row>
    <row r="11849" spans="1:19" x14ac:dyDescent="0.25">
      <c r="A11849" t="s">
        <v>0</v>
      </c>
      <c r="B11849">
        <v>305</v>
      </c>
      <c r="D11849" t="s">
        <v>1</v>
      </c>
      <c r="E11849" t="s">
        <v>2</v>
      </c>
      <c r="F11849" t="s">
        <v>3</v>
      </c>
      <c r="G11849" t="str">
        <f t="shared" si="185"/>
        <v/>
      </c>
      <c r="H11849" t="s">
        <v>182</v>
      </c>
      <c r="I11849" s="1">
        <v>42383</v>
      </c>
      <c r="K11849" t="s">
        <v>36</v>
      </c>
      <c r="L11849" t="s">
        <v>181</v>
      </c>
      <c r="N11849" t="s">
        <v>6</v>
      </c>
      <c r="P11849" t="s">
        <v>215</v>
      </c>
      <c r="Q11849" t="s">
        <v>33</v>
      </c>
      <c r="R11849" s="2" t="s">
        <v>214</v>
      </c>
      <c r="S11849">
        <v>110.76</v>
      </c>
    </row>
    <row r="11850" spans="1:19" x14ac:dyDescent="0.25">
      <c r="A11850" t="s">
        <v>0</v>
      </c>
      <c r="B11850">
        <v>305</v>
      </c>
      <c r="D11850" t="s">
        <v>1</v>
      </c>
      <c r="E11850" t="s">
        <v>2</v>
      </c>
      <c r="F11850" t="s">
        <v>3</v>
      </c>
      <c r="G11850" t="str">
        <f t="shared" si="185"/>
        <v/>
      </c>
      <c r="H11850" t="s">
        <v>182</v>
      </c>
      <c r="I11850" s="1">
        <v>42383</v>
      </c>
      <c r="K11850" t="s">
        <v>36</v>
      </c>
      <c r="L11850" t="s">
        <v>181</v>
      </c>
      <c r="N11850" t="s">
        <v>6</v>
      </c>
      <c r="P11850" t="s">
        <v>215</v>
      </c>
      <c r="Q11850" t="s">
        <v>33</v>
      </c>
      <c r="R11850" s="2" t="s">
        <v>214</v>
      </c>
      <c r="S11850">
        <v>110.76</v>
      </c>
    </row>
    <row r="11851" spans="1:19" x14ac:dyDescent="0.25">
      <c r="A11851" t="s">
        <v>0</v>
      </c>
      <c r="B11851">
        <v>305</v>
      </c>
      <c r="D11851" t="s">
        <v>1</v>
      </c>
      <c r="E11851" t="s">
        <v>2</v>
      </c>
      <c r="F11851" t="s">
        <v>3</v>
      </c>
      <c r="G11851">
        <f t="shared" si="185"/>
        <v>1</v>
      </c>
      <c r="H11851" t="s">
        <v>213</v>
      </c>
      <c r="I11851" s="1">
        <v>42384</v>
      </c>
      <c r="K11851" t="s">
        <v>36</v>
      </c>
      <c r="L11851" t="s">
        <v>5</v>
      </c>
      <c r="N11851" t="s">
        <v>6</v>
      </c>
      <c r="P11851" t="s">
        <v>212</v>
      </c>
      <c r="Q11851">
        <v>1</v>
      </c>
      <c r="R11851" s="2" t="s">
        <v>211</v>
      </c>
      <c r="S11851">
        <v>101.85</v>
      </c>
    </row>
    <row r="11852" spans="1:19" x14ac:dyDescent="0.25">
      <c r="A11852" t="s">
        <v>0</v>
      </c>
      <c r="B11852">
        <v>305</v>
      </c>
      <c r="D11852" t="s">
        <v>1</v>
      </c>
      <c r="E11852" t="s">
        <v>2</v>
      </c>
      <c r="F11852" t="s">
        <v>3</v>
      </c>
      <c r="G11852">
        <f t="shared" si="185"/>
        <v>1</v>
      </c>
      <c r="H11852" t="s">
        <v>182</v>
      </c>
      <c r="I11852" s="1">
        <v>42384</v>
      </c>
      <c r="K11852" t="s">
        <v>36</v>
      </c>
      <c r="L11852" t="s">
        <v>181</v>
      </c>
      <c r="N11852" t="s">
        <v>6</v>
      </c>
      <c r="P11852" t="s">
        <v>210</v>
      </c>
      <c r="Q11852">
        <v>1</v>
      </c>
      <c r="R11852" s="2" t="s">
        <v>209</v>
      </c>
      <c r="S11852">
        <v>512.55999999999995</v>
      </c>
    </row>
    <row r="11853" spans="1:19" x14ac:dyDescent="0.25">
      <c r="A11853" t="s">
        <v>0</v>
      </c>
      <c r="B11853">
        <v>305</v>
      </c>
      <c r="D11853" t="s">
        <v>1</v>
      </c>
      <c r="E11853" t="s">
        <v>2</v>
      </c>
      <c r="F11853" t="s">
        <v>3</v>
      </c>
      <c r="G11853" t="str">
        <f t="shared" si="185"/>
        <v/>
      </c>
      <c r="H11853" t="s">
        <v>182</v>
      </c>
      <c r="I11853" s="1">
        <v>42384</v>
      </c>
      <c r="K11853" t="s">
        <v>36</v>
      </c>
      <c r="L11853" t="s">
        <v>181</v>
      </c>
      <c r="N11853" t="s">
        <v>6</v>
      </c>
      <c r="P11853" t="s">
        <v>210</v>
      </c>
      <c r="Q11853" t="s">
        <v>33</v>
      </c>
      <c r="R11853" s="2" t="s">
        <v>209</v>
      </c>
      <c r="S11853">
        <v>512.55999999999995</v>
      </c>
    </row>
    <row r="11854" spans="1:19" x14ac:dyDescent="0.25">
      <c r="A11854" t="s">
        <v>0</v>
      </c>
      <c r="B11854">
        <v>305</v>
      </c>
      <c r="D11854" t="s">
        <v>1</v>
      </c>
      <c r="E11854" t="s">
        <v>2</v>
      </c>
      <c r="F11854" t="s">
        <v>3</v>
      </c>
      <c r="G11854" t="str">
        <f t="shared" si="185"/>
        <v/>
      </c>
      <c r="H11854" t="s">
        <v>182</v>
      </c>
      <c r="I11854" s="1">
        <v>42384</v>
      </c>
      <c r="K11854" t="s">
        <v>36</v>
      </c>
      <c r="L11854" t="s">
        <v>181</v>
      </c>
      <c r="N11854" t="s">
        <v>6</v>
      </c>
      <c r="P11854" t="s">
        <v>210</v>
      </c>
      <c r="Q11854" t="s">
        <v>33</v>
      </c>
      <c r="R11854" s="2" t="s">
        <v>209</v>
      </c>
      <c r="S11854">
        <v>512.55999999999995</v>
      </c>
    </row>
    <row r="11855" spans="1:19" x14ac:dyDescent="0.25">
      <c r="A11855" t="s">
        <v>0</v>
      </c>
      <c r="B11855">
        <v>305</v>
      </c>
      <c r="D11855" t="s">
        <v>1</v>
      </c>
      <c r="E11855" t="s">
        <v>2</v>
      </c>
      <c r="F11855" t="s">
        <v>3</v>
      </c>
      <c r="G11855" t="str">
        <f t="shared" si="185"/>
        <v/>
      </c>
      <c r="H11855" t="s">
        <v>182</v>
      </c>
      <c r="I11855" s="1">
        <v>42384</v>
      </c>
      <c r="K11855" t="s">
        <v>36</v>
      </c>
      <c r="L11855" t="s">
        <v>181</v>
      </c>
      <c r="N11855" t="s">
        <v>6</v>
      </c>
      <c r="P11855" t="s">
        <v>210</v>
      </c>
      <c r="Q11855" t="s">
        <v>33</v>
      </c>
      <c r="R11855" s="2" t="s">
        <v>209</v>
      </c>
      <c r="S11855">
        <v>512.55999999999995</v>
      </c>
    </row>
    <row r="11856" spans="1:19" x14ac:dyDescent="0.25">
      <c r="A11856" t="s">
        <v>0</v>
      </c>
      <c r="B11856">
        <v>305</v>
      </c>
      <c r="D11856" t="s">
        <v>1</v>
      </c>
      <c r="E11856" t="s">
        <v>2</v>
      </c>
      <c r="F11856" t="s">
        <v>3</v>
      </c>
      <c r="G11856" t="str">
        <f t="shared" si="185"/>
        <v/>
      </c>
      <c r="H11856" t="s">
        <v>182</v>
      </c>
      <c r="I11856" s="1">
        <v>42384</v>
      </c>
      <c r="K11856" t="s">
        <v>36</v>
      </c>
      <c r="L11856" t="s">
        <v>181</v>
      </c>
      <c r="N11856" t="s">
        <v>6</v>
      </c>
      <c r="P11856" t="s">
        <v>210</v>
      </c>
      <c r="Q11856" t="s">
        <v>33</v>
      </c>
      <c r="R11856" s="2" t="s">
        <v>209</v>
      </c>
      <c r="S11856">
        <v>512.55999999999995</v>
      </c>
    </row>
    <row r="11857" spans="1:19" x14ac:dyDescent="0.25">
      <c r="A11857" t="s">
        <v>0</v>
      </c>
      <c r="B11857">
        <v>305</v>
      </c>
      <c r="D11857" t="s">
        <v>1</v>
      </c>
      <c r="E11857" t="s">
        <v>2</v>
      </c>
      <c r="F11857" t="s">
        <v>3</v>
      </c>
      <c r="G11857" t="str">
        <f t="shared" si="185"/>
        <v/>
      </c>
      <c r="H11857" t="s">
        <v>182</v>
      </c>
      <c r="I11857" s="1">
        <v>42384</v>
      </c>
      <c r="K11857" t="s">
        <v>36</v>
      </c>
      <c r="L11857" t="s">
        <v>181</v>
      </c>
      <c r="N11857" t="s">
        <v>6</v>
      </c>
      <c r="P11857" t="s">
        <v>210</v>
      </c>
      <c r="Q11857" t="s">
        <v>33</v>
      </c>
      <c r="R11857" s="2" t="s">
        <v>209</v>
      </c>
      <c r="S11857">
        <v>512.55999999999995</v>
      </c>
    </row>
    <row r="11858" spans="1:19" x14ac:dyDescent="0.25">
      <c r="A11858" t="s">
        <v>0</v>
      </c>
      <c r="B11858">
        <v>305</v>
      </c>
      <c r="D11858" t="s">
        <v>1</v>
      </c>
      <c r="E11858" t="s">
        <v>2</v>
      </c>
      <c r="F11858" t="s">
        <v>3</v>
      </c>
      <c r="G11858" t="str">
        <f t="shared" si="185"/>
        <v/>
      </c>
      <c r="H11858" t="s">
        <v>182</v>
      </c>
      <c r="I11858" s="1">
        <v>42384</v>
      </c>
      <c r="K11858" t="s">
        <v>36</v>
      </c>
      <c r="L11858" t="s">
        <v>181</v>
      </c>
      <c r="N11858" t="s">
        <v>6</v>
      </c>
      <c r="P11858" t="s">
        <v>210</v>
      </c>
      <c r="Q11858" t="s">
        <v>33</v>
      </c>
      <c r="R11858" s="2" t="s">
        <v>209</v>
      </c>
      <c r="S11858">
        <v>512.55999999999995</v>
      </c>
    </row>
    <row r="11859" spans="1:19" x14ac:dyDescent="0.25">
      <c r="A11859" t="s">
        <v>0</v>
      </c>
      <c r="B11859">
        <v>305</v>
      </c>
      <c r="D11859" t="s">
        <v>1</v>
      </c>
      <c r="E11859" t="s">
        <v>2</v>
      </c>
      <c r="F11859" t="s">
        <v>3</v>
      </c>
      <c r="G11859" t="str">
        <f t="shared" si="185"/>
        <v/>
      </c>
      <c r="H11859" t="s">
        <v>182</v>
      </c>
      <c r="I11859" s="1">
        <v>42384</v>
      </c>
      <c r="K11859" t="s">
        <v>36</v>
      </c>
      <c r="L11859" t="s">
        <v>181</v>
      </c>
      <c r="N11859" t="s">
        <v>6</v>
      </c>
      <c r="P11859" t="s">
        <v>210</v>
      </c>
      <c r="Q11859" t="s">
        <v>33</v>
      </c>
      <c r="R11859" s="2" t="s">
        <v>209</v>
      </c>
      <c r="S11859">
        <v>512.55999999999995</v>
      </c>
    </row>
    <row r="11860" spans="1:19" x14ac:dyDescent="0.25">
      <c r="A11860" t="s">
        <v>0</v>
      </c>
      <c r="B11860">
        <v>305</v>
      </c>
      <c r="D11860" t="s">
        <v>1</v>
      </c>
      <c r="E11860" t="s">
        <v>2</v>
      </c>
      <c r="F11860" t="s">
        <v>3</v>
      </c>
      <c r="G11860" t="str">
        <f t="shared" si="185"/>
        <v/>
      </c>
      <c r="H11860" t="s">
        <v>182</v>
      </c>
      <c r="I11860" s="1">
        <v>42384</v>
      </c>
      <c r="K11860" t="s">
        <v>36</v>
      </c>
      <c r="L11860" t="s">
        <v>181</v>
      </c>
      <c r="N11860" t="s">
        <v>6</v>
      </c>
      <c r="P11860" t="s">
        <v>210</v>
      </c>
      <c r="Q11860" t="s">
        <v>33</v>
      </c>
      <c r="R11860" s="2" t="s">
        <v>209</v>
      </c>
      <c r="S11860">
        <v>512.55999999999995</v>
      </c>
    </row>
    <row r="11861" spans="1:19" x14ac:dyDescent="0.25">
      <c r="A11861" t="s">
        <v>0</v>
      </c>
      <c r="B11861">
        <v>305</v>
      </c>
      <c r="D11861" t="s">
        <v>1</v>
      </c>
      <c r="E11861" t="s">
        <v>2</v>
      </c>
      <c r="F11861" t="s">
        <v>3</v>
      </c>
      <c r="G11861" t="str">
        <f t="shared" si="185"/>
        <v/>
      </c>
      <c r="H11861" t="s">
        <v>182</v>
      </c>
      <c r="I11861" s="1">
        <v>42384</v>
      </c>
      <c r="K11861" t="s">
        <v>36</v>
      </c>
      <c r="L11861" t="s">
        <v>181</v>
      </c>
      <c r="N11861" t="s">
        <v>6</v>
      </c>
      <c r="P11861" t="s">
        <v>210</v>
      </c>
      <c r="Q11861" t="s">
        <v>33</v>
      </c>
      <c r="R11861" s="2" t="s">
        <v>209</v>
      </c>
      <c r="S11861">
        <v>512.55999999999995</v>
      </c>
    </row>
    <row r="11862" spans="1:19" x14ac:dyDescent="0.25">
      <c r="A11862" t="s">
        <v>0</v>
      </c>
      <c r="B11862">
        <v>305</v>
      </c>
      <c r="D11862" t="s">
        <v>1</v>
      </c>
      <c r="E11862" t="s">
        <v>2</v>
      </c>
      <c r="F11862" t="s">
        <v>3</v>
      </c>
      <c r="G11862" t="str">
        <f t="shared" si="185"/>
        <v/>
      </c>
      <c r="H11862" t="s">
        <v>182</v>
      </c>
      <c r="I11862" s="1">
        <v>42384</v>
      </c>
      <c r="K11862" t="s">
        <v>36</v>
      </c>
      <c r="L11862" t="s">
        <v>181</v>
      </c>
      <c r="N11862" t="s">
        <v>6</v>
      </c>
      <c r="P11862" t="s">
        <v>210</v>
      </c>
      <c r="Q11862" t="s">
        <v>33</v>
      </c>
      <c r="R11862" s="2" t="s">
        <v>209</v>
      </c>
      <c r="S11862">
        <v>512.55999999999995</v>
      </c>
    </row>
    <row r="11863" spans="1:19" x14ac:dyDescent="0.25">
      <c r="A11863" t="s">
        <v>0</v>
      </c>
      <c r="B11863">
        <v>305</v>
      </c>
      <c r="D11863" t="s">
        <v>1</v>
      </c>
      <c r="E11863" t="s">
        <v>2</v>
      </c>
      <c r="F11863" t="s">
        <v>3</v>
      </c>
      <c r="G11863" t="str">
        <f t="shared" si="185"/>
        <v/>
      </c>
      <c r="H11863" t="s">
        <v>182</v>
      </c>
      <c r="I11863" s="1">
        <v>42384</v>
      </c>
      <c r="K11863" t="s">
        <v>36</v>
      </c>
      <c r="L11863" t="s">
        <v>181</v>
      </c>
      <c r="N11863" t="s">
        <v>6</v>
      </c>
      <c r="P11863" t="s">
        <v>210</v>
      </c>
      <c r="Q11863" t="s">
        <v>33</v>
      </c>
      <c r="R11863" s="2" t="s">
        <v>209</v>
      </c>
      <c r="S11863">
        <v>512.55999999999995</v>
      </c>
    </row>
    <row r="11864" spans="1:19" x14ac:dyDescent="0.25">
      <c r="A11864" t="s">
        <v>0</v>
      </c>
      <c r="B11864">
        <v>305</v>
      </c>
      <c r="D11864" t="s">
        <v>1</v>
      </c>
      <c r="E11864" t="s">
        <v>2</v>
      </c>
      <c r="F11864" t="s">
        <v>3</v>
      </c>
      <c r="G11864" t="str">
        <f t="shared" si="185"/>
        <v/>
      </c>
      <c r="H11864" t="s">
        <v>182</v>
      </c>
      <c r="I11864" s="1">
        <v>42384</v>
      </c>
      <c r="K11864" t="s">
        <v>36</v>
      </c>
      <c r="L11864" t="s">
        <v>181</v>
      </c>
      <c r="N11864" t="s">
        <v>6</v>
      </c>
      <c r="P11864" t="s">
        <v>210</v>
      </c>
      <c r="Q11864" t="s">
        <v>33</v>
      </c>
      <c r="R11864" s="2" t="s">
        <v>209</v>
      </c>
      <c r="S11864">
        <v>512.55999999999995</v>
      </c>
    </row>
    <row r="11865" spans="1:19" x14ac:dyDescent="0.25">
      <c r="A11865" t="s">
        <v>0</v>
      </c>
      <c r="B11865">
        <v>305</v>
      </c>
      <c r="D11865" t="s">
        <v>1</v>
      </c>
      <c r="E11865" t="s">
        <v>2</v>
      </c>
      <c r="F11865" t="s">
        <v>3</v>
      </c>
      <c r="G11865" t="str">
        <f t="shared" si="185"/>
        <v/>
      </c>
      <c r="H11865" t="s">
        <v>182</v>
      </c>
      <c r="I11865" s="1">
        <v>42384</v>
      </c>
      <c r="K11865" t="s">
        <v>36</v>
      </c>
      <c r="L11865" t="s">
        <v>181</v>
      </c>
      <c r="N11865" t="s">
        <v>6</v>
      </c>
      <c r="P11865" t="s">
        <v>210</v>
      </c>
      <c r="Q11865" t="s">
        <v>33</v>
      </c>
      <c r="R11865" s="2" t="s">
        <v>209</v>
      </c>
      <c r="S11865">
        <v>512.55999999999995</v>
      </c>
    </row>
    <row r="11866" spans="1:19" x14ac:dyDescent="0.25">
      <c r="A11866" t="s">
        <v>0</v>
      </c>
      <c r="B11866">
        <v>305</v>
      </c>
      <c r="D11866" t="s">
        <v>1</v>
      </c>
      <c r="E11866" t="s">
        <v>2</v>
      </c>
      <c r="F11866" t="s">
        <v>3</v>
      </c>
      <c r="G11866" t="str">
        <f t="shared" si="185"/>
        <v/>
      </c>
      <c r="H11866" t="s">
        <v>182</v>
      </c>
      <c r="I11866" s="1">
        <v>42384</v>
      </c>
      <c r="K11866" t="s">
        <v>36</v>
      </c>
      <c r="L11866" t="s">
        <v>181</v>
      </c>
      <c r="N11866" t="s">
        <v>6</v>
      </c>
      <c r="P11866" t="s">
        <v>210</v>
      </c>
      <c r="Q11866" t="s">
        <v>33</v>
      </c>
      <c r="R11866" s="2" t="s">
        <v>209</v>
      </c>
      <c r="S11866">
        <v>512.55999999999995</v>
      </c>
    </row>
    <row r="11867" spans="1:19" x14ac:dyDescent="0.25">
      <c r="A11867" t="s">
        <v>0</v>
      </c>
      <c r="B11867">
        <v>305</v>
      </c>
      <c r="D11867" t="s">
        <v>1</v>
      </c>
      <c r="E11867" t="s">
        <v>2</v>
      </c>
      <c r="F11867" t="s">
        <v>3</v>
      </c>
      <c r="G11867" t="str">
        <f t="shared" si="185"/>
        <v/>
      </c>
      <c r="H11867" t="s">
        <v>182</v>
      </c>
      <c r="I11867" s="1">
        <v>42384</v>
      </c>
      <c r="K11867" t="s">
        <v>36</v>
      </c>
      <c r="L11867" t="s">
        <v>181</v>
      </c>
      <c r="N11867" t="s">
        <v>6</v>
      </c>
      <c r="P11867" t="s">
        <v>210</v>
      </c>
      <c r="Q11867" t="s">
        <v>33</v>
      </c>
      <c r="R11867" s="2" t="s">
        <v>209</v>
      </c>
      <c r="S11867">
        <v>512.55999999999995</v>
      </c>
    </row>
    <row r="11868" spans="1:19" x14ac:dyDescent="0.25">
      <c r="A11868" t="s">
        <v>0</v>
      </c>
      <c r="B11868">
        <v>305</v>
      </c>
      <c r="D11868" t="s">
        <v>1</v>
      </c>
      <c r="E11868" t="s">
        <v>2</v>
      </c>
      <c r="F11868" t="s">
        <v>3</v>
      </c>
      <c r="G11868" t="str">
        <f t="shared" si="185"/>
        <v/>
      </c>
      <c r="H11868" t="s">
        <v>182</v>
      </c>
      <c r="I11868" s="1">
        <v>42384</v>
      </c>
      <c r="K11868" t="s">
        <v>36</v>
      </c>
      <c r="L11868" t="s">
        <v>181</v>
      </c>
      <c r="N11868" t="s">
        <v>6</v>
      </c>
      <c r="P11868" t="s">
        <v>210</v>
      </c>
      <c r="Q11868" t="s">
        <v>33</v>
      </c>
      <c r="R11868" s="2" t="s">
        <v>209</v>
      </c>
      <c r="S11868">
        <v>512.55999999999995</v>
      </c>
    </row>
    <row r="11869" spans="1:19" x14ac:dyDescent="0.25">
      <c r="A11869" t="s">
        <v>0</v>
      </c>
      <c r="B11869">
        <v>305</v>
      </c>
      <c r="D11869" t="s">
        <v>1</v>
      </c>
      <c r="E11869" t="s">
        <v>2</v>
      </c>
      <c r="F11869" t="s">
        <v>3</v>
      </c>
      <c r="G11869" t="str">
        <f t="shared" si="185"/>
        <v/>
      </c>
      <c r="H11869" t="s">
        <v>182</v>
      </c>
      <c r="I11869" s="1">
        <v>42384</v>
      </c>
      <c r="K11869" t="s">
        <v>36</v>
      </c>
      <c r="L11869" t="s">
        <v>181</v>
      </c>
      <c r="N11869" t="s">
        <v>6</v>
      </c>
      <c r="P11869" t="s">
        <v>210</v>
      </c>
      <c r="Q11869" t="s">
        <v>33</v>
      </c>
      <c r="R11869" s="2" t="s">
        <v>209</v>
      </c>
      <c r="S11869">
        <v>512.55999999999995</v>
      </c>
    </row>
    <row r="11870" spans="1:19" x14ac:dyDescent="0.25">
      <c r="A11870" t="s">
        <v>0</v>
      </c>
      <c r="B11870">
        <v>305</v>
      </c>
      <c r="D11870" t="s">
        <v>1</v>
      </c>
      <c r="E11870" t="s">
        <v>2</v>
      </c>
      <c r="F11870" t="s">
        <v>3</v>
      </c>
      <c r="G11870" t="str">
        <f t="shared" si="185"/>
        <v/>
      </c>
      <c r="H11870" t="s">
        <v>182</v>
      </c>
      <c r="I11870" s="1">
        <v>42384</v>
      </c>
      <c r="K11870" t="s">
        <v>36</v>
      </c>
      <c r="L11870" t="s">
        <v>181</v>
      </c>
      <c r="N11870" t="s">
        <v>6</v>
      </c>
      <c r="P11870" t="s">
        <v>210</v>
      </c>
      <c r="Q11870" t="s">
        <v>33</v>
      </c>
      <c r="R11870" s="2" t="s">
        <v>209</v>
      </c>
      <c r="S11870">
        <v>512.55999999999995</v>
      </c>
    </row>
    <row r="11871" spans="1:19" x14ac:dyDescent="0.25">
      <c r="A11871" t="s">
        <v>0</v>
      </c>
      <c r="B11871">
        <v>305</v>
      </c>
      <c r="D11871" t="s">
        <v>1</v>
      </c>
      <c r="E11871" t="s">
        <v>2</v>
      </c>
      <c r="F11871" t="s">
        <v>3</v>
      </c>
      <c r="G11871" t="str">
        <f t="shared" si="185"/>
        <v/>
      </c>
      <c r="H11871" t="s">
        <v>182</v>
      </c>
      <c r="I11871" s="1">
        <v>42384</v>
      </c>
      <c r="K11871" t="s">
        <v>36</v>
      </c>
      <c r="L11871" t="s">
        <v>181</v>
      </c>
      <c r="N11871" t="s">
        <v>6</v>
      </c>
      <c r="P11871" t="s">
        <v>210</v>
      </c>
      <c r="Q11871" t="s">
        <v>33</v>
      </c>
      <c r="R11871" s="2" t="s">
        <v>209</v>
      </c>
      <c r="S11871">
        <v>512.55999999999995</v>
      </c>
    </row>
    <row r="11872" spans="1:19" x14ac:dyDescent="0.25">
      <c r="A11872" t="s">
        <v>0</v>
      </c>
      <c r="B11872">
        <v>305</v>
      </c>
      <c r="D11872" t="s">
        <v>1</v>
      </c>
      <c r="E11872" t="s">
        <v>2</v>
      </c>
      <c r="F11872" t="s">
        <v>3</v>
      </c>
      <c r="G11872" t="str">
        <f t="shared" si="185"/>
        <v/>
      </c>
      <c r="H11872" t="s">
        <v>182</v>
      </c>
      <c r="I11872" s="1">
        <v>42384</v>
      </c>
      <c r="K11872" t="s">
        <v>36</v>
      </c>
      <c r="L11872" t="s">
        <v>181</v>
      </c>
      <c r="N11872" t="s">
        <v>6</v>
      </c>
      <c r="P11872" t="s">
        <v>210</v>
      </c>
      <c r="Q11872" t="s">
        <v>33</v>
      </c>
      <c r="R11872" s="2" t="s">
        <v>209</v>
      </c>
      <c r="S11872">
        <v>512.55999999999995</v>
      </c>
    </row>
    <row r="11873" spans="1:19" x14ac:dyDescent="0.25">
      <c r="A11873" t="s">
        <v>0</v>
      </c>
      <c r="B11873">
        <v>305</v>
      </c>
      <c r="D11873" t="s">
        <v>1</v>
      </c>
      <c r="E11873" t="s">
        <v>2</v>
      </c>
      <c r="F11873" t="s">
        <v>3</v>
      </c>
      <c r="G11873" t="str">
        <f t="shared" si="185"/>
        <v/>
      </c>
      <c r="H11873" t="s">
        <v>182</v>
      </c>
      <c r="I11873" s="1">
        <v>42384</v>
      </c>
      <c r="K11873" t="s">
        <v>36</v>
      </c>
      <c r="L11873" t="s">
        <v>181</v>
      </c>
      <c r="N11873" t="s">
        <v>6</v>
      </c>
      <c r="P11873" t="s">
        <v>210</v>
      </c>
      <c r="Q11873" t="s">
        <v>33</v>
      </c>
      <c r="R11873" s="2" t="s">
        <v>209</v>
      </c>
      <c r="S11873">
        <v>512.55999999999995</v>
      </c>
    </row>
    <row r="11874" spans="1:19" x14ac:dyDescent="0.25">
      <c r="A11874" t="s">
        <v>0</v>
      </c>
      <c r="B11874">
        <v>305</v>
      </c>
      <c r="D11874" t="s">
        <v>1</v>
      </c>
      <c r="E11874" t="s">
        <v>2</v>
      </c>
      <c r="F11874" t="s">
        <v>3</v>
      </c>
      <c r="G11874" t="str">
        <f t="shared" si="185"/>
        <v/>
      </c>
      <c r="H11874" t="s">
        <v>182</v>
      </c>
      <c r="I11874" s="1">
        <v>42384</v>
      </c>
      <c r="K11874" t="s">
        <v>36</v>
      </c>
      <c r="L11874" t="s">
        <v>181</v>
      </c>
      <c r="N11874" t="s">
        <v>6</v>
      </c>
      <c r="P11874" t="s">
        <v>210</v>
      </c>
      <c r="Q11874" t="s">
        <v>33</v>
      </c>
      <c r="R11874" s="2" t="s">
        <v>209</v>
      </c>
      <c r="S11874">
        <v>512.55999999999995</v>
      </c>
    </row>
    <row r="11875" spans="1:19" x14ac:dyDescent="0.25">
      <c r="A11875" t="s">
        <v>0</v>
      </c>
      <c r="B11875">
        <v>305</v>
      </c>
      <c r="D11875" t="s">
        <v>1</v>
      </c>
      <c r="E11875" t="s">
        <v>2</v>
      </c>
      <c r="F11875" t="s">
        <v>3</v>
      </c>
      <c r="G11875" t="str">
        <f t="shared" si="185"/>
        <v/>
      </c>
      <c r="H11875" t="s">
        <v>182</v>
      </c>
      <c r="I11875" s="1">
        <v>42384</v>
      </c>
      <c r="K11875" t="s">
        <v>36</v>
      </c>
      <c r="L11875" t="s">
        <v>181</v>
      </c>
      <c r="N11875" t="s">
        <v>6</v>
      </c>
      <c r="P11875" t="s">
        <v>210</v>
      </c>
      <c r="Q11875" t="s">
        <v>33</v>
      </c>
      <c r="R11875" s="2" t="s">
        <v>209</v>
      </c>
      <c r="S11875">
        <v>512.55999999999995</v>
      </c>
    </row>
    <row r="11876" spans="1:19" x14ac:dyDescent="0.25">
      <c r="A11876" t="s">
        <v>0</v>
      </c>
      <c r="B11876">
        <v>305</v>
      </c>
      <c r="D11876" t="s">
        <v>1</v>
      </c>
      <c r="E11876" t="s">
        <v>2</v>
      </c>
      <c r="F11876" t="s">
        <v>3</v>
      </c>
      <c r="G11876">
        <f t="shared" si="185"/>
        <v>1</v>
      </c>
      <c r="H11876" t="s">
        <v>182</v>
      </c>
      <c r="I11876" s="1">
        <v>42384</v>
      </c>
      <c r="K11876" t="s">
        <v>36</v>
      </c>
      <c r="L11876" t="s">
        <v>181</v>
      </c>
      <c r="N11876" t="s">
        <v>6</v>
      </c>
      <c r="P11876" t="s">
        <v>208</v>
      </c>
      <c r="Q11876">
        <v>1</v>
      </c>
      <c r="R11876" s="2" t="s">
        <v>207</v>
      </c>
      <c r="S11876">
        <v>156.56</v>
      </c>
    </row>
    <row r="11877" spans="1:19" x14ac:dyDescent="0.25">
      <c r="A11877" t="s">
        <v>0</v>
      </c>
      <c r="B11877">
        <v>305</v>
      </c>
      <c r="D11877" t="s">
        <v>1</v>
      </c>
      <c r="E11877" t="s">
        <v>2</v>
      </c>
      <c r="F11877" t="s">
        <v>3</v>
      </c>
      <c r="G11877" t="str">
        <f t="shared" si="185"/>
        <v/>
      </c>
      <c r="H11877" t="s">
        <v>182</v>
      </c>
      <c r="I11877" s="1">
        <v>42384</v>
      </c>
      <c r="K11877" t="s">
        <v>36</v>
      </c>
      <c r="L11877" t="s">
        <v>181</v>
      </c>
      <c r="N11877" t="s">
        <v>6</v>
      </c>
      <c r="P11877" t="s">
        <v>208</v>
      </c>
      <c r="Q11877" t="s">
        <v>33</v>
      </c>
      <c r="R11877" s="2" t="s">
        <v>207</v>
      </c>
      <c r="S11877">
        <v>156.56</v>
      </c>
    </row>
    <row r="11878" spans="1:19" x14ac:dyDescent="0.25">
      <c r="A11878" t="s">
        <v>0</v>
      </c>
      <c r="B11878">
        <v>305</v>
      </c>
      <c r="D11878" t="s">
        <v>1</v>
      </c>
      <c r="E11878" t="s">
        <v>2</v>
      </c>
      <c r="F11878" t="s">
        <v>3</v>
      </c>
      <c r="G11878" t="str">
        <f t="shared" si="185"/>
        <v/>
      </c>
      <c r="H11878" t="s">
        <v>182</v>
      </c>
      <c r="I11878" s="1">
        <v>42384</v>
      </c>
      <c r="K11878" t="s">
        <v>36</v>
      </c>
      <c r="L11878" t="s">
        <v>181</v>
      </c>
      <c r="N11878" t="s">
        <v>6</v>
      </c>
      <c r="P11878" t="s">
        <v>208</v>
      </c>
      <c r="Q11878" t="s">
        <v>33</v>
      </c>
      <c r="R11878" s="2" t="s">
        <v>207</v>
      </c>
      <c r="S11878">
        <v>156.56</v>
      </c>
    </row>
    <row r="11879" spans="1:19" x14ac:dyDescent="0.25">
      <c r="A11879" t="s">
        <v>0</v>
      </c>
      <c r="B11879">
        <v>305</v>
      </c>
      <c r="D11879" t="s">
        <v>1</v>
      </c>
      <c r="E11879" t="s">
        <v>2</v>
      </c>
      <c r="F11879" t="s">
        <v>3</v>
      </c>
      <c r="G11879" t="str">
        <f t="shared" si="185"/>
        <v/>
      </c>
      <c r="H11879" t="s">
        <v>182</v>
      </c>
      <c r="I11879" s="1">
        <v>42384</v>
      </c>
      <c r="K11879" t="s">
        <v>36</v>
      </c>
      <c r="L11879" t="s">
        <v>181</v>
      </c>
      <c r="N11879" t="s">
        <v>6</v>
      </c>
      <c r="P11879" t="s">
        <v>208</v>
      </c>
      <c r="Q11879" t="s">
        <v>33</v>
      </c>
      <c r="R11879" s="2" t="s">
        <v>207</v>
      </c>
      <c r="S11879">
        <v>156.56</v>
      </c>
    </row>
    <row r="11880" spans="1:19" x14ac:dyDescent="0.25">
      <c r="A11880" t="s">
        <v>0</v>
      </c>
      <c r="B11880">
        <v>305</v>
      </c>
      <c r="D11880" t="s">
        <v>1</v>
      </c>
      <c r="E11880" t="s">
        <v>2</v>
      </c>
      <c r="F11880" t="s">
        <v>3</v>
      </c>
      <c r="G11880" t="str">
        <f t="shared" si="185"/>
        <v/>
      </c>
      <c r="H11880" t="s">
        <v>182</v>
      </c>
      <c r="I11880" s="1">
        <v>42384</v>
      </c>
      <c r="K11880" t="s">
        <v>36</v>
      </c>
      <c r="L11880" t="s">
        <v>181</v>
      </c>
      <c r="N11880" t="s">
        <v>6</v>
      </c>
      <c r="P11880" t="s">
        <v>208</v>
      </c>
      <c r="Q11880" t="s">
        <v>33</v>
      </c>
      <c r="R11880" s="2" t="s">
        <v>207</v>
      </c>
      <c r="S11880">
        <v>156.56</v>
      </c>
    </row>
    <row r="11881" spans="1:19" x14ac:dyDescent="0.25">
      <c r="A11881" t="s">
        <v>0</v>
      </c>
      <c r="B11881">
        <v>305</v>
      </c>
      <c r="D11881" t="s">
        <v>1</v>
      </c>
      <c r="E11881" t="s">
        <v>2</v>
      </c>
      <c r="F11881" t="s">
        <v>3</v>
      </c>
      <c r="G11881" t="str">
        <f t="shared" si="185"/>
        <v/>
      </c>
      <c r="H11881" t="s">
        <v>182</v>
      </c>
      <c r="I11881" s="1">
        <v>42384</v>
      </c>
      <c r="K11881" t="s">
        <v>36</v>
      </c>
      <c r="L11881" t="s">
        <v>181</v>
      </c>
      <c r="N11881" t="s">
        <v>6</v>
      </c>
      <c r="P11881" t="s">
        <v>208</v>
      </c>
      <c r="Q11881" t="s">
        <v>33</v>
      </c>
      <c r="R11881" s="2" t="s">
        <v>207</v>
      </c>
      <c r="S11881">
        <v>156.56</v>
      </c>
    </row>
    <row r="11882" spans="1:19" x14ac:dyDescent="0.25">
      <c r="A11882" t="s">
        <v>0</v>
      </c>
      <c r="B11882">
        <v>305</v>
      </c>
      <c r="D11882" t="s">
        <v>1</v>
      </c>
      <c r="E11882" t="s">
        <v>2</v>
      </c>
      <c r="F11882" t="s">
        <v>3</v>
      </c>
      <c r="G11882" t="str">
        <f t="shared" si="185"/>
        <v/>
      </c>
      <c r="H11882" t="s">
        <v>182</v>
      </c>
      <c r="I11882" s="1">
        <v>42384</v>
      </c>
      <c r="K11882" t="s">
        <v>36</v>
      </c>
      <c r="L11882" t="s">
        <v>181</v>
      </c>
      <c r="N11882" t="s">
        <v>6</v>
      </c>
      <c r="P11882" t="s">
        <v>208</v>
      </c>
      <c r="Q11882" t="s">
        <v>33</v>
      </c>
      <c r="R11882" s="2" t="s">
        <v>207</v>
      </c>
      <c r="S11882">
        <v>156.56</v>
      </c>
    </row>
    <row r="11883" spans="1:19" x14ac:dyDescent="0.25">
      <c r="A11883" t="s">
        <v>0</v>
      </c>
      <c r="B11883">
        <v>305</v>
      </c>
      <c r="D11883" t="s">
        <v>1</v>
      </c>
      <c r="E11883" t="s">
        <v>2</v>
      </c>
      <c r="F11883" t="s">
        <v>3</v>
      </c>
      <c r="G11883" t="str">
        <f t="shared" si="185"/>
        <v/>
      </c>
      <c r="H11883" t="s">
        <v>182</v>
      </c>
      <c r="I11883" s="1">
        <v>42384</v>
      </c>
      <c r="K11883" t="s">
        <v>36</v>
      </c>
      <c r="L11883" t="s">
        <v>181</v>
      </c>
      <c r="N11883" t="s">
        <v>6</v>
      </c>
      <c r="P11883" t="s">
        <v>208</v>
      </c>
      <c r="Q11883" t="s">
        <v>33</v>
      </c>
      <c r="R11883" s="2" t="s">
        <v>207</v>
      </c>
      <c r="S11883">
        <v>156.56</v>
      </c>
    </row>
    <row r="11884" spans="1:19" x14ac:dyDescent="0.25">
      <c r="A11884" t="s">
        <v>0</v>
      </c>
      <c r="B11884">
        <v>305</v>
      </c>
      <c r="D11884" t="s">
        <v>1</v>
      </c>
      <c r="E11884" t="s">
        <v>2</v>
      </c>
      <c r="F11884" t="s">
        <v>3</v>
      </c>
      <c r="G11884" t="str">
        <f t="shared" si="185"/>
        <v/>
      </c>
      <c r="H11884" t="s">
        <v>182</v>
      </c>
      <c r="I11884" s="1">
        <v>42384</v>
      </c>
      <c r="K11884" t="s">
        <v>36</v>
      </c>
      <c r="L11884" t="s">
        <v>181</v>
      </c>
      <c r="N11884" t="s">
        <v>6</v>
      </c>
      <c r="P11884" t="s">
        <v>208</v>
      </c>
      <c r="Q11884" t="s">
        <v>33</v>
      </c>
      <c r="R11884" s="2" t="s">
        <v>207</v>
      </c>
      <c r="S11884">
        <v>156.56</v>
      </c>
    </row>
    <row r="11885" spans="1:19" x14ac:dyDescent="0.25">
      <c r="A11885" t="s">
        <v>0</v>
      </c>
      <c r="B11885">
        <v>305</v>
      </c>
      <c r="D11885" t="s">
        <v>1</v>
      </c>
      <c r="E11885" t="s">
        <v>2</v>
      </c>
      <c r="F11885" t="s">
        <v>3</v>
      </c>
      <c r="G11885" t="str">
        <f t="shared" si="185"/>
        <v/>
      </c>
      <c r="H11885" t="s">
        <v>182</v>
      </c>
      <c r="I11885" s="1">
        <v>42384</v>
      </c>
      <c r="K11885" t="s">
        <v>36</v>
      </c>
      <c r="L11885" t="s">
        <v>181</v>
      </c>
      <c r="N11885" t="s">
        <v>6</v>
      </c>
      <c r="P11885" t="s">
        <v>208</v>
      </c>
      <c r="Q11885" t="s">
        <v>33</v>
      </c>
      <c r="R11885" s="2" t="s">
        <v>207</v>
      </c>
      <c r="S11885">
        <v>156.56</v>
      </c>
    </row>
    <row r="11886" spans="1:19" x14ac:dyDescent="0.25">
      <c r="A11886" t="s">
        <v>0</v>
      </c>
      <c r="B11886">
        <v>305</v>
      </c>
      <c r="D11886" t="s">
        <v>1</v>
      </c>
      <c r="E11886" t="s">
        <v>2</v>
      </c>
      <c r="F11886" t="s">
        <v>3</v>
      </c>
      <c r="G11886" t="str">
        <f t="shared" si="185"/>
        <v/>
      </c>
      <c r="H11886" t="s">
        <v>182</v>
      </c>
      <c r="I11886" s="1">
        <v>42384</v>
      </c>
      <c r="K11886" t="s">
        <v>36</v>
      </c>
      <c r="L11886" t="s">
        <v>181</v>
      </c>
      <c r="N11886" t="s">
        <v>6</v>
      </c>
      <c r="P11886" t="s">
        <v>208</v>
      </c>
      <c r="Q11886" t="s">
        <v>33</v>
      </c>
      <c r="R11886" s="2" t="s">
        <v>207</v>
      </c>
      <c r="S11886">
        <v>156.56</v>
      </c>
    </row>
    <row r="11887" spans="1:19" x14ac:dyDescent="0.25">
      <c r="A11887" t="s">
        <v>0</v>
      </c>
      <c r="B11887">
        <v>305</v>
      </c>
      <c r="D11887" t="s">
        <v>1</v>
      </c>
      <c r="E11887" t="s">
        <v>2</v>
      </c>
      <c r="F11887" t="s">
        <v>3</v>
      </c>
      <c r="G11887" t="str">
        <f t="shared" si="185"/>
        <v/>
      </c>
      <c r="H11887" t="s">
        <v>182</v>
      </c>
      <c r="I11887" s="1">
        <v>42384</v>
      </c>
      <c r="K11887" t="s">
        <v>36</v>
      </c>
      <c r="L11887" t="s">
        <v>181</v>
      </c>
      <c r="N11887" t="s">
        <v>6</v>
      </c>
      <c r="P11887" t="s">
        <v>208</v>
      </c>
      <c r="Q11887" t="s">
        <v>33</v>
      </c>
      <c r="R11887" s="2" t="s">
        <v>207</v>
      </c>
      <c r="S11887">
        <v>156.56</v>
      </c>
    </row>
    <row r="11888" spans="1:19" x14ac:dyDescent="0.25">
      <c r="A11888" t="s">
        <v>0</v>
      </c>
      <c r="B11888">
        <v>305</v>
      </c>
      <c r="D11888" t="s">
        <v>1</v>
      </c>
      <c r="E11888" t="s">
        <v>2</v>
      </c>
      <c r="F11888" t="s">
        <v>3</v>
      </c>
      <c r="G11888" t="str">
        <f t="shared" si="185"/>
        <v/>
      </c>
      <c r="H11888" t="s">
        <v>182</v>
      </c>
      <c r="I11888" s="1">
        <v>42384</v>
      </c>
      <c r="K11888" t="s">
        <v>36</v>
      </c>
      <c r="L11888" t="s">
        <v>181</v>
      </c>
      <c r="N11888" t="s">
        <v>6</v>
      </c>
      <c r="P11888" t="s">
        <v>208</v>
      </c>
      <c r="Q11888" t="s">
        <v>33</v>
      </c>
      <c r="R11888" s="2" t="s">
        <v>207</v>
      </c>
      <c r="S11888">
        <v>156.56</v>
      </c>
    </row>
    <row r="11889" spans="1:19" x14ac:dyDescent="0.25">
      <c r="A11889" t="s">
        <v>0</v>
      </c>
      <c r="B11889">
        <v>305</v>
      </c>
      <c r="D11889" t="s">
        <v>1</v>
      </c>
      <c r="E11889" t="s">
        <v>2</v>
      </c>
      <c r="F11889" t="s">
        <v>3</v>
      </c>
      <c r="G11889" t="str">
        <f t="shared" si="185"/>
        <v/>
      </c>
      <c r="H11889" t="s">
        <v>182</v>
      </c>
      <c r="I11889" s="1">
        <v>42384</v>
      </c>
      <c r="K11889" t="s">
        <v>36</v>
      </c>
      <c r="L11889" t="s">
        <v>181</v>
      </c>
      <c r="N11889" t="s">
        <v>6</v>
      </c>
      <c r="P11889" t="s">
        <v>208</v>
      </c>
      <c r="Q11889" t="s">
        <v>33</v>
      </c>
      <c r="R11889" s="2" t="s">
        <v>207</v>
      </c>
      <c r="S11889">
        <v>156.56</v>
      </c>
    </row>
    <row r="11890" spans="1:19" x14ac:dyDescent="0.25">
      <c r="A11890" t="s">
        <v>0</v>
      </c>
      <c r="B11890">
        <v>305</v>
      </c>
      <c r="D11890" t="s">
        <v>1</v>
      </c>
      <c r="E11890" t="s">
        <v>2</v>
      </c>
      <c r="F11890" t="s">
        <v>3</v>
      </c>
      <c r="G11890">
        <f t="shared" si="185"/>
        <v>1</v>
      </c>
      <c r="H11890" t="s">
        <v>182</v>
      </c>
      <c r="I11890" s="1">
        <v>42384</v>
      </c>
      <c r="K11890" t="s">
        <v>36</v>
      </c>
      <c r="L11890" t="s">
        <v>181</v>
      </c>
      <c r="N11890" t="s">
        <v>6</v>
      </c>
      <c r="P11890" t="s">
        <v>206</v>
      </c>
      <c r="Q11890">
        <v>1</v>
      </c>
      <c r="R11890" s="2" t="s">
        <v>205</v>
      </c>
      <c r="S11890">
        <v>128.44999999999999</v>
      </c>
    </row>
    <row r="11891" spans="1:19" x14ac:dyDescent="0.25">
      <c r="A11891" t="s">
        <v>0</v>
      </c>
      <c r="B11891">
        <v>305</v>
      </c>
      <c r="D11891" t="s">
        <v>1</v>
      </c>
      <c r="E11891" t="s">
        <v>2</v>
      </c>
      <c r="F11891" t="s">
        <v>3</v>
      </c>
      <c r="G11891" t="str">
        <f t="shared" si="185"/>
        <v/>
      </c>
      <c r="H11891" t="s">
        <v>182</v>
      </c>
      <c r="I11891" s="1">
        <v>42384</v>
      </c>
      <c r="K11891" t="s">
        <v>36</v>
      </c>
      <c r="L11891" t="s">
        <v>181</v>
      </c>
      <c r="N11891" t="s">
        <v>6</v>
      </c>
      <c r="P11891" t="s">
        <v>206</v>
      </c>
      <c r="Q11891" t="s">
        <v>33</v>
      </c>
      <c r="R11891" s="2" t="s">
        <v>205</v>
      </c>
      <c r="S11891">
        <v>128.44999999999999</v>
      </c>
    </row>
    <row r="11892" spans="1:19" x14ac:dyDescent="0.25">
      <c r="A11892" t="s">
        <v>0</v>
      </c>
      <c r="B11892">
        <v>305</v>
      </c>
      <c r="D11892" t="s">
        <v>1</v>
      </c>
      <c r="E11892" t="s">
        <v>2</v>
      </c>
      <c r="F11892" t="s">
        <v>3</v>
      </c>
      <c r="G11892" t="str">
        <f t="shared" si="185"/>
        <v/>
      </c>
      <c r="H11892" t="s">
        <v>182</v>
      </c>
      <c r="I11892" s="1">
        <v>42384</v>
      </c>
      <c r="K11892" t="s">
        <v>36</v>
      </c>
      <c r="L11892" t="s">
        <v>181</v>
      </c>
      <c r="N11892" t="s">
        <v>6</v>
      </c>
      <c r="P11892" t="s">
        <v>206</v>
      </c>
      <c r="Q11892" t="s">
        <v>33</v>
      </c>
      <c r="R11892" s="2" t="s">
        <v>205</v>
      </c>
      <c r="S11892">
        <v>128.44999999999999</v>
      </c>
    </row>
    <row r="11893" spans="1:19" x14ac:dyDescent="0.25">
      <c r="A11893" t="s">
        <v>0</v>
      </c>
      <c r="B11893">
        <v>305</v>
      </c>
      <c r="D11893" t="s">
        <v>1</v>
      </c>
      <c r="E11893" t="s">
        <v>2</v>
      </c>
      <c r="F11893" t="s">
        <v>3</v>
      </c>
      <c r="G11893" t="str">
        <f t="shared" si="185"/>
        <v/>
      </c>
      <c r="H11893" t="s">
        <v>182</v>
      </c>
      <c r="I11893" s="1">
        <v>42384</v>
      </c>
      <c r="K11893" t="s">
        <v>36</v>
      </c>
      <c r="L11893" t="s">
        <v>181</v>
      </c>
      <c r="N11893" t="s">
        <v>6</v>
      </c>
      <c r="P11893" t="s">
        <v>206</v>
      </c>
      <c r="Q11893" t="s">
        <v>33</v>
      </c>
      <c r="R11893" s="2" t="s">
        <v>205</v>
      </c>
      <c r="S11893">
        <v>128.44999999999999</v>
      </c>
    </row>
    <row r="11894" spans="1:19" x14ac:dyDescent="0.25">
      <c r="A11894" t="s">
        <v>0</v>
      </c>
      <c r="B11894">
        <v>305</v>
      </c>
      <c r="D11894" t="s">
        <v>1</v>
      </c>
      <c r="E11894" t="s">
        <v>2</v>
      </c>
      <c r="F11894" t="s">
        <v>3</v>
      </c>
      <c r="G11894" t="str">
        <f t="shared" si="185"/>
        <v/>
      </c>
      <c r="H11894" t="s">
        <v>182</v>
      </c>
      <c r="I11894" s="1">
        <v>42384</v>
      </c>
      <c r="K11894" t="s">
        <v>36</v>
      </c>
      <c r="L11894" t="s">
        <v>181</v>
      </c>
      <c r="N11894" t="s">
        <v>6</v>
      </c>
      <c r="P11894" t="s">
        <v>206</v>
      </c>
      <c r="Q11894" t="s">
        <v>33</v>
      </c>
      <c r="R11894" s="2" t="s">
        <v>205</v>
      </c>
      <c r="S11894">
        <v>128.44999999999999</v>
      </c>
    </row>
    <row r="11895" spans="1:19" x14ac:dyDescent="0.25">
      <c r="A11895" t="s">
        <v>0</v>
      </c>
      <c r="B11895">
        <v>305</v>
      </c>
      <c r="D11895" t="s">
        <v>1</v>
      </c>
      <c r="E11895" t="s">
        <v>2</v>
      </c>
      <c r="F11895" t="s">
        <v>3</v>
      </c>
      <c r="G11895" t="str">
        <f t="shared" si="185"/>
        <v/>
      </c>
      <c r="H11895" t="s">
        <v>182</v>
      </c>
      <c r="I11895" s="1">
        <v>42384</v>
      </c>
      <c r="K11895" t="s">
        <v>36</v>
      </c>
      <c r="L11895" t="s">
        <v>181</v>
      </c>
      <c r="N11895" t="s">
        <v>6</v>
      </c>
      <c r="P11895" t="s">
        <v>206</v>
      </c>
      <c r="Q11895" t="s">
        <v>33</v>
      </c>
      <c r="R11895" s="2" t="s">
        <v>205</v>
      </c>
      <c r="S11895">
        <v>128.44999999999999</v>
      </c>
    </row>
    <row r="11896" spans="1:19" x14ac:dyDescent="0.25">
      <c r="A11896" t="s">
        <v>0</v>
      </c>
      <c r="B11896">
        <v>305</v>
      </c>
      <c r="D11896" t="s">
        <v>1</v>
      </c>
      <c r="E11896" t="s">
        <v>2</v>
      </c>
      <c r="F11896" t="s">
        <v>3</v>
      </c>
      <c r="G11896" t="str">
        <f t="shared" si="185"/>
        <v/>
      </c>
      <c r="H11896" t="s">
        <v>182</v>
      </c>
      <c r="I11896" s="1">
        <v>42384</v>
      </c>
      <c r="K11896" t="s">
        <v>36</v>
      </c>
      <c r="L11896" t="s">
        <v>181</v>
      </c>
      <c r="N11896" t="s">
        <v>6</v>
      </c>
      <c r="P11896" t="s">
        <v>206</v>
      </c>
      <c r="Q11896" t="s">
        <v>33</v>
      </c>
      <c r="R11896" s="2" t="s">
        <v>205</v>
      </c>
      <c r="S11896">
        <v>128.44999999999999</v>
      </c>
    </row>
    <row r="11897" spans="1:19" x14ac:dyDescent="0.25">
      <c r="A11897" t="s">
        <v>0</v>
      </c>
      <c r="B11897">
        <v>305</v>
      </c>
      <c r="D11897" t="s">
        <v>1</v>
      </c>
      <c r="E11897" t="s">
        <v>2</v>
      </c>
      <c r="F11897" t="s">
        <v>3</v>
      </c>
      <c r="G11897" t="str">
        <f t="shared" si="185"/>
        <v/>
      </c>
      <c r="H11897" t="s">
        <v>182</v>
      </c>
      <c r="I11897" s="1">
        <v>42384</v>
      </c>
      <c r="K11897" t="s">
        <v>36</v>
      </c>
      <c r="L11897" t="s">
        <v>181</v>
      </c>
      <c r="N11897" t="s">
        <v>6</v>
      </c>
      <c r="P11897" t="s">
        <v>206</v>
      </c>
      <c r="Q11897" t="s">
        <v>33</v>
      </c>
      <c r="R11897" s="2" t="s">
        <v>205</v>
      </c>
      <c r="S11897">
        <v>128.44999999999999</v>
      </c>
    </row>
    <row r="11898" spans="1:19" x14ac:dyDescent="0.25">
      <c r="A11898" t="s">
        <v>0</v>
      </c>
      <c r="B11898">
        <v>305</v>
      </c>
      <c r="D11898" t="s">
        <v>1</v>
      </c>
      <c r="E11898" t="s">
        <v>2</v>
      </c>
      <c r="F11898" t="s">
        <v>3</v>
      </c>
      <c r="G11898" t="str">
        <f t="shared" si="185"/>
        <v/>
      </c>
      <c r="H11898" t="s">
        <v>182</v>
      </c>
      <c r="I11898" s="1">
        <v>42384</v>
      </c>
      <c r="K11898" t="s">
        <v>36</v>
      </c>
      <c r="L11898" t="s">
        <v>181</v>
      </c>
      <c r="N11898" t="s">
        <v>6</v>
      </c>
      <c r="P11898" t="s">
        <v>206</v>
      </c>
      <c r="Q11898" t="s">
        <v>33</v>
      </c>
      <c r="R11898" s="2" t="s">
        <v>205</v>
      </c>
      <c r="S11898">
        <v>128.44999999999999</v>
      </c>
    </row>
    <row r="11899" spans="1:19" x14ac:dyDescent="0.25">
      <c r="A11899" t="s">
        <v>0</v>
      </c>
      <c r="B11899">
        <v>305</v>
      </c>
      <c r="D11899" t="s">
        <v>1</v>
      </c>
      <c r="E11899" t="s">
        <v>2</v>
      </c>
      <c r="F11899" t="s">
        <v>3</v>
      </c>
      <c r="G11899" t="str">
        <f t="shared" si="185"/>
        <v/>
      </c>
      <c r="H11899" t="s">
        <v>182</v>
      </c>
      <c r="I11899" s="1">
        <v>42384</v>
      </c>
      <c r="K11899" t="s">
        <v>36</v>
      </c>
      <c r="L11899" t="s">
        <v>181</v>
      </c>
      <c r="N11899" t="s">
        <v>6</v>
      </c>
      <c r="P11899" t="s">
        <v>206</v>
      </c>
      <c r="Q11899" t="s">
        <v>33</v>
      </c>
      <c r="R11899" s="2" t="s">
        <v>205</v>
      </c>
      <c r="S11899">
        <v>128.44999999999999</v>
      </c>
    </row>
    <row r="11900" spans="1:19" x14ac:dyDescent="0.25">
      <c r="A11900" t="s">
        <v>0</v>
      </c>
      <c r="B11900">
        <v>305</v>
      </c>
      <c r="D11900" t="s">
        <v>1</v>
      </c>
      <c r="E11900" t="s">
        <v>2</v>
      </c>
      <c r="F11900" t="s">
        <v>3</v>
      </c>
      <c r="G11900" t="str">
        <f t="shared" si="185"/>
        <v/>
      </c>
      <c r="H11900" t="s">
        <v>182</v>
      </c>
      <c r="I11900" s="1">
        <v>42384</v>
      </c>
      <c r="K11900" t="s">
        <v>36</v>
      </c>
      <c r="L11900" t="s">
        <v>181</v>
      </c>
      <c r="N11900" t="s">
        <v>6</v>
      </c>
      <c r="P11900" t="s">
        <v>206</v>
      </c>
      <c r="Q11900" t="s">
        <v>33</v>
      </c>
      <c r="R11900" s="2" t="s">
        <v>205</v>
      </c>
      <c r="S11900">
        <v>128.44999999999999</v>
      </c>
    </row>
    <row r="11901" spans="1:19" x14ac:dyDescent="0.25">
      <c r="A11901" t="s">
        <v>0</v>
      </c>
      <c r="B11901">
        <v>305</v>
      </c>
      <c r="D11901" t="s">
        <v>1</v>
      </c>
      <c r="E11901" t="s">
        <v>2</v>
      </c>
      <c r="F11901" t="s">
        <v>3</v>
      </c>
      <c r="G11901" t="str">
        <f t="shared" si="185"/>
        <v/>
      </c>
      <c r="H11901" t="s">
        <v>182</v>
      </c>
      <c r="I11901" s="1">
        <v>42384</v>
      </c>
      <c r="K11901" t="s">
        <v>36</v>
      </c>
      <c r="L11901" t="s">
        <v>181</v>
      </c>
      <c r="N11901" t="s">
        <v>6</v>
      </c>
      <c r="P11901" t="s">
        <v>206</v>
      </c>
      <c r="Q11901" t="s">
        <v>33</v>
      </c>
      <c r="R11901" s="2" t="s">
        <v>205</v>
      </c>
      <c r="S11901">
        <v>128.44999999999999</v>
      </c>
    </row>
    <row r="11902" spans="1:19" x14ac:dyDescent="0.25">
      <c r="A11902" t="s">
        <v>0</v>
      </c>
      <c r="B11902">
        <v>305</v>
      </c>
      <c r="D11902" t="s">
        <v>1</v>
      </c>
      <c r="E11902" t="s">
        <v>2</v>
      </c>
      <c r="F11902" t="s">
        <v>3</v>
      </c>
      <c r="G11902" t="str">
        <f t="shared" si="185"/>
        <v/>
      </c>
      <c r="H11902" t="s">
        <v>182</v>
      </c>
      <c r="I11902" s="1">
        <v>42384</v>
      </c>
      <c r="K11902" t="s">
        <v>36</v>
      </c>
      <c r="L11902" t="s">
        <v>181</v>
      </c>
      <c r="N11902" t="s">
        <v>6</v>
      </c>
      <c r="P11902" t="s">
        <v>206</v>
      </c>
      <c r="Q11902" t="s">
        <v>33</v>
      </c>
      <c r="R11902" s="2" t="s">
        <v>205</v>
      </c>
      <c r="S11902">
        <v>128.44999999999999</v>
      </c>
    </row>
    <row r="11903" spans="1:19" x14ac:dyDescent="0.25">
      <c r="A11903" t="s">
        <v>0</v>
      </c>
      <c r="B11903">
        <v>305</v>
      </c>
      <c r="D11903" t="s">
        <v>1</v>
      </c>
      <c r="E11903" t="s">
        <v>2</v>
      </c>
      <c r="F11903" t="s">
        <v>3</v>
      </c>
      <c r="G11903" t="str">
        <f t="shared" si="185"/>
        <v/>
      </c>
      <c r="H11903" t="s">
        <v>182</v>
      </c>
      <c r="I11903" s="1">
        <v>42384</v>
      </c>
      <c r="K11903" t="s">
        <v>36</v>
      </c>
      <c r="L11903" t="s">
        <v>181</v>
      </c>
      <c r="N11903" t="s">
        <v>6</v>
      </c>
      <c r="P11903" t="s">
        <v>206</v>
      </c>
      <c r="Q11903" t="s">
        <v>33</v>
      </c>
      <c r="R11903" s="2" t="s">
        <v>205</v>
      </c>
      <c r="S11903">
        <v>128.44999999999999</v>
      </c>
    </row>
    <row r="11904" spans="1:19" x14ac:dyDescent="0.25">
      <c r="A11904" t="s">
        <v>0</v>
      </c>
      <c r="B11904">
        <v>305</v>
      </c>
      <c r="D11904" t="s">
        <v>1</v>
      </c>
      <c r="E11904" t="s">
        <v>2</v>
      </c>
      <c r="F11904" t="s">
        <v>3</v>
      </c>
      <c r="G11904" t="str">
        <f t="shared" si="185"/>
        <v/>
      </c>
      <c r="H11904" t="s">
        <v>182</v>
      </c>
      <c r="I11904" s="1">
        <v>42384</v>
      </c>
      <c r="K11904" t="s">
        <v>36</v>
      </c>
      <c r="L11904" t="s">
        <v>181</v>
      </c>
      <c r="N11904" t="s">
        <v>6</v>
      </c>
      <c r="P11904" t="s">
        <v>206</v>
      </c>
      <c r="Q11904" t="s">
        <v>33</v>
      </c>
      <c r="R11904" s="2" t="s">
        <v>205</v>
      </c>
      <c r="S11904">
        <v>128.44999999999999</v>
      </c>
    </row>
    <row r="11905" spans="1:19" x14ac:dyDescent="0.25">
      <c r="A11905" t="s">
        <v>0</v>
      </c>
      <c r="B11905">
        <v>305</v>
      </c>
      <c r="D11905" t="s">
        <v>1</v>
      </c>
      <c r="E11905" t="s">
        <v>2</v>
      </c>
      <c r="F11905" t="s">
        <v>3</v>
      </c>
      <c r="G11905" t="str">
        <f t="shared" si="185"/>
        <v/>
      </c>
      <c r="H11905" t="s">
        <v>182</v>
      </c>
      <c r="I11905" s="1">
        <v>42384</v>
      </c>
      <c r="K11905" t="s">
        <v>36</v>
      </c>
      <c r="L11905" t="s">
        <v>181</v>
      </c>
      <c r="N11905" t="s">
        <v>6</v>
      </c>
      <c r="P11905" t="s">
        <v>206</v>
      </c>
      <c r="Q11905" t="s">
        <v>33</v>
      </c>
      <c r="R11905" s="2" t="s">
        <v>205</v>
      </c>
      <c r="S11905">
        <v>128.44999999999999</v>
      </c>
    </row>
    <row r="11906" spans="1:19" x14ac:dyDescent="0.25">
      <c r="A11906" t="s">
        <v>0</v>
      </c>
      <c r="B11906">
        <v>305</v>
      </c>
      <c r="D11906" t="s">
        <v>1</v>
      </c>
      <c r="E11906" t="s">
        <v>2</v>
      </c>
      <c r="F11906" t="s">
        <v>3</v>
      </c>
      <c r="G11906">
        <f t="shared" si="185"/>
        <v>1</v>
      </c>
      <c r="H11906" t="s">
        <v>182</v>
      </c>
      <c r="I11906" s="1">
        <v>42384</v>
      </c>
      <c r="K11906" t="s">
        <v>36</v>
      </c>
      <c r="L11906" t="s">
        <v>181</v>
      </c>
      <c r="N11906" t="s">
        <v>6</v>
      </c>
      <c r="P11906" t="s">
        <v>204</v>
      </c>
      <c r="Q11906">
        <v>1</v>
      </c>
      <c r="R11906" s="2" t="s">
        <v>203</v>
      </c>
      <c r="S11906">
        <v>111.65</v>
      </c>
    </row>
    <row r="11907" spans="1:19" x14ac:dyDescent="0.25">
      <c r="A11907" t="s">
        <v>0</v>
      </c>
      <c r="B11907">
        <v>305</v>
      </c>
      <c r="D11907" t="s">
        <v>1</v>
      </c>
      <c r="E11907" t="s">
        <v>2</v>
      </c>
      <c r="F11907" t="s">
        <v>3</v>
      </c>
      <c r="G11907" t="str">
        <f t="shared" ref="G11907:G11970" si="186">Q11907</f>
        <v/>
      </c>
      <c r="H11907" t="s">
        <v>182</v>
      </c>
      <c r="I11907" s="1">
        <v>42384</v>
      </c>
      <c r="K11907" t="s">
        <v>36</v>
      </c>
      <c r="L11907" t="s">
        <v>181</v>
      </c>
      <c r="N11907" t="s">
        <v>6</v>
      </c>
      <c r="P11907" t="s">
        <v>204</v>
      </c>
      <c r="Q11907" t="s">
        <v>33</v>
      </c>
      <c r="R11907" s="2" t="s">
        <v>203</v>
      </c>
      <c r="S11907">
        <v>111.65</v>
      </c>
    </row>
    <row r="11908" spans="1:19" x14ac:dyDescent="0.25">
      <c r="A11908" t="s">
        <v>0</v>
      </c>
      <c r="B11908">
        <v>305</v>
      </c>
      <c r="D11908" t="s">
        <v>1</v>
      </c>
      <c r="E11908" t="s">
        <v>2</v>
      </c>
      <c r="F11908" t="s">
        <v>3</v>
      </c>
      <c r="G11908" t="str">
        <f t="shared" si="186"/>
        <v/>
      </c>
      <c r="H11908" t="s">
        <v>182</v>
      </c>
      <c r="I11908" s="1">
        <v>42384</v>
      </c>
      <c r="K11908" t="s">
        <v>36</v>
      </c>
      <c r="L11908" t="s">
        <v>181</v>
      </c>
      <c r="N11908" t="s">
        <v>6</v>
      </c>
      <c r="P11908" t="s">
        <v>204</v>
      </c>
      <c r="Q11908" t="s">
        <v>33</v>
      </c>
      <c r="R11908" s="2" t="s">
        <v>203</v>
      </c>
      <c r="S11908">
        <v>111.65</v>
      </c>
    </row>
    <row r="11909" spans="1:19" x14ac:dyDescent="0.25">
      <c r="A11909" t="s">
        <v>0</v>
      </c>
      <c r="B11909">
        <v>305</v>
      </c>
      <c r="D11909" t="s">
        <v>1</v>
      </c>
      <c r="E11909" t="s">
        <v>2</v>
      </c>
      <c r="F11909" t="s">
        <v>3</v>
      </c>
      <c r="G11909" t="str">
        <f t="shared" si="186"/>
        <v/>
      </c>
      <c r="H11909" t="s">
        <v>182</v>
      </c>
      <c r="I11909" s="1">
        <v>42384</v>
      </c>
      <c r="K11909" t="s">
        <v>36</v>
      </c>
      <c r="L11909" t="s">
        <v>181</v>
      </c>
      <c r="N11909" t="s">
        <v>6</v>
      </c>
      <c r="P11909" t="s">
        <v>204</v>
      </c>
      <c r="Q11909" t="s">
        <v>33</v>
      </c>
      <c r="R11909" s="2" t="s">
        <v>203</v>
      </c>
      <c r="S11909">
        <v>111.65</v>
      </c>
    </row>
    <row r="11910" spans="1:19" x14ac:dyDescent="0.25">
      <c r="A11910" t="s">
        <v>0</v>
      </c>
      <c r="B11910">
        <v>305</v>
      </c>
      <c r="D11910" t="s">
        <v>1</v>
      </c>
      <c r="E11910" t="s">
        <v>2</v>
      </c>
      <c r="F11910" t="s">
        <v>3</v>
      </c>
      <c r="G11910" t="str">
        <f t="shared" si="186"/>
        <v/>
      </c>
      <c r="H11910" t="s">
        <v>182</v>
      </c>
      <c r="I11910" s="1">
        <v>42384</v>
      </c>
      <c r="K11910" t="s">
        <v>36</v>
      </c>
      <c r="L11910" t="s">
        <v>181</v>
      </c>
      <c r="N11910" t="s">
        <v>6</v>
      </c>
      <c r="P11910" t="s">
        <v>204</v>
      </c>
      <c r="Q11910" t="s">
        <v>33</v>
      </c>
      <c r="R11910" s="2" t="s">
        <v>203</v>
      </c>
      <c r="S11910">
        <v>111.65</v>
      </c>
    </row>
    <row r="11911" spans="1:19" x14ac:dyDescent="0.25">
      <c r="A11911" t="s">
        <v>0</v>
      </c>
      <c r="B11911">
        <v>305</v>
      </c>
      <c r="D11911" t="s">
        <v>1</v>
      </c>
      <c r="E11911" t="s">
        <v>2</v>
      </c>
      <c r="F11911" t="s">
        <v>3</v>
      </c>
      <c r="G11911" t="str">
        <f t="shared" si="186"/>
        <v/>
      </c>
      <c r="H11911" t="s">
        <v>182</v>
      </c>
      <c r="I11911" s="1">
        <v>42384</v>
      </c>
      <c r="K11911" t="s">
        <v>36</v>
      </c>
      <c r="L11911" t="s">
        <v>181</v>
      </c>
      <c r="N11911" t="s">
        <v>6</v>
      </c>
      <c r="P11911" t="s">
        <v>204</v>
      </c>
      <c r="Q11911" t="s">
        <v>33</v>
      </c>
      <c r="R11911" s="2" t="s">
        <v>203</v>
      </c>
      <c r="S11911">
        <v>111.65</v>
      </c>
    </row>
    <row r="11912" spans="1:19" x14ac:dyDescent="0.25">
      <c r="A11912" t="s">
        <v>0</v>
      </c>
      <c r="B11912">
        <v>305</v>
      </c>
      <c r="D11912" t="s">
        <v>1</v>
      </c>
      <c r="E11912" t="s">
        <v>2</v>
      </c>
      <c r="F11912" t="s">
        <v>3</v>
      </c>
      <c r="G11912" t="str">
        <f t="shared" si="186"/>
        <v/>
      </c>
      <c r="H11912" t="s">
        <v>182</v>
      </c>
      <c r="I11912" s="1">
        <v>42384</v>
      </c>
      <c r="K11912" t="s">
        <v>36</v>
      </c>
      <c r="L11912" t="s">
        <v>181</v>
      </c>
      <c r="N11912" t="s">
        <v>6</v>
      </c>
      <c r="P11912" t="s">
        <v>204</v>
      </c>
      <c r="Q11912" t="s">
        <v>33</v>
      </c>
      <c r="R11912" s="2" t="s">
        <v>203</v>
      </c>
      <c r="S11912">
        <v>111.65</v>
      </c>
    </row>
    <row r="11913" spans="1:19" x14ac:dyDescent="0.25">
      <c r="A11913" t="s">
        <v>0</v>
      </c>
      <c r="B11913">
        <v>305</v>
      </c>
      <c r="D11913" t="s">
        <v>1</v>
      </c>
      <c r="E11913" t="s">
        <v>2</v>
      </c>
      <c r="F11913" t="s">
        <v>3</v>
      </c>
      <c r="G11913" t="str">
        <f t="shared" si="186"/>
        <v/>
      </c>
      <c r="H11913" t="s">
        <v>182</v>
      </c>
      <c r="I11913" s="1">
        <v>42384</v>
      </c>
      <c r="K11913" t="s">
        <v>36</v>
      </c>
      <c r="L11913" t="s">
        <v>181</v>
      </c>
      <c r="N11913" t="s">
        <v>6</v>
      </c>
      <c r="P11913" t="s">
        <v>204</v>
      </c>
      <c r="Q11913" t="s">
        <v>33</v>
      </c>
      <c r="R11913" s="2" t="s">
        <v>203</v>
      </c>
      <c r="S11913">
        <v>111.65</v>
      </c>
    </row>
    <row r="11914" spans="1:19" x14ac:dyDescent="0.25">
      <c r="A11914" t="s">
        <v>0</v>
      </c>
      <c r="B11914">
        <v>305</v>
      </c>
      <c r="D11914" t="s">
        <v>1</v>
      </c>
      <c r="E11914" t="s">
        <v>2</v>
      </c>
      <c r="F11914" t="s">
        <v>3</v>
      </c>
      <c r="G11914" t="str">
        <f t="shared" si="186"/>
        <v/>
      </c>
      <c r="H11914" t="s">
        <v>182</v>
      </c>
      <c r="I11914" s="1">
        <v>42384</v>
      </c>
      <c r="K11914" t="s">
        <v>36</v>
      </c>
      <c r="L11914" t="s">
        <v>181</v>
      </c>
      <c r="N11914" t="s">
        <v>6</v>
      </c>
      <c r="P11914" t="s">
        <v>204</v>
      </c>
      <c r="Q11914" t="s">
        <v>33</v>
      </c>
      <c r="R11914" s="2" t="s">
        <v>203</v>
      </c>
      <c r="S11914">
        <v>111.65</v>
      </c>
    </row>
    <row r="11915" spans="1:19" x14ac:dyDescent="0.25">
      <c r="A11915" t="s">
        <v>0</v>
      </c>
      <c r="B11915">
        <v>305</v>
      </c>
      <c r="D11915" t="s">
        <v>1</v>
      </c>
      <c r="E11915" t="s">
        <v>2</v>
      </c>
      <c r="F11915" t="s">
        <v>3</v>
      </c>
      <c r="G11915">
        <f t="shared" si="186"/>
        <v>1</v>
      </c>
      <c r="H11915" t="s">
        <v>182</v>
      </c>
      <c r="I11915" s="1">
        <v>42384</v>
      </c>
      <c r="K11915" t="s">
        <v>36</v>
      </c>
      <c r="L11915" t="s">
        <v>181</v>
      </c>
      <c r="N11915" t="s">
        <v>6</v>
      </c>
      <c r="P11915" t="s">
        <v>202</v>
      </c>
      <c r="Q11915">
        <v>1</v>
      </c>
      <c r="R11915" s="2" t="s">
        <v>201</v>
      </c>
      <c r="S11915">
        <v>134.9</v>
      </c>
    </row>
    <row r="11916" spans="1:19" x14ac:dyDescent="0.25">
      <c r="A11916" t="s">
        <v>0</v>
      </c>
      <c r="B11916">
        <v>305</v>
      </c>
      <c r="D11916" t="s">
        <v>1</v>
      </c>
      <c r="E11916" t="s">
        <v>2</v>
      </c>
      <c r="F11916" t="s">
        <v>3</v>
      </c>
      <c r="G11916" t="str">
        <f t="shared" si="186"/>
        <v/>
      </c>
      <c r="H11916" t="s">
        <v>182</v>
      </c>
      <c r="I11916" s="1">
        <v>42384</v>
      </c>
      <c r="K11916" t="s">
        <v>36</v>
      </c>
      <c r="L11916" t="s">
        <v>181</v>
      </c>
      <c r="N11916" t="s">
        <v>6</v>
      </c>
      <c r="P11916" t="s">
        <v>202</v>
      </c>
      <c r="Q11916" t="s">
        <v>33</v>
      </c>
      <c r="R11916" s="2" t="s">
        <v>201</v>
      </c>
      <c r="S11916">
        <v>134.9</v>
      </c>
    </row>
    <row r="11917" spans="1:19" x14ac:dyDescent="0.25">
      <c r="A11917" t="s">
        <v>0</v>
      </c>
      <c r="B11917">
        <v>305</v>
      </c>
      <c r="D11917" t="s">
        <v>1</v>
      </c>
      <c r="E11917" t="s">
        <v>2</v>
      </c>
      <c r="F11917" t="s">
        <v>3</v>
      </c>
      <c r="G11917" t="str">
        <f t="shared" si="186"/>
        <v/>
      </c>
      <c r="H11917" t="s">
        <v>182</v>
      </c>
      <c r="I11917" s="1">
        <v>42384</v>
      </c>
      <c r="K11917" t="s">
        <v>36</v>
      </c>
      <c r="L11917" t="s">
        <v>181</v>
      </c>
      <c r="N11917" t="s">
        <v>6</v>
      </c>
      <c r="P11917" t="s">
        <v>202</v>
      </c>
      <c r="Q11917" t="s">
        <v>33</v>
      </c>
      <c r="R11917" s="2" t="s">
        <v>201</v>
      </c>
      <c r="S11917">
        <v>134.9</v>
      </c>
    </row>
    <row r="11918" spans="1:19" x14ac:dyDescent="0.25">
      <c r="A11918" t="s">
        <v>0</v>
      </c>
      <c r="B11918">
        <v>305</v>
      </c>
      <c r="D11918" t="s">
        <v>1</v>
      </c>
      <c r="E11918" t="s">
        <v>2</v>
      </c>
      <c r="F11918" t="s">
        <v>3</v>
      </c>
      <c r="G11918" t="str">
        <f t="shared" si="186"/>
        <v/>
      </c>
      <c r="H11918" t="s">
        <v>182</v>
      </c>
      <c r="I11918" s="1">
        <v>42384</v>
      </c>
      <c r="K11918" t="s">
        <v>36</v>
      </c>
      <c r="L11918" t="s">
        <v>181</v>
      </c>
      <c r="N11918" t="s">
        <v>6</v>
      </c>
      <c r="P11918" t="s">
        <v>202</v>
      </c>
      <c r="Q11918" t="s">
        <v>33</v>
      </c>
      <c r="R11918" s="2" t="s">
        <v>201</v>
      </c>
      <c r="S11918">
        <v>134.9</v>
      </c>
    </row>
    <row r="11919" spans="1:19" x14ac:dyDescent="0.25">
      <c r="A11919" t="s">
        <v>0</v>
      </c>
      <c r="B11919">
        <v>305</v>
      </c>
      <c r="D11919" t="s">
        <v>1</v>
      </c>
      <c r="E11919" t="s">
        <v>2</v>
      </c>
      <c r="F11919" t="s">
        <v>3</v>
      </c>
      <c r="G11919" t="str">
        <f t="shared" si="186"/>
        <v/>
      </c>
      <c r="H11919" t="s">
        <v>182</v>
      </c>
      <c r="I11919" s="1">
        <v>42384</v>
      </c>
      <c r="K11919" t="s">
        <v>36</v>
      </c>
      <c r="L11919" t="s">
        <v>181</v>
      </c>
      <c r="N11919" t="s">
        <v>6</v>
      </c>
      <c r="P11919" t="s">
        <v>202</v>
      </c>
      <c r="Q11919" t="s">
        <v>33</v>
      </c>
      <c r="R11919" s="2" t="s">
        <v>201</v>
      </c>
      <c r="S11919">
        <v>134.9</v>
      </c>
    </row>
    <row r="11920" spans="1:19" x14ac:dyDescent="0.25">
      <c r="A11920" t="s">
        <v>0</v>
      </c>
      <c r="B11920">
        <v>305</v>
      </c>
      <c r="D11920" t="s">
        <v>1</v>
      </c>
      <c r="E11920" t="s">
        <v>2</v>
      </c>
      <c r="F11920" t="s">
        <v>3</v>
      </c>
      <c r="G11920" t="str">
        <f t="shared" si="186"/>
        <v/>
      </c>
      <c r="H11920" t="s">
        <v>182</v>
      </c>
      <c r="I11920" s="1">
        <v>42384</v>
      </c>
      <c r="K11920" t="s">
        <v>36</v>
      </c>
      <c r="L11920" t="s">
        <v>181</v>
      </c>
      <c r="N11920" t="s">
        <v>6</v>
      </c>
      <c r="P11920" t="s">
        <v>202</v>
      </c>
      <c r="Q11920" t="s">
        <v>33</v>
      </c>
      <c r="R11920" s="2" t="s">
        <v>201</v>
      </c>
      <c r="S11920">
        <v>134.9</v>
      </c>
    </row>
    <row r="11921" spans="1:19" x14ac:dyDescent="0.25">
      <c r="A11921" t="s">
        <v>0</v>
      </c>
      <c r="B11921">
        <v>305</v>
      </c>
      <c r="D11921" t="s">
        <v>1</v>
      </c>
      <c r="E11921" t="s">
        <v>2</v>
      </c>
      <c r="F11921" t="s">
        <v>3</v>
      </c>
      <c r="G11921" t="str">
        <f t="shared" si="186"/>
        <v/>
      </c>
      <c r="H11921" t="s">
        <v>182</v>
      </c>
      <c r="I11921" s="1">
        <v>42384</v>
      </c>
      <c r="K11921" t="s">
        <v>36</v>
      </c>
      <c r="L11921" t="s">
        <v>181</v>
      </c>
      <c r="N11921" t="s">
        <v>6</v>
      </c>
      <c r="P11921" t="s">
        <v>202</v>
      </c>
      <c r="Q11921" t="s">
        <v>33</v>
      </c>
      <c r="R11921" s="2" t="s">
        <v>201</v>
      </c>
      <c r="S11921">
        <v>134.9</v>
      </c>
    </row>
    <row r="11922" spans="1:19" x14ac:dyDescent="0.25">
      <c r="A11922" t="s">
        <v>0</v>
      </c>
      <c r="B11922">
        <v>305</v>
      </c>
      <c r="D11922" t="s">
        <v>1</v>
      </c>
      <c r="E11922" t="s">
        <v>2</v>
      </c>
      <c r="F11922" t="s">
        <v>3</v>
      </c>
      <c r="G11922" t="str">
        <f t="shared" si="186"/>
        <v/>
      </c>
      <c r="H11922" t="s">
        <v>182</v>
      </c>
      <c r="I11922" s="1">
        <v>42384</v>
      </c>
      <c r="K11922" t="s">
        <v>36</v>
      </c>
      <c r="L11922" t="s">
        <v>181</v>
      </c>
      <c r="N11922" t="s">
        <v>6</v>
      </c>
      <c r="P11922" t="s">
        <v>202</v>
      </c>
      <c r="Q11922" t="s">
        <v>33</v>
      </c>
      <c r="R11922" s="2" t="s">
        <v>201</v>
      </c>
      <c r="S11922">
        <v>134.9</v>
      </c>
    </row>
    <row r="11923" spans="1:19" x14ac:dyDescent="0.25">
      <c r="A11923" t="s">
        <v>0</v>
      </c>
      <c r="B11923">
        <v>305</v>
      </c>
      <c r="D11923" t="s">
        <v>1</v>
      </c>
      <c r="E11923" t="s">
        <v>2</v>
      </c>
      <c r="F11923" t="s">
        <v>3</v>
      </c>
      <c r="G11923" t="str">
        <f t="shared" si="186"/>
        <v/>
      </c>
      <c r="H11923" t="s">
        <v>182</v>
      </c>
      <c r="I11923" s="1">
        <v>42384</v>
      </c>
      <c r="K11923" t="s">
        <v>36</v>
      </c>
      <c r="L11923" t="s">
        <v>181</v>
      </c>
      <c r="N11923" t="s">
        <v>6</v>
      </c>
      <c r="P11923" t="s">
        <v>202</v>
      </c>
      <c r="Q11923" t="s">
        <v>33</v>
      </c>
      <c r="R11923" s="2" t="s">
        <v>201</v>
      </c>
      <c r="S11923">
        <v>134.9</v>
      </c>
    </row>
    <row r="11924" spans="1:19" x14ac:dyDescent="0.25">
      <c r="A11924" t="s">
        <v>0</v>
      </c>
      <c r="B11924">
        <v>305</v>
      </c>
      <c r="D11924" t="s">
        <v>1</v>
      </c>
      <c r="E11924" t="s">
        <v>2</v>
      </c>
      <c r="F11924" t="s">
        <v>3</v>
      </c>
      <c r="G11924" t="str">
        <f t="shared" si="186"/>
        <v/>
      </c>
      <c r="H11924" t="s">
        <v>182</v>
      </c>
      <c r="I11924" s="1">
        <v>42384</v>
      </c>
      <c r="K11924" t="s">
        <v>36</v>
      </c>
      <c r="L11924" t="s">
        <v>181</v>
      </c>
      <c r="N11924" t="s">
        <v>6</v>
      </c>
      <c r="P11924" t="s">
        <v>202</v>
      </c>
      <c r="Q11924" t="s">
        <v>33</v>
      </c>
      <c r="R11924" s="2" t="s">
        <v>201</v>
      </c>
      <c r="S11924">
        <v>134.9</v>
      </c>
    </row>
    <row r="11925" spans="1:19" x14ac:dyDescent="0.25">
      <c r="A11925" t="s">
        <v>0</v>
      </c>
      <c r="B11925">
        <v>305</v>
      </c>
      <c r="D11925" t="s">
        <v>1</v>
      </c>
      <c r="E11925" t="s">
        <v>2</v>
      </c>
      <c r="F11925" t="s">
        <v>3</v>
      </c>
      <c r="G11925" t="str">
        <f t="shared" si="186"/>
        <v/>
      </c>
      <c r="H11925" t="s">
        <v>182</v>
      </c>
      <c r="I11925" s="1">
        <v>42384</v>
      </c>
      <c r="K11925" t="s">
        <v>36</v>
      </c>
      <c r="L11925" t="s">
        <v>181</v>
      </c>
      <c r="N11925" t="s">
        <v>6</v>
      </c>
      <c r="P11925" t="s">
        <v>202</v>
      </c>
      <c r="Q11925" t="s">
        <v>33</v>
      </c>
      <c r="R11925" s="2" t="s">
        <v>201</v>
      </c>
      <c r="S11925">
        <v>134.9</v>
      </c>
    </row>
    <row r="11926" spans="1:19" x14ac:dyDescent="0.25">
      <c r="A11926" t="s">
        <v>0</v>
      </c>
      <c r="B11926">
        <v>305</v>
      </c>
      <c r="D11926" t="s">
        <v>1</v>
      </c>
      <c r="E11926" t="s">
        <v>2</v>
      </c>
      <c r="F11926" t="s">
        <v>3</v>
      </c>
      <c r="G11926" t="str">
        <f t="shared" si="186"/>
        <v/>
      </c>
      <c r="H11926" t="s">
        <v>182</v>
      </c>
      <c r="I11926" s="1">
        <v>42384</v>
      </c>
      <c r="K11926" t="s">
        <v>36</v>
      </c>
      <c r="L11926" t="s">
        <v>181</v>
      </c>
      <c r="N11926" t="s">
        <v>6</v>
      </c>
      <c r="P11926" t="s">
        <v>202</v>
      </c>
      <c r="Q11926" t="s">
        <v>33</v>
      </c>
      <c r="R11926" s="2" t="s">
        <v>201</v>
      </c>
      <c r="S11926">
        <v>134.9</v>
      </c>
    </row>
    <row r="11927" spans="1:19" x14ac:dyDescent="0.25">
      <c r="A11927" t="s">
        <v>0</v>
      </c>
      <c r="B11927">
        <v>305</v>
      </c>
      <c r="D11927" t="s">
        <v>1</v>
      </c>
      <c r="E11927" t="s">
        <v>2</v>
      </c>
      <c r="F11927" t="s">
        <v>3</v>
      </c>
      <c r="G11927" t="str">
        <f t="shared" si="186"/>
        <v/>
      </c>
      <c r="H11927" t="s">
        <v>182</v>
      </c>
      <c r="I11927" s="1">
        <v>42384</v>
      </c>
      <c r="K11927" t="s">
        <v>36</v>
      </c>
      <c r="L11927" t="s">
        <v>181</v>
      </c>
      <c r="N11927" t="s">
        <v>6</v>
      </c>
      <c r="P11927" t="s">
        <v>202</v>
      </c>
      <c r="Q11927" t="s">
        <v>33</v>
      </c>
      <c r="R11927" s="2" t="s">
        <v>201</v>
      </c>
      <c r="S11927">
        <v>134.9</v>
      </c>
    </row>
    <row r="11928" spans="1:19" x14ac:dyDescent="0.25">
      <c r="A11928" t="s">
        <v>0</v>
      </c>
      <c r="B11928">
        <v>305</v>
      </c>
      <c r="D11928" t="s">
        <v>1</v>
      </c>
      <c r="E11928" t="s">
        <v>2</v>
      </c>
      <c r="F11928" t="s">
        <v>3</v>
      </c>
      <c r="G11928" t="str">
        <f t="shared" si="186"/>
        <v/>
      </c>
      <c r="H11928" t="s">
        <v>182</v>
      </c>
      <c r="I11928" s="1">
        <v>42384</v>
      </c>
      <c r="K11928" t="s">
        <v>36</v>
      </c>
      <c r="L11928" t="s">
        <v>181</v>
      </c>
      <c r="N11928" t="s">
        <v>6</v>
      </c>
      <c r="P11928" t="s">
        <v>202</v>
      </c>
      <c r="Q11928" t="s">
        <v>33</v>
      </c>
      <c r="R11928" s="2" t="s">
        <v>201</v>
      </c>
      <c r="S11928">
        <v>134.9</v>
      </c>
    </row>
    <row r="11929" spans="1:19" x14ac:dyDescent="0.25">
      <c r="A11929" t="s">
        <v>0</v>
      </c>
      <c r="B11929">
        <v>305</v>
      </c>
      <c r="D11929" t="s">
        <v>1</v>
      </c>
      <c r="E11929" t="s">
        <v>2</v>
      </c>
      <c r="F11929" t="s">
        <v>3</v>
      </c>
      <c r="G11929" t="str">
        <f t="shared" si="186"/>
        <v/>
      </c>
      <c r="H11929" t="s">
        <v>182</v>
      </c>
      <c r="I11929" s="1">
        <v>42384</v>
      </c>
      <c r="K11929" t="s">
        <v>36</v>
      </c>
      <c r="L11929" t="s">
        <v>181</v>
      </c>
      <c r="N11929" t="s">
        <v>6</v>
      </c>
      <c r="P11929" t="s">
        <v>202</v>
      </c>
      <c r="Q11929" t="s">
        <v>33</v>
      </c>
      <c r="R11929" s="2" t="s">
        <v>201</v>
      </c>
      <c r="S11929">
        <v>134.9</v>
      </c>
    </row>
    <row r="11930" spans="1:19" x14ac:dyDescent="0.25">
      <c r="A11930" t="s">
        <v>0</v>
      </c>
      <c r="B11930">
        <v>305</v>
      </c>
      <c r="D11930" t="s">
        <v>1</v>
      </c>
      <c r="E11930" t="s">
        <v>2</v>
      </c>
      <c r="F11930" t="s">
        <v>3</v>
      </c>
      <c r="G11930" t="str">
        <f t="shared" si="186"/>
        <v/>
      </c>
      <c r="H11930" t="s">
        <v>182</v>
      </c>
      <c r="I11930" s="1">
        <v>42384</v>
      </c>
      <c r="K11930" t="s">
        <v>36</v>
      </c>
      <c r="L11930" t="s">
        <v>181</v>
      </c>
      <c r="N11930" t="s">
        <v>6</v>
      </c>
      <c r="P11930" t="s">
        <v>202</v>
      </c>
      <c r="Q11930" t="s">
        <v>33</v>
      </c>
      <c r="R11930" s="2" t="s">
        <v>201</v>
      </c>
      <c r="S11930">
        <v>134.9</v>
      </c>
    </row>
    <row r="11931" spans="1:19" x14ac:dyDescent="0.25">
      <c r="A11931" t="s">
        <v>0</v>
      </c>
      <c r="B11931">
        <v>305</v>
      </c>
      <c r="D11931" t="s">
        <v>1</v>
      </c>
      <c r="E11931" t="s">
        <v>2</v>
      </c>
      <c r="F11931" t="s">
        <v>3</v>
      </c>
      <c r="G11931" t="str">
        <f t="shared" si="186"/>
        <v/>
      </c>
      <c r="H11931" t="s">
        <v>182</v>
      </c>
      <c r="I11931" s="1">
        <v>42384</v>
      </c>
      <c r="K11931" t="s">
        <v>36</v>
      </c>
      <c r="L11931" t="s">
        <v>181</v>
      </c>
      <c r="N11931" t="s">
        <v>6</v>
      </c>
      <c r="P11931" t="s">
        <v>202</v>
      </c>
      <c r="Q11931" t="s">
        <v>33</v>
      </c>
      <c r="R11931" s="2" t="s">
        <v>201</v>
      </c>
      <c r="S11931">
        <v>134.9</v>
      </c>
    </row>
    <row r="11932" spans="1:19" x14ac:dyDescent="0.25">
      <c r="A11932" t="s">
        <v>0</v>
      </c>
      <c r="B11932">
        <v>305</v>
      </c>
      <c r="D11932" t="s">
        <v>1</v>
      </c>
      <c r="E11932" t="s">
        <v>2</v>
      </c>
      <c r="F11932" t="s">
        <v>3</v>
      </c>
      <c r="G11932">
        <f t="shared" si="186"/>
        <v>1</v>
      </c>
      <c r="H11932" t="s">
        <v>182</v>
      </c>
      <c r="I11932" s="1">
        <v>42384</v>
      </c>
      <c r="K11932" t="s">
        <v>36</v>
      </c>
      <c r="L11932" t="s">
        <v>181</v>
      </c>
      <c r="N11932" t="s">
        <v>6</v>
      </c>
      <c r="P11932" t="s">
        <v>200</v>
      </c>
      <c r="Q11932">
        <v>1</v>
      </c>
      <c r="R11932" s="2" t="s">
        <v>199</v>
      </c>
      <c r="S11932">
        <v>101.53</v>
      </c>
    </row>
    <row r="11933" spans="1:19" x14ac:dyDescent="0.25">
      <c r="A11933" t="s">
        <v>0</v>
      </c>
      <c r="B11933">
        <v>305</v>
      </c>
      <c r="D11933" t="s">
        <v>1</v>
      </c>
      <c r="E11933" t="s">
        <v>2</v>
      </c>
      <c r="F11933" t="s">
        <v>3</v>
      </c>
      <c r="G11933" t="str">
        <f t="shared" si="186"/>
        <v/>
      </c>
      <c r="H11933" t="s">
        <v>182</v>
      </c>
      <c r="I11933" s="1">
        <v>42384</v>
      </c>
      <c r="K11933" t="s">
        <v>36</v>
      </c>
      <c r="L11933" t="s">
        <v>181</v>
      </c>
      <c r="N11933" t="s">
        <v>6</v>
      </c>
      <c r="P11933" t="s">
        <v>200</v>
      </c>
      <c r="Q11933" t="s">
        <v>33</v>
      </c>
      <c r="R11933" s="2" t="s">
        <v>199</v>
      </c>
      <c r="S11933">
        <v>101.53</v>
      </c>
    </row>
    <row r="11934" spans="1:19" x14ac:dyDescent="0.25">
      <c r="A11934" t="s">
        <v>0</v>
      </c>
      <c r="B11934">
        <v>305</v>
      </c>
      <c r="D11934" t="s">
        <v>1</v>
      </c>
      <c r="E11934" t="s">
        <v>2</v>
      </c>
      <c r="F11934" t="s">
        <v>3</v>
      </c>
      <c r="G11934" t="str">
        <f t="shared" si="186"/>
        <v/>
      </c>
      <c r="H11934" t="s">
        <v>182</v>
      </c>
      <c r="I11934" s="1">
        <v>42384</v>
      </c>
      <c r="K11934" t="s">
        <v>36</v>
      </c>
      <c r="L11934" t="s">
        <v>181</v>
      </c>
      <c r="N11934" t="s">
        <v>6</v>
      </c>
      <c r="P11934" t="s">
        <v>200</v>
      </c>
      <c r="Q11934" t="s">
        <v>33</v>
      </c>
      <c r="R11934" s="2" t="s">
        <v>199</v>
      </c>
      <c r="S11934">
        <v>101.53</v>
      </c>
    </row>
    <row r="11935" spans="1:19" x14ac:dyDescent="0.25">
      <c r="A11935" t="s">
        <v>0</v>
      </c>
      <c r="B11935">
        <v>305</v>
      </c>
      <c r="D11935" t="s">
        <v>1</v>
      </c>
      <c r="E11935" t="s">
        <v>2</v>
      </c>
      <c r="F11935" t="s">
        <v>3</v>
      </c>
      <c r="G11935" t="str">
        <f t="shared" si="186"/>
        <v/>
      </c>
      <c r="H11935" t="s">
        <v>182</v>
      </c>
      <c r="I11935" s="1">
        <v>42384</v>
      </c>
      <c r="K11935" t="s">
        <v>36</v>
      </c>
      <c r="L11935" t="s">
        <v>181</v>
      </c>
      <c r="N11935" t="s">
        <v>6</v>
      </c>
      <c r="P11935" t="s">
        <v>200</v>
      </c>
      <c r="Q11935" t="s">
        <v>33</v>
      </c>
      <c r="R11935" s="2" t="s">
        <v>199</v>
      </c>
      <c r="S11935">
        <v>101.53</v>
      </c>
    </row>
    <row r="11936" spans="1:19" x14ac:dyDescent="0.25">
      <c r="A11936" t="s">
        <v>0</v>
      </c>
      <c r="B11936">
        <v>305</v>
      </c>
      <c r="D11936" t="s">
        <v>1</v>
      </c>
      <c r="E11936" t="s">
        <v>2</v>
      </c>
      <c r="F11936" t="s">
        <v>3</v>
      </c>
      <c r="G11936" t="str">
        <f t="shared" si="186"/>
        <v/>
      </c>
      <c r="H11936" t="s">
        <v>182</v>
      </c>
      <c r="I11936" s="1">
        <v>42384</v>
      </c>
      <c r="K11936" t="s">
        <v>36</v>
      </c>
      <c r="L11936" t="s">
        <v>181</v>
      </c>
      <c r="N11936" t="s">
        <v>6</v>
      </c>
      <c r="P11936" t="s">
        <v>200</v>
      </c>
      <c r="Q11936" t="s">
        <v>33</v>
      </c>
      <c r="R11936" s="2" t="s">
        <v>199</v>
      </c>
      <c r="S11936">
        <v>101.53</v>
      </c>
    </row>
    <row r="11937" spans="1:19" x14ac:dyDescent="0.25">
      <c r="A11937" t="s">
        <v>0</v>
      </c>
      <c r="B11937">
        <v>305</v>
      </c>
      <c r="D11937" t="s">
        <v>1</v>
      </c>
      <c r="E11937" t="s">
        <v>2</v>
      </c>
      <c r="F11937" t="s">
        <v>3</v>
      </c>
      <c r="G11937" t="str">
        <f t="shared" si="186"/>
        <v/>
      </c>
      <c r="H11937" t="s">
        <v>182</v>
      </c>
      <c r="I11937" s="1">
        <v>42384</v>
      </c>
      <c r="K11937" t="s">
        <v>36</v>
      </c>
      <c r="L11937" t="s">
        <v>181</v>
      </c>
      <c r="N11937" t="s">
        <v>6</v>
      </c>
      <c r="P11937" t="s">
        <v>200</v>
      </c>
      <c r="Q11937" t="s">
        <v>33</v>
      </c>
      <c r="R11937" s="2" t="s">
        <v>199</v>
      </c>
      <c r="S11937">
        <v>101.53</v>
      </c>
    </row>
    <row r="11938" spans="1:19" x14ac:dyDescent="0.25">
      <c r="A11938" t="s">
        <v>0</v>
      </c>
      <c r="B11938">
        <v>305</v>
      </c>
      <c r="D11938" t="s">
        <v>1</v>
      </c>
      <c r="E11938" t="s">
        <v>2</v>
      </c>
      <c r="F11938" t="s">
        <v>3</v>
      </c>
      <c r="G11938" t="str">
        <f t="shared" si="186"/>
        <v/>
      </c>
      <c r="H11938" t="s">
        <v>182</v>
      </c>
      <c r="I11938" s="1">
        <v>42384</v>
      </c>
      <c r="K11938" t="s">
        <v>36</v>
      </c>
      <c r="L11938" t="s">
        <v>181</v>
      </c>
      <c r="N11938" t="s">
        <v>6</v>
      </c>
      <c r="P11938" t="s">
        <v>200</v>
      </c>
      <c r="Q11938" t="s">
        <v>33</v>
      </c>
      <c r="R11938" s="2" t="s">
        <v>199</v>
      </c>
      <c r="S11938">
        <v>101.53</v>
      </c>
    </row>
    <row r="11939" spans="1:19" x14ac:dyDescent="0.25">
      <c r="A11939" t="s">
        <v>0</v>
      </c>
      <c r="B11939">
        <v>305</v>
      </c>
      <c r="D11939" t="s">
        <v>1</v>
      </c>
      <c r="E11939" t="s">
        <v>2</v>
      </c>
      <c r="F11939" t="s">
        <v>3</v>
      </c>
      <c r="G11939" t="str">
        <f t="shared" si="186"/>
        <v/>
      </c>
      <c r="H11939" t="s">
        <v>182</v>
      </c>
      <c r="I11939" s="1">
        <v>42384</v>
      </c>
      <c r="K11939" t="s">
        <v>36</v>
      </c>
      <c r="L11939" t="s">
        <v>181</v>
      </c>
      <c r="N11939" t="s">
        <v>6</v>
      </c>
      <c r="P11939" t="s">
        <v>200</v>
      </c>
      <c r="Q11939" t="s">
        <v>33</v>
      </c>
      <c r="R11939" s="2" t="s">
        <v>199</v>
      </c>
      <c r="S11939">
        <v>101.53</v>
      </c>
    </row>
    <row r="11940" spans="1:19" x14ac:dyDescent="0.25">
      <c r="A11940" t="s">
        <v>0</v>
      </c>
      <c r="B11940">
        <v>305</v>
      </c>
      <c r="D11940" t="s">
        <v>1</v>
      </c>
      <c r="E11940" t="s">
        <v>2</v>
      </c>
      <c r="F11940" t="s">
        <v>3</v>
      </c>
      <c r="G11940" t="str">
        <f t="shared" si="186"/>
        <v/>
      </c>
      <c r="H11940" t="s">
        <v>182</v>
      </c>
      <c r="I11940" s="1">
        <v>42384</v>
      </c>
      <c r="K11940" t="s">
        <v>36</v>
      </c>
      <c r="L11940" t="s">
        <v>181</v>
      </c>
      <c r="N11940" t="s">
        <v>6</v>
      </c>
      <c r="P11940" t="s">
        <v>200</v>
      </c>
      <c r="Q11940" t="s">
        <v>33</v>
      </c>
      <c r="R11940" s="2" t="s">
        <v>199</v>
      </c>
      <c r="S11940">
        <v>101.53</v>
      </c>
    </row>
    <row r="11941" spans="1:19" x14ac:dyDescent="0.25">
      <c r="A11941" t="s">
        <v>0</v>
      </c>
      <c r="B11941">
        <v>305</v>
      </c>
      <c r="D11941" t="s">
        <v>1</v>
      </c>
      <c r="E11941" t="s">
        <v>2</v>
      </c>
      <c r="F11941" t="s">
        <v>3</v>
      </c>
      <c r="G11941" t="str">
        <f t="shared" si="186"/>
        <v/>
      </c>
      <c r="H11941" t="s">
        <v>182</v>
      </c>
      <c r="I11941" s="1">
        <v>42384</v>
      </c>
      <c r="K11941" t="s">
        <v>36</v>
      </c>
      <c r="L11941" t="s">
        <v>181</v>
      </c>
      <c r="N11941" t="s">
        <v>6</v>
      </c>
      <c r="P11941" t="s">
        <v>200</v>
      </c>
      <c r="Q11941" t="s">
        <v>33</v>
      </c>
      <c r="R11941" s="2" t="s">
        <v>199</v>
      </c>
      <c r="S11941">
        <v>101.53</v>
      </c>
    </row>
    <row r="11942" spans="1:19" x14ac:dyDescent="0.25">
      <c r="A11942" t="s">
        <v>0</v>
      </c>
      <c r="B11942">
        <v>305</v>
      </c>
      <c r="D11942" t="s">
        <v>1</v>
      </c>
      <c r="E11942" t="s">
        <v>2</v>
      </c>
      <c r="F11942" t="s">
        <v>3</v>
      </c>
      <c r="G11942" t="str">
        <f t="shared" si="186"/>
        <v/>
      </c>
      <c r="H11942" t="s">
        <v>182</v>
      </c>
      <c r="I11942" s="1">
        <v>42384</v>
      </c>
      <c r="K11942" t="s">
        <v>36</v>
      </c>
      <c r="L11942" t="s">
        <v>181</v>
      </c>
      <c r="N11942" t="s">
        <v>6</v>
      </c>
      <c r="P11942" t="s">
        <v>200</v>
      </c>
      <c r="Q11942" t="s">
        <v>33</v>
      </c>
      <c r="R11942" s="2" t="s">
        <v>199</v>
      </c>
      <c r="S11942">
        <v>101.53</v>
      </c>
    </row>
    <row r="11943" spans="1:19" x14ac:dyDescent="0.25">
      <c r="A11943" t="s">
        <v>0</v>
      </c>
      <c r="B11943">
        <v>305</v>
      </c>
      <c r="D11943" t="s">
        <v>1</v>
      </c>
      <c r="E11943" t="s">
        <v>2</v>
      </c>
      <c r="F11943" t="s">
        <v>3</v>
      </c>
      <c r="G11943" t="str">
        <f t="shared" si="186"/>
        <v/>
      </c>
      <c r="H11943" t="s">
        <v>182</v>
      </c>
      <c r="I11943" s="1">
        <v>42384</v>
      </c>
      <c r="K11943" t="s">
        <v>36</v>
      </c>
      <c r="L11943" t="s">
        <v>181</v>
      </c>
      <c r="N11943" t="s">
        <v>6</v>
      </c>
      <c r="P11943" t="s">
        <v>200</v>
      </c>
      <c r="Q11943" t="s">
        <v>33</v>
      </c>
      <c r="R11943" s="2" t="s">
        <v>199</v>
      </c>
      <c r="S11943">
        <v>101.53</v>
      </c>
    </row>
    <row r="11944" spans="1:19" x14ac:dyDescent="0.25">
      <c r="A11944" t="s">
        <v>0</v>
      </c>
      <c r="B11944">
        <v>305</v>
      </c>
      <c r="D11944" t="s">
        <v>1</v>
      </c>
      <c r="E11944" t="s">
        <v>2</v>
      </c>
      <c r="F11944" t="s">
        <v>3</v>
      </c>
      <c r="G11944" t="str">
        <f t="shared" si="186"/>
        <v/>
      </c>
      <c r="H11944" t="s">
        <v>182</v>
      </c>
      <c r="I11944" s="1">
        <v>42384</v>
      </c>
      <c r="K11944" t="s">
        <v>36</v>
      </c>
      <c r="L11944" t="s">
        <v>181</v>
      </c>
      <c r="N11944" t="s">
        <v>6</v>
      </c>
      <c r="P11944" t="s">
        <v>200</v>
      </c>
      <c r="Q11944" t="s">
        <v>33</v>
      </c>
      <c r="R11944" s="2" t="s">
        <v>199</v>
      </c>
      <c r="S11944">
        <v>101.53</v>
      </c>
    </row>
    <row r="11945" spans="1:19" x14ac:dyDescent="0.25">
      <c r="A11945" t="s">
        <v>0</v>
      </c>
      <c r="B11945">
        <v>305</v>
      </c>
      <c r="D11945" t="s">
        <v>1</v>
      </c>
      <c r="E11945" t="s">
        <v>2</v>
      </c>
      <c r="F11945" t="s">
        <v>3</v>
      </c>
      <c r="G11945" t="str">
        <f t="shared" si="186"/>
        <v/>
      </c>
      <c r="H11945" t="s">
        <v>182</v>
      </c>
      <c r="I11945" s="1">
        <v>42384</v>
      </c>
      <c r="K11945" t="s">
        <v>36</v>
      </c>
      <c r="L11945" t="s">
        <v>181</v>
      </c>
      <c r="N11945" t="s">
        <v>6</v>
      </c>
      <c r="P11945" t="s">
        <v>200</v>
      </c>
      <c r="Q11945" t="s">
        <v>33</v>
      </c>
      <c r="R11945" s="2" t="s">
        <v>199</v>
      </c>
      <c r="S11945">
        <v>101.53</v>
      </c>
    </row>
    <row r="11946" spans="1:19" x14ac:dyDescent="0.25">
      <c r="A11946" t="s">
        <v>0</v>
      </c>
      <c r="B11946">
        <v>305</v>
      </c>
      <c r="D11946" t="s">
        <v>1</v>
      </c>
      <c r="E11946" t="s">
        <v>2</v>
      </c>
      <c r="F11946" t="s">
        <v>3</v>
      </c>
      <c r="G11946" t="str">
        <f t="shared" si="186"/>
        <v/>
      </c>
      <c r="H11946" t="s">
        <v>182</v>
      </c>
      <c r="I11946" s="1">
        <v>42384</v>
      </c>
      <c r="K11946" t="s">
        <v>36</v>
      </c>
      <c r="L11946" t="s">
        <v>181</v>
      </c>
      <c r="N11946" t="s">
        <v>6</v>
      </c>
      <c r="P11946" t="s">
        <v>200</v>
      </c>
      <c r="Q11946" t="s">
        <v>33</v>
      </c>
      <c r="R11946" s="2" t="s">
        <v>199</v>
      </c>
      <c r="S11946">
        <v>101.53</v>
      </c>
    </row>
    <row r="11947" spans="1:19" x14ac:dyDescent="0.25">
      <c r="A11947" t="s">
        <v>0</v>
      </c>
      <c r="B11947">
        <v>305</v>
      </c>
      <c r="D11947" t="s">
        <v>1</v>
      </c>
      <c r="E11947" t="s">
        <v>2</v>
      </c>
      <c r="F11947" t="s">
        <v>3</v>
      </c>
      <c r="G11947" t="str">
        <f t="shared" si="186"/>
        <v/>
      </c>
      <c r="H11947" t="s">
        <v>182</v>
      </c>
      <c r="I11947" s="1">
        <v>42384</v>
      </c>
      <c r="K11947" t="s">
        <v>36</v>
      </c>
      <c r="L11947" t="s">
        <v>181</v>
      </c>
      <c r="N11947" t="s">
        <v>6</v>
      </c>
      <c r="P11947" t="s">
        <v>200</v>
      </c>
      <c r="Q11947" t="s">
        <v>33</v>
      </c>
      <c r="R11947" s="2" t="s">
        <v>199</v>
      </c>
      <c r="S11947">
        <v>101.53</v>
      </c>
    </row>
    <row r="11948" spans="1:19" x14ac:dyDescent="0.25">
      <c r="A11948" t="s">
        <v>0</v>
      </c>
      <c r="B11948">
        <v>305</v>
      </c>
      <c r="D11948" t="s">
        <v>1</v>
      </c>
      <c r="E11948" t="s">
        <v>2</v>
      </c>
      <c r="F11948" t="s">
        <v>3</v>
      </c>
      <c r="G11948" t="str">
        <f t="shared" si="186"/>
        <v/>
      </c>
      <c r="H11948" t="s">
        <v>182</v>
      </c>
      <c r="I11948" s="1">
        <v>42384</v>
      </c>
      <c r="K11948" t="s">
        <v>36</v>
      </c>
      <c r="L11948" t="s">
        <v>181</v>
      </c>
      <c r="N11948" t="s">
        <v>6</v>
      </c>
      <c r="P11948" t="s">
        <v>200</v>
      </c>
      <c r="Q11948" t="s">
        <v>33</v>
      </c>
      <c r="R11948" s="2" t="s">
        <v>199</v>
      </c>
      <c r="S11948">
        <v>101.53</v>
      </c>
    </row>
    <row r="11949" spans="1:19" x14ac:dyDescent="0.25">
      <c r="A11949" t="s">
        <v>0</v>
      </c>
      <c r="B11949">
        <v>305</v>
      </c>
      <c r="D11949" t="s">
        <v>1</v>
      </c>
      <c r="E11949" t="s">
        <v>2</v>
      </c>
      <c r="F11949" t="s">
        <v>3</v>
      </c>
      <c r="G11949" t="str">
        <f t="shared" si="186"/>
        <v/>
      </c>
      <c r="H11949" t="s">
        <v>182</v>
      </c>
      <c r="I11949" s="1">
        <v>42384</v>
      </c>
      <c r="K11949" t="s">
        <v>36</v>
      </c>
      <c r="L11949" t="s">
        <v>181</v>
      </c>
      <c r="N11949" t="s">
        <v>6</v>
      </c>
      <c r="P11949" t="s">
        <v>200</v>
      </c>
      <c r="Q11949" t="s">
        <v>33</v>
      </c>
      <c r="R11949" s="2" t="s">
        <v>199</v>
      </c>
      <c r="S11949">
        <v>101.53</v>
      </c>
    </row>
    <row r="11950" spans="1:19" x14ac:dyDescent="0.25">
      <c r="A11950" t="s">
        <v>0</v>
      </c>
      <c r="B11950">
        <v>305</v>
      </c>
      <c r="D11950" t="s">
        <v>1</v>
      </c>
      <c r="E11950" t="s">
        <v>2</v>
      </c>
      <c r="F11950" t="s">
        <v>3</v>
      </c>
      <c r="G11950" t="str">
        <f t="shared" si="186"/>
        <v/>
      </c>
      <c r="H11950" t="s">
        <v>182</v>
      </c>
      <c r="I11950" s="1">
        <v>42384</v>
      </c>
      <c r="K11950" t="s">
        <v>36</v>
      </c>
      <c r="L11950" t="s">
        <v>181</v>
      </c>
      <c r="N11950" t="s">
        <v>6</v>
      </c>
      <c r="P11950" t="s">
        <v>200</v>
      </c>
      <c r="Q11950" t="s">
        <v>33</v>
      </c>
      <c r="R11950" s="2" t="s">
        <v>199</v>
      </c>
      <c r="S11950">
        <v>101.53</v>
      </c>
    </row>
    <row r="11951" spans="1:19" x14ac:dyDescent="0.25">
      <c r="A11951" t="s">
        <v>0</v>
      </c>
      <c r="B11951">
        <v>305</v>
      </c>
      <c r="D11951" t="s">
        <v>1</v>
      </c>
      <c r="E11951" t="s">
        <v>2</v>
      </c>
      <c r="F11951" t="s">
        <v>3</v>
      </c>
      <c r="G11951" t="str">
        <f t="shared" si="186"/>
        <v/>
      </c>
      <c r="H11951" t="s">
        <v>182</v>
      </c>
      <c r="I11951" s="1">
        <v>42384</v>
      </c>
      <c r="K11951" t="s">
        <v>36</v>
      </c>
      <c r="L11951" t="s">
        <v>181</v>
      </c>
      <c r="N11951" t="s">
        <v>6</v>
      </c>
      <c r="P11951" t="s">
        <v>200</v>
      </c>
      <c r="Q11951" t="s">
        <v>33</v>
      </c>
      <c r="R11951" s="2" t="s">
        <v>199</v>
      </c>
      <c r="S11951">
        <v>101.53</v>
      </c>
    </row>
    <row r="11952" spans="1:19" x14ac:dyDescent="0.25">
      <c r="A11952" t="s">
        <v>0</v>
      </c>
      <c r="B11952">
        <v>305</v>
      </c>
      <c r="D11952" t="s">
        <v>1</v>
      </c>
      <c r="E11952" t="s">
        <v>2</v>
      </c>
      <c r="F11952" t="s">
        <v>3</v>
      </c>
      <c r="G11952" t="str">
        <f t="shared" si="186"/>
        <v/>
      </c>
      <c r="H11952" t="s">
        <v>182</v>
      </c>
      <c r="I11952" s="1">
        <v>42384</v>
      </c>
      <c r="K11952" t="s">
        <v>36</v>
      </c>
      <c r="L11952" t="s">
        <v>181</v>
      </c>
      <c r="N11952" t="s">
        <v>6</v>
      </c>
      <c r="P11952" t="s">
        <v>200</v>
      </c>
      <c r="Q11952" t="s">
        <v>33</v>
      </c>
      <c r="R11952" s="2" t="s">
        <v>199</v>
      </c>
      <c r="S11952">
        <v>101.53</v>
      </c>
    </row>
    <row r="11953" spans="1:19" x14ac:dyDescent="0.25">
      <c r="A11953" t="s">
        <v>0</v>
      </c>
      <c r="B11953">
        <v>305</v>
      </c>
      <c r="D11953" t="s">
        <v>1</v>
      </c>
      <c r="E11953" t="s">
        <v>2</v>
      </c>
      <c r="F11953" t="s">
        <v>3</v>
      </c>
      <c r="G11953" t="str">
        <f t="shared" si="186"/>
        <v/>
      </c>
      <c r="H11953" t="s">
        <v>182</v>
      </c>
      <c r="I11953" s="1">
        <v>42384</v>
      </c>
      <c r="K11953" t="s">
        <v>36</v>
      </c>
      <c r="L11953" t="s">
        <v>181</v>
      </c>
      <c r="N11953" t="s">
        <v>6</v>
      </c>
      <c r="P11953" t="s">
        <v>200</v>
      </c>
      <c r="Q11953" t="s">
        <v>33</v>
      </c>
      <c r="R11953" s="2" t="s">
        <v>199</v>
      </c>
      <c r="S11953">
        <v>101.53</v>
      </c>
    </row>
    <row r="11954" spans="1:19" x14ac:dyDescent="0.25">
      <c r="A11954" t="s">
        <v>0</v>
      </c>
      <c r="B11954">
        <v>305</v>
      </c>
      <c r="D11954" t="s">
        <v>1</v>
      </c>
      <c r="E11954" t="s">
        <v>2</v>
      </c>
      <c r="F11954" t="s">
        <v>3</v>
      </c>
      <c r="G11954">
        <f t="shared" si="186"/>
        <v>1</v>
      </c>
      <c r="H11954" t="s">
        <v>182</v>
      </c>
      <c r="I11954" s="1">
        <v>42384</v>
      </c>
      <c r="K11954" t="s">
        <v>36</v>
      </c>
      <c r="L11954" t="s">
        <v>181</v>
      </c>
      <c r="N11954" t="s">
        <v>6</v>
      </c>
      <c r="P11954" t="s">
        <v>198</v>
      </c>
      <c r="Q11954">
        <v>1</v>
      </c>
      <c r="R11954" s="2" t="s">
        <v>197</v>
      </c>
      <c r="S11954">
        <v>278.5</v>
      </c>
    </row>
    <row r="11955" spans="1:19" x14ac:dyDescent="0.25">
      <c r="A11955" t="s">
        <v>0</v>
      </c>
      <c r="B11955">
        <v>305</v>
      </c>
      <c r="D11955" t="s">
        <v>1</v>
      </c>
      <c r="E11955" t="s">
        <v>2</v>
      </c>
      <c r="F11955" t="s">
        <v>3</v>
      </c>
      <c r="G11955" t="str">
        <f t="shared" si="186"/>
        <v/>
      </c>
      <c r="H11955" t="s">
        <v>182</v>
      </c>
      <c r="I11955" s="1">
        <v>42384</v>
      </c>
      <c r="K11955" t="s">
        <v>36</v>
      </c>
      <c r="L11955" t="s">
        <v>181</v>
      </c>
      <c r="N11955" t="s">
        <v>6</v>
      </c>
      <c r="P11955" t="s">
        <v>198</v>
      </c>
      <c r="Q11955" t="s">
        <v>33</v>
      </c>
      <c r="R11955" s="2" t="s">
        <v>197</v>
      </c>
      <c r="S11955">
        <v>278.5</v>
      </c>
    </row>
    <row r="11956" spans="1:19" x14ac:dyDescent="0.25">
      <c r="A11956" t="s">
        <v>0</v>
      </c>
      <c r="B11956">
        <v>305</v>
      </c>
      <c r="D11956" t="s">
        <v>1</v>
      </c>
      <c r="E11956" t="s">
        <v>2</v>
      </c>
      <c r="F11956" t="s">
        <v>3</v>
      </c>
      <c r="G11956" t="str">
        <f t="shared" si="186"/>
        <v/>
      </c>
      <c r="H11956" t="s">
        <v>182</v>
      </c>
      <c r="I11956" s="1">
        <v>42384</v>
      </c>
      <c r="K11956" t="s">
        <v>36</v>
      </c>
      <c r="L11956" t="s">
        <v>181</v>
      </c>
      <c r="N11956" t="s">
        <v>6</v>
      </c>
      <c r="P11956" t="s">
        <v>198</v>
      </c>
      <c r="Q11956" t="s">
        <v>33</v>
      </c>
      <c r="R11956" s="2" t="s">
        <v>197</v>
      </c>
      <c r="S11956">
        <v>278.5</v>
      </c>
    </row>
    <row r="11957" spans="1:19" x14ac:dyDescent="0.25">
      <c r="A11957" t="s">
        <v>0</v>
      </c>
      <c r="B11957">
        <v>305</v>
      </c>
      <c r="D11957" t="s">
        <v>1</v>
      </c>
      <c r="E11957" t="s">
        <v>2</v>
      </c>
      <c r="F11957" t="s">
        <v>3</v>
      </c>
      <c r="G11957" t="str">
        <f t="shared" si="186"/>
        <v/>
      </c>
      <c r="H11957" t="s">
        <v>182</v>
      </c>
      <c r="I11957" s="1">
        <v>42384</v>
      </c>
      <c r="K11957" t="s">
        <v>36</v>
      </c>
      <c r="L11957" t="s">
        <v>181</v>
      </c>
      <c r="N11957" t="s">
        <v>6</v>
      </c>
      <c r="P11957" t="s">
        <v>198</v>
      </c>
      <c r="Q11957" t="s">
        <v>33</v>
      </c>
      <c r="R11957" s="2" t="s">
        <v>197</v>
      </c>
      <c r="S11957">
        <v>278.5</v>
      </c>
    </row>
    <row r="11958" spans="1:19" x14ac:dyDescent="0.25">
      <c r="A11958" t="s">
        <v>0</v>
      </c>
      <c r="B11958">
        <v>305</v>
      </c>
      <c r="D11958" t="s">
        <v>1</v>
      </c>
      <c r="E11958" t="s">
        <v>2</v>
      </c>
      <c r="F11958" t="s">
        <v>3</v>
      </c>
      <c r="G11958" t="str">
        <f t="shared" si="186"/>
        <v/>
      </c>
      <c r="H11958" t="s">
        <v>182</v>
      </c>
      <c r="I11958" s="1">
        <v>42384</v>
      </c>
      <c r="K11958" t="s">
        <v>36</v>
      </c>
      <c r="L11958" t="s">
        <v>181</v>
      </c>
      <c r="N11958" t="s">
        <v>6</v>
      </c>
      <c r="P11958" t="s">
        <v>198</v>
      </c>
      <c r="Q11958" t="s">
        <v>33</v>
      </c>
      <c r="R11958" s="2" t="s">
        <v>197</v>
      </c>
      <c r="S11958">
        <v>278.5</v>
      </c>
    </row>
    <row r="11959" spans="1:19" x14ac:dyDescent="0.25">
      <c r="A11959" t="s">
        <v>0</v>
      </c>
      <c r="B11959">
        <v>305</v>
      </c>
      <c r="D11959" t="s">
        <v>1</v>
      </c>
      <c r="E11959" t="s">
        <v>2</v>
      </c>
      <c r="F11959" t="s">
        <v>3</v>
      </c>
      <c r="G11959" t="str">
        <f t="shared" si="186"/>
        <v/>
      </c>
      <c r="H11959" t="s">
        <v>182</v>
      </c>
      <c r="I11959" s="1">
        <v>42384</v>
      </c>
      <c r="K11959" t="s">
        <v>36</v>
      </c>
      <c r="L11959" t="s">
        <v>181</v>
      </c>
      <c r="N11959" t="s">
        <v>6</v>
      </c>
      <c r="P11959" t="s">
        <v>198</v>
      </c>
      <c r="Q11959" t="s">
        <v>33</v>
      </c>
      <c r="R11959" s="2" t="s">
        <v>197</v>
      </c>
      <c r="S11959">
        <v>278.5</v>
      </c>
    </row>
    <row r="11960" spans="1:19" x14ac:dyDescent="0.25">
      <c r="A11960" t="s">
        <v>0</v>
      </c>
      <c r="B11960">
        <v>305</v>
      </c>
      <c r="D11960" t="s">
        <v>1</v>
      </c>
      <c r="E11960" t="s">
        <v>2</v>
      </c>
      <c r="F11960" t="s">
        <v>3</v>
      </c>
      <c r="G11960" t="str">
        <f t="shared" si="186"/>
        <v/>
      </c>
      <c r="H11960" t="s">
        <v>182</v>
      </c>
      <c r="I11960" s="1">
        <v>42384</v>
      </c>
      <c r="K11960" t="s">
        <v>36</v>
      </c>
      <c r="L11960" t="s">
        <v>181</v>
      </c>
      <c r="N11960" t="s">
        <v>6</v>
      </c>
      <c r="P11960" t="s">
        <v>198</v>
      </c>
      <c r="Q11960" t="s">
        <v>33</v>
      </c>
      <c r="R11960" s="2" t="s">
        <v>197</v>
      </c>
      <c r="S11960">
        <v>278.5</v>
      </c>
    </row>
    <row r="11961" spans="1:19" x14ac:dyDescent="0.25">
      <c r="A11961" t="s">
        <v>0</v>
      </c>
      <c r="B11961">
        <v>305</v>
      </c>
      <c r="D11961" t="s">
        <v>1</v>
      </c>
      <c r="E11961" t="s">
        <v>2</v>
      </c>
      <c r="F11961" t="s">
        <v>3</v>
      </c>
      <c r="G11961" t="str">
        <f t="shared" si="186"/>
        <v/>
      </c>
      <c r="H11961" t="s">
        <v>182</v>
      </c>
      <c r="I11961" s="1">
        <v>42384</v>
      </c>
      <c r="K11961" t="s">
        <v>36</v>
      </c>
      <c r="L11961" t="s">
        <v>181</v>
      </c>
      <c r="N11961" t="s">
        <v>6</v>
      </c>
      <c r="P11961" t="s">
        <v>198</v>
      </c>
      <c r="Q11961" t="s">
        <v>33</v>
      </c>
      <c r="R11961" s="2" t="s">
        <v>197</v>
      </c>
      <c r="S11961">
        <v>278.5</v>
      </c>
    </row>
    <row r="11962" spans="1:19" x14ac:dyDescent="0.25">
      <c r="A11962" t="s">
        <v>0</v>
      </c>
      <c r="B11962">
        <v>305</v>
      </c>
      <c r="D11962" t="s">
        <v>1</v>
      </c>
      <c r="E11962" t="s">
        <v>2</v>
      </c>
      <c r="F11962" t="s">
        <v>3</v>
      </c>
      <c r="G11962" t="str">
        <f t="shared" si="186"/>
        <v/>
      </c>
      <c r="H11962" t="s">
        <v>182</v>
      </c>
      <c r="I11962" s="1">
        <v>42384</v>
      </c>
      <c r="K11962" t="s">
        <v>36</v>
      </c>
      <c r="L11962" t="s">
        <v>181</v>
      </c>
      <c r="N11962" t="s">
        <v>6</v>
      </c>
      <c r="P11962" t="s">
        <v>198</v>
      </c>
      <c r="Q11962" t="s">
        <v>33</v>
      </c>
      <c r="R11962" s="2" t="s">
        <v>197</v>
      </c>
      <c r="S11962">
        <v>278.5</v>
      </c>
    </row>
    <row r="11963" spans="1:19" x14ac:dyDescent="0.25">
      <c r="A11963" t="s">
        <v>0</v>
      </c>
      <c r="B11963">
        <v>305</v>
      </c>
      <c r="D11963" t="s">
        <v>1</v>
      </c>
      <c r="E11963" t="s">
        <v>2</v>
      </c>
      <c r="F11963" t="s">
        <v>3</v>
      </c>
      <c r="G11963" t="str">
        <f t="shared" si="186"/>
        <v/>
      </c>
      <c r="H11963" t="s">
        <v>182</v>
      </c>
      <c r="I11963" s="1">
        <v>42384</v>
      </c>
      <c r="K11963" t="s">
        <v>36</v>
      </c>
      <c r="L11963" t="s">
        <v>181</v>
      </c>
      <c r="N11963" t="s">
        <v>6</v>
      </c>
      <c r="P11963" t="s">
        <v>198</v>
      </c>
      <c r="Q11963" t="s">
        <v>33</v>
      </c>
      <c r="R11963" s="2" t="s">
        <v>197</v>
      </c>
      <c r="S11963">
        <v>278.5</v>
      </c>
    </row>
    <row r="11964" spans="1:19" x14ac:dyDescent="0.25">
      <c r="A11964" t="s">
        <v>0</v>
      </c>
      <c r="B11964">
        <v>305</v>
      </c>
      <c r="D11964" t="s">
        <v>1</v>
      </c>
      <c r="E11964" t="s">
        <v>2</v>
      </c>
      <c r="F11964" t="s">
        <v>3</v>
      </c>
      <c r="G11964" t="str">
        <f t="shared" si="186"/>
        <v/>
      </c>
      <c r="H11964" t="s">
        <v>182</v>
      </c>
      <c r="I11964" s="1">
        <v>42384</v>
      </c>
      <c r="K11964" t="s">
        <v>36</v>
      </c>
      <c r="L11964" t="s">
        <v>181</v>
      </c>
      <c r="N11964" t="s">
        <v>6</v>
      </c>
      <c r="P11964" t="s">
        <v>198</v>
      </c>
      <c r="Q11964" t="s">
        <v>33</v>
      </c>
      <c r="R11964" s="2" t="s">
        <v>197</v>
      </c>
      <c r="S11964">
        <v>278.5</v>
      </c>
    </row>
    <row r="11965" spans="1:19" x14ac:dyDescent="0.25">
      <c r="A11965" t="s">
        <v>0</v>
      </c>
      <c r="B11965">
        <v>305</v>
      </c>
      <c r="D11965" t="s">
        <v>1</v>
      </c>
      <c r="E11965" t="s">
        <v>2</v>
      </c>
      <c r="F11965" t="s">
        <v>3</v>
      </c>
      <c r="G11965" t="str">
        <f t="shared" si="186"/>
        <v/>
      </c>
      <c r="H11965" t="s">
        <v>182</v>
      </c>
      <c r="I11965" s="1">
        <v>42384</v>
      </c>
      <c r="K11965" t="s">
        <v>36</v>
      </c>
      <c r="L11965" t="s">
        <v>181</v>
      </c>
      <c r="N11965" t="s">
        <v>6</v>
      </c>
      <c r="P11965" t="s">
        <v>198</v>
      </c>
      <c r="Q11965" t="s">
        <v>33</v>
      </c>
      <c r="R11965" s="2" t="s">
        <v>197</v>
      </c>
      <c r="S11965">
        <v>278.5</v>
      </c>
    </row>
    <row r="11966" spans="1:19" x14ac:dyDescent="0.25">
      <c r="A11966" t="s">
        <v>0</v>
      </c>
      <c r="B11966">
        <v>305</v>
      </c>
      <c r="D11966" t="s">
        <v>1</v>
      </c>
      <c r="E11966" t="s">
        <v>2</v>
      </c>
      <c r="F11966" t="s">
        <v>3</v>
      </c>
      <c r="G11966" t="str">
        <f t="shared" si="186"/>
        <v/>
      </c>
      <c r="H11966" t="s">
        <v>182</v>
      </c>
      <c r="I11966" s="1">
        <v>42384</v>
      </c>
      <c r="K11966" t="s">
        <v>36</v>
      </c>
      <c r="L11966" t="s">
        <v>181</v>
      </c>
      <c r="N11966" t="s">
        <v>6</v>
      </c>
      <c r="P11966" t="s">
        <v>198</v>
      </c>
      <c r="Q11966" t="s">
        <v>33</v>
      </c>
      <c r="R11966" s="2" t="s">
        <v>197</v>
      </c>
      <c r="S11966">
        <v>278.5</v>
      </c>
    </row>
    <row r="11967" spans="1:19" x14ac:dyDescent="0.25">
      <c r="A11967" t="s">
        <v>0</v>
      </c>
      <c r="B11967">
        <v>305</v>
      </c>
      <c r="D11967" t="s">
        <v>1</v>
      </c>
      <c r="E11967" t="s">
        <v>2</v>
      </c>
      <c r="F11967" t="s">
        <v>3</v>
      </c>
      <c r="G11967" t="str">
        <f t="shared" si="186"/>
        <v/>
      </c>
      <c r="H11967" t="s">
        <v>182</v>
      </c>
      <c r="I11967" s="1">
        <v>42384</v>
      </c>
      <c r="K11967" t="s">
        <v>36</v>
      </c>
      <c r="L11967" t="s">
        <v>181</v>
      </c>
      <c r="N11967" t="s">
        <v>6</v>
      </c>
      <c r="P11967" t="s">
        <v>198</v>
      </c>
      <c r="Q11967" t="s">
        <v>33</v>
      </c>
      <c r="R11967" s="2" t="s">
        <v>197</v>
      </c>
      <c r="S11967">
        <v>278.5</v>
      </c>
    </row>
    <row r="11968" spans="1:19" x14ac:dyDescent="0.25">
      <c r="A11968" t="s">
        <v>0</v>
      </c>
      <c r="B11968">
        <v>305</v>
      </c>
      <c r="D11968" t="s">
        <v>1</v>
      </c>
      <c r="E11968" t="s">
        <v>2</v>
      </c>
      <c r="F11968" t="s">
        <v>3</v>
      </c>
      <c r="G11968" t="str">
        <f t="shared" si="186"/>
        <v/>
      </c>
      <c r="H11968" t="s">
        <v>182</v>
      </c>
      <c r="I11968" s="1">
        <v>42384</v>
      </c>
      <c r="K11968" t="s">
        <v>36</v>
      </c>
      <c r="L11968" t="s">
        <v>181</v>
      </c>
      <c r="N11968" t="s">
        <v>6</v>
      </c>
      <c r="P11968" t="s">
        <v>198</v>
      </c>
      <c r="Q11968" t="s">
        <v>33</v>
      </c>
      <c r="R11968" s="2" t="s">
        <v>197</v>
      </c>
      <c r="S11968">
        <v>278.5</v>
      </c>
    </row>
    <row r="11969" spans="1:19" x14ac:dyDescent="0.25">
      <c r="A11969" t="s">
        <v>0</v>
      </c>
      <c r="B11969">
        <v>305</v>
      </c>
      <c r="D11969" t="s">
        <v>1</v>
      </c>
      <c r="E11969" t="s">
        <v>2</v>
      </c>
      <c r="F11969" t="s">
        <v>3</v>
      </c>
      <c r="G11969" t="str">
        <f t="shared" si="186"/>
        <v/>
      </c>
      <c r="H11969" t="s">
        <v>182</v>
      </c>
      <c r="I11969" s="1">
        <v>42384</v>
      </c>
      <c r="K11969" t="s">
        <v>36</v>
      </c>
      <c r="L11969" t="s">
        <v>181</v>
      </c>
      <c r="N11969" t="s">
        <v>6</v>
      </c>
      <c r="P11969" t="s">
        <v>198</v>
      </c>
      <c r="Q11969" t="s">
        <v>33</v>
      </c>
      <c r="R11969" s="2" t="s">
        <v>197</v>
      </c>
      <c r="S11969">
        <v>278.5</v>
      </c>
    </row>
    <row r="11970" spans="1:19" x14ac:dyDescent="0.25">
      <c r="A11970" t="s">
        <v>0</v>
      </c>
      <c r="B11970">
        <v>305</v>
      </c>
      <c r="D11970" t="s">
        <v>1</v>
      </c>
      <c r="E11970" t="s">
        <v>2</v>
      </c>
      <c r="F11970" t="s">
        <v>3</v>
      </c>
      <c r="G11970" t="str">
        <f t="shared" si="186"/>
        <v/>
      </c>
      <c r="H11970" t="s">
        <v>182</v>
      </c>
      <c r="I11970" s="1">
        <v>42384</v>
      </c>
      <c r="K11970" t="s">
        <v>36</v>
      </c>
      <c r="L11970" t="s">
        <v>181</v>
      </c>
      <c r="N11970" t="s">
        <v>6</v>
      </c>
      <c r="P11970" t="s">
        <v>198</v>
      </c>
      <c r="Q11970" t="s">
        <v>33</v>
      </c>
      <c r="R11970" s="2" t="s">
        <v>197</v>
      </c>
      <c r="S11970">
        <v>278.5</v>
      </c>
    </row>
    <row r="11971" spans="1:19" x14ac:dyDescent="0.25">
      <c r="A11971" t="s">
        <v>0</v>
      </c>
      <c r="B11971">
        <v>305</v>
      </c>
      <c r="D11971" t="s">
        <v>1</v>
      </c>
      <c r="E11971" t="s">
        <v>2</v>
      </c>
      <c r="F11971" t="s">
        <v>3</v>
      </c>
      <c r="G11971" t="str">
        <f t="shared" ref="G11971:G12034" si="187">Q11971</f>
        <v/>
      </c>
      <c r="H11971" t="s">
        <v>182</v>
      </c>
      <c r="I11971" s="1">
        <v>42384</v>
      </c>
      <c r="K11971" t="s">
        <v>36</v>
      </c>
      <c r="L11971" t="s">
        <v>181</v>
      </c>
      <c r="N11971" t="s">
        <v>6</v>
      </c>
      <c r="P11971" t="s">
        <v>198</v>
      </c>
      <c r="Q11971" t="s">
        <v>33</v>
      </c>
      <c r="R11971" s="2" t="s">
        <v>197</v>
      </c>
      <c r="S11971">
        <v>278.5</v>
      </c>
    </row>
    <row r="11972" spans="1:19" x14ac:dyDescent="0.25">
      <c r="A11972" t="s">
        <v>0</v>
      </c>
      <c r="B11972">
        <v>305</v>
      </c>
      <c r="D11972" t="s">
        <v>1</v>
      </c>
      <c r="E11972" t="s">
        <v>2</v>
      </c>
      <c r="F11972" t="s">
        <v>3</v>
      </c>
      <c r="G11972" t="str">
        <f t="shared" si="187"/>
        <v/>
      </c>
      <c r="H11972" t="s">
        <v>182</v>
      </c>
      <c r="I11972" s="1">
        <v>42384</v>
      </c>
      <c r="K11972" t="s">
        <v>36</v>
      </c>
      <c r="L11972" t="s">
        <v>181</v>
      </c>
      <c r="N11972" t="s">
        <v>6</v>
      </c>
      <c r="P11972" t="s">
        <v>198</v>
      </c>
      <c r="Q11972" t="s">
        <v>33</v>
      </c>
      <c r="R11972" s="2" t="s">
        <v>197</v>
      </c>
      <c r="S11972">
        <v>278.5</v>
      </c>
    </row>
    <row r="11973" spans="1:19" x14ac:dyDescent="0.25">
      <c r="A11973" t="s">
        <v>0</v>
      </c>
      <c r="B11973">
        <v>305</v>
      </c>
      <c r="D11973" t="s">
        <v>1</v>
      </c>
      <c r="E11973" t="s">
        <v>2</v>
      </c>
      <c r="F11973" t="s">
        <v>3</v>
      </c>
      <c r="G11973" t="str">
        <f t="shared" si="187"/>
        <v/>
      </c>
      <c r="H11973" t="s">
        <v>182</v>
      </c>
      <c r="I11973" s="1">
        <v>42384</v>
      </c>
      <c r="K11973" t="s">
        <v>36</v>
      </c>
      <c r="L11973" t="s">
        <v>181</v>
      </c>
      <c r="N11973" t="s">
        <v>6</v>
      </c>
      <c r="P11973" t="s">
        <v>198</v>
      </c>
      <c r="Q11973" t="s">
        <v>33</v>
      </c>
      <c r="R11973" s="2" t="s">
        <v>197</v>
      </c>
      <c r="S11973">
        <v>278.5</v>
      </c>
    </row>
    <row r="11974" spans="1:19" x14ac:dyDescent="0.25">
      <c r="A11974" t="s">
        <v>0</v>
      </c>
      <c r="B11974">
        <v>305</v>
      </c>
      <c r="D11974" t="s">
        <v>1</v>
      </c>
      <c r="E11974" t="s">
        <v>2</v>
      </c>
      <c r="F11974" t="s">
        <v>3</v>
      </c>
      <c r="G11974" t="str">
        <f t="shared" si="187"/>
        <v/>
      </c>
      <c r="H11974" t="s">
        <v>182</v>
      </c>
      <c r="I11974" s="1">
        <v>42384</v>
      </c>
      <c r="K11974" t="s">
        <v>36</v>
      </c>
      <c r="L11974" t="s">
        <v>181</v>
      </c>
      <c r="N11974" t="s">
        <v>6</v>
      </c>
      <c r="P11974" t="s">
        <v>198</v>
      </c>
      <c r="Q11974" t="s">
        <v>33</v>
      </c>
      <c r="R11974" s="2" t="s">
        <v>197</v>
      </c>
      <c r="S11974">
        <v>278.5</v>
      </c>
    </row>
    <row r="11975" spans="1:19" x14ac:dyDescent="0.25">
      <c r="A11975" t="s">
        <v>0</v>
      </c>
      <c r="B11975">
        <v>305</v>
      </c>
      <c r="D11975" t="s">
        <v>1</v>
      </c>
      <c r="E11975" t="s">
        <v>2</v>
      </c>
      <c r="F11975" t="s">
        <v>3</v>
      </c>
      <c r="G11975" t="str">
        <f t="shared" si="187"/>
        <v/>
      </c>
      <c r="H11975" t="s">
        <v>182</v>
      </c>
      <c r="I11975" s="1">
        <v>42384</v>
      </c>
      <c r="K11975" t="s">
        <v>36</v>
      </c>
      <c r="L11975" t="s">
        <v>181</v>
      </c>
      <c r="N11975" t="s">
        <v>6</v>
      </c>
      <c r="P11975" t="s">
        <v>198</v>
      </c>
      <c r="Q11975" t="s">
        <v>33</v>
      </c>
      <c r="R11975" s="2" t="s">
        <v>197</v>
      </c>
      <c r="S11975">
        <v>278.5</v>
      </c>
    </row>
    <row r="11976" spans="1:19" x14ac:dyDescent="0.25">
      <c r="A11976" t="s">
        <v>0</v>
      </c>
      <c r="B11976">
        <v>305</v>
      </c>
      <c r="D11976" t="s">
        <v>1</v>
      </c>
      <c r="E11976" t="s">
        <v>2</v>
      </c>
      <c r="F11976" t="s">
        <v>3</v>
      </c>
      <c r="G11976" t="str">
        <f t="shared" si="187"/>
        <v/>
      </c>
      <c r="H11976" t="s">
        <v>182</v>
      </c>
      <c r="I11976" s="1">
        <v>42384</v>
      </c>
      <c r="K11976" t="s">
        <v>36</v>
      </c>
      <c r="L11976" t="s">
        <v>181</v>
      </c>
      <c r="N11976" t="s">
        <v>6</v>
      </c>
      <c r="P11976" t="s">
        <v>198</v>
      </c>
      <c r="Q11976" t="s">
        <v>33</v>
      </c>
      <c r="R11976" s="2" t="s">
        <v>197</v>
      </c>
      <c r="S11976">
        <v>278.5</v>
      </c>
    </row>
    <row r="11977" spans="1:19" x14ac:dyDescent="0.25">
      <c r="A11977" t="s">
        <v>0</v>
      </c>
      <c r="B11977">
        <v>305</v>
      </c>
      <c r="D11977" t="s">
        <v>1</v>
      </c>
      <c r="E11977" t="s">
        <v>2</v>
      </c>
      <c r="F11977" t="s">
        <v>3</v>
      </c>
      <c r="G11977" t="str">
        <f t="shared" si="187"/>
        <v/>
      </c>
      <c r="H11977" t="s">
        <v>182</v>
      </c>
      <c r="I11977" s="1">
        <v>42384</v>
      </c>
      <c r="K11977" t="s">
        <v>36</v>
      </c>
      <c r="L11977" t="s">
        <v>181</v>
      </c>
      <c r="N11977" t="s">
        <v>6</v>
      </c>
      <c r="P11977" t="s">
        <v>198</v>
      </c>
      <c r="Q11977" t="s">
        <v>33</v>
      </c>
      <c r="R11977" s="2" t="s">
        <v>197</v>
      </c>
      <c r="S11977">
        <v>278.5</v>
      </c>
    </row>
    <row r="11978" spans="1:19" x14ac:dyDescent="0.25">
      <c r="A11978" t="s">
        <v>0</v>
      </c>
      <c r="B11978">
        <v>305</v>
      </c>
      <c r="D11978" t="s">
        <v>1</v>
      </c>
      <c r="E11978" t="s">
        <v>2</v>
      </c>
      <c r="F11978" t="s">
        <v>3</v>
      </c>
      <c r="G11978" t="str">
        <f t="shared" si="187"/>
        <v/>
      </c>
      <c r="H11978" t="s">
        <v>182</v>
      </c>
      <c r="I11978" s="1">
        <v>42384</v>
      </c>
      <c r="K11978" t="s">
        <v>36</v>
      </c>
      <c r="L11978" t="s">
        <v>181</v>
      </c>
      <c r="N11978" t="s">
        <v>6</v>
      </c>
      <c r="P11978" t="s">
        <v>198</v>
      </c>
      <c r="Q11978" t="s">
        <v>33</v>
      </c>
      <c r="R11978" s="2" t="s">
        <v>197</v>
      </c>
      <c r="S11978">
        <v>278.5</v>
      </c>
    </row>
    <row r="11979" spans="1:19" x14ac:dyDescent="0.25">
      <c r="A11979" t="s">
        <v>0</v>
      </c>
      <c r="B11979">
        <v>305</v>
      </c>
      <c r="D11979" t="s">
        <v>1</v>
      </c>
      <c r="E11979" t="s">
        <v>2</v>
      </c>
      <c r="F11979" t="s">
        <v>3</v>
      </c>
      <c r="G11979" t="str">
        <f t="shared" si="187"/>
        <v/>
      </c>
      <c r="H11979" t="s">
        <v>182</v>
      </c>
      <c r="I11979" s="1">
        <v>42384</v>
      </c>
      <c r="K11979" t="s">
        <v>36</v>
      </c>
      <c r="L11979" t="s">
        <v>181</v>
      </c>
      <c r="N11979" t="s">
        <v>6</v>
      </c>
      <c r="P11979" t="s">
        <v>198</v>
      </c>
      <c r="Q11979" t="s">
        <v>33</v>
      </c>
      <c r="R11979" s="2" t="s">
        <v>197</v>
      </c>
      <c r="S11979">
        <v>278.5</v>
      </c>
    </row>
    <row r="11980" spans="1:19" x14ac:dyDescent="0.25">
      <c r="A11980" t="s">
        <v>0</v>
      </c>
      <c r="B11980">
        <v>305</v>
      </c>
      <c r="D11980" t="s">
        <v>1</v>
      </c>
      <c r="E11980" t="s">
        <v>2</v>
      </c>
      <c r="F11980" t="s">
        <v>3</v>
      </c>
      <c r="G11980" t="str">
        <f t="shared" si="187"/>
        <v/>
      </c>
      <c r="H11980" t="s">
        <v>182</v>
      </c>
      <c r="I11980" s="1">
        <v>42384</v>
      </c>
      <c r="K11980" t="s">
        <v>36</v>
      </c>
      <c r="L11980" t="s">
        <v>181</v>
      </c>
      <c r="N11980" t="s">
        <v>6</v>
      </c>
      <c r="P11980" t="s">
        <v>198</v>
      </c>
      <c r="Q11980" t="s">
        <v>33</v>
      </c>
      <c r="R11980" s="2" t="s">
        <v>197</v>
      </c>
      <c r="S11980">
        <v>278.5</v>
      </c>
    </row>
    <row r="11981" spans="1:19" x14ac:dyDescent="0.25">
      <c r="A11981" t="s">
        <v>0</v>
      </c>
      <c r="B11981">
        <v>305</v>
      </c>
      <c r="D11981" t="s">
        <v>1</v>
      </c>
      <c r="E11981" t="s">
        <v>2</v>
      </c>
      <c r="F11981" t="s">
        <v>3</v>
      </c>
      <c r="G11981" t="str">
        <f t="shared" si="187"/>
        <v/>
      </c>
      <c r="H11981" t="s">
        <v>182</v>
      </c>
      <c r="I11981" s="1">
        <v>42384</v>
      </c>
      <c r="K11981" t="s">
        <v>36</v>
      </c>
      <c r="L11981" t="s">
        <v>181</v>
      </c>
      <c r="N11981" t="s">
        <v>6</v>
      </c>
      <c r="P11981" t="s">
        <v>198</v>
      </c>
      <c r="Q11981" t="s">
        <v>33</v>
      </c>
      <c r="R11981" s="2" t="s">
        <v>197</v>
      </c>
      <c r="S11981">
        <v>278.5</v>
      </c>
    </row>
    <row r="11982" spans="1:19" x14ac:dyDescent="0.25">
      <c r="A11982" t="s">
        <v>0</v>
      </c>
      <c r="B11982">
        <v>305</v>
      </c>
      <c r="D11982" t="s">
        <v>1</v>
      </c>
      <c r="E11982" t="s">
        <v>2</v>
      </c>
      <c r="F11982" t="s">
        <v>3</v>
      </c>
      <c r="G11982" t="str">
        <f t="shared" si="187"/>
        <v/>
      </c>
      <c r="H11982" t="s">
        <v>182</v>
      </c>
      <c r="I11982" s="1">
        <v>42384</v>
      </c>
      <c r="K11982" t="s">
        <v>36</v>
      </c>
      <c r="L11982" t="s">
        <v>181</v>
      </c>
      <c r="N11982" t="s">
        <v>6</v>
      </c>
      <c r="P11982" t="s">
        <v>198</v>
      </c>
      <c r="Q11982" t="s">
        <v>33</v>
      </c>
      <c r="R11982" s="2" t="s">
        <v>197</v>
      </c>
      <c r="S11982">
        <v>278.5</v>
      </c>
    </row>
    <row r="11983" spans="1:19" x14ac:dyDescent="0.25">
      <c r="A11983" t="s">
        <v>0</v>
      </c>
      <c r="B11983">
        <v>305</v>
      </c>
      <c r="D11983" t="s">
        <v>1</v>
      </c>
      <c r="E11983" t="s">
        <v>2</v>
      </c>
      <c r="F11983" t="s">
        <v>3</v>
      </c>
      <c r="G11983" t="str">
        <f t="shared" si="187"/>
        <v/>
      </c>
      <c r="H11983" t="s">
        <v>182</v>
      </c>
      <c r="I11983" s="1">
        <v>42384</v>
      </c>
      <c r="K11983" t="s">
        <v>36</v>
      </c>
      <c r="L11983" t="s">
        <v>181</v>
      </c>
      <c r="N11983" t="s">
        <v>6</v>
      </c>
      <c r="P11983" t="s">
        <v>198</v>
      </c>
      <c r="Q11983" t="s">
        <v>33</v>
      </c>
      <c r="R11983" s="2" t="s">
        <v>197</v>
      </c>
      <c r="S11983">
        <v>278.5</v>
      </c>
    </row>
    <row r="11984" spans="1:19" x14ac:dyDescent="0.25">
      <c r="A11984" t="s">
        <v>0</v>
      </c>
      <c r="B11984">
        <v>305</v>
      </c>
      <c r="D11984" t="s">
        <v>1</v>
      </c>
      <c r="E11984" t="s">
        <v>2</v>
      </c>
      <c r="F11984" t="s">
        <v>3</v>
      </c>
      <c r="G11984">
        <f t="shared" si="187"/>
        <v>1</v>
      </c>
      <c r="H11984" t="s">
        <v>182</v>
      </c>
      <c r="I11984" s="1">
        <v>42384</v>
      </c>
      <c r="K11984" t="s">
        <v>36</v>
      </c>
      <c r="L11984" t="s">
        <v>181</v>
      </c>
      <c r="N11984" t="s">
        <v>6</v>
      </c>
      <c r="P11984" t="s">
        <v>196</v>
      </c>
      <c r="Q11984">
        <v>1</v>
      </c>
      <c r="R11984" s="2" t="s">
        <v>195</v>
      </c>
      <c r="S11984">
        <v>158.33000000000001</v>
      </c>
    </row>
    <row r="11985" spans="1:19" x14ac:dyDescent="0.25">
      <c r="A11985" t="s">
        <v>0</v>
      </c>
      <c r="B11985">
        <v>305</v>
      </c>
      <c r="D11985" t="s">
        <v>1</v>
      </c>
      <c r="E11985" t="s">
        <v>2</v>
      </c>
      <c r="F11985" t="s">
        <v>3</v>
      </c>
      <c r="G11985" t="str">
        <f t="shared" si="187"/>
        <v/>
      </c>
      <c r="H11985" t="s">
        <v>182</v>
      </c>
      <c r="I11985" s="1">
        <v>42384</v>
      </c>
      <c r="K11985" t="s">
        <v>36</v>
      </c>
      <c r="L11985" t="s">
        <v>181</v>
      </c>
      <c r="N11985" t="s">
        <v>6</v>
      </c>
      <c r="P11985" t="s">
        <v>196</v>
      </c>
      <c r="Q11985" t="s">
        <v>33</v>
      </c>
      <c r="R11985" s="2" t="s">
        <v>195</v>
      </c>
      <c r="S11985">
        <v>158.33000000000001</v>
      </c>
    </row>
    <row r="11986" spans="1:19" x14ac:dyDescent="0.25">
      <c r="A11986" t="s">
        <v>0</v>
      </c>
      <c r="B11986">
        <v>305</v>
      </c>
      <c r="D11986" t="s">
        <v>1</v>
      </c>
      <c r="E11986" t="s">
        <v>2</v>
      </c>
      <c r="F11986" t="s">
        <v>3</v>
      </c>
      <c r="G11986" t="str">
        <f t="shared" si="187"/>
        <v/>
      </c>
      <c r="H11986" t="s">
        <v>182</v>
      </c>
      <c r="I11986" s="1">
        <v>42384</v>
      </c>
      <c r="K11986" t="s">
        <v>36</v>
      </c>
      <c r="L11986" t="s">
        <v>181</v>
      </c>
      <c r="N11986" t="s">
        <v>6</v>
      </c>
      <c r="P11986" t="s">
        <v>196</v>
      </c>
      <c r="Q11986" t="s">
        <v>33</v>
      </c>
      <c r="R11986" s="2" t="s">
        <v>195</v>
      </c>
      <c r="S11986">
        <v>158.33000000000001</v>
      </c>
    </row>
    <row r="11987" spans="1:19" x14ac:dyDescent="0.25">
      <c r="A11987" t="s">
        <v>0</v>
      </c>
      <c r="B11987">
        <v>305</v>
      </c>
      <c r="D11987" t="s">
        <v>1</v>
      </c>
      <c r="E11987" t="s">
        <v>2</v>
      </c>
      <c r="F11987" t="s">
        <v>3</v>
      </c>
      <c r="G11987" t="str">
        <f t="shared" si="187"/>
        <v/>
      </c>
      <c r="H11987" t="s">
        <v>182</v>
      </c>
      <c r="I11987" s="1">
        <v>42384</v>
      </c>
      <c r="K11987" t="s">
        <v>36</v>
      </c>
      <c r="L11987" t="s">
        <v>181</v>
      </c>
      <c r="N11987" t="s">
        <v>6</v>
      </c>
      <c r="P11987" t="s">
        <v>196</v>
      </c>
      <c r="Q11987" t="s">
        <v>33</v>
      </c>
      <c r="R11987" s="2" t="s">
        <v>195</v>
      </c>
      <c r="S11987">
        <v>158.33000000000001</v>
      </c>
    </row>
    <row r="11988" spans="1:19" x14ac:dyDescent="0.25">
      <c r="A11988" t="s">
        <v>0</v>
      </c>
      <c r="B11988">
        <v>305</v>
      </c>
      <c r="D11988" t="s">
        <v>1</v>
      </c>
      <c r="E11988" t="s">
        <v>2</v>
      </c>
      <c r="F11988" t="s">
        <v>3</v>
      </c>
      <c r="G11988" t="str">
        <f t="shared" si="187"/>
        <v/>
      </c>
      <c r="H11988" t="s">
        <v>182</v>
      </c>
      <c r="I11988" s="1">
        <v>42384</v>
      </c>
      <c r="K11988" t="s">
        <v>36</v>
      </c>
      <c r="L11988" t="s">
        <v>181</v>
      </c>
      <c r="N11988" t="s">
        <v>6</v>
      </c>
      <c r="P11988" t="s">
        <v>196</v>
      </c>
      <c r="Q11988" t="s">
        <v>33</v>
      </c>
      <c r="R11988" s="2" t="s">
        <v>195</v>
      </c>
      <c r="S11988">
        <v>158.33000000000001</v>
      </c>
    </row>
    <row r="11989" spans="1:19" x14ac:dyDescent="0.25">
      <c r="A11989" t="s">
        <v>0</v>
      </c>
      <c r="B11989">
        <v>305</v>
      </c>
      <c r="D11989" t="s">
        <v>1</v>
      </c>
      <c r="E11989" t="s">
        <v>2</v>
      </c>
      <c r="F11989" t="s">
        <v>3</v>
      </c>
      <c r="G11989" t="str">
        <f t="shared" si="187"/>
        <v/>
      </c>
      <c r="H11989" t="s">
        <v>182</v>
      </c>
      <c r="I11989" s="1">
        <v>42384</v>
      </c>
      <c r="K11989" t="s">
        <v>36</v>
      </c>
      <c r="L11989" t="s">
        <v>181</v>
      </c>
      <c r="N11989" t="s">
        <v>6</v>
      </c>
      <c r="P11989" t="s">
        <v>196</v>
      </c>
      <c r="Q11989" t="s">
        <v>33</v>
      </c>
      <c r="R11989" s="2" t="s">
        <v>195</v>
      </c>
      <c r="S11989">
        <v>158.33000000000001</v>
      </c>
    </row>
    <row r="11990" spans="1:19" x14ac:dyDescent="0.25">
      <c r="A11990" t="s">
        <v>0</v>
      </c>
      <c r="B11990">
        <v>305</v>
      </c>
      <c r="D11990" t="s">
        <v>1</v>
      </c>
      <c r="E11990" t="s">
        <v>2</v>
      </c>
      <c r="F11990" t="s">
        <v>3</v>
      </c>
      <c r="G11990" t="str">
        <f t="shared" si="187"/>
        <v/>
      </c>
      <c r="H11990" t="s">
        <v>182</v>
      </c>
      <c r="I11990" s="1">
        <v>42384</v>
      </c>
      <c r="K11990" t="s">
        <v>36</v>
      </c>
      <c r="L11990" t="s">
        <v>181</v>
      </c>
      <c r="N11990" t="s">
        <v>6</v>
      </c>
      <c r="P11990" t="s">
        <v>196</v>
      </c>
      <c r="Q11990" t="s">
        <v>33</v>
      </c>
      <c r="R11990" s="2" t="s">
        <v>195</v>
      </c>
      <c r="S11990">
        <v>158.33000000000001</v>
      </c>
    </row>
    <row r="11991" spans="1:19" x14ac:dyDescent="0.25">
      <c r="A11991" t="s">
        <v>0</v>
      </c>
      <c r="B11991">
        <v>305</v>
      </c>
      <c r="D11991" t="s">
        <v>1</v>
      </c>
      <c r="E11991" t="s">
        <v>2</v>
      </c>
      <c r="F11991" t="s">
        <v>3</v>
      </c>
      <c r="G11991" t="str">
        <f t="shared" si="187"/>
        <v/>
      </c>
      <c r="H11991" t="s">
        <v>182</v>
      </c>
      <c r="I11991" s="1">
        <v>42384</v>
      </c>
      <c r="K11991" t="s">
        <v>36</v>
      </c>
      <c r="L11991" t="s">
        <v>181</v>
      </c>
      <c r="N11991" t="s">
        <v>6</v>
      </c>
      <c r="P11991" t="s">
        <v>196</v>
      </c>
      <c r="Q11991" t="s">
        <v>33</v>
      </c>
      <c r="R11991" s="2" t="s">
        <v>195</v>
      </c>
      <c r="S11991">
        <v>158.33000000000001</v>
      </c>
    </row>
    <row r="11992" spans="1:19" x14ac:dyDescent="0.25">
      <c r="A11992" t="s">
        <v>0</v>
      </c>
      <c r="B11992">
        <v>305</v>
      </c>
      <c r="D11992" t="s">
        <v>1</v>
      </c>
      <c r="E11992" t="s">
        <v>2</v>
      </c>
      <c r="F11992" t="s">
        <v>3</v>
      </c>
      <c r="G11992" t="str">
        <f t="shared" si="187"/>
        <v/>
      </c>
      <c r="H11992" t="s">
        <v>182</v>
      </c>
      <c r="I11992" s="1">
        <v>42384</v>
      </c>
      <c r="K11992" t="s">
        <v>36</v>
      </c>
      <c r="L11992" t="s">
        <v>181</v>
      </c>
      <c r="N11992" t="s">
        <v>6</v>
      </c>
      <c r="P11992" t="s">
        <v>196</v>
      </c>
      <c r="Q11992" t="s">
        <v>33</v>
      </c>
      <c r="R11992" s="2" t="s">
        <v>195</v>
      </c>
      <c r="S11992">
        <v>158.33000000000001</v>
      </c>
    </row>
    <row r="11993" spans="1:19" x14ac:dyDescent="0.25">
      <c r="A11993" t="s">
        <v>0</v>
      </c>
      <c r="B11993">
        <v>305</v>
      </c>
      <c r="D11993" t="s">
        <v>1</v>
      </c>
      <c r="E11993" t="s">
        <v>2</v>
      </c>
      <c r="F11993" t="s">
        <v>3</v>
      </c>
      <c r="G11993" t="str">
        <f t="shared" si="187"/>
        <v/>
      </c>
      <c r="H11993" t="s">
        <v>182</v>
      </c>
      <c r="I11993" s="1">
        <v>42384</v>
      </c>
      <c r="K11993" t="s">
        <v>36</v>
      </c>
      <c r="L11993" t="s">
        <v>181</v>
      </c>
      <c r="N11993" t="s">
        <v>6</v>
      </c>
      <c r="P11993" t="s">
        <v>196</v>
      </c>
      <c r="Q11993" t="s">
        <v>33</v>
      </c>
      <c r="R11993" s="2" t="s">
        <v>195</v>
      </c>
      <c r="S11993">
        <v>158.33000000000001</v>
      </c>
    </row>
    <row r="11994" spans="1:19" x14ac:dyDescent="0.25">
      <c r="A11994" t="s">
        <v>0</v>
      </c>
      <c r="B11994">
        <v>305</v>
      </c>
      <c r="D11994" t="s">
        <v>1</v>
      </c>
      <c r="E11994" t="s">
        <v>2</v>
      </c>
      <c r="F11994" t="s">
        <v>3</v>
      </c>
      <c r="G11994" t="str">
        <f t="shared" si="187"/>
        <v/>
      </c>
      <c r="H11994" t="s">
        <v>182</v>
      </c>
      <c r="I11994" s="1">
        <v>42384</v>
      </c>
      <c r="K11994" t="s">
        <v>36</v>
      </c>
      <c r="L11994" t="s">
        <v>181</v>
      </c>
      <c r="N11994" t="s">
        <v>6</v>
      </c>
      <c r="P11994" t="s">
        <v>196</v>
      </c>
      <c r="Q11994" t="s">
        <v>33</v>
      </c>
      <c r="R11994" s="2" t="s">
        <v>195</v>
      </c>
      <c r="S11994">
        <v>158.33000000000001</v>
      </c>
    </row>
    <row r="11995" spans="1:19" x14ac:dyDescent="0.25">
      <c r="A11995" t="s">
        <v>0</v>
      </c>
      <c r="B11995">
        <v>305</v>
      </c>
      <c r="D11995" t="s">
        <v>1</v>
      </c>
      <c r="E11995" t="s">
        <v>2</v>
      </c>
      <c r="F11995" t="s">
        <v>3</v>
      </c>
      <c r="G11995" t="str">
        <f t="shared" si="187"/>
        <v/>
      </c>
      <c r="H11995" t="s">
        <v>182</v>
      </c>
      <c r="I11995" s="1">
        <v>42384</v>
      </c>
      <c r="K11995" t="s">
        <v>36</v>
      </c>
      <c r="L11995" t="s">
        <v>181</v>
      </c>
      <c r="N11995" t="s">
        <v>6</v>
      </c>
      <c r="P11995" t="s">
        <v>196</v>
      </c>
      <c r="Q11995" t="s">
        <v>33</v>
      </c>
      <c r="R11995" s="2" t="s">
        <v>195</v>
      </c>
      <c r="S11995">
        <v>158.33000000000001</v>
      </c>
    </row>
    <row r="11996" spans="1:19" x14ac:dyDescent="0.25">
      <c r="A11996" t="s">
        <v>0</v>
      </c>
      <c r="B11996">
        <v>305</v>
      </c>
      <c r="D11996" t="s">
        <v>1</v>
      </c>
      <c r="E11996" t="s">
        <v>2</v>
      </c>
      <c r="F11996" t="s">
        <v>3</v>
      </c>
      <c r="G11996" t="str">
        <f t="shared" si="187"/>
        <v/>
      </c>
      <c r="H11996" t="s">
        <v>182</v>
      </c>
      <c r="I11996" s="1">
        <v>42384</v>
      </c>
      <c r="K11996" t="s">
        <v>36</v>
      </c>
      <c r="L11996" t="s">
        <v>181</v>
      </c>
      <c r="N11996" t="s">
        <v>6</v>
      </c>
      <c r="P11996" t="s">
        <v>196</v>
      </c>
      <c r="Q11996" t="s">
        <v>33</v>
      </c>
      <c r="R11996" s="2" t="s">
        <v>195</v>
      </c>
      <c r="S11996">
        <v>158.33000000000001</v>
      </c>
    </row>
    <row r="11997" spans="1:19" x14ac:dyDescent="0.25">
      <c r="A11997" t="s">
        <v>0</v>
      </c>
      <c r="B11997">
        <v>305</v>
      </c>
      <c r="D11997" t="s">
        <v>1</v>
      </c>
      <c r="E11997" t="s">
        <v>2</v>
      </c>
      <c r="F11997" t="s">
        <v>3</v>
      </c>
      <c r="G11997" t="str">
        <f t="shared" si="187"/>
        <v/>
      </c>
      <c r="H11997" t="s">
        <v>182</v>
      </c>
      <c r="I11997" s="1">
        <v>42384</v>
      </c>
      <c r="K11997" t="s">
        <v>36</v>
      </c>
      <c r="L11997" t="s">
        <v>181</v>
      </c>
      <c r="N11997" t="s">
        <v>6</v>
      </c>
      <c r="P11997" t="s">
        <v>196</v>
      </c>
      <c r="Q11997" t="s">
        <v>33</v>
      </c>
      <c r="R11997" s="2" t="s">
        <v>195</v>
      </c>
      <c r="S11997">
        <v>158.33000000000001</v>
      </c>
    </row>
    <row r="11998" spans="1:19" x14ac:dyDescent="0.25">
      <c r="A11998" t="s">
        <v>0</v>
      </c>
      <c r="B11998">
        <v>305</v>
      </c>
      <c r="D11998" t="s">
        <v>1</v>
      </c>
      <c r="E11998" t="s">
        <v>2</v>
      </c>
      <c r="F11998" t="s">
        <v>3</v>
      </c>
      <c r="G11998" t="str">
        <f t="shared" si="187"/>
        <v/>
      </c>
      <c r="H11998" t="s">
        <v>182</v>
      </c>
      <c r="I11998" s="1">
        <v>42384</v>
      </c>
      <c r="K11998" t="s">
        <v>36</v>
      </c>
      <c r="L11998" t="s">
        <v>181</v>
      </c>
      <c r="N11998" t="s">
        <v>6</v>
      </c>
      <c r="P11998" t="s">
        <v>196</v>
      </c>
      <c r="Q11998" t="s">
        <v>33</v>
      </c>
      <c r="R11998" s="2" t="s">
        <v>195</v>
      </c>
      <c r="S11998">
        <v>158.33000000000001</v>
      </c>
    </row>
    <row r="11999" spans="1:19" x14ac:dyDescent="0.25">
      <c r="A11999" t="s">
        <v>0</v>
      </c>
      <c r="B11999">
        <v>305</v>
      </c>
      <c r="D11999" t="s">
        <v>1</v>
      </c>
      <c r="E11999" t="s">
        <v>2</v>
      </c>
      <c r="F11999" t="s">
        <v>3</v>
      </c>
      <c r="G11999">
        <f t="shared" si="187"/>
        <v>1</v>
      </c>
      <c r="H11999" t="s">
        <v>182</v>
      </c>
      <c r="I11999" s="1">
        <v>42384</v>
      </c>
      <c r="K11999" t="s">
        <v>36</v>
      </c>
      <c r="L11999" t="s">
        <v>181</v>
      </c>
      <c r="N11999" t="s">
        <v>6</v>
      </c>
      <c r="P11999" t="s">
        <v>194</v>
      </c>
      <c r="Q11999">
        <v>1</v>
      </c>
      <c r="R11999" s="2" t="s">
        <v>193</v>
      </c>
      <c r="S11999">
        <v>169.29</v>
      </c>
    </row>
    <row r="12000" spans="1:19" x14ac:dyDescent="0.25">
      <c r="A12000" t="s">
        <v>0</v>
      </c>
      <c r="B12000">
        <v>305</v>
      </c>
      <c r="D12000" t="s">
        <v>1</v>
      </c>
      <c r="E12000" t="s">
        <v>2</v>
      </c>
      <c r="F12000" t="s">
        <v>3</v>
      </c>
      <c r="G12000" t="str">
        <f t="shared" si="187"/>
        <v/>
      </c>
      <c r="H12000" t="s">
        <v>182</v>
      </c>
      <c r="I12000" s="1">
        <v>42384</v>
      </c>
      <c r="K12000" t="s">
        <v>36</v>
      </c>
      <c r="L12000" t="s">
        <v>181</v>
      </c>
      <c r="N12000" t="s">
        <v>6</v>
      </c>
      <c r="P12000" t="s">
        <v>194</v>
      </c>
      <c r="Q12000" t="s">
        <v>33</v>
      </c>
      <c r="R12000" s="2" t="s">
        <v>193</v>
      </c>
      <c r="S12000">
        <v>169.29</v>
      </c>
    </row>
    <row r="12001" spans="1:19" x14ac:dyDescent="0.25">
      <c r="A12001" t="s">
        <v>0</v>
      </c>
      <c r="B12001">
        <v>305</v>
      </c>
      <c r="D12001" t="s">
        <v>1</v>
      </c>
      <c r="E12001" t="s">
        <v>2</v>
      </c>
      <c r="F12001" t="s">
        <v>3</v>
      </c>
      <c r="G12001" t="str">
        <f t="shared" si="187"/>
        <v/>
      </c>
      <c r="H12001" t="s">
        <v>182</v>
      </c>
      <c r="I12001" s="1">
        <v>42384</v>
      </c>
      <c r="K12001" t="s">
        <v>36</v>
      </c>
      <c r="L12001" t="s">
        <v>181</v>
      </c>
      <c r="N12001" t="s">
        <v>6</v>
      </c>
      <c r="P12001" t="s">
        <v>194</v>
      </c>
      <c r="Q12001" t="s">
        <v>33</v>
      </c>
      <c r="R12001" s="2" t="s">
        <v>193</v>
      </c>
      <c r="S12001">
        <v>169.29</v>
      </c>
    </row>
    <row r="12002" spans="1:19" x14ac:dyDescent="0.25">
      <c r="A12002" t="s">
        <v>0</v>
      </c>
      <c r="B12002">
        <v>305</v>
      </c>
      <c r="D12002" t="s">
        <v>1</v>
      </c>
      <c r="E12002" t="s">
        <v>2</v>
      </c>
      <c r="F12002" t="s">
        <v>3</v>
      </c>
      <c r="G12002" t="str">
        <f t="shared" si="187"/>
        <v/>
      </c>
      <c r="H12002" t="s">
        <v>182</v>
      </c>
      <c r="I12002" s="1">
        <v>42384</v>
      </c>
      <c r="K12002" t="s">
        <v>36</v>
      </c>
      <c r="L12002" t="s">
        <v>181</v>
      </c>
      <c r="N12002" t="s">
        <v>6</v>
      </c>
      <c r="P12002" t="s">
        <v>194</v>
      </c>
      <c r="Q12002" t="s">
        <v>33</v>
      </c>
      <c r="R12002" s="2" t="s">
        <v>193</v>
      </c>
      <c r="S12002">
        <v>169.29</v>
      </c>
    </row>
    <row r="12003" spans="1:19" x14ac:dyDescent="0.25">
      <c r="A12003" t="s">
        <v>0</v>
      </c>
      <c r="B12003">
        <v>305</v>
      </c>
      <c r="D12003" t="s">
        <v>1</v>
      </c>
      <c r="E12003" t="s">
        <v>2</v>
      </c>
      <c r="F12003" t="s">
        <v>3</v>
      </c>
      <c r="G12003" t="str">
        <f t="shared" si="187"/>
        <v/>
      </c>
      <c r="H12003" t="s">
        <v>182</v>
      </c>
      <c r="I12003" s="1">
        <v>42384</v>
      </c>
      <c r="K12003" t="s">
        <v>36</v>
      </c>
      <c r="L12003" t="s">
        <v>181</v>
      </c>
      <c r="N12003" t="s">
        <v>6</v>
      </c>
      <c r="P12003" t="s">
        <v>194</v>
      </c>
      <c r="Q12003" t="s">
        <v>33</v>
      </c>
      <c r="R12003" s="2" t="s">
        <v>193</v>
      </c>
      <c r="S12003">
        <v>169.29</v>
      </c>
    </row>
    <row r="12004" spans="1:19" x14ac:dyDescent="0.25">
      <c r="A12004" t="s">
        <v>0</v>
      </c>
      <c r="B12004">
        <v>305</v>
      </c>
      <c r="D12004" t="s">
        <v>1</v>
      </c>
      <c r="E12004" t="s">
        <v>2</v>
      </c>
      <c r="F12004" t="s">
        <v>3</v>
      </c>
      <c r="G12004" t="str">
        <f t="shared" si="187"/>
        <v/>
      </c>
      <c r="H12004" t="s">
        <v>182</v>
      </c>
      <c r="I12004" s="1">
        <v>42384</v>
      </c>
      <c r="K12004" t="s">
        <v>36</v>
      </c>
      <c r="L12004" t="s">
        <v>181</v>
      </c>
      <c r="N12004" t="s">
        <v>6</v>
      </c>
      <c r="P12004" t="s">
        <v>194</v>
      </c>
      <c r="Q12004" t="s">
        <v>33</v>
      </c>
      <c r="R12004" s="2" t="s">
        <v>193</v>
      </c>
      <c r="S12004">
        <v>169.29</v>
      </c>
    </row>
    <row r="12005" spans="1:19" x14ac:dyDescent="0.25">
      <c r="A12005" t="s">
        <v>0</v>
      </c>
      <c r="B12005">
        <v>305</v>
      </c>
      <c r="D12005" t="s">
        <v>1</v>
      </c>
      <c r="E12005" t="s">
        <v>2</v>
      </c>
      <c r="F12005" t="s">
        <v>3</v>
      </c>
      <c r="G12005" t="str">
        <f t="shared" si="187"/>
        <v/>
      </c>
      <c r="H12005" t="s">
        <v>182</v>
      </c>
      <c r="I12005" s="1">
        <v>42384</v>
      </c>
      <c r="K12005" t="s">
        <v>36</v>
      </c>
      <c r="L12005" t="s">
        <v>181</v>
      </c>
      <c r="N12005" t="s">
        <v>6</v>
      </c>
      <c r="P12005" t="s">
        <v>194</v>
      </c>
      <c r="Q12005" t="s">
        <v>33</v>
      </c>
      <c r="R12005" s="2" t="s">
        <v>193</v>
      </c>
      <c r="S12005">
        <v>169.29</v>
      </c>
    </row>
    <row r="12006" spans="1:19" x14ac:dyDescent="0.25">
      <c r="A12006" t="s">
        <v>0</v>
      </c>
      <c r="B12006">
        <v>305</v>
      </c>
      <c r="D12006" t="s">
        <v>1</v>
      </c>
      <c r="E12006" t="s">
        <v>2</v>
      </c>
      <c r="F12006" t="s">
        <v>3</v>
      </c>
      <c r="G12006" t="str">
        <f t="shared" si="187"/>
        <v/>
      </c>
      <c r="H12006" t="s">
        <v>182</v>
      </c>
      <c r="I12006" s="1">
        <v>42384</v>
      </c>
      <c r="K12006" t="s">
        <v>36</v>
      </c>
      <c r="L12006" t="s">
        <v>181</v>
      </c>
      <c r="N12006" t="s">
        <v>6</v>
      </c>
      <c r="P12006" t="s">
        <v>194</v>
      </c>
      <c r="Q12006" t="s">
        <v>33</v>
      </c>
      <c r="R12006" s="2" t="s">
        <v>193</v>
      </c>
      <c r="S12006">
        <v>169.29</v>
      </c>
    </row>
    <row r="12007" spans="1:19" x14ac:dyDescent="0.25">
      <c r="A12007" t="s">
        <v>0</v>
      </c>
      <c r="B12007">
        <v>305</v>
      </c>
      <c r="D12007" t="s">
        <v>1</v>
      </c>
      <c r="E12007" t="s">
        <v>2</v>
      </c>
      <c r="F12007" t="s">
        <v>3</v>
      </c>
      <c r="G12007" t="str">
        <f t="shared" si="187"/>
        <v/>
      </c>
      <c r="H12007" t="s">
        <v>182</v>
      </c>
      <c r="I12007" s="1">
        <v>42384</v>
      </c>
      <c r="K12007" t="s">
        <v>36</v>
      </c>
      <c r="L12007" t="s">
        <v>181</v>
      </c>
      <c r="N12007" t="s">
        <v>6</v>
      </c>
      <c r="P12007" t="s">
        <v>194</v>
      </c>
      <c r="Q12007" t="s">
        <v>33</v>
      </c>
      <c r="R12007" s="2" t="s">
        <v>193</v>
      </c>
      <c r="S12007">
        <v>169.29</v>
      </c>
    </row>
    <row r="12008" spans="1:19" x14ac:dyDescent="0.25">
      <c r="A12008" t="s">
        <v>0</v>
      </c>
      <c r="B12008">
        <v>305</v>
      </c>
      <c r="D12008" t="s">
        <v>1</v>
      </c>
      <c r="E12008" t="s">
        <v>2</v>
      </c>
      <c r="F12008" t="s">
        <v>3</v>
      </c>
      <c r="G12008" t="str">
        <f t="shared" si="187"/>
        <v/>
      </c>
      <c r="H12008" t="s">
        <v>182</v>
      </c>
      <c r="I12008" s="1">
        <v>42384</v>
      </c>
      <c r="K12008" t="s">
        <v>36</v>
      </c>
      <c r="L12008" t="s">
        <v>181</v>
      </c>
      <c r="N12008" t="s">
        <v>6</v>
      </c>
      <c r="P12008" t="s">
        <v>194</v>
      </c>
      <c r="Q12008" t="s">
        <v>33</v>
      </c>
      <c r="R12008" s="2" t="s">
        <v>193</v>
      </c>
      <c r="S12008">
        <v>169.29</v>
      </c>
    </row>
    <row r="12009" spans="1:19" x14ac:dyDescent="0.25">
      <c r="A12009" t="s">
        <v>0</v>
      </c>
      <c r="B12009">
        <v>305</v>
      </c>
      <c r="D12009" t="s">
        <v>1</v>
      </c>
      <c r="E12009" t="s">
        <v>2</v>
      </c>
      <c r="F12009" t="s">
        <v>3</v>
      </c>
      <c r="G12009" t="str">
        <f t="shared" si="187"/>
        <v/>
      </c>
      <c r="H12009" t="s">
        <v>182</v>
      </c>
      <c r="I12009" s="1">
        <v>42384</v>
      </c>
      <c r="K12009" t="s">
        <v>36</v>
      </c>
      <c r="L12009" t="s">
        <v>181</v>
      </c>
      <c r="N12009" t="s">
        <v>6</v>
      </c>
      <c r="P12009" t="s">
        <v>194</v>
      </c>
      <c r="Q12009" t="s">
        <v>33</v>
      </c>
      <c r="R12009" s="2" t="s">
        <v>193</v>
      </c>
      <c r="S12009">
        <v>169.29</v>
      </c>
    </row>
    <row r="12010" spans="1:19" x14ac:dyDescent="0.25">
      <c r="A12010" t="s">
        <v>0</v>
      </c>
      <c r="B12010">
        <v>305</v>
      </c>
      <c r="D12010" t="s">
        <v>1</v>
      </c>
      <c r="E12010" t="s">
        <v>2</v>
      </c>
      <c r="F12010" t="s">
        <v>3</v>
      </c>
      <c r="G12010" t="str">
        <f t="shared" si="187"/>
        <v/>
      </c>
      <c r="H12010" t="s">
        <v>182</v>
      </c>
      <c r="I12010" s="1">
        <v>42384</v>
      </c>
      <c r="K12010" t="s">
        <v>36</v>
      </c>
      <c r="L12010" t="s">
        <v>181</v>
      </c>
      <c r="N12010" t="s">
        <v>6</v>
      </c>
      <c r="P12010" t="s">
        <v>194</v>
      </c>
      <c r="Q12010" t="s">
        <v>33</v>
      </c>
      <c r="R12010" s="2" t="s">
        <v>193</v>
      </c>
      <c r="S12010">
        <v>169.29</v>
      </c>
    </row>
    <row r="12011" spans="1:19" x14ac:dyDescent="0.25">
      <c r="A12011" t="s">
        <v>0</v>
      </c>
      <c r="B12011">
        <v>305</v>
      </c>
      <c r="D12011" t="s">
        <v>1</v>
      </c>
      <c r="E12011" t="s">
        <v>2</v>
      </c>
      <c r="F12011" t="s">
        <v>3</v>
      </c>
      <c r="G12011" t="str">
        <f t="shared" si="187"/>
        <v/>
      </c>
      <c r="H12011" t="s">
        <v>182</v>
      </c>
      <c r="I12011" s="1">
        <v>42384</v>
      </c>
      <c r="K12011" t="s">
        <v>36</v>
      </c>
      <c r="L12011" t="s">
        <v>181</v>
      </c>
      <c r="N12011" t="s">
        <v>6</v>
      </c>
      <c r="P12011" t="s">
        <v>194</v>
      </c>
      <c r="Q12011" t="s">
        <v>33</v>
      </c>
      <c r="R12011" s="2" t="s">
        <v>193</v>
      </c>
      <c r="S12011">
        <v>169.29</v>
      </c>
    </row>
    <row r="12012" spans="1:19" x14ac:dyDescent="0.25">
      <c r="A12012" t="s">
        <v>0</v>
      </c>
      <c r="B12012">
        <v>305</v>
      </c>
      <c r="D12012" t="s">
        <v>1</v>
      </c>
      <c r="E12012" t="s">
        <v>2</v>
      </c>
      <c r="F12012" t="s">
        <v>3</v>
      </c>
      <c r="G12012" t="str">
        <f t="shared" si="187"/>
        <v/>
      </c>
      <c r="H12012" t="s">
        <v>182</v>
      </c>
      <c r="I12012" s="1">
        <v>42384</v>
      </c>
      <c r="K12012" t="s">
        <v>36</v>
      </c>
      <c r="L12012" t="s">
        <v>181</v>
      </c>
      <c r="N12012" t="s">
        <v>6</v>
      </c>
      <c r="P12012" t="s">
        <v>194</v>
      </c>
      <c r="Q12012" t="s">
        <v>33</v>
      </c>
      <c r="R12012" s="2" t="s">
        <v>193</v>
      </c>
      <c r="S12012">
        <v>169.29</v>
      </c>
    </row>
    <row r="12013" spans="1:19" x14ac:dyDescent="0.25">
      <c r="A12013" t="s">
        <v>0</v>
      </c>
      <c r="B12013">
        <v>305</v>
      </c>
      <c r="D12013" t="s">
        <v>1</v>
      </c>
      <c r="E12013" t="s">
        <v>2</v>
      </c>
      <c r="F12013" t="s">
        <v>3</v>
      </c>
      <c r="G12013" t="str">
        <f t="shared" si="187"/>
        <v/>
      </c>
      <c r="H12013" t="s">
        <v>182</v>
      </c>
      <c r="I12013" s="1">
        <v>42384</v>
      </c>
      <c r="K12013" t="s">
        <v>36</v>
      </c>
      <c r="L12013" t="s">
        <v>181</v>
      </c>
      <c r="N12013" t="s">
        <v>6</v>
      </c>
      <c r="P12013" t="s">
        <v>194</v>
      </c>
      <c r="Q12013" t="s">
        <v>33</v>
      </c>
      <c r="R12013" s="2" t="s">
        <v>193</v>
      </c>
      <c r="S12013">
        <v>169.29</v>
      </c>
    </row>
    <row r="12014" spans="1:19" x14ac:dyDescent="0.25">
      <c r="A12014" t="s">
        <v>0</v>
      </c>
      <c r="B12014">
        <v>305</v>
      </c>
      <c r="D12014" t="s">
        <v>1</v>
      </c>
      <c r="E12014" t="s">
        <v>2</v>
      </c>
      <c r="F12014" t="s">
        <v>3</v>
      </c>
      <c r="G12014" t="str">
        <f t="shared" si="187"/>
        <v/>
      </c>
      <c r="H12014" t="s">
        <v>182</v>
      </c>
      <c r="I12014" s="1">
        <v>42384</v>
      </c>
      <c r="K12014" t="s">
        <v>36</v>
      </c>
      <c r="L12014" t="s">
        <v>181</v>
      </c>
      <c r="N12014" t="s">
        <v>6</v>
      </c>
      <c r="P12014" t="s">
        <v>194</v>
      </c>
      <c r="Q12014" t="s">
        <v>33</v>
      </c>
      <c r="R12014" s="2" t="s">
        <v>193</v>
      </c>
      <c r="S12014">
        <v>169.29</v>
      </c>
    </row>
    <row r="12015" spans="1:19" x14ac:dyDescent="0.25">
      <c r="A12015" t="s">
        <v>0</v>
      </c>
      <c r="B12015">
        <v>305</v>
      </c>
      <c r="D12015" t="s">
        <v>1</v>
      </c>
      <c r="E12015" t="s">
        <v>2</v>
      </c>
      <c r="F12015" t="s">
        <v>3</v>
      </c>
      <c r="G12015" t="str">
        <f t="shared" si="187"/>
        <v/>
      </c>
      <c r="H12015" t="s">
        <v>182</v>
      </c>
      <c r="I12015" s="1">
        <v>42384</v>
      </c>
      <c r="K12015" t="s">
        <v>36</v>
      </c>
      <c r="L12015" t="s">
        <v>181</v>
      </c>
      <c r="N12015" t="s">
        <v>6</v>
      </c>
      <c r="P12015" t="s">
        <v>194</v>
      </c>
      <c r="Q12015" t="s">
        <v>33</v>
      </c>
      <c r="R12015" s="2" t="s">
        <v>193</v>
      </c>
      <c r="S12015">
        <v>169.29</v>
      </c>
    </row>
    <row r="12016" spans="1:19" x14ac:dyDescent="0.25">
      <c r="A12016" t="s">
        <v>0</v>
      </c>
      <c r="B12016">
        <v>305</v>
      </c>
      <c r="D12016" t="s">
        <v>1</v>
      </c>
      <c r="E12016" t="s">
        <v>2</v>
      </c>
      <c r="F12016" t="s">
        <v>3</v>
      </c>
      <c r="G12016" t="str">
        <f t="shared" si="187"/>
        <v/>
      </c>
      <c r="H12016" t="s">
        <v>182</v>
      </c>
      <c r="I12016" s="1">
        <v>42384</v>
      </c>
      <c r="K12016" t="s">
        <v>36</v>
      </c>
      <c r="L12016" t="s">
        <v>181</v>
      </c>
      <c r="N12016" t="s">
        <v>6</v>
      </c>
      <c r="P12016" t="s">
        <v>194</v>
      </c>
      <c r="Q12016" t="s">
        <v>33</v>
      </c>
      <c r="R12016" s="2" t="s">
        <v>193</v>
      </c>
      <c r="S12016">
        <v>169.29</v>
      </c>
    </row>
    <row r="12017" spans="1:19" x14ac:dyDescent="0.25">
      <c r="A12017" t="s">
        <v>0</v>
      </c>
      <c r="B12017">
        <v>305</v>
      </c>
      <c r="D12017" t="s">
        <v>1</v>
      </c>
      <c r="E12017" t="s">
        <v>2</v>
      </c>
      <c r="F12017" t="s">
        <v>3</v>
      </c>
      <c r="G12017" t="str">
        <f t="shared" si="187"/>
        <v/>
      </c>
      <c r="H12017" t="s">
        <v>182</v>
      </c>
      <c r="I12017" s="1">
        <v>42384</v>
      </c>
      <c r="K12017" t="s">
        <v>36</v>
      </c>
      <c r="L12017" t="s">
        <v>181</v>
      </c>
      <c r="N12017" t="s">
        <v>6</v>
      </c>
      <c r="P12017" t="s">
        <v>194</v>
      </c>
      <c r="Q12017" t="s">
        <v>33</v>
      </c>
      <c r="R12017" s="2" t="s">
        <v>193</v>
      </c>
      <c r="S12017">
        <v>169.29</v>
      </c>
    </row>
    <row r="12018" spans="1:19" x14ac:dyDescent="0.25">
      <c r="A12018" t="s">
        <v>0</v>
      </c>
      <c r="B12018">
        <v>305</v>
      </c>
      <c r="D12018" t="s">
        <v>1</v>
      </c>
      <c r="E12018" t="s">
        <v>2</v>
      </c>
      <c r="F12018" t="s">
        <v>3</v>
      </c>
      <c r="G12018" t="str">
        <f t="shared" si="187"/>
        <v/>
      </c>
      <c r="H12018" t="s">
        <v>182</v>
      </c>
      <c r="I12018" s="1">
        <v>42384</v>
      </c>
      <c r="K12018" t="s">
        <v>36</v>
      </c>
      <c r="L12018" t="s">
        <v>181</v>
      </c>
      <c r="N12018" t="s">
        <v>6</v>
      </c>
      <c r="P12018" t="s">
        <v>194</v>
      </c>
      <c r="Q12018" t="s">
        <v>33</v>
      </c>
      <c r="R12018" s="2" t="s">
        <v>193</v>
      </c>
      <c r="S12018">
        <v>169.29</v>
      </c>
    </row>
    <row r="12019" spans="1:19" x14ac:dyDescent="0.25">
      <c r="A12019" t="s">
        <v>0</v>
      </c>
      <c r="B12019">
        <v>305</v>
      </c>
      <c r="D12019" t="s">
        <v>1</v>
      </c>
      <c r="E12019" t="s">
        <v>2</v>
      </c>
      <c r="F12019" t="s">
        <v>3</v>
      </c>
      <c r="G12019">
        <f t="shared" si="187"/>
        <v>1</v>
      </c>
      <c r="H12019" t="s">
        <v>182</v>
      </c>
      <c r="I12019" s="1">
        <v>42384</v>
      </c>
      <c r="K12019" t="s">
        <v>36</v>
      </c>
      <c r="L12019" t="s">
        <v>181</v>
      </c>
      <c r="N12019" t="s">
        <v>6</v>
      </c>
      <c r="P12019" t="s">
        <v>192</v>
      </c>
      <c r="Q12019">
        <v>1</v>
      </c>
      <c r="R12019" s="2" t="s">
        <v>191</v>
      </c>
      <c r="S12019">
        <v>88.4</v>
      </c>
    </row>
    <row r="12020" spans="1:19" x14ac:dyDescent="0.25">
      <c r="A12020" t="s">
        <v>0</v>
      </c>
      <c r="B12020">
        <v>305</v>
      </c>
      <c r="D12020" t="s">
        <v>1</v>
      </c>
      <c r="E12020" t="s">
        <v>2</v>
      </c>
      <c r="F12020" t="s">
        <v>3</v>
      </c>
      <c r="G12020" t="str">
        <f t="shared" si="187"/>
        <v/>
      </c>
      <c r="H12020" t="s">
        <v>182</v>
      </c>
      <c r="I12020" s="1">
        <v>42384</v>
      </c>
      <c r="K12020" t="s">
        <v>36</v>
      </c>
      <c r="L12020" t="s">
        <v>181</v>
      </c>
      <c r="N12020" t="s">
        <v>6</v>
      </c>
      <c r="P12020" t="s">
        <v>192</v>
      </c>
      <c r="Q12020" t="s">
        <v>33</v>
      </c>
      <c r="R12020" s="2" t="s">
        <v>191</v>
      </c>
      <c r="S12020">
        <v>88.4</v>
      </c>
    </row>
    <row r="12021" spans="1:19" x14ac:dyDescent="0.25">
      <c r="A12021" t="s">
        <v>0</v>
      </c>
      <c r="B12021">
        <v>305</v>
      </c>
      <c r="D12021" t="s">
        <v>1</v>
      </c>
      <c r="E12021" t="s">
        <v>2</v>
      </c>
      <c r="F12021" t="s">
        <v>3</v>
      </c>
      <c r="G12021" t="str">
        <f t="shared" si="187"/>
        <v/>
      </c>
      <c r="H12021" t="s">
        <v>182</v>
      </c>
      <c r="I12021" s="1">
        <v>42384</v>
      </c>
      <c r="K12021" t="s">
        <v>36</v>
      </c>
      <c r="L12021" t="s">
        <v>181</v>
      </c>
      <c r="N12021" t="s">
        <v>6</v>
      </c>
      <c r="P12021" t="s">
        <v>192</v>
      </c>
      <c r="Q12021" t="s">
        <v>33</v>
      </c>
      <c r="R12021" s="2" t="s">
        <v>191</v>
      </c>
      <c r="S12021">
        <v>88.4</v>
      </c>
    </row>
    <row r="12022" spans="1:19" x14ac:dyDescent="0.25">
      <c r="A12022" t="s">
        <v>0</v>
      </c>
      <c r="B12022">
        <v>305</v>
      </c>
      <c r="D12022" t="s">
        <v>1</v>
      </c>
      <c r="E12022" t="s">
        <v>2</v>
      </c>
      <c r="F12022" t="s">
        <v>3</v>
      </c>
      <c r="G12022" t="str">
        <f t="shared" si="187"/>
        <v/>
      </c>
      <c r="H12022" t="s">
        <v>182</v>
      </c>
      <c r="I12022" s="1">
        <v>42384</v>
      </c>
      <c r="K12022" t="s">
        <v>36</v>
      </c>
      <c r="L12022" t="s">
        <v>181</v>
      </c>
      <c r="N12022" t="s">
        <v>6</v>
      </c>
      <c r="P12022" t="s">
        <v>192</v>
      </c>
      <c r="Q12022" t="s">
        <v>33</v>
      </c>
      <c r="R12022" s="2" t="s">
        <v>191</v>
      </c>
      <c r="S12022">
        <v>88.4</v>
      </c>
    </row>
    <row r="12023" spans="1:19" x14ac:dyDescent="0.25">
      <c r="A12023" t="s">
        <v>0</v>
      </c>
      <c r="B12023">
        <v>305</v>
      </c>
      <c r="D12023" t="s">
        <v>1</v>
      </c>
      <c r="E12023" t="s">
        <v>2</v>
      </c>
      <c r="F12023" t="s">
        <v>3</v>
      </c>
      <c r="G12023" t="str">
        <f t="shared" si="187"/>
        <v/>
      </c>
      <c r="H12023" t="s">
        <v>182</v>
      </c>
      <c r="I12023" s="1">
        <v>42384</v>
      </c>
      <c r="K12023" t="s">
        <v>36</v>
      </c>
      <c r="L12023" t="s">
        <v>181</v>
      </c>
      <c r="N12023" t="s">
        <v>6</v>
      </c>
      <c r="P12023" t="s">
        <v>192</v>
      </c>
      <c r="Q12023" t="s">
        <v>33</v>
      </c>
      <c r="R12023" s="2" t="s">
        <v>191</v>
      </c>
      <c r="S12023">
        <v>88.4</v>
      </c>
    </row>
    <row r="12024" spans="1:19" x14ac:dyDescent="0.25">
      <c r="A12024" t="s">
        <v>0</v>
      </c>
      <c r="B12024">
        <v>305</v>
      </c>
      <c r="D12024" t="s">
        <v>1</v>
      </c>
      <c r="E12024" t="s">
        <v>2</v>
      </c>
      <c r="F12024" t="s">
        <v>3</v>
      </c>
      <c r="G12024" t="str">
        <f t="shared" si="187"/>
        <v/>
      </c>
      <c r="H12024" t="s">
        <v>182</v>
      </c>
      <c r="I12024" s="1">
        <v>42384</v>
      </c>
      <c r="K12024" t="s">
        <v>36</v>
      </c>
      <c r="L12024" t="s">
        <v>181</v>
      </c>
      <c r="N12024" t="s">
        <v>6</v>
      </c>
      <c r="P12024" t="s">
        <v>192</v>
      </c>
      <c r="Q12024" t="s">
        <v>33</v>
      </c>
      <c r="R12024" s="2" t="s">
        <v>191</v>
      </c>
      <c r="S12024">
        <v>88.4</v>
      </c>
    </row>
    <row r="12025" spans="1:19" x14ac:dyDescent="0.25">
      <c r="A12025" t="s">
        <v>0</v>
      </c>
      <c r="B12025">
        <v>305</v>
      </c>
      <c r="D12025" t="s">
        <v>1</v>
      </c>
      <c r="E12025" t="s">
        <v>2</v>
      </c>
      <c r="F12025" t="s">
        <v>3</v>
      </c>
      <c r="G12025" t="str">
        <f t="shared" si="187"/>
        <v/>
      </c>
      <c r="H12025" t="s">
        <v>182</v>
      </c>
      <c r="I12025" s="1">
        <v>42384</v>
      </c>
      <c r="K12025" t="s">
        <v>36</v>
      </c>
      <c r="L12025" t="s">
        <v>181</v>
      </c>
      <c r="N12025" t="s">
        <v>6</v>
      </c>
      <c r="P12025" t="s">
        <v>192</v>
      </c>
      <c r="Q12025" t="s">
        <v>33</v>
      </c>
      <c r="R12025" s="2" t="s">
        <v>191</v>
      </c>
      <c r="S12025">
        <v>88.4</v>
      </c>
    </row>
    <row r="12026" spans="1:19" x14ac:dyDescent="0.25">
      <c r="A12026" t="s">
        <v>0</v>
      </c>
      <c r="B12026">
        <v>305</v>
      </c>
      <c r="D12026" t="s">
        <v>1</v>
      </c>
      <c r="E12026" t="s">
        <v>2</v>
      </c>
      <c r="F12026" t="s">
        <v>3</v>
      </c>
      <c r="G12026" t="str">
        <f t="shared" si="187"/>
        <v/>
      </c>
      <c r="H12026" t="s">
        <v>182</v>
      </c>
      <c r="I12026" s="1">
        <v>42384</v>
      </c>
      <c r="K12026" t="s">
        <v>36</v>
      </c>
      <c r="L12026" t="s">
        <v>181</v>
      </c>
      <c r="N12026" t="s">
        <v>6</v>
      </c>
      <c r="P12026" t="s">
        <v>192</v>
      </c>
      <c r="Q12026" t="s">
        <v>33</v>
      </c>
      <c r="R12026" s="2" t="s">
        <v>191</v>
      </c>
      <c r="S12026">
        <v>88.4</v>
      </c>
    </row>
    <row r="12027" spans="1:19" x14ac:dyDescent="0.25">
      <c r="A12027" t="s">
        <v>0</v>
      </c>
      <c r="B12027">
        <v>305</v>
      </c>
      <c r="D12027" t="s">
        <v>1</v>
      </c>
      <c r="E12027" t="s">
        <v>2</v>
      </c>
      <c r="F12027" t="s">
        <v>3</v>
      </c>
      <c r="G12027" t="str">
        <f t="shared" si="187"/>
        <v/>
      </c>
      <c r="H12027" t="s">
        <v>182</v>
      </c>
      <c r="I12027" s="1">
        <v>42384</v>
      </c>
      <c r="K12027" t="s">
        <v>36</v>
      </c>
      <c r="L12027" t="s">
        <v>181</v>
      </c>
      <c r="N12027" t="s">
        <v>6</v>
      </c>
      <c r="P12027" t="s">
        <v>192</v>
      </c>
      <c r="Q12027" t="s">
        <v>33</v>
      </c>
      <c r="R12027" s="2" t="s">
        <v>191</v>
      </c>
      <c r="S12027">
        <v>88.4</v>
      </c>
    </row>
    <row r="12028" spans="1:19" x14ac:dyDescent="0.25">
      <c r="A12028" t="s">
        <v>0</v>
      </c>
      <c r="B12028">
        <v>305</v>
      </c>
      <c r="D12028" t="s">
        <v>1</v>
      </c>
      <c r="E12028" t="s">
        <v>2</v>
      </c>
      <c r="F12028" t="s">
        <v>3</v>
      </c>
      <c r="G12028" t="str">
        <f t="shared" si="187"/>
        <v/>
      </c>
      <c r="H12028" t="s">
        <v>182</v>
      </c>
      <c r="I12028" s="1">
        <v>42384</v>
      </c>
      <c r="K12028" t="s">
        <v>36</v>
      </c>
      <c r="L12028" t="s">
        <v>181</v>
      </c>
      <c r="N12028" t="s">
        <v>6</v>
      </c>
      <c r="P12028" t="s">
        <v>192</v>
      </c>
      <c r="Q12028" t="s">
        <v>33</v>
      </c>
      <c r="R12028" s="2" t="s">
        <v>191</v>
      </c>
      <c r="S12028">
        <v>88.4</v>
      </c>
    </row>
    <row r="12029" spans="1:19" x14ac:dyDescent="0.25">
      <c r="A12029" t="s">
        <v>0</v>
      </c>
      <c r="B12029">
        <v>305</v>
      </c>
      <c r="D12029" t="s">
        <v>1</v>
      </c>
      <c r="E12029" t="s">
        <v>2</v>
      </c>
      <c r="F12029" t="s">
        <v>3</v>
      </c>
      <c r="G12029" t="str">
        <f t="shared" si="187"/>
        <v/>
      </c>
      <c r="H12029" t="s">
        <v>182</v>
      </c>
      <c r="I12029" s="1">
        <v>42384</v>
      </c>
      <c r="K12029" t="s">
        <v>36</v>
      </c>
      <c r="L12029" t="s">
        <v>181</v>
      </c>
      <c r="N12029" t="s">
        <v>6</v>
      </c>
      <c r="P12029" t="s">
        <v>192</v>
      </c>
      <c r="Q12029" t="s">
        <v>33</v>
      </c>
      <c r="R12029" s="2" t="s">
        <v>191</v>
      </c>
      <c r="S12029">
        <v>88.4</v>
      </c>
    </row>
    <row r="12030" spans="1:19" x14ac:dyDescent="0.25">
      <c r="A12030" t="s">
        <v>0</v>
      </c>
      <c r="B12030">
        <v>305</v>
      </c>
      <c r="D12030" t="s">
        <v>1</v>
      </c>
      <c r="E12030" t="s">
        <v>2</v>
      </c>
      <c r="F12030" t="s">
        <v>3</v>
      </c>
      <c r="G12030">
        <f t="shared" si="187"/>
        <v>1</v>
      </c>
      <c r="H12030" t="s">
        <v>182</v>
      </c>
      <c r="I12030" s="1">
        <v>42384</v>
      </c>
      <c r="K12030" t="s">
        <v>36</v>
      </c>
      <c r="L12030" t="s">
        <v>181</v>
      </c>
      <c r="N12030" t="s">
        <v>6</v>
      </c>
      <c r="P12030" t="s">
        <v>190</v>
      </c>
      <c r="Q12030">
        <v>1</v>
      </c>
      <c r="R12030" s="2" t="s">
        <v>189</v>
      </c>
      <c r="S12030">
        <v>111.45</v>
      </c>
    </row>
    <row r="12031" spans="1:19" x14ac:dyDescent="0.25">
      <c r="A12031" t="s">
        <v>0</v>
      </c>
      <c r="B12031">
        <v>305</v>
      </c>
      <c r="D12031" t="s">
        <v>1</v>
      </c>
      <c r="E12031" t="s">
        <v>2</v>
      </c>
      <c r="F12031" t="s">
        <v>3</v>
      </c>
      <c r="G12031" t="str">
        <f t="shared" si="187"/>
        <v/>
      </c>
      <c r="H12031" t="s">
        <v>182</v>
      </c>
      <c r="I12031" s="1">
        <v>42384</v>
      </c>
      <c r="K12031" t="s">
        <v>36</v>
      </c>
      <c r="L12031" t="s">
        <v>181</v>
      </c>
      <c r="N12031" t="s">
        <v>6</v>
      </c>
      <c r="P12031" t="s">
        <v>190</v>
      </c>
      <c r="Q12031" t="s">
        <v>33</v>
      </c>
      <c r="R12031" s="2" t="s">
        <v>189</v>
      </c>
      <c r="S12031">
        <v>111.45</v>
      </c>
    </row>
    <row r="12032" spans="1:19" x14ac:dyDescent="0.25">
      <c r="A12032" t="s">
        <v>0</v>
      </c>
      <c r="B12032">
        <v>305</v>
      </c>
      <c r="D12032" t="s">
        <v>1</v>
      </c>
      <c r="E12032" t="s">
        <v>2</v>
      </c>
      <c r="F12032" t="s">
        <v>3</v>
      </c>
      <c r="G12032" t="str">
        <f t="shared" si="187"/>
        <v/>
      </c>
      <c r="H12032" t="s">
        <v>182</v>
      </c>
      <c r="I12032" s="1">
        <v>42384</v>
      </c>
      <c r="K12032" t="s">
        <v>36</v>
      </c>
      <c r="L12032" t="s">
        <v>181</v>
      </c>
      <c r="N12032" t="s">
        <v>6</v>
      </c>
      <c r="P12032" t="s">
        <v>190</v>
      </c>
      <c r="Q12032" t="s">
        <v>33</v>
      </c>
      <c r="R12032" s="2" t="s">
        <v>189</v>
      </c>
      <c r="S12032">
        <v>111.45</v>
      </c>
    </row>
    <row r="12033" spans="1:19" x14ac:dyDescent="0.25">
      <c r="A12033" t="s">
        <v>0</v>
      </c>
      <c r="B12033">
        <v>305</v>
      </c>
      <c r="D12033" t="s">
        <v>1</v>
      </c>
      <c r="E12033" t="s">
        <v>2</v>
      </c>
      <c r="F12033" t="s">
        <v>3</v>
      </c>
      <c r="G12033" t="str">
        <f t="shared" si="187"/>
        <v/>
      </c>
      <c r="H12033" t="s">
        <v>182</v>
      </c>
      <c r="I12033" s="1">
        <v>42384</v>
      </c>
      <c r="K12033" t="s">
        <v>36</v>
      </c>
      <c r="L12033" t="s">
        <v>181</v>
      </c>
      <c r="N12033" t="s">
        <v>6</v>
      </c>
      <c r="P12033" t="s">
        <v>190</v>
      </c>
      <c r="Q12033" t="s">
        <v>33</v>
      </c>
      <c r="R12033" s="2" t="s">
        <v>189</v>
      </c>
      <c r="S12033">
        <v>111.45</v>
      </c>
    </row>
    <row r="12034" spans="1:19" x14ac:dyDescent="0.25">
      <c r="A12034" t="s">
        <v>0</v>
      </c>
      <c r="B12034">
        <v>305</v>
      </c>
      <c r="D12034" t="s">
        <v>1</v>
      </c>
      <c r="E12034" t="s">
        <v>2</v>
      </c>
      <c r="F12034" t="s">
        <v>3</v>
      </c>
      <c r="G12034">
        <f t="shared" si="187"/>
        <v>1</v>
      </c>
      <c r="H12034" t="s">
        <v>182</v>
      </c>
      <c r="I12034" s="1">
        <v>42384</v>
      </c>
      <c r="K12034" t="s">
        <v>36</v>
      </c>
      <c r="L12034" t="s">
        <v>181</v>
      </c>
      <c r="N12034" t="s">
        <v>6</v>
      </c>
      <c r="P12034" t="s">
        <v>188</v>
      </c>
      <c r="Q12034">
        <v>1</v>
      </c>
      <c r="R12034" s="2" t="s">
        <v>187</v>
      </c>
      <c r="S12034">
        <v>113.52</v>
      </c>
    </row>
    <row r="12035" spans="1:19" x14ac:dyDescent="0.25">
      <c r="A12035" t="s">
        <v>0</v>
      </c>
      <c r="B12035">
        <v>305</v>
      </c>
      <c r="D12035" t="s">
        <v>1</v>
      </c>
      <c r="E12035" t="s">
        <v>2</v>
      </c>
      <c r="F12035" t="s">
        <v>3</v>
      </c>
      <c r="G12035" t="str">
        <f t="shared" ref="G12035:G12098" si="188">Q12035</f>
        <v/>
      </c>
      <c r="H12035" t="s">
        <v>182</v>
      </c>
      <c r="I12035" s="1">
        <v>42384</v>
      </c>
      <c r="K12035" t="s">
        <v>36</v>
      </c>
      <c r="L12035" t="s">
        <v>181</v>
      </c>
      <c r="N12035" t="s">
        <v>6</v>
      </c>
      <c r="P12035" t="s">
        <v>188</v>
      </c>
      <c r="Q12035" t="s">
        <v>33</v>
      </c>
      <c r="R12035" s="2" t="s">
        <v>187</v>
      </c>
      <c r="S12035">
        <v>113.52</v>
      </c>
    </row>
    <row r="12036" spans="1:19" x14ac:dyDescent="0.25">
      <c r="A12036" t="s">
        <v>0</v>
      </c>
      <c r="B12036">
        <v>305</v>
      </c>
      <c r="D12036" t="s">
        <v>1</v>
      </c>
      <c r="E12036" t="s">
        <v>2</v>
      </c>
      <c r="F12036" t="s">
        <v>3</v>
      </c>
      <c r="G12036" t="str">
        <f t="shared" si="188"/>
        <v/>
      </c>
      <c r="H12036" t="s">
        <v>182</v>
      </c>
      <c r="I12036" s="1">
        <v>42384</v>
      </c>
      <c r="K12036" t="s">
        <v>36</v>
      </c>
      <c r="L12036" t="s">
        <v>181</v>
      </c>
      <c r="N12036" t="s">
        <v>6</v>
      </c>
      <c r="P12036" t="s">
        <v>188</v>
      </c>
      <c r="Q12036" t="s">
        <v>33</v>
      </c>
      <c r="R12036" s="2" t="s">
        <v>187</v>
      </c>
      <c r="S12036">
        <v>113.52</v>
      </c>
    </row>
    <row r="12037" spans="1:19" x14ac:dyDescent="0.25">
      <c r="A12037" t="s">
        <v>0</v>
      </c>
      <c r="B12037">
        <v>305</v>
      </c>
      <c r="D12037" t="s">
        <v>1</v>
      </c>
      <c r="E12037" t="s">
        <v>2</v>
      </c>
      <c r="F12037" t="s">
        <v>3</v>
      </c>
      <c r="G12037" t="str">
        <f t="shared" si="188"/>
        <v/>
      </c>
      <c r="H12037" t="s">
        <v>182</v>
      </c>
      <c r="I12037" s="1">
        <v>42384</v>
      </c>
      <c r="K12037" t="s">
        <v>36</v>
      </c>
      <c r="L12037" t="s">
        <v>181</v>
      </c>
      <c r="N12037" t="s">
        <v>6</v>
      </c>
      <c r="P12037" t="s">
        <v>188</v>
      </c>
      <c r="Q12037" t="s">
        <v>33</v>
      </c>
      <c r="R12037" s="2" t="s">
        <v>187</v>
      </c>
      <c r="S12037">
        <v>113.52</v>
      </c>
    </row>
    <row r="12038" spans="1:19" x14ac:dyDescent="0.25">
      <c r="A12038" t="s">
        <v>0</v>
      </c>
      <c r="B12038">
        <v>305</v>
      </c>
      <c r="D12038" t="s">
        <v>1</v>
      </c>
      <c r="E12038" t="s">
        <v>2</v>
      </c>
      <c r="F12038" t="s">
        <v>3</v>
      </c>
      <c r="G12038" t="str">
        <f t="shared" si="188"/>
        <v/>
      </c>
      <c r="H12038" t="s">
        <v>182</v>
      </c>
      <c r="I12038" s="1">
        <v>42384</v>
      </c>
      <c r="K12038" t="s">
        <v>36</v>
      </c>
      <c r="L12038" t="s">
        <v>181</v>
      </c>
      <c r="N12038" t="s">
        <v>6</v>
      </c>
      <c r="P12038" t="s">
        <v>188</v>
      </c>
      <c r="Q12038" t="s">
        <v>33</v>
      </c>
      <c r="R12038" s="2" t="s">
        <v>187</v>
      </c>
      <c r="S12038">
        <v>113.52</v>
      </c>
    </row>
    <row r="12039" spans="1:19" x14ac:dyDescent="0.25">
      <c r="A12039" t="s">
        <v>0</v>
      </c>
      <c r="B12039">
        <v>305</v>
      </c>
      <c r="D12039" t="s">
        <v>1</v>
      </c>
      <c r="E12039" t="s">
        <v>2</v>
      </c>
      <c r="F12039" t="s">
        <v>3</v>
      </c>
      <c r="G12039" t="str">
        <f t="shared" si="188"/>
        <v/>
      </c>
      <c r="H12039" t="s">
        <v>182</v>
      </c>
      <c r="I12039" s="1">
        <v>42384</v>
      </c>
      <c r="K12039" t="s">
        <v>36</v>
      </c>
      <c r="L12039" t="s">
        <v>181</v>
      </c>
      <c r="N12039" t="s">
        <v>6</v>
      </c>
      <c r="P12039" t="s">
        <v>188</v>
      </c>
      <c r="Q12039" t="s">
        <v>33</v>
      </c>
      <c r="R12039" s="2" t="s">
        <v>187</v>
      </c>
      <c r="S12039">
        <v>113.52</v>
      </c>
    </row>
    <row r="12040" spans="1:19" x14ac:dyDescent="0.25">
      <c r="A12040" t="s">
        <v>0</v>
      </c>
      <c r="B12040">
        <v>305</v>
      </c>
      <c r="D12040" t="s">
        <v>1</v>
      </c>
      <c r="E12040" t="s">
        <v>2</v>
      </c>
      <c r="F12040" t="s">
        <v>3</v>
      </c>
      <c r="G12040" t="str">
        <f t="shared" si="188"/>
        <v/>
      </c>
      <c r="H12040" t="s">
        <v>182</v>
      </c>
      <c r="I12040" s="1">
        <v>42384</v>
      </c>
      <c r="K12040" t="s">
        <v>36</v>
      </c>
      <c r="L12040" t="s">
        <v>181</v>
      </c>
      <c r="N12040" t="s">
        <v>6</v>
      </c>
      <c r="P12040" t="s">
        <v>188</v>
      </c>
      <c r="Q12040" t="s">
        <v>33</v>
      </c>
      <c r="R12040" s="2" t="s">
        <v>187</v>
      </c>
      <c r="S12040">
        <v>113.52</v>
      </c>
    </row>
    <row r="12041" spans="1:19" x14ac:dyDescent="0.25">
      <c r="A12041" t="s">
        <v>0</v>
      </c>
      <c r="B12041">
        <v>305</v>
      </c>
      <c r="D12041" t="s">
        <v>1</v>
      </c>
      <c r="E12041" t="s">
        <v>2</v>
      </c>
      <c r="F12041" t="s">
        <v>3</v>
      </c>
      <c r="G12041" t="str">
        <f t="shared" si="188"/>
        <v/>
      </c>
      <c r="H12041" t="s">
        <v>182</v>
      </c>
      <c r="I12041" s="1">
        <v>42384</v>
      </c>
      <c r="K12041" t="s">
        <v>36</v>
      </c>
      <c r="L12041" t="s">
        <v>181</v>
      </c>
      <c r="N12041" t="s">
        <v>6</v>
      </c>
      <c r="P12041" t="s">
        <v>188</v>
      </c>
      <c r="Q12041" t="s">
        <v>33</v>
      </c>
      <c r="R12041" s="2" t="s">
        <v>187</v>
      </c>
      <c r="S12041">
        <v>113.52</v>
      </c>
    </row>
    <row r="12042" spans="1:19" x14ac:dyDescent="0.25">
      <c r="A12042" t="s">
        <v>0</v>
      </c>
      <c r="B12042">
        <v>305</v>
      </c>
      <c r="D12042" t="s">
        <v>1</v>
      </c>
      <c r="E12042" t="s">
        <v>2</v>
      </c>
      <c r="F12042" t="s">
        <v>3</v>
      </c>
      <c r="G12042" t="str">
        <f t="shared" si="188"/>
        <v/>
      </c>
      <c r="H12042" t="s">
        <v>182</v>
      </c>
      <c r="I12042" s="1">
        <v>42384</v>
      </c>
      <c r="K12042" t="s">
        <v>36</v>
      </c>
      <c r="L12042" t="s">
        <v>181</v>
      </c>
      <c r="N12042" t="s">
        <v>6</v>
      </c>
      <c r="P12042" t="s">
        <v>188</v>
      </c>
      <c r="Q12042" t="s">
        <v>33</v>
      </c>
      <c r="R12042" s="2" t="s">
        <v>187</v>
      </c>
      <c r="S12042">
        <v>113.52</v>
      </c>
    </row>
    <row r="12043" spans="1:19" x14ac:dyDescent="0.25">
      <c r="A12043" t="s">
        <v>0</v>
      </c>
      <c r="B12043">
        <v>305</v>
      </c>
      <c r="D12043" t="s">
        <v>1</v>
      </c>
      <c r="E12043" t="s">
        <v>2</v>
      </c>
      <c r="F12043" t="s">
        <v>3</v>
      </c>
      <c r="G12043" t="str">
        <f t="shared" si="188"/>
        <v/>
      </c>
      <c r="H12043" t="s">
        <v>182</v>
      </c>
      <c r="I12043" s="1">
        <v>42384</v>
      </c>
      <c r="K12043" t="s">
        <v>36</v>
      </c>
      <c r="L12043" t="s">
        <v>181</v>
      </c>
      <c r="N12043" t="s">
        <v>6</v>
      </c>
      <c r="P12043" t="s">
        <v>188</v>
      </c>
      <c r="Q12043" t="s">
        <v>33</v>
      </c>
      <c r="R12043" s="2" t="s">
        <v>187</v>
      </c>
      <c r="S12043">
        <v>113.52</v>
      </c>
    </row>
    <row r="12044" spans="1:19" x14ac:dyDescent="0.25">
      <c r="A12044" t="s">
        <v>0</v>
      </c>
      <c r="B12044">
        <v>305</v>
      </c>
      <c r="D12044" t="s">
        <v>1</v>
      </c>
      <c r="E12044" t="s">
        <v>2</v>
      </c>
      <c r="F12044" t="s">
        <v>3</v>
      </c>
      <c r="G12044" t="str">
        <f t="shared" si="188"/>
        <v/>
      </c>
      <c r="H12044" t="s">
        <v>182</v>
      </c>
      <c r="I12044" s="1">
        <v>42384</v>
      </c>
      <c r="K12044" t="s">
        <v>36</v>
      </c>
      <c r="L12044" t="s">
        <v>181</v>
      </c>
      <c r="N12044" t="s">
        <v>6</v>
      </c>
      <c r="P12044" t="s">
        <v>188</v>
      </c>
      <c r="Q12044" t="s">
        <v>33</v>
      </c>
      <c r="R12044" s="2" t="s">
        <v>187</v>
      </c>
      <c r="S12044">
        <v>113.52</v>
      </c>
    </row>
    <row r="12045" spans="1:19" x14ac:dyDescent="0.25">
      <c r="A12045" t="s">
        <v>0</v>
      </c>
      <c r="B12045">
        <v>305</v>
      </c>
      <c r="D12045" t="s">
        <v>1</v>
      </c>
      <c r="E12045" t="s">
        <v>2</v>
      </c>
      <c r="F12045" t="s">
        <v>3</v>
      </c>
      <c r="G12045" t="str">
        <f t="shared" si="188"/>
        <v/>
      </c>
      <c r="H12045" t="s">
        <v>182</v>
      </c>
      <c r="I12045" s="1">
        <v>42384</v>
      </c>
      <c r="K12045" t="s">
        <v>36</v>
      </c>
      <c r="L12045" t="s">
        <v>181</v>
      </c>
      <c r="N12045" t="s">
        <v>6</v>
      </c>
      <c r="P12045" t="s">
        <v>188</v>
      </c>
      <c r="Q12045" t="s">
        <v>33</v>
      </c>
      <c r="R12045" s="2" t="s">
        <v>187</v>
      </c>
      <c r="S12045">
        <v>113.52</v>
      </c>
    </row>
    <row r="12046" spans="1:19" x14ac:dyDescent="0.25">
      <c r="A12046" t="s">
        <v>0</v>
      </c>
      <c r="B12046">
        <v>305</v>
      </c>
      <c r="D12046" t="s">
        <v>1</v>
      </c>
      <c r="E12046" t="s">
        <v>2</v>
      </c>
      <c r="F12046" t="s">
        <v>3</v>
      </c>
      <c r="G12046" t="str">
        <f t="shared" si="188"/>
        <v/>
      </c>
      <c r="H12046" t="s">
        <v>182</v>
      </c>
      <c r="I12046" s="1">
        <v>42384</v>
      </c>
      <c r="K12046" t="s">
        <v>36</v>
      </c>
      <c r="L12046" t="s">
        <v>181</v>
      </c>
      <c r="N12046" t="s">
        <v>6</v>
      </c>
      <c r="P12046" t="s">
        <v>188</v>
      </c>
      <c r="Q12046" t="s">
        <v>33</v>
      </c>
      <c r="R12046" s="2" t="s">
        <v>187</v>
      </c>
      <c r="S12046">
        <v>113.52</v>
      </c>
    </row>
    <row r="12047" spans="1:19" x14ac:dyDescent="0.25">
      <c r="A12047" t="s">
        <v>0</v>
      </c>
      <c r="B12047">
        <v>305</v>
      </c>
      <c r="D12047" t="s">
        <v>1</v>
      </c>
      <c r="E12047" t="s">
        <v>2</v>
      </c>
      <c r="F12047" t="s">
        <v>3</v>
      </c>
      <c r="G12047">
        <f t="shared" si="188"/>
        <v>1</v>
      </c>
      <c r="H12047" t="s">
        <v>182</v>
      </c>
      <c r="I12047" s="1">
        <v>42384</v>
      </c>
      <c r="K12047" t="s">
        <v>36</v>
      </c>
      <c r="L12047" t="s">
        <v>181</v>
      </c>
      <c r="N12047" t="s">
        <v>6</v>
      </c>
      <c r="P12047" t="s">
        <v>186</v>
      </c>
      <c r="Q12047">
        <v>1</v>
      </c>
      <c r="R12047" s="2" t="s">
        <v>185</v>
      </c>
      <c r="S12047">
        <v>181.01</v>
      </c>
    </row>
    <row r="12048" spans="1:19" x14ac:dyDescent="0.25">
      <c r="A12048" t="s">
        <v>0</v>
      </c>
      <c r="B12048">
        <v>305</v>
      </c>
      <c r="D12048" t="s">
        <v>1</v>
      </c>
      <c r="E12048" t="s">
        <v>2</v>
      </c>
      <c r="F12048" t="s">
        <v>3</v>
      </c>
      <c r="G12048" t="str">
        <f t="shared" si="188"/>
        <v/>
      </c>
      <c r="H12048" t="s">
        <v>182</v>
      </c>
      <c r="I12048" s="1">
        <v>42384</v>
      </c>
      <c r="K12048" t="s">
        <v>36</v>
      </c>
      <c r="L12048" t="s">
        <v>181</v>
      </c>
      <c r="N12048" t="s">
        <v>6</v>
      </c>
      <c r="P12048" t="s">
        <v>186</v>
      </c>
      <c r="Q12048" t="s">
        <v>33</v>
      </c>
      <c r="R12048" s="2" t="s">
        <v>185</v>
      </c>
      <c r="S12048">
        <v>181.01</v>
      </c>
    </row>
    <row r="12049" spans="1:19" x14ac:dyDescent="0.25">
      <c r="A12049" t="s">
        <v>0</v>
      </c>
      <c r="B12049">
        <v>305</v>
      </c>
      <c r="D12049" t="s">
        <v>1</v>
      </c>
      <c r="E12049" t="s">
        <v>2</v>
      </c>
      <c r="F12049" t="s">
        <v>3</v>
      </c>
      <c r="G12049" t="str">
        <f t="shared" si="188"/>
        <v/>
      </c>
      <c r="H12049" t="s">
        <v>182</v>
      </c>
      <c r="I12049" s="1">
        <v>42384</v>
      </c>
      <c r="K12049" t="s">
        <v>36</v>
      </c>
      <c r="L12049" t="s">
        <v>181</v>
      </c>
      <c r="N12049" t="s">
        <v>6</v>
      </c>
      <c r="P12049" t="s">
        <v>186</v>
      </c>
      <c r="Q12049" t="s">
        <v>33</v>
      </c>
      <c r="R12049" s="2" t="s">
        <v>185</v>
      </c>
      <c r="S12049">
        <v>181.01</v>
      </c>
    </row>
    <row r="12050" spans="1:19" x14ac:dyDescent="0.25">
      <c r="A12050" t="s">
        <v>0</v>
      </c>
      <c r="B12050">
        <v>305</v>
      </c>
      <c r="D12050" t="s">
        <v>1</v>
      </c>
      <c r="E12050" t="s">
        <v>2</v>
      </c>
      <c r="F12050" t="s">
        <v>3</v>
      </c>
      <c r="G12050" t="str">
        <f t="shared" si="188"/>
        <v/>
      </c>
      <c r="H12050" t="s">
        <v>182</v>
      </c>
      <c r="I12050" s="1">
        <v>42384</v>
      </c>
      <c r="K12050" t="s">
        <v>36</v>
      </c>
      <c r="L12050" t="s">
        <v>181</v>
      </c>
      <c r="N12050" t="s">
        <v>6</v>
      </c>
      <c r="P12050" t="s">
        <v>186</v>
      </c>
      <c r="Q12050" t="s">
        <v>33</v>
      </c>
      <c r="R12050" s="2" t="s">
        <v>185</v>
      </c>
      <c r="S12050">
        <v>181.01</v>
      </c>
    </row>
    <row r="12051" spans="1:19" x14ac:dyDescent="0.25">
      <c r="A12051" t="s">
        <v>0</v>
      </c>
      <c r="B12051">
        <v>305</v>
      </c>
      <c r="D12051" t="s">
        <v>1</v>
      </c>
      <c r="E12051" t="s">
        <v>2</v>
      </c>
      <c r="F12051" t="s">
        <v>3</v>
      </c>
      <c r="G12051" t="str">
        <f t="shared" si="188"/>
        <v/>
      </c>
      <c r="H12051" t="s">
        <v>182</v>
      </c>
      <c r="I12051" s="1">
        <v>42384</v>
      </c>
      <c r="K12051" t="s">
        <v>36</v>
      </c>
      <c r="L12051" t="s">
        <v>181</v>
      </c>
      <c r="N12051" t="s">
        <v>6</v>
      </c>
      <c r="P12051" t="s">
        <v>186</v>
      </c>
      <c r="Q12051" t="s">
        <v>33</v>
      </c>
      <c r="R12051" s="2" t="s">
        <v>185</v>
      </c>
      <c r="S12051">
        <v>181.01</v>
      </c>
    </row>
    <row r="12052" spans="1:19" x14ac:dyDescent="0.25">
      <c r="A12052" t="s">
        <v>0</v>
      </c>
      <c r="B12052">
        <v>305</v>
      </c>
      <c r="D12052" t="s">
        <v>1</v>
      </c>
      <c r="E12052" t="s">
        <v>2</v>
      </c>
      <c r="F12052" t="s">
        <v>3</v>
      </c>
      <c r="G12052" t="str">
        <f t="shared" si="188"/>
        <v/>
      </c>
      <c r="H12052" t="s">
        <v>182</v>
      </c>
      <c r="I12052" s="1">
        <v>42384</v>
      </c>
      <c r="K12052" t="s">
        <v>36</v>
      </c>
      <c r="L12052" t="s">
        <v>181</v>
      </c>
      <c r="N12052" t="s">
        <v>6</v>
      </c>
      <c r="P12052" t="s">
        <v>186</v>
      </c>
      <c r="Q12052" t="s">
        <v>33</v>
      </c>
      <c r="R12052" s="2" t="s">
        <v>185</v>
      </c>
      <c r="S12052">
        <v>181.01</v>
      </c>
    </row>
    <row r="12053" spans="1:19" x14ac:dyDescent="0.25">
      <c r="A12053" t="s">
        <v>0</v>
      </c>
      <c r="B12053">
        <v>305</v>
      </c>
      <c r="D12053" t="s">
        <v>1</v>
      </c>
      <c r="E12053" t="s">
        <v>2</v>
      </c>
      <c r="F12053" t="s">
        <v>3</v>
      </c>
      <c r="G12053" t="str">
        <f t="shared" si="188"/>
        <v/>
      </c>
      <c r="H12053" t="s">
        <v>182</v>
      </c>
      <c r="I12053" s="1">
        <v>42384</v>
      </c>
      <c r="K12053" t="s">
        <v>36</v>
      </c>
      <c r="L12053" t="s">
        <v>181</v>
      </c>
      <c r="N12053" t="s">
        <v>6</v>
      </c>
      <c r="P12053" t="s">
        <v>186</v>
      </c>
      <c r="Q12053" t="s">
        <v>33</v>
      </c>
      <c r="R12053" s="2" t="s">
        <v>185</v>
      </c>
      <c r="S12053">
        <v>181.01</v>
      </c>
    </row>
    <row r="12054" spans="1:19" x14ac:dyDescent="0.25">
      <c r="A12054" t="s">
        <v>0</v>
      </c>
      <c r="B12054">
        <v>305</v>
      </c>
      <c r="D12054" t="s">
        <v>1</v>
      </c>
      <c r="E12054" t="s">
        <v>2</v>
      </c>
      <c r="F12054" t="s">
        <v>3</v>
      </c>
      <c r="G12054" t="str">
        <f t="shared" si="188"/>
        <v/>
      </c>
      <c r="H12054" t="s">
        <v>182</v>
      </c>
      <c r="I12054" s="1">
        <v>42384</v>
      </c>
      <c r="K12054" t="s">
        <v>36</v>
      </c>
      <c r="L12054" t="s">
        <v>181</v>
      </c>
      <c r="N12054" t="s">
        <v>6</v>
      </c>
      <c r="P12054" t="s">
        <v>186</v>
      </c>
      <c r="Q12054" t="s">
        <v>33</v>
      </c>
      <c r="R12054" s="2" t="s">
        <v>185</v>
      </c>
      <c r="S12054">
        <v>181.01</v>
      </c>
    </row>
    <row r="12055" spans="1:19" x14ac:dyDescent="0.25">
      <c r="A12055" t="s">
        <v>0</v>
      </c>
      <c r="B12055">
        <v>305</v>
      </c>
      <c r="D12055" t="s">
        <v>1</v>
      </c>
      <c r="E12055" t="s">
        <v>2</v>
      </c>
      <c r="F12055" t="s">
        <v>3</v>
      </c>
      <c r="G12055" t="str">
        <f t="shared" si="188"/>
        <v/>
      </c>
      <c r="H12055" t="s">
        <v>182</v>
      </c>
      <c r="I12055" s="1">
        <v>42384</v>
      </c>
      <c r="K12055" t="s">
        <v>36</v>
      </c>
      <c r="L12055" t="s">
        <v>181</v>
      </c>
      <c r="N12055" t="s">
        <v>6</v>
      </c>
      <c r="P12055" t="s">
        <v>186</v>
      </c>
      <c r="Q12055" t="s">
        <v>33</v>
      </c>
      <c r="R12055" s="2" t="s">
        <v>185</v>
      </c>
      <c r="S12055">
        <v>181.01</v>
      </c>
    </row>
    <row r="12056" spans="1:19" x14ac:dyDescent="0.25">
      <c r="A12056" t="s">
        <v>0</v>
      </c>
      <c r="B12056">
        <v>305</v>
      </c>
      <c r="D12056" t="s">
        <v>1</v>
      </c>
      <c r="E12056" t="s">
        <v>2</v>
      </c>
      <c r="F12056" t="s">
        <v>3</v>
      </c>
      <c r="G12056" t="str">
        <f t="shared" si="188"/>
        <v/>
      </c>
      <c r="H12056" t="s">
        <v>182</v>
      </c>
      <c r="I12056" s="1">
        <v>42384</v>
      </c>
      <c r="K12056" t="s">
        <v>36</v>
      </c>
      <c r="L12056" t="s">
        <v>181</v>
      </c>
      <c r="N12056" t="s">
        <v>6</v>
      </c>
      <c r="P12056" t="s">
        <v>186</v>
      </c>
      <c r="Q12056" t="s">
        <v>33</v>
      </c>
      <c r="R12056" s="2" t="s">
        <v>185</v>
      </c>
      <c r="S12056">
        <v>181.01</v>
      </c>
    </row>
    <row r="12057" spans="1:19" x14ac:dyDescent="0.25">
      <c r="A12057" t="s">
        <v>0</v>
      </c>
      <c r="B12057">
        <v>305</v>
      </c>
      <c r="D12057" t="s">
        <v>1</v>
      </c>
      <c r="E12057" t="s">
        <v>2</v>
      </c>
      <c r="F12057" t="s">
        <v>3</v>
      </c>
      <c r="G12057" t="str">
        <f t="shared" si="188"/>
        <v/>
      </c>
      <c r="H12057" t="s">
        <v>182</v>
      </c>
      <c r="I12057" s="1">
        <v>42384</v>
      </c>
      <c r="K12057" t="s">
        <v>36</v>
      </c>
      <c r="L12057" t="s">
        <v>181</v>
      </c>
      <c r="N12057" t="s">
        <v>6</v>
      </c>
      <c r="P12057" t="s">
        <v>186</v>
      </c>
      <c r="Q12057" t="s">
        <v>33</v>
      </c>
      <c r="R12057" s="2" t="s">
        <v>185</v>
      </c>
      <c r="S12057">
        <v>181.01</v>
      </c>
    </row>
    <row r="12058" spans="1:19" x14ac:dyDescent="0.25">
      <c r="A12058" t="s">
        <v>0</v>
      </c>
      <c r="B12058">
        <v>305</v>
      </c>
      <c r="D12058" t="s">
        <v>1</v>
      </c>
      <c r="E12058" t="s">
        <v>2</v>
      </c>
      <c r="F12058" t="s">
        <v>3</v>
      </c>
      <c r="G12058" t="str">
        <f t="shared" si="188"/>
        <v/>
      </c>
      <c r="H12058" t="s">
        <v>182</v>
      </c>
      <c r="I12058" s="1">
        <v>42384</v>
      </c>
      <c r="K12058" t="s">
        <v>36</v>
      </c>
      <c r="L12058" t="s">
        <v>181</v>
      </c>
      <c r="N12058" t="s">
        <v>6</v>
      </c>
      <c r="P12058" t="s">
        <v>186</v>
      </c>
      <c r="Q12058" t="s">
        <v>33</v>
      </c>
      <c r="R12058" s="2" t="s">
        <v>185</v>
      </c>
      <c r="S12058">
        <v>181.01</v>
      </c>
    </row>
    <row r="12059" spans="1:19" x14ac:dyDescent="0.25">
      <c r="A12059" t="s">
        <v>0</v>
      </c>
      <c r="B12059">
        <v>305</v>
      </c>
      <c r="D12059" t="s">
        <v>1</v>
      </c>
      <c r="E12059" t="s">
        <v>2</v>
      </c>
      <c r="F12059" t="s">
        <v>3</v>
      </c>
      <c r="G12059" t="str">
        <f t="shared" si="188"/>
        <v/>
      </c>
      <c r="H12059" t="s">
        <v>182</v>
      </c>
      <c r="I12059" s="1">
        <v>42384</v>
      </c>
      <c r="K12059" t="s">
        <v>36</v>
      </c>
      <c r="L12059" t="s">
        <v>181</v>
      </c>
      <c r="N12059" t="s">
        <v>6</v>
      </c>
      <c r="P12059" t="s">
        <v>186</v>
      </c>
      <c r="Q12059" t="s">
        <v>33</v>
      </c>
      <c r="R12059" s="2" t="s">
        <v>185</v>
      </c>
      <c r="S12059">
        <v>181.01</v>
      </c>
    </row>
    <row r="12060" spans="1:19" x14ac:dyDescent="0.25">
      <c r="A12060" t="s">
        <v>0</v>
      </c>
      <c r="B12060">
        <v>305</v>
      </c>
      <c r="D12060" t="s">
        <v>1</v>
      </c>
      <c r="E12060" t="s">
        <v>2</v>
      </c>
      <c r="F12060" t="s">
        <v>3</v>
      </c>
      <c r="G12060" t="str">
        <f t="shared" si="188"/>
        <v/>
      </c>
      <c r="H12060" t="s">
        <v>182</v>
      </c>
      <c r="I12060" s="1">
        <v>42384</v>
      </c>
      <c r="K12060" t="s">
        <v>36</v>
      </c>
      <c r="L12060" t="s">
        <v>181</v>
      </c>
      <c r="N12060" t="s">
        <v>6</v>
      </c>
      <c r="P12060" t="s">
        <v>186</v>
      </c>
      <c r="Q12060" t="s">
        <v>33</v>
      </c>
      <c r="R12060" s="2" t="s">
        <v>185</v>
      </c>
      <c r="S12060">
        <v>181.01</v>
      </c>
    </row>
    <row r="12061" spans="1:19" x14ac:dyDescent="0.25">
      <c r="A12061" t="s">
        <v>0</v>
      </c>
      <c r="B12061">
        <v>305</v>
      </c>
      <c r="D12061" t="s">
        <v>1</v>
      </c>
      <c r="E12061" t="s">
        <v>2</v>
      </c>
      <c r="F12061" t="s">
        <v>3</v>
      </c>
      <c r="G12061" t="str">
        <f t="shared" si="188"/>
        <v/>
      </c>
      <c r="H12061" t="s">
        <v>182</v>
      </c>
      <c r="I12061" s="1">
        <v>42384</v>
      </c>
      <c r="K12061" t="s">
        <v>36</v>
      </c>
      <c r="L12061" t="s">
        <v>181</v>
      </c>
      <c r="N12061" t="s">
        <v>6</v>
      </c>
      <c r="P12061" t="s">
        <v>186</v>
      </c>
      <c r="Q12061" t="s">
        <v>33</v>
      </c>
      <c r="R12061" s="2" t="s">
        <v>185</v>
      </c>
      <c r="S12061">
        <v>181.01</v>
      </c>
    </row>
    <row r="12062" spans="1:19" x14ac:dyDescent="0.25">
      <c r="A12062" t="s">
        <v>0</v>
      </c>
      <c r="B12062">
        <v>305</v>
      </c>
      <c r="D12062" t="s">
        <v>1</v>
      </c>
      <c r="E12062" t="s">
        <v>2</v>
      </c>
      <c r="F12062" t="s">
        <v>3</v>
      </c>
      <c r="G12062" t="str">
        <f t="shared" si="188"/>
        <v/>
      </c>
      <c r="H12062" t="s">
        <v>182</v>
      </c>
      <c r="I12062" s="1">
        <v>42384</v>
      </c>
      <c r="K12062" t="s">
        <v>36</v>
      </c>
      <c r="L12062" t="s">
        <v>181</v>
      </c>
      <c r="N12062" t="s">
        <v>6</v>
      </c>
      <c r="P12062" t="s">
        <v>186</v>
      </c>
      <c r="Q12062" t="s">
        <v>33</v>
      </c>
      <c r="R12062" s="2" t="s">
        <v>185</v>
      </c>
      <c r="S12062">
        <v>181.01</v>
      </c>
    </row>
    <row r="12063" spans="1:19" x14ac:dyDescent="0.25">
      <c r="A12063" t="s">
        <v>0</v>
      </c>
      <c r="B12063">
        <v>305</v>
      </c>
      <c r="D12063" t="s">
        <v>1</v>
      </c>
      <c r="E12063" t="s">
        <v>2</v>
      </c>
      <c r="F12063" t="s">
        <v>3</v>
      </c>
      <c r="G12063">
        <f t="shared" si="188"/>
        <v>1</v>
      </c>
      <c r="H12063" t="s">
        <v>182</v>
      </c>
      <c r="I12063" s="1">
        <v>42384</v>
      </c>
      <c r="K12063" t="s">
        <v>36</v>
      </c>
      <c r="L12063" t="s">
        <v>181</v>
      </c>
      <c r="N12063" t="s">
        <v>6</v>
      </c>
      <c r="P12063" t="s">
        <v>184</v>
      </c>
      <c r="Q12063">
        <v>1</v>
      </c>
      <c r="R12063" s="2" t="s">
        <v>183</v>
      </c>
      <c r="S12063">
        <v>127.92</v>
      </c>
    </row>
    <row r="12064" spans="1:19" x14ac:dyDescent="0.25">
      <c r="A12064" t="s">
        <v>0</v>
      </c>
      <c r="B12064">
        <v>305</v>
      </c>
      <c r="D12064" t="s">
        <v>1</v>
      </c>
      <c r="E12064" t="s">
        <v>2</v>
      </c>
      <c r="F12064" t="s">
        <v>3</v>
      </c>
      <c r="G12064" t="str">
        <f t="shared" si="188"/>
        <v/>
      </c>
      <c r="H12064" t="s">
        <v>182</v>
      </c>
      <c r="I12064" s="1">
        <v>42384</v>
      </c>
      <c r="K12064" t="s">
        <v>36</v>
      </c>
      <c r="L12064" t="s">
        <v>181</v>
      </c>
      <c r="N12064" t="s">
        <v>6</v>
      </c>
      <c r="P12064" t="s">
        <v>184</v>
      </c>
      <c r="Q12064" t="s">
        <v>33</v>
      </c>
      <c r="R12064" s="2" t="s">
        <v>183</v>
      </c>
      <c r="S12064">
        <v>127.92</v>
      </c>
    </row>
    <row r="12065" spans="1:19" x14ac:dyDescent="0.25">
      <c r="A12065" t="s">
        <v>0</v>
      </c>
      <c r="B12065">
        <v>305</v>
      </c>
      <c r="D12065" t="s">
        <v>1</v>
      </c>
      <c r="E12065" t="s">
        <v>2</v>
      </c>
      <c r="F12065" t="s">
        <v>3</v>
      </c>
      <c r="G12065" t="str">
        <f t="shared" si="188"/>
        <v/>
      </c>
      <c r="H12065" t="s">
        <v>182</v>
      </c>
      <c r="I12065" s="1">
        <v>42384</v>
      </c>
      <c r="K12065" t="s">
        <v>36</v>
      </c>
      <c r="L12065" t="s">
        <v>181</v>
      </c>
      <c r="N12065" t="s">
        <v>6</v>
      </c>
      <c r="P12065" t="s">
        <v>184</v>
      </c>
      <c r="Q12065" t="s">
        <v>33</v>
      </c>
      <c r="R12065" s="2" t="s">
        <v>183</v>
      </c>
      <c r="S12065">
        <v>127.92</v>
      </c>
    </row>
    <row r="12066" spans="1:19" x14ac:dyDescent="0.25">
      <c r="A12066" t="s">
        <v>0</v>
      </c>
      <c r="B12066">
        <v>305</v>
      </c>
      <c r="D12066" t="s">
        <v>1</v>
      </c>
      <c r="E12066" t="s">
        <v>2</v>
      </c>
      <c r="F12066" t="s">
        <v>3</v>
      </c>
      <c r="G12066" t="str">
        <f t="shared" si="188"/>
        <v/>
      </c>
      <c r="H12066" t="s">
        <v>182</v>
      </c>
      <c r="I12066" s="1">
        <v>42384</v>
      </c>
      <c r="K12066" t="s">
        <v>36</v>
      </c>
      <c r="L12066" t="s">
        <v>181</v>
      </c>
      <c r="N12066" t="s">
        <v>6</v>
      </c>
      <c r="P12066" t="s">
        <v>184</v>
      </c>
      <c r="Q12066" t="s">
        <v>33</v>
      </c>
      <c r="R12066" s="2" t="s">
        <v>183</v>
      </c>
      <c r="S12066">
        <v>127.92</v>
      </c>
    </row>
    <row r="12067" spans="1:19" x14ac:dyDescent="0.25">
      <c r="A12067" t="s">
        <v>0</v>
      </c>
      <c r="B12067">
        <v>305</v>
      </c>
      <c r="D12067" t="s">
        <v>1</v>
      </c>
      <c r="E12067" t="s">
        <v>2</v>
      </c>
      <c r="F12067" t="s">
        <v>3</v>
      </c>
      <c r="G12067" t="str">
        <f t="shared" si="188"/>
        <v/>
      </c>
      <c r="H12067" t="s">
        <v>182</v>
      </c>
      <c r="I12067" s="1">
        <v>42384</v>
      </c>
      <c r="K12067" t="s">
        <v>36</v>
      </c>
      <c r="L12067" t="s">
        <v>181</v>
      </c>
      <c r="N12067" t="s">
        <v>6</v>
      </c>
      <c r="P12067" t="s">
        <v>184</v>
      </c>
      <c r="Q12067" t="s">
        <v>33</v>
      </c>
      <c r="R12067" s="2" t="s">
        <v>183</v>
      </c>
      <c r="S12067">
        <v>127.92</v>
      </c>
    </row>
    <row r="12068" spans="1:19" x14ac:dyDescent="0.25">
      <c r="A12068" t="s">
        <v>0</v>
      </c>
      <c r="B12068">
        <v>305</v>
      </c>
      <c r="D12068" t="s">
        <v>1</v>
      </c>
      <c r="E12068" t="s">
        <v>2</v>
      </c>
      <c r="F12068" t="s">
        <v>3</v>
      </c>
      <c r="G12068" t="str">
        <f t="shared" si="188"/>
        <v/>
      </c>
      <c r="H12068" t="s">
        <v>182</v>
      </c>
      <c r="I12068" s="1">
        <v>42384</v>
      </c>
      <c r="K12068" t="s">
        <v>36</v>
      </c>
      <c r="L12068" t="s">
        <v>181</v>
      </c>
      <c r="N12068" t="s">
        <v>6</v>
      </c>
      <c r="P12068" t="s">
        <v>184</v>
      </c>
      <c r="Q12068" t="s">
        <v>33</v>
      </c>
      <c r="R12068" s="2" t="s">
        <v>183</v>
      </c>
      <c r="S12068">
        <v>127.92</v>
      </c>
    </row>
    <row r="12069" spans="1:19" x14ac:dyDescent="0.25">
      <c r="A12069" t="s">
        <v>0</v>
      </c>
      <c r="B12069">
        <v>305</v>
      </c>
      <c r="D12069" t="s">
        <v>1</v>
      </c>
      <c r="E12069" t="s">
        <v>2</v>
      </c>
      <c r="F12069" t="s">
        <v>3</v>
      </c>
      <c r="G12069" t="str">
        <f t="shared" si="188"/>
        <v/>
      </c>
      <c r="H12069" t="s">
        <v>182</v>
      </c>
      <c r="I12069" s="1">
        <v>42384</v>
      </c>
      <c r="K12069" t="s">
        <v>36</v>
      </c>
      <c r="L12069" t="s">
        <v>181</v>
      </c>
      <c r="N12069" t="s">
        <v>6</v>
      </c>
      <c r="P12069" t="s">
        <v>184</v>
      </c>
      <c r="Q12069" t="s">
        <v>33</v>
      </c>
      <c r="R12069" s="2" t="s">
        <v>183</v>
      </c>
      <c r="S12069">
        <v>127.92</v>
      </c>
    </row>
    <row r="12070" spans="1:19" x14ac:dyDescent="0.25">
      <c r="A12070" t="s">
        <v>0</v>
      </c>
      <c r="B12070">
        <v>305</v>
      </c>
      <c r="D12070" t="s">
        <v>1</v>
      </c>
      <c r="E12070" t="s">
        <v>2</v>
      </c>
      <c r="F12070" t="s">
        <v>3</v>
      </c>
      <c r="G12070" t="str">
        <f t="shared" si="188"/>
        <v/>
      </c>
      <c r="H12070" t="s">
        <v>182</v>
      </c>
      <c r="I12070" s="1">
        <v>42384</v>
      </c>
      <c r="K12070" t="s">
        <v>36</v>
      </c>
      <c r="L12070" t="s">
        <v>181</v>
      </c>
      <c r="N12070" t="s">
        <v>6</v>
      </c>
      <c r="P12070" t="s">
        <v>184</v>
      </c>
      <c r="Q12070" t="s">
        <v>33</v>
      </c>
      <c r="R12070" s="2" t="s">
        <v>183</v>
      </c>
      <c r="S12070">
        <v>127.92</v>
      </c>
    </row>
    <row r="12071" spans="1:19" x14ac:dyDescent="0.25">
      <c r="A12071" t="s">
        <v>0</v>
      </c>
      <c r="B12071">
        <v>305</v>
      </c>
      <c r="D12071" t="s">
        <v>1</v>
      </c>
      <c r="E12071" t="s">
        <v>2</v>
      </c>
      <c r="F12071" t="s">
        <v>3</v>
      </c>
      <c r="G12071" t="str">
        <f t="shared" si="188"/>
        <v/>
      </c>
      <c r="H12071" t="s">
        <v>182</v>
      </c>
      <c r="I12071" s="1">
        <v>42384</v>
      </c>
      <c r="K12071" t="s">
        <v>36</v>
      </c>
      <c r="L12071" t="s">
        <v>181</v>
      </c>
      <c r="N12071" t="s">
        <v>6</v>
      </c>
      <c r="P12071" t="s">
        <v>184</v>
      </c>
      <c r="Q12071" t="s">
        <v>33</v>
      </c>
      <c r="R12071" s="2" t="s">
        <v>183</v>
      </c>
      <c r="S12071">
        <v>127.92</v>
      </c>
    </row>
    <row r="12072" spans="1:19" x14ac:dyDescent="0.25">
      <c r="A12072" t="s">
        <v>0</v>
      </c>
      <c r="B12072">
        <v>305</v>
      </c>
      <c r="D12072" t="s">
        <v>1</v>
      </c>
      <c r="E12072" t="s">
        <v>2</v>
      </c>
      <c r="F12072" t="s">
        <v>3</v>
      </c>
      <c r="G12072" t="str">
        <f t="shared" si="188"/>
        <v/>
      </c>
      <c r="H12072" t="s">
        <v>182</v>
      </c>
      <c r="I12072" s="1">
        <v>42384</v>
      </c>
      <c r="K12072" t="s">
        <v>36</v>
      </c>
      <c r="L12072" t="s">
        <v>181</v>
      </c>
      <c r="N12072" t="s">
        <v>6</v>
      </c>
      <c r="P12072" t="s">
        <v>184</v>
      </c>
      <c r="Q12072" t="s">
        <v>33</v>
      </c>
      <c r="R12072" s="2" t="s">
        <v>183</v>
      </c>
      <c r="S12072">
        <v>127.92</v>
      </c>
    </row>
    <row r="12073" spans="1:19" x14ac:dyDescent="0.25">
      <c r="A12073" t="s">
        <v>0</v>
      </c>
      <c r="B12073">
        <v>305</v>
      </c>
      <c r="D12073" t="s">
        <v>1</v>
      </c>
      <c r="E12073" t="s">
        <v>2</v>
      </c>
      <c r="F12073" t="s">
        <v>3</v>
      </c>
      <c r="G12073" t="str">
        <f t="shared" si="188"/>
        <v/>
      </c>
      <c r="H12073" t="s">
        <v>182</v>
      </c>
      <c r="I12073" s="1">
        <v>42384</v>
      </c>
      <c r="K12073" t="s">
        <v>36</v>
      </c>
      <c r="L12073" t="s">
        <v>181</v>
      </c>
      <c r="N12073" t="s">
        <v>6</v>
      </c>
      <c r="P12073" t="s">
        <v>184</v>
      </c>
      <c r="Q12073" t="s">
        <v>33</v>
      </c>
      <c r="R12073" s="2" t="s">
        <v>183</v>
      </c>
      <c r="S12073">
        <v>127.92</v>
      </c>
    </row>
    <row r="12074" spans="1:19" x14ac:dyDescent="0.25">
      <c r="A12074" t="s">
        <v>0</v>
      </c>
      <c r="B12074">
        <v>305</v>
      </c>
      <c r="D12074" t="s">
        <v>1</v>
      </c>
      <c r="E12074" t="s">
        <v>2</v>
      </c>
      <c r="F12074" t="s">
        <v>3</v>
      </c>
      <c r="G12074" t="str">
        <f t="shared" si="188"/>
        <v/>
      </c>
      <c r="H12074" t="s">
        <v>182</v>
      </c>
      <c r="I12074" s="1">
        <v>42384</v>
      </c>
      <c r="K12074" t="s">
        <v>36</v>
      </c>
      <c r="L12074" t="s">
        <v>181</v>
      </c>
      <c r="N12074" t="s">
        <v>6</v>
      </c>
      <c r="P12074" t="s">
        <v>184</v>
      </c>
      <c r="Q12074" t="s">
        <v>33</v>
      </c>
      <c r="R12074" s="2" t="s">
        <v>183</v>
      </c>
      <c r="S12074">
        <v>127.92</v>
      </c>
    </row>
    <row r="12075" spans="1:19" x14ac:dyDescent="0.25">
      <c r="A12075" t="s">
        <v>0</v>
      </c>
      <c r="B12075">
        <v>305</v>
      </c>
      <c r="D12075" t="s">
        <v>1</v>
      </c>
      <c r="E12075" t="s">
        <v>2</v>
      </c>
      <c r="F12075" t="s">
        <v>3</v>
      </c>
      <c r="G12075" t="str">
        <f t="shared" si="188"/>
        <v/>
      </c>
      <c r="H12075" t="s">
        <v>182</v>
      </c>
      <c r="I12075" s="1">
        <v>42384</v>
      </c>
      <c r="K12075" t="s">
        <v>36</v>
      </c>
      <c r="L12075" t="s">
        <v>181</v>
      </c>
      <c r="N12075" t="s">
        <v>6</v>
      </c>
      <c r="P12075" t="s">
        <v>184</v>
      </c>
      <c r="Q12075" t="s">
        <v>33</v>
      </c>
      <c r="R12075" s="2" t="s">
        <v>183</v>
      </c>
      <c r="S12075">
        <v>127.92</v>
      </c>
    </row>
    <row r="12076" spans="1:19" x14ac:dyDescent="0.25">
      <c r="A12076" t="s">
        <v>0</v>
      </c>
      <c r="B12076">
        <v>305</v>
      </c>
      <c r="D12076" t="s">
        <v>1</v>
      </c>
      <c r="E12076" t="s">
        <v>2</v>
      </c>
      <c r="F12076" t="s">
        <v>3</v>
      </c>
      <c r="G12076">
        <f t="shared" si="188"/>
        <v>1</v>
      </c>
      <c r="H12076" t="s">
        <v>182</v>
      </c>
      <c r="I12076" s="1">
        <v>42384</v>
      </c>
      <c r="K12076" t="s">
        <v>36</v>
      </c>
      <c r="L12076" t="s">
        <v>181</v>
      </c>
      <c r="N12076" t="s">
        <v>6</v>
      </c>
      <c r="P12076" t="s">
        <v>180</v>
      </c>
      <c r="Q12076">
        <v>1</v>
      </c>
      <c r="R12076" s="2" t="s">
        <v>179</v>
      </c>
      <c r="S12076">
        <v>151.16</v>
      </c>
    </row>
    <row r="12077" spans="1:19" x14ac:dyDescent="0.25">
      <c r="A12077" t="s">
        <v>0</v>
      </c>
      <c r="B12077">
        <v>305</v>
      </c>
      <c r="D12077" t="s">
        <v>1</v>
      </c>
      <c r="E12077" t="s">
        <v>2</v>
      </c>
      <c r="F12077" t="s">
        <v>3</v>
      </c>
      <c r="G12077" t="str">
        <f t="shared" si="188"/>
        <v/>
      </c>
      <c r="H12077" t="s">
        <v>182</v>
      </c>
      <c r="I12077" s="1">
        <v>42384</v>
      </c>
      <c r="K12077" t="s">
        <v>36</v>
      </c>
      <c r="L12077" t="s">
        <v>181</v>
      </c>
      <c r="N12077" t="s">
        <v>6</v>
      </c>
      <c r="P12077" t="s">
        <v>180</v>
      </c>
      <c r="Q12077" t="s">
        <v>33</v>
      </c>
      <c r="R12077" s="2" t="s">
        <v>179</v>
      </c>
      <c r="S12077">
        <v>151.16</v>
      </c>
    </row>
    <row r="12078" spans="1:19" x14ac:dyDescent="0.25">
      <c r="A12078" t="s">
        <v>0</v>
      </c>
      <c r="B12078">
        <v>305</v>
      </c>
      <c r="D12078" t="s">
        <v>1</v>
      </c>
      <c r="E12078" t="s">
        <v>2</v>
      </c>
      <c r="F12078" t="s">
        <v>3</v>
      </c>
      <c r="G12078" t="str">
        <f t="shared" si="188"/>
        <v/>
      </c>
      <c r="H12078" t="s">
        <v>182</v>
      </c>
      <c r="I12078" s="1">
        <v>42384</v>
      </c>
      <c r="K12078" t="s">
        <v>36</v>
      </c>
      <c r="L12078" t="s">
        <v>181</v>
      </c>
      <c r="N12078" t="s">
        <v>6</v>
      </c>
      <c r="P12078" t="s">
        <v>180</v>
      </c>
      <c r="Q12078" t="s">
        <v>33</v>
      </c>
      <c r="R12078" s="2" t="s">
        <v>179</v>
      </c>
      <c r="S12078">
        <v>151.16</v>
      </c>
    </row>
    <row r="12079" spans="1:19" x14ac:dyDescent="0.25">
      <c r="A12079" t="s">
        <v>0</v>
      </c>
      <c r="B12079">
        <v>305</v>
      </c>
      <c r="D12079" t="s">
        <v>1</v>
      </c>
      <c r="E12079" t="s">
        <v>2</v>
      </c>
      <c r="F12079" t="s">
        <v>3</v>
      </c>
      <c r="G12079" t="str">
        <f t="shared" si="188"/>
        <v/>
      </c>
      <c r="H12079" t="s">
        <v>182</v>
      </c>
      <c r="I12079" s="1">
        <v>42384</v>
      </c>
      <c r="K12079" t="s">
        <v>36</v>
      </c>
      <c r="L12079" t="s">
        <v>181</v>
      </c>
      <c r="N12079" t="s">
        <v>6</v>
      </c>
      <c r="P12079" t="s">
        <v>180</v>
      </c>
      <c r="Q12079" t="s">
        <v>33</v>
      </c>
      <c r="R12079" s="2" t="s">
        <v>179</v>
      </c>
      <c r="S12079">
        <v>151.16</v>
      </c>
    </row>
    <row r="12080" spans="1:19" x14ac:dyDescent="0.25">
      <c r="A12080" t="s">
        <v>0</v>
      </c>
      <c r="B12080">
        <v>305</v>
      </c>
      <c r="D12080" t="s">
        <v>1</v>
      </c>
      <c r="E12080" t="s">
        <v>2</v>
      </c>
      <c r="F12080" t="s">
        <v>3</v>
      </c>
      <c r="G12080" t="str">
        <f t="shared" si="188"/>
        <v/>
      </c>
      <c r="H12080" t="s">
        <v>182</v>
      </c>
      <c r="I12080" s="1">
        <v>42384</v>
      </c>
      <c r="K12080" t="s">
        <v>36</v>
      </c>
      <c r="L12080" t="s">
        <v>181</v>
      </c>
      <c r="N12080" t="s">
        <v>6</v>
      </c>
      <c r="P12080" t="s">
        <v>180</v>
      </c>
      <c r="Q12080" t="s">
        <v>33</v>
      </c>
      <c r="R12080" s="2" t="s">
        <v>179</v>
      </c>
      <c r="S12080">
        <v>151.16</v>
      </c>
    </row>
    <row r="12081" spans="1:19" x14ac:dyDescent="0.25">
      <c r="A12081" t="s">
        <v>0</v>
      </c>
      <c r="B12081">
        <v>305</v>
      </c>
      <c r="D12081" t="s">
        <v>1</v>
      </c>
      <c r="E12081" t="s">
        <v>2</v>
      </c>
      <c r="F12081" t="s">
        <v>3</v>
      </c>
      <c r="G12081" t="str">
        <f t="shared" si="188"/>
        <v/>
      </c>
      <c r="H12081" t="s">
        <v>182</v>
      </c>
      <c r="I12081" s="1">
        <v>42384</v>
      </c>
      <c r="K12081" t="s">
        <v>36</v>
      </c>
      <c r="L12081" t="s">
        <v>181</v>
      </c>
      <c r="N12081" t="s">
        <v>6</v>
      </c>
      <c r="P12081" t="s">
        <v>180</v>
      </c>
      <c r="Q12081" t="s">
        <v>33</v>
      </c>
      <c r="R12081" s="2" t="s">
        <v>179</v>
      </c>
      <c r="S12081">
        <v>151.16</v>
      </c>
    </row>
    <row r="12082" spans="1:19" x14ac:dyDescent="0.25">
      <c r="A12082" t="s">
        <v>0</v>
      </c>
      <c r="B12082">
        <v>305</v>
      </c>
      <c r="D12082" t="s">
        <v>1</v>
      </c>
      <c r="E12082" t="s">
        <v>2</v>
      </c>
      <c r="F12082" t="s">
        <v>3</v>
      </c>
      <c r="G12082" t="str">
        <f t="shared" si="188"/>
        <v/>
      </c>
      <c r="H12082" t="s">
        <v>182</v>
      </c>
      <c r="I12082" s="1">
        <v>42384</v>
      </c>
      <c r="K12082" t="s">
        <v>36</v>
      </c>
      <c r="L12082" t="s">
        <v>181</v>
      </c>
      <c r="N12082" t="s">
        <v>6</v>
      </c>
      <c r="P12082" t="s">
        <v>180</v>
      </c>
      <c r="Q12082" t="s">
        <v>33</v>
      </c>
      <c r="R12082" s="2" t="s">
        <v>179</v>
      </c>
      <c r="S12082">
        <v>151.16</v>
      </c>
    </row>
    <row r="12083" spans="1:19" x14ac:dyDescent="0.25">
      <c r="A12083" t="s">
        <v>0</v>
      </c>
      <c r="B12083">
        <v>305</v>
      </c>
      <c r="D12083" t="s">
        <v>1</v>
      </c>
      <c r="E12083" t="s">
        <v>2</v>
      </c>
      <c r="F12083" t="s">
        <v>3</v>
      </c>
      <c r="G12083" t="str">
        <f t="shared" si="188"/>
        <v/>
      </c>
      <c r="H12083" t="s">
        <v>182</v>
      </c>
      <c r="I12083" s="1">
        <v>42384</v>
      </c>
      <c r="K12083" t="s">
        <v>36</v>
      </c>
      <c r="L12083" t="s">
        <v>181</v>
      </c>
      <c r="N12083" t="s">
        <v>6</v>
      </c>
      <c r="P12083" t="s">
        <v>180</v>
      </c>
      <c r="Q12083" t="s">
        <v>33</v>
      </c>
      <c r="R12083" s="2" t="s">
        <v>179</v>
      </c>
      <c r="S12083">
        <v>151.16</v>
      </c>
    </row>
    <row r="12084" spans="1:19" x14ac:dyDescent="0.25">
      <c r="A12084" t="s">
        <v>0</v>
      </c>
      <c r="B12084">
        <v>305</v>
      </c>
      <c r="D12084" t="s">
        <v>1</v>
      </c>
      <c r="E12084" t="s">
        <v>2</v>
      </c>
      <c r="F12084" t="s">
        <v>3</v>
      </c>
      <c r="G12084" t="str">
        <f t="shared" si="188"/>
        <v/>
      </c>
      <c r="H12084" t="s">
        <v>182</v>
      </c>
      <c r="I12084" s="1">
        <v>42384</v>
      </c>
      <c r="K12084" t="s">
        <v>36</v>
      </c>
      <c r="L12084" t="s">
        <v>181</v>
      </c>
      <c r="N12084" t="s">
        <v>6</v>
      </c>
      <c r="P12084" t="s">
        <v>180</v>
      </c>
      <c r="Q12084" t="s">
        <v>33</v>
      </c>
      <c r="R12084" s="2" t="s">
        <v>179</v>
      </c>
      <c r="S12084">
        <v>151.16</v>
      </c>
    </row>
    <row r="12085" spans="1:19" x14ac:dyDescent="0.25">
      <c r="A12085" t="s">
        <v>0</v>
      </c>
      <c r="B12085">
        <v>305</v>
      </c>
      <c r="D12085" t="s">
        <v>1</v>
      </c>
      <c r="E12085" t="s">
        <v>2</v>
      </c>
      <c r="F12085" t="s">
        <v>3</v>
      </c>
      <c r="G12085">
        <f t="shared" si="188"/>
        <v>1</v>
      </c>
      <c r="H12085" t="s">
        <v>178</v>
      </c>
      <c r="I12085" s="1">
        <v>42384</v>
      </c>
      <c r="K12085" t="s">
        <v>36</v>
      </c>
      <c r="L12085" t="s">
        <v>67</v>
      </c>
      <c r="N12085" t="s">
        <v>6</v>
      </c>
      <c r="P12085" t="s">
        <v>177</v>
      </c>
      <c r="Q12085">
        <v>1</v>
      </c>
      <c r="R12085" s="2" t="s">
        <v>176</v>
      </c>
      <c r="S12085">
        <v>562.66</v>
      </c>
    </row>
    <row r="12086" spans="1:19" x14ac:dyDescent="0.25">
      <c r="A12086" t="s">
        <v>0</v>
      </c>
      <c r="B12086">
        <v>305</v>
      </c>
      <c r="D12086" t="s">
        <v>1</v>
      </c>
      <c r="E12086" t="s">
        <v>2</v>
      </c>
      <c r="F12086" t="s">
        <v>3</v>
      </c>
      <c r="G12086" t="str">
        <f t="shared" si="188"/>
        <v/>
      </c>
      <c r="H12086" t="s">
        <v>178</v>
      </c>
      <c r="I12086" s="1">
        <v>42384</v>
      </c>
      <c r="K12086" t="s">
        <v>36</v>
      </c>
      <c r="L12086" t="s">
        <v>67</v>
      </c>
      <c r="N12086" t="s">
        <v>6</v>
      </c>
      <c r="P12086" t="s">
        <v>177</v>
      </c>
      <c r="Q12086" t="s">
        <v>33</v>
      </c>
      <c r="R12086" s="2" t="s">
        <v>176</v>
      </c>
      <c r="S12086">
        <v>562.66</v>
      </c>
    </row>
    <row r="12087" spans="1:19" x14ac:dyDescent="0.25">
      <c r="A12087" t="s">
        <v>0</v>
      </c>
      <c r="B12087">
        <v>305</v>
      </c>
      <c r="D12087" t="s">
        <v>1</v>
      </c>
      <c r="E12087" t="s">
        <v>2</v>
      </c>
      <c r="F12087" t="s">
        <v>3</v>
      </c>
      <c r="G12087" t="str">
        <f t="shared" si="188"/>
        <v/>
      </c>
      <c r="H12087" t="s">
        <v>178</v>
      </c>
      <c r="I12087" s="1">
        <v>42384</v>
      </c>
      <c r="K12087" t="s">
        <v>36</v>
      </c>
      <c r="L12087" t="s">
        <v>67</v>
      </c>
      <c r="N12087" t="s">
        <v>6</v>
      </c>
      <c r="P12087" t="s">
        <v>177</v>
      </c>
      <c r="Q12087" t="s">
        <v>33</v>
      </c>
      <c r="R12087" s="2" t="s">
        <v>176</v>
      </c>
      <c r="S12087">
        <v>562.66</v>
      </c>
    </row>
    <row r="12088" spans="1:19" x14ac:dyDescent="0.25">
      <c r="A12088" t="s">
        <v>0</v>
      </c>
      <c r="B12088">
        <v>305</v>
      </c>
      <c r="D12088" t="s">
        <v>1</v>
      </c>
      <c r="E12088" t="s">
        <v>2</v>
      </c>
      <c r="F12088" t="s">
        <v>3</v>
      </c>
      <c r="G12088" t="str">
        <f t="shared" si="188"/>
        <v/>
      </c>
      <c r="H12088" t="s">
        <v>178</v>
      </c>
      <c r="I12088" s="1">
        <v>42384</v>
      </c>
      <c r="K12088" t="s">
        <v>36</v>
      </c>
      <c r="L12088" t="s">
        <v>67</v>
      </c>
      <c r="N12088" t="s">
        <v>6</v>
      </c>
      <c r="P12088" t="s">
        <v>177</v>
      </c>
      <c r="Q12088" t="s">
        <v>33</v>
      </c>
      <c r="R12088" s="2" t="s">
        <v>176</v>
      </c>
      <c r="S12088">
        <v>562.66</v>
      </c>
    </row>
    <row r="12089" spans="1:19" x14ac:dyDescent="0.25">
      <c r="A12089" t="s">
        <v>0</v>
      </c>
      <c r="B12089">
        <v>305</v>
      </c>
      <c r="D12089" t="s">
        <v>1</v>
      </c>
      <c r="E12089" t="s">
        <v>2</v>
      </c>
      <c r="F12089" t="s">
        <v>3</v>
      </c>
      <c r="G12089" t="str">
        <f t="shared" si="188"/>
        <v/>
      </c>
      <c r="H12089" t="s">
        <v>178</v>
      </c>
      <c r="I12089" s="1">
        <v>42384</v>
      </c>
      <c r="K12089" t="s">
        <v>36</v>
      </c>
      <c r="L12089" t="s">
        <v>67</v>
      </c>
      <c r="N12089" t="s">
        <v>6</v>
      </c>
      <c r="P12089" t="s">
        <v>177</v>
      </c>
      <c r="Q12089" t="s">
        <v>33</v>
      </c>
      <c r="R12089" s="2" t="s">
        <v>176</v>
      </c>
      <c r="S12089">
        <v>562.66</v>
      </c>
    </row>
    <row r="12090" spans="1:19" x14ac:dyDescent="0.25">
      <c r="A12090" t="s">
        <v>0</v>
      </c>
      <c r="B12090">
        <v>305</v>
      </c>
      <c r="D12090" t="s">
        <v>1</v>
      </c>
      <c r="E12090" t="s">
        <v>2</v>
      </c>
      <c r="F12090" t="s">
        <v>3</v>
      </c>
      <c r="G12090" t="str">
        <f t="shared" si="188"/>
        <v/>
      </c>
      <c r="H12090" t="s">
        <v>178</v>
      </c>
      <c r="I12090" s="1">
        <v>42384</v>
      </c>
      <c r="K12090" t="s">
        <v>36</v>
      </c>
      <c r="L12090" t="s">
        <v>67</v>
      </c>
      <c r="N12090" t="s">
        <v>6</v>
      </c>
      <c r="P12090" t="s">
        <v>177</v>
      </c>
      <c r="Q12090" t="s">
        <v>33</v>
      </c>
      <c r="R12090" s="2" t="s">
        <v>176</v>
      </c>
      <c r="S12090">
        <v>562.66</v>
      </c>
    </row>
    <row r="12091" spans="1:19" x14ac:dyDescent="0.25">
      <c r="A12091" t="s">
        <v>0</v>
      </c>
      <c r="B12091">
        <v>305</v>
      </c>
      <c r="D12091" t="s">
        <v>1</v>
      </c>
      <c r="E12091" t="s">
        <v>2</v>
      </c>
      <c r="F12091" t="s">
        <v>3</v>
      </c>
      <c r="G12091" t="str">
        <f t="shared" si="188"/>
        <v/>
      </c>
      <c r="H12091" t="s">
        <v>178</v>
      </c>
      <c r="I12091" s="1">
        <v>42384</v>
      </c>
      <c r="K12091" t="s">
        <v>36</v>
      </c>
      <c r="L12091" t="s">
        <v>67</v>
      </c>
      <c r="N12091" t="s">
        <v>6</v>
      </c>
      <c r="P12091" t="s">
        <v>177</v>
      </c>
      <c r="Q12091" t="s">
        <v>33</v>
      </c>
      <c r="R12091" s="2" t="s">
        <v>176</v>
      </c>
      <c r="S12091">
        <v>562.66</v>
      </c>
    </row>
    <row r="12092" spans="1:19" x14ac:dyDescent="0.25">
      <c r="A12092" t="s">
        <v>0</v>
      </c>
      <c r="B12092">
        <v>305</v>
      </c>
      <c r="D12092" t="s">
        <v>1</v>
      </c>
      <c r="E12092" t="s">
        <v>2</v>
      </c>
      <c r="F12092" t="s">
        <v>3</v>
      </c>
      <c r="G12092" t="str">
        <f t="shared" si="188"/>
        <v/>
      </c>
      <c r="H12092" t="s">
        <v>178</v>
      </c>
      <c r="I12092" s="1">
        <v>42384</v>
      </c>
      <c r="K12092" t="s">
        <v>36</v>
      </c>
      <c r="L12092" t="s">
        <v>67</v>
      </c>
      <c r="N12092" t="s">
        <v>6</v>
      </c>
      <c r="P12092" t="s">
        <v>177</v>
      </c>
      <c r="Q12092" t="s">
        <v>33</v>
      </c>
      <c r="R12092" s="2" t="s">
        <v>176</v>
      </c>
      <c r="S12092">
        <v>562.66</v>
      </c>
    </row>
    <row r="12093" spans="1:19" x14ac:dyDescent="0.25">
      <c r="A12093" t="s">
        <v>0</v>
      </c>
      <c r="B12093">
        <v>305</v>
      </c>
      <c r="D12093" t="s">
        <v>1</v>
      </c>
      <c r="E12093" t="s">
        <v>2</v>
      </c>
      <c r="F12093" t="s">
        <v>3</v>
      </c>
      <c r="G12093" t="str">
        <f t="shared" si="188"/>
        <v/>
      </c>
      <c r="H12093" t="s">
        <v>178</v>
      </c>
      <c r="I12093" s="1">
        <v>42384</v>
      </c>
      <c r="K12093" t="s">
        <v>36</v>
      </c>
      <c r="L12093" t="s">
        <v>67</v>
      </c>
      <c r="N12093" t="s">
        <v>6</v>
      </c>
      <c r="P12093" t="s">
        <v>177</v>
      </c>
      <c r="Q12093" t="s">
        <v>33</v>
      </c>
      <c r="R12093" s="2" t="s">
        <v>176</v>
      </c>
      <c r="S12093">
        <v>562.66</v>
      </c>
    </row>
    <row r="12094" spans="1:19" x14ac:dyDescent="0.25">
      <c r="A12094" t="s">
        <v>0</v>
      </c>
      <c r="B12094">
        <v>305</v>
      </c>
      <c r="D12094" t="s">
        <v>1</v>
      </c>
      <c r="E12094" t="s">
        <v>2</v>
      </c>
      <c r="F12094" t="s">
        <v>3</v>
      </c>
      <c r="G12094" t="str">
        <f t="shared" si="188"/>
        <v/>
      </c>
      <c r="H12094" t="s">
        <v>178</v>
      </c>
      <c r="I12094" s="1">
        <v>42384</v>
      </c>
      <c r="K12094" t="s">
        <v>36</v>
      </c>
      <c r="L12094" t="s">
        <v>67</v>
      </c>
      <c r="N12094" t="s">
        <v>6</v>
      </c>
      <c r="P12094" t="s">
        <v>177</v>
      </c>
      <c r="Q12094" t="s">
        <v>33</v>
      </c>
      <c r="R12094" s="2" t="s">
        <v>176</v>
      </c>
      <c r="S12094">
        <v>562.66</v>
      </c>
    </row>
    <row r="12095" spans="1:19" x14ac:dyDescent="0.25">
      <c r="A12095" t="s">
        <v>0</v>
      </c>
      <c r="B12095">
        <v>305</v>
      </c>
      <c r="D12095" t="s">
        <v>1</v>
      </c>
      <c r="E12095" t="s">
        <v>2</v>
      </c>
      <c r="F12095" t="s">
        <v>3</v>
      </c>
      <c r="G12095">
        <f t="shared" si="188"/>
        <v>1</v>
      </c>
      <c r="H12095" t="s">
        <v>175</v>
      </c>
      <c r="I12095" s="1">
        <v>42384</v>
      </c>
      <c r="K12095" t="s">
        <v>36</v>
      </c>
      <c r="L12095" t="s">
        <v>67</v>
      </c>
      <c r="N12095" t="s">
        <v>6</v>
      </c>
      <c r="P12095" t="s">
        <v>174</v>
      </c>
      <c r="Q12095">
        <v>1</v>
      </c>
      <c r="R12095" s="2" t="s">
        <v>173</v>
      </c>
      <c r="S12095">
        <v>1730.59</v>
      </c>
    </row>
    <row r="12096" spans="1:19" x14ac:dyDescent="0.25">
      <c r="A12096" t="s">
        <v>0</v>
      </c>
      <c r="B12096">
        <v>305</v>
      </c>
      <c r="D12096" t="s">
        <v>1</v>
      </c>
      <c r="E12096" t="s">
        <v>2</v>
      </c>
      <c r="F12096" t="s">
        <v>3</v>
      </c>
      <c r="G12096" t="str">
        <f t="shared" si="188"/>
        <v/>
      </c>
      <c r="H12096" t="s">
        <v>175</v>
      </c>
      <c r="I12096" s="1">
        <v>42384</v>
      </c>
      <c r="K12096" t="s">
        <v>36</v>
      </c>
      <c r="L12096" t="s">
        <v>67</v>
      </c>
      <c r="N12096" t="s">
        <v>6</v>
      </c>
      <c r="P12096" t="s">
        <v>174</v>
      </c>
      <c r="Q12096" t="s">
        <v>33</v>
      </c>
      <c r="R12096" s="2" t="s">
        <v>173</v>
      </c>
      <c r="S12096">
        <v>1730.59</v>
      </c>
    </row>
    <row r="12097" spans="1:19" x14ac:dyDescent="0.25">
      <c r="A12097" t="s">
        <v>0</v>
      </c>
      <c r="B12097">
        <v>305</v>
      </c>
      <c r="D12097" t="s">
        <v>1</v>
      </c>
      <c r="E12097" t="s">
        <v>2</v>
      </c>
      <c r="F12097" t="s">
        <v>3</v>
      </c>
      <c r="G12097" t="str">
        <f t="shared" si="188"/>
        <v/>
      </c>
      <c r="H12097" t="s">
        <v>175</v>
      </c>
      <c r="I12097" s="1">
        <v>42384</v>
      </c>
      <c r="K12097" t="s">
        <v>36</v>
      </c>
      <c r="L12097" t="s">
        <v>67</v>
      </c>
      <c r="N12097" t="s">
        <v>6</v>
      </c>
      <c r="P12097" t="s">
        <v>174</v>
      </c>
      <c r="Q12097" t="s">
        <v>33</v>
      </c>
      <c r="R12097" s="2" t="s">
        <v>173</v>
      </c>
      <c r="S12097">
        <v>1730.59</v>
      </c>
    </row>
    <row r="12098" spans="1:19" x14ac:dyDescent="0.25">
      <c r="A12098" t="s">
        <v>0</v>
      </c>
      <c r="B12098">
        <v>305</v>
      </c>
      <c r="D12098" t="s">
        <v>1</v>
      </c>
      <c r="E12098" t="s">
        <v>2</v>
      </c>
      <c r="F12098" t="s">
        <v>3</v>
      </c>
      <c r="G12098" t="str">
        <f t="shared" si="188"/>
        <v/>
      </c>
      <c r="H12098" t="s">
        <v>175</v>
      </c>
      <c r="I12098" s="1">
        <v>42384</v>
      </c>
      <c r="K12098" t="s">
        <v>36</v>
      </c>
      <c r="L12098" t="s">
        <v>67</v>
      </c>
      <c r="N12098" t="s">
        <v>6</v>
      </c>
      <c r="P12098" t="s">
        <v>174</v>
      </c>
      <c r="Q12098" t="s">
        <v>33</v>
      </c>
      <c r="R12098" s="2" t="s">
        <v>173</v>
      </c>
      <c r="S12098">
        <v>1730.59</v>
      </c>
    </row>
    <row r="12099" spans="1:19" x14ac:dyDescent="0.25">
      <c r="A12099" t="s">
        <v>0</v>
      </c>
      <c r="B12099">
        <v>305</v>
      </c>
      <c r="D12099" t="s">
        <v>1</v>
      </c>
      <c r="E12099" t="s">
        <v>2</v>
      </c>
      <c r="F12099" t="s">
        <v>3</v>
      </c>
      <c r="G12099" t="str">
        <f t="shared" ref="G12099:G12162" si="189">Q12099</f>
        <v/>
      </c>
      <c r="H12099" t="s">
        <v>175</v>
      </c>
      <c r="I12099" s="1">
        <v>42384</v>
      </c>
      <c r="K12099" t="s">
        <v>36</v>
      </c>
      <c r="L12099" t="s">
        <v>67</v>
      </c>
      <c r="N12099" t="s">
        <v>6</v>
      </c>
      <c r="P12099" t="s">
        <v>174</v>
      </c>
      <c r="Q12099" t="s">
        <v>33</v>
      </c>
      <c r="R12099" s="2" t="s">
        <v>173</v>
      </c>
      <c r="S12099">
        <v>1730.59</v>
      </c>
    </row>
    <row r="12100" spans="1:19" x14ac:dyDescent="0.25">
      <c r="A12100" t="s">
        <v>0</v>
      </c>
      <c r="B12100">
        <v>305</v>
      </c>
      <c r="D12100" t="s">
        <v>1</v>
      </c>
      <c r="E12100" t="s">
        <v>2</v>
      </c>
      <c r="F12100" t="s">
        <v>3</v>
      </c>
      <c r="G12100" t="str">
        <f t="shared" si="189"/>
        <v/>
      </c>
      <c r="H12100" t="s">
        <v>175</v>
      </c>
      <c r="I12100" s="1">
        <v>42384</v>
      </c>
      <c r="K12100" t="s">
        <v>36</v>
      </c>
      <c r="L12100" t="s">
        <v>67</v>
      </c>
      <c r="N12100" t="s">
        <v>6</v>
      </c>
      <c r="P12100" t="s">
        <v>174</v>
      </c>
      <c r="Q12100" t="s">
        <v>33</v>
      </c>
      <c r="R12100" s="2" t="s">
        <v>173</v>
      </c>
      <c r="S12100">
        <v>1730.59</v>
      </c>
    </row>
    <row r="12101" spans="1:19" x14ac:dyDescent="0.25">
      <c r="A12101" t="s">
        <v>0</v>
      </c>
      <c r="B12101">
        <v>305</v>
      </c>
      <c r="D12101" t="s">
        <v>1</v>
      </c>
      <c r="E12101" t="s">
        <v>2</v>
      </c>
      <c r="F12101" t="s">
        <v>3</v>
      </c>
      <c r="G12101" t="str">
        <f t="shared" si="189"/>
        <v/>
      </c>
      <c r="H12101" t="s">
        <v>175</v>
      </c>
      <c r="I12101" s="1">
        <v>42384</v>
      </c>
      <c r="K12101" t="s">
        <v>36</v>
      </c>
      <c r="L12101" t="s">
        <v>67</v>
      </c>
      <c r="N12101" t="s">
        <v>6</v>
      </c>
      <c r="P12101" t="s">
        <v>174</v>
      </c>
      <c r="Q12101" t="s">
        <v>33</v>
      </c>
      <c r="R12101" s="2" t="s">
        <v>173</v>
      </c>
      <c r="S12101">
        <v>1730.59</v>
      </c>
    </row>
    <row r="12102" spans="1:19" x14ac:dyDescent="0.25">
      <c r="A12102" t="s">
        <v>0</v>
      </c>
      <c r="B12102">
        <v>305</v>
      </c>
      <c r="D12102" t="s">
        <v>1</v>
      </c>
      <c r="E12102" t="s">
        <v>2</v>
      </c>
      <c r="F12102" t="s">
        <v>3</v>
      </c>
      <c r="G12102" t="str">
        <f t="shared" si="189"/>
        <v/>
      </c>
      <c r="H12102" t="s">
        <v>175</v>
      </c>
      <c r="I12102" s="1">
        <v>42384</v>
      </c>
      <c r="K12102" t="s">
        <v>36</v>
      </c>
      <c r="L12102" t="s">
        <v>67</v>
      </c>
      <c r="N12102" t="s">
        <v>6</v>
      </c>
      <c r="P12102" t="s">
        <v>174</v>
      </c>
      <c r="Q12102" t="s">
        <v>33</v>
      </c>
      <c r="R12102" s="2" t="s">
        <v>173</v>
      </c>
      <c r="S12102">
        <v>1730.59</v>
      </c>
    </row>
    <row r="12103" spans="1:19" x14ac:dyDescent="0.25">
      <c r="A12103" t="s">
        <v>0</v>
      </c>
      <c r="B12103">
        <v>305</v>
      </c>
      <c r="D12103" t="s">
        <v>1</v>
      </c>
      <c r="E12103" t="s">
        <v>2</v>
      </c>
      <c r="F12103" t="s">
        <v>3</v>
      </c>
      <c r="G12103" t="str">
        <f t="shared" si="189"/>
        <v/>
      </c>
      <c r="H12103" t="s">
        <v>175</v>
      </c>
      <c r="I12103" s="1">
        <v>42384</v>
      </c>
      <c r="K12103" t="s">
        <v>36</v>
      </c>
      <c r="L12103" t="s">
        <v>67</v>
      </c>
      <c r="N12103" t="s">
        <v>6</v>
      </c>
      <c r="P12103" t="s">
        <v>174</v>
      </c>
      <c r="Q12103" t="s">
        <v>33</v>
      </c>
      <c r="R12103" s="2" t="s">
        <v>173</v>
      </c>
      <c r="S12103">
        <v>1730.59</v>
      </c>
    </row>
    <row r="12104" spans="1:19" x14ac:dyDescent="0.25">
      <c r="A12104" t="s">
        <v>0</v>
      </c>
      <c r="B12104">
        <v>305</v>
      </c>
      <c r="D12104" t="s">
        <v>1</v>
      </c>
      <c r="E12104" t="s">
        <v>2</v>
      </c>
      <c r="F12104" t="s">
        <v>3</v>
      </c>
      <c r="G12104" t="str">
        <f t="shared" si="189"/>
        <v/>
      </c>
      <c r="H12104" t="s">
        <v>175</v>
      </c>
      <c r="I12104" s="1">
        <v>42384</v>
      </c>
      <c r="K12104" t="s">
        <v>36</v>
      </c>
      <c r="L12104" t="s">
        <v>67</v>
      </c>
      <c r="N12104" t="s">
        <v>6</v>
      </c>
      <c r="P12104" t="s">
        <v>174</v>
      </c>
      <c r="Q12104" t="s">
        <v>33</v>
      </c>
      <c r="R12104" s="2" t="s">
        <v>173</v>
      </c>
      <c r="S12104">
        <v>1730.59</v>
      </c>
    </row>
    <row r="12105" spans="1:19" x14ac:dyDescent="0.25">
      <c r="A12105" t="s">
        <v>0</v>
      </c>
      <c r="B12105">
        <v>305</v>
      </c>
      <c r="D12105" t="s">
        <v>1</v>
      </c>
      <c r="E12105" t="s">
        <v>2</v>
      </c>
      <c r="F12105" t="s">
        <v>3</v>
      </c>
      <c r="G12105" t="str">
        <f t="shared" si="189"/>
        <v/>
      </c>
      <c r="H12105" t="s">
        <v>175</v>
      </c>
      <c r="I12105" s="1">
        <v>42384</v>
      </c>
      <c r="K12105" t="s">
        <v>36</v>
      </c>
      <c r="L12105" t="s">
        <v>67</v>
      </c>
      <c r="N12105" t="s">
        <v>6</v>
      </c>
      <c r="P12105" t="s">
        <v>174</v>
      </c>
      <c r="Q12105" t="s">
        <v>33</v>
      </c>
      <c r="R12105" s="2" t="s">
        <v>173</v>
      </c>
      <c r="S12105">
        <v>1730.59</v>
      </c>
    </row>
    <row r="12106" spans="1:19" x14ac:dyDescent="0.25">
      <c r="A12106" t="s">
        <v>0</v>
      </c>
      <c r="B12106">
        <v>305</v>
      </c>
      <c r="D12106" t="s">
        <v>1</v>
      </c>
      <c r="E12106" t="s">
        <v>2</v>
      </c>
      <c r="F12106" t="s">
        <v>3</v>
      </c>
      <c r="G12106" t="str">
        <f t="shared" si="189"/>
        <v/>
      </c>
      <c r="H12106" t="s">
        <v>175</v>
      </c>
      <c r="I12106" s="1">
        <v>42384</v>
      </c>
      <c r="K12106" t="s">
        <v>36</v>
      </c>
      <c r="L12106" t="s">
        <v>67</v>
      </c>
      <c r="N12106" t="s">
        <v>6</v>
      </c>
      <c r="P12106" t="s">
        <v>174</v>
      </c>
      <c r="Q12106" t="s">
        <v>33</v>
      </c>
      <c r="R12106" s="2" t="s">
        <v>173</v>
      </c>
      <c r="S12106">
        <v>1730.59</v>
      </c>
    </row>
    <row r="12107" spans="1:19" x14ac:dyDescent="0.25">
      <c r="A12107" t="s">
        <v>0</v>
      </c>
      <c r="B12107">
        <v>305</v>
      </c>
      <c r="D12107" t="s">
        <v>1</v>
      </c>
      <c r="E12107" t="s">
        <v>2</v>
      </c>
      <c r="F12107" t="s">
        <v>3</v>
      </c>
      <c r="G12107" t="str">
        <f t="shared" si="189"/>
        <v/>
      </c>
      <c r="H12107" t="s">
        <v>175</v>
      </c>
      <c r="I12107" s="1">
        <v>42384</v>
      </c>
      <c r="K12107" t="s">
        <v>36</v>
      </c>
      <c r="L12107" t="s">
        <v>67</v>
      </c>
      <c r="N12107" t="s">
        <v>6</v>
      </c>
      <c r="P12107" t="s">
        <v>174</v>
      </c>
      <c r="Q12107" t="s">
        <v>33</v>
      </c>
      <c r="R12107" s="2" t="s">
        <v>173</v>
      </c>
      <c r="S12107">
        <v>1730.59</v>
      </c>
    </row>
    <row r="12108" spans="1:19" x14ac:dyDescent="0.25">
      <c r="A12108" t="s">
        <v>0</v>
      </c>
      <c r="B12108">
        <v>305</v>
      </c>
      <c r="D12108" t="s">
        <v>1</v>
      </c>
      <c r="E12108" t="s">
        <v>2</v>
      </c>
      <c r="F12108" t="s">
        <v>3</v>
      </c>
      <c r="G12108" t="str">
        <f t="shared" si="189"/>
        <v/>
      </c>
      <c r="H12108" t="s">
        <v>175</v>
      </c>
      <c r="I12108" s="1">
        <v>42384</v>
      </c>
      <c r="K12108" t="s">
        <v>36</v>
      </c>
      <c r="L12108" t="s">
        <v>67</v>
      </c>
      <c r="N12108" t="s">
        <v>6</v>
      </c>
      <c r="P12108" t="s">
        <v>174</v>
      </c>
      <c r="Q12108" t="s">
        <v>33</v>
      </c>
      <c r="R12108" s="2" t="s">
        <v>173</v>
      </c>
      <c r="S12108">
        <v>1730.59</v>
      </c>
    </row>
    <row r="12109" spans="1:19" x14ac:dyDescent="0.25">
      <c r="A12109" t="s">
        <v>0</v>
      </c>
      <c r="B12109">
        <v>305</v>
      </c>
      <c r="D12109" t="s">
        <v>1</v>
      </c>
      <c r="E12109" t="s">
        <v>2</v>
      </c>
      <c r="F12109" t="s">
        <v>3</v>
      </c>
      <c r="G12109" t="str">
        <f t="shared" si="189"/>
        <v/>
      </c>
      <c r="H12109" t="s">
        <v>175</v>
      </c>
      <c r="I12109" s="1">
        <v>42384</v>
      </c>
      <c r="K12109" t="s">
        <v>36</v>
      </c>
      <c r="L12109" t="s">
        <v>67</v>
      </c>
      <c r="N12109" t="s">
        <v>6</v>
      </c>
      <c r="P12109" t="s">
        <v>174</v>
      </c>
      <c r="Q12109" t="s">
        <v>33</v>
      </c>
      <c r="R12109" s="2" t="s">
        <v>173</v>
      </c>
      <c r="S12109">
        <v>1730.59</v>
      </c>
    </row>
    <row r="12110" spans="1:19" x14ac:dyDescent="0.25">
      <c r="A12110" t="s">
        <v>0</v>
      </c>
      <c r="B12110">
        <v>305</v>
      </c>
      <c r="D12110" t="s">
        <v>1</v>
      </c>
      <c r="E12110" t="s">
        <v>2</v>
      </c>
      <c r="F12110" t="s">
        <v>3</v>
      </c>
      <c r="G12110" t="str">
        <f t="shared" si="189"/>
        <v/>
      </c>
      <c r="H12110" t="s">
        <v>175</v>
      </c>
      <c r="I12110" s="1">
        <v>42384</v>
      </c>
      <c r="K12110" t="s">
        <v>36</v>
      </c>
      <c r="L12110" t="s">
        <v>67</v>
      </c>
      <c r="N12110" t="s">
        <v>6</v>
      </c>
      <c r="P12110" t="s">
        <v>174</v>
      </c>
      <c r="Q12110" t="s">
        <v>33</v>
      </c>
      <c r="R12110" s="2" t="s">
        <v>173</v>
      </c>
      <c r="S12110">
        <v>1730.59</v>
      </c>
    </row>
    <row r="12111" spans="1:19" x14ac:dyDescent="0.25">
      <c r="A12111" t="s">
        <v>0</v>
      </c>
      <c r="B12111">
        <v>305</v>
      </c>
      <c r="D12111" t="s">
        <v>1</v>
      </c>
      <c r="E12111" t="s">
        <v>2</v>
      </c>
      <c r="F12111" t="s">
        <v>3</v>
      </c>
      <c r="G12111" t="str">
        <f t="shared" si="189"/>
        <v/>
      </c>
      <c r="H12111" t="s">
        <v>175</v>
      </c>
      <c r="I12111" s="1">
        <v>42384</v>
      </c>
      <c r="K12111" t="s">
        <v>36</v>
      </c>
      <c r="L12111" t="s">
        <v>67</v>
      </c>
      <c r="N12111" t="s">
        <v>6</v>
      </c>
      <c r="P12111" t="s">
        <v>174</v>
      </c>
      <c r="Q12111" t="s">
        <v>33</v>
      </c>
      <c r="R12111" s="2" t="s">
        <v>173</v>
      </c>
      <c r="S12111">
        <v>1730.59</v>
      </c>
    </row>
    <row r="12112" spans="1:19" x14ac:dyDescent="0.25">
      <c r="A12112" t="s">
        <v>0</v>
      </c>
      <c r="B12112">
        <v>305</v>
      </c>
      <c r="D12112" t="s">
        <v>1</v>
      </c>
      <c r="E12112" t="s">
        <v>2</v>
      </c>
      <c r="F12112" t="s">
        <v>3</v>
      </c>
      <c r="G12112" t="str">
        <f t="shared" si="189"/>
        <v/>
      </c>
      <c r="H12112" t="s">
        <v>175</v>
      </c>
      <c r="I12112" s="1">
        <v>42384</v>
      </c>
      <c r="K12112" t="s">
        <v>36</v>
      </c>
      <c r="L12112" t="s">
        <v>67</v>
      </c>
      <c r="N12112" t="s">
        <v>6</v>
      </c>
      <c r="P12112" t="s">
        <v>174</v>
      </c>
      <c r="Q12112" t="s">
        <v>33</v>
      </c>
      <c r="R12112" s="2" t="s">
        <v>173</v>
      </c>
      <c r="S12112">
        <v>1730.59</v>
      </c>
    </row>
    <row r="12113" spans="1:19" x14ac:dyDescent="0.25">
      <c r="A12113" t="s">
        <v>0</v>
      </c>
      <c r="B12113">
        <v>305</v>
      </c>
      <c r="D12113" t="s">
        <v>1</v>
      </c>
      <c r="E12113" t="s">
        <v>2</v>
      </c>
      <c r="F12113" t="s">
        <v>3</v>
      </c>
      <c r="G12113" t="str">
        <f t="shared" si="189"/>
        <v/>
      </c>
      <c r="H12113" t="s">
        <v>175</v>
      </c>
      <c r="I12113" s="1">
        <v>42384</v>
      </c>
      <c r="K12113" t="s">
        <v>36</v>
      </c>
      <c r="L12113" t="s">
        <v>67</v>
      </c>
      <c r="N12113" t="s">
        <v>6</v>
      </c>
      <c r="P12113" t="s">
        <v>174</v>
      </c>
      <c r="Q12113" t="s">
        <v>33</v>
      </c>
      <c r="R12113" s="2" t="s">
        <v>173</v>
      </c>
      <c r="S12113">
        <v>1730.59</v>
      </c>
    </row>
    <row r="12114" spans="1:19" x14ac:dyDescent="0.25">
      <c r="A12114" t="s">
        <v>0</v>
      </c>
      <c r="B12114">
        <v>305</v>
      </c>
      <c r="D12114" t="s">
        <v>1</v>
      </c>
      <c r="E12114" t="s">
        <v>2</v>
      </c>
      <c r="F12114" t="s">
        <v>3</v>
      </c>
      <c r="G12114" t="str">
        <f t="shared" si="189"/>
        <v/>
      </c>
      <c r="H12114" t="s">
        <v>175</v>
      </c>
      <c r="I12114" s="1">
        <v>42384</v>
      </c>
      <c r="K12114" t="s">
        <v>36</v>
      </c>
      <c r="L12114" t="s">
        <v>67</v>
      </c>
      <c r="N12114" t="s">
        <v>6</v>
      </c>
      <c r="P12114" t="s">
        <v>174</v>
      </c>
      <c r="Q12114" t="s">
        <v>33</v>
      </c>
      <c r="R12114" s="2" t="s">
        <v>173</v>
      </c>
      <c r="S12114">
        <v>1730.59</v>
      </c>
    </row>
    <row r="12115" spans="1:19" x14ac:dyDescent="0.25">
      <c r="A12115" t="s">
        <v>0</v>
      </c>
      <c r="B12115">
        <v>305</v>
      </c>
      <c r="D12115" t="s">
        <v>1</v>
      </c>
      <c r="E12115" t="s">
        <v>2</v>
      </c>
      <c r="F12115" t="s">
        <v>3</v>
      </c>
      <c r="G12115" t="str">
        <f t="shared" si="189"/>
        <v/>
      </c>
      <c r="H12115" t="s">
        <v>175</v>
      </c>
      <c r="I12115" s="1">
        <v>42384</v>
      </c>
      <c r="K12115" t="s">
        <v>36</v>
      </c>
      <c r="L12115" t="s">
        <v>67</v>
      </c>
      <c r="N12115" t="s">
        <v>6</v>
      </c>
      <c r="P12115" t="s">
        <v>174</v>
      </c>
      <c r="Q12115" t="s">
        <v>33</v>
      </c>
      <c r="R12115" s="2" t="s">
        <v>173</v>
      </c>
      <c r="S12115">
        <v>1730.59</v>
      </c>
    </row>
    <row r="12116" spans="1:19" x14ac:dyDescent="0.25">
      <c r="A12116" t="s">
        <v>0</v>
      </c>
      <c r="B12116">
        <v>305</v>
      </c>
      <c r="D12116" t="s">
        <v>1</v>
      </c>
      <c r="E12116" t="s">
        <v>2</v>
      </c>
      <c r="F12116" t="s">
        <v>3</v>
      </c>
      <c r="G12116">
        <f t="shared" si="189"/>
        <v>1</v>
      </c>
      <c r="H12116" t="s">
        <v>172</v>
      </c>
      <c r="I12116" s="1">
        <v>42384</v>
      </c>
      <c r="K12116" t="s">
        <v>36</v>
      </c>
      <c r="L12116" t="s">
        <v>10</v>
      </c>
      <c r="N12116" t="s">
        <v>6</v>
      </c>
      <c r="P12116" t="s">
        <v>171</v>
      </c>
      <c r="Q12116">
        <v>1</v>
      </c>
      <c r="R12116" s="2" t="s">
        <v>170</v>
      </c>
      <c r="S12116">
        <v>0</v>
      </c>
    </row>
    <row r="12117" spans="1:19" x14ac:dyDescent="0.25">
      <c r="A12117" t="s">
        <v>0</v>
      </c>
      <c r="B12117">
        <v>305</v>
      </c>
      <c r="D12117" t="s">
        <v>1</v>
      </c>
      <c r="E12117" t="s">
        <v>2</v>
      </c>
      <c r="F12117" t="s">
        <v>3</v>
      </c>
      <c r="G12117" t="str">
        <f t="shared" si="189"/>
        <v/>
      </c>
      <c r="H12117" t="s">
        <v>172</v>
      </c>
      <c r="I12117" s="1">
        <v>42384</v>
      </c>
      <c r="K12117" t="s">
        <v>36</v>
      </c>
      <c r="L12117" t="s">
        <v>10</v>
      </c>
      <c r="N12117" t="s">
        <v>6</v>
      </c>
      <c r="P12117" t="s">
        <v>171</v>
      </c>
      <c r="Q12117" t="s">
        <v>33</v>
      </c>
      <c r="R12117" s="2" t="s">
        <v>170</v>
      </c>
      <c r="S12117">
        <v>0</v>
      </c>
    </row>
    <row r="12118" spans="1:19" x14ac:dyDescent="0.25">
      <c r="A12118" t="s">
        <v>0</v>
      </c>
      <c r="B12118">
        <v>305</v>
      </c>
      <c r="D12118" t="s">
        <v>1</v>
      </c>
      <c r="E12118" t="s">
        <v>2</v>
      </c>
      <c r="F12118" t="s">
        <v>3</v>
      </c>
      <c r="G12118">
        <f t="shared" si="189"/>
        <v>1</v>
      </c>
      <c r="H12118" t="s">
        <v>169</v>
      </c>
      <c r="I12118" s="1">
        <v>42384</v>
      </c>
      <c r="K12118" t="s">
        <v>36</v>
      </c>
      <c r="L12118" t="s">
        <v>55</v>
      </c>
      <c r="N12118" t="s">
        <v>6</v>
      </c>
      <c r="P12118" t="s">
        <v>168</v>
      </c>
      <c r="Q12118">
        <v>1</v>
      </c>
      <c r="R12118" s="2" t="s">
        <v>167</v>
      </c>
      <c r="S12118">
        <v>471.89</v>
      </c>
    </row>
    <row r="12119" spans="1:19" x14ac:dyDescent="0.25">
      <c r="A12119" t="s">
        <v>0</v>
      </c>
      <c r="B12119">
        <v>305</v>
      </c>
      <c r="D12119" t="s">
        <v>1</v>
      </c>
      <c r="E12119" t="s">
        <v>2</v>
      </c>
      <c r="F12119" t="s">
        <v>3</v>
      </c>
      <c r="G12119" t="str">
        <f t="shared" si="189"/>
        <v/>
      </c>
      <c r="H12119" t="s">
        <v>169</v>
      </c>
      <c r="I12119" s="1">
        <v>42384</v>
      </c>
      <c r="K12119" t="s">
        <v>36</v>
      </c>
      <c r="L12119" t="s">
        <v>55</v>
      </c>
      <c r="N12119" t="s">
        <v>6</v>
      </c>
      <c r="P12119" t="s">
        <v>168</v>
      </c>
      <c r="Q12119" t="s">
        <v>33</v>
      </c>
      <c r="R12119" s="2" t="s">
        <v>167</v>
      </c>
      <c r="S12119">
        <v>471.89</v>
      </c>
    </row>
    <row r="12120" spans="1:19" x14ac:dyDescent="0.25">
      <c r="A12120" t="s">
        <v>0</v>
      </c>
      <c r="B12120">
        <v>305</v>
      </c>
      <c r="D12120" t="s">
        <v>1</v>
      </c>
      <c r="E12120" t="s">
        <v>2</v>
      </c>
      <c r="F12120" t="s">
        <v>3</v>
      </c>
      <c r="G12120" t="str">
        <f t="shared" si="189"/>
        <v/>
      </c>
      <c r="H12120" t="s">
        <v>169</v>
      </c>
      <c r="I12120" s="1">
        <v>42384</v>
      </c>
      <c r="K12120" t="s">
        <v>36</v>
      </c>
      <c r="L12120" t="s">
        <v>55</v>
      </c>
      <c r="N12120" t="s">
        <v>6</v>
      </c>
      <c r="P12120" t="s">
        <v>168</v>
      </c>
      <c r="Q12120" t="s">
        <v>33</v>
      </c>
      <c r="R12120" s="2" t="s">
        <v>167</v>
      </c>
      <c r="S12120">
        <v>471.89</v>
      </c>
    </row>
    <row r="12121" spans="1:19" x14ac:dyDescent="0.25">
      <c r="A12121" t="s">
        <v>0</v>
      </c>
      <c r="B12121">
        <v>305</v>
      </c>
      <c r="D12121" t="s">
        <v>1</v>
      </c>
      <c r="E12121" t="s">
        <v>2</v>
      </c>
      <c r="F12121" t="s">
        <v>3</v>
      </c>
      <c r="G12121" t="str">
        <f t="shared" si="189"/>
        <v/>
      </c>
      <c r="H12121" t="s">
        <v>169</v>
      </c>
      <c r="I12121" s="1">
        <v>42384</v>
      </c>
      <c r="K12121" t="s">
        <v>36</v>
      </c>
      <c r="L12121" t="s">
        <v>55</v>
      </c>
      <c r="N12121" t="s">
        <v>6</v>
      </c>
      <c r="P12121" t="s">
        <v>168</v>
      </c>
      <c r="Q12121" t="s">
        <v>33</v>
      </c>
      <c r="R12121" s="2" t="s">
        <v>167</v>
      </c>
      <c r="S12121">
        <v>471.89</v>
      </c>
    </row>
    <row r="12122" spans="1:19" x14ac:dyDescent="0.25">
      <c r="A12122" t="s">
        <v>0</v>
      </c>
      <c r="B12122">
        <v>305</v>
      </c>
      <c r="D12122" t="s">
        <v>1</v>
      </c>
      <c r="E12122" t="s">
        <v>2</v>
      </c>
      <c r="F12122" t="s">
        <v>3</v>
      </c>
      <c r="G12122" t="str">
        <f t="shared" si="189"/>
        <v/>
      </c>
      <c r="H12122" t="s">
        <v>169</v>
      </c>
      <c r="I12122" s="1">
        <v>42384</v>
      </c>
      <c r="K12122" t="s">
        <v>36</v>
      </c>
      <c r="L12122" t="s">
        <v>55</v>
      </c>
      <c r="N12122" t="s">
        <v>6</v>
      </c>
      <c r="P12122" t="s">
        <v>168</v>
      </c>
      <c r="Q12122" t="s">
        <v>33</v>
      </c>
      <c r="R12122" s="2" t="s">
        <v>167</v>
      </c>
      <c r="S12122">
        <v>471.89</v>
      </c>
    </row>
    <row r="12123" spans="1:19" x14ac:dyDescent="0.25">
      <c r="A12123" t="s">
        <v>0</v>
      </c>
      <c r="B12123">
        <v>305</v>
      </c>
      <c r="D12123" t="s">
        <v>1</v>
      </c>
      <c r="E12123" t="s">
        <v>2</v>
      </c>
      <c r="F12123" t="s">
        <v>3</v>
      </c>
      <c r="G12123" t="str">
        <f t="shared" si="189"/>
        <v/>
      </c>
      <c r="H12123" t="s">
        <v>169</v>
      </c>
      <c r="I12123" s="1">
        <v>42384</v>
      </c>
      <c r="K12123" t="s">
        <v>36</v>
      </c>
      <c r="L12123" t="s">
        <v>55</v>
      </c>
      <c r="N12123" t="s">
        <v>6</v>
      </c>
      <c r="P12123" t="s">
        <v>168</v>
      </c>
      <c r="Q12123" t="s">
        <v>33</v>
      </c>
      <c r="R12123" s="2" t="s">
        <v>167</v>
      </c>
      <c r="S12123">
        <v>471.89</v>
      </c>
    </row>
    <row r="12124" spans="1:19" x14ac:dyDescent="0.25">
      <c r="A12124" t="s">
        <v>0</v>
      </c>
      <c r="B12124">
        <v>305</v>
      </c>
      <c r="D12124" t="s">
        <v>1</v>
      </c>
      <c r="E12124" t="s">
        <v>2</v>
      </c>
      <c r="F12124" t="s">
        <v>3</v>
      </c>
      <c r="G12124" t="str">
        <f t="shared" si="189"/>
        <v/>
      </c>
      <c r="H12124" t="s">
        <v>169</v>
      </c>
      <c r="I12124" s="1">
        <v>42384</v>
      </c>
      <c r="K12124" t="s">
        <v>36</v>
      </c>
      <c r="L12124" t="s">
        <v>55</v>
      </c>
      <c r="N12124" t="s">
        <v>6</v>
      </c>
      <c r="P12124" t="s">
        <v>168</v>
      </c>
      <c r="Q12124" t="s">
        <v>33</v>
      </c>
      <c r="R12124" s="2" t="s">
        <v>167</v>
      </c>
      <c r="S12124">
        <v>471.89</v>
      </c>
    </row>
    <row r="12125" spans="1:19" x14ac:dyDescent="0.25">
      <c r="A12125" t="s">
        <v>0</v>
      </c>
      <c r="B12125">
        <v>305</v>
      </c>
      <c r="D12125" t="s">
        <v>1</v>
      </c>
      <c r="E12125" t="s">
        <v>2</v>
      </c>
      <c r="F12125" t="s">
        <v>3</v>
      </c>
      <c r="G12125" t="str">
        <f t="shared" si="189"/>
        <v/>
      </c>
      <c r="H12125" t="s">
        <v>169</v>
      </c>
      <c r="I12125" s="1">
        <v>42384</v>
      </c>
      <c r="K12125" t="s">
        <v>36</v>
      </c>
      <c r="L12125" t="s">
        <v>55</v>
      </c>
      <c r="N12125" t="s">
        <v>6</v>
      </c>
      <c r="P12125" t="s">
        <v>168</v>
      </c>
      <c r="Q12125" t="s">
        <v>33</v>
      </c>
      <c r="R12125" s="2" t="s">
        <v>167</v>
      </c>
      <c r="S12125">
        <v>471.89</v>
      </c>
    </row>
    <row r="12126" spans="1:19" x14ac:dyDescent="0.25">
      <c r="A12126" t="s">
        <v>0</v>
      </c>
      <c r="B12126">
        <v>305</v>
      </c>
      <c r="D12126" t="s">
        <v>1</v>
      </c>
      <c r="E12126" t="s">
        <v>2</v>
      </c>
      <c r="F12126" t="s">
        <v>3</v>
      </c>
      <c r="G12126">
        <f t="shared" si="189"/>
        <v>1</v>
      </c>
      <c r="H12126" t="s">
        <v>166</v>
      </c>
      <c r="I12126" s="1">
        <v>42384</v>
      </c>
      <c r="K12126" t="s">
        <v>36</v>
      </c>
      <c r="L12126" t="s">
        <v>146</v>
      </c>
      <c r="N12126" t="s">
        <v>6</v>
      </c>
      <c r="P12126" t="s">
        <v>165</v>
      </c>
      <c r="Q12126">
        <v>1</v>
      </c>
      <c r="R12126" s="2" t="s">
        <v>164</v>
      </c>
      <c r="S12126">
        <v>15.04</v>
      </c>
    </row>
    <row r="12127" spans="1:19" x14ac:dyDescent="0.25">
      <c r="A12127" t="s">
        <v>0</v>
      </c>
      <c r="B12127">
        <v>305</v>
      </c>
      <c r="D12127" t="s">
        <v>1</v>
      </c>
      <c r="E12127" t="s">
        <v>2</v>
      </c>
      <c r="F12127" t="s">
        <v>3</v>
      </c>
      <c r="G12127" t="str">
        <f t="shared" si="189"/>
        <v/>
      </c>
      <c r="H12127" t="s">
        <v>166</v>
      </c>
      <c r="I12127" s="1">
        <v>42384</v>
      </c>
      <c r="K12127" t="s">
        <v>36</v>
      </c>
      <c r="L12127" t="s">
        <v>146</v>
      </c>
      <c r="N12127" t="s">
        <v>6</v>
      </c>
      <c r="P12127" t="s">
        <v>165</v>
      </c>
      <c r="Q12127" t="s">
        <v>33</v>
      </c>
      <c r="R12127" s="2" t="s">
        <v>164</v>
      </c>
      <c r="S12127">
        <v>15.04</v>
      </c>
    </row>
    <row r="12128" spans="1:19" x14ac:dyDescent="0.25">
      <c r="A12128" t="s">
        <v>0</v>
      </c>
      <c r="B12128">
        <v>305</v>
      </c>
      <c r="D12128" t="s">
        <v>1</v>
      </c>
      <c r="E12128" t="s">
        <v>2</v>
      </c>
      <c r="F12128" t="s">
        <v>3</v>
      </c>
      <c r="G12128" t="str">
        <f t="shared" si="189"/>
        <v/>
      </c>
      <c r="H12128" t="s">
        <v>166</v>
      </c>
      <c r="I12128" s="1">
        <v>42384</v>
      </c>
      <c r="K12128" t="s">
        <v>36</v>
      </c>
      <c r="L12128" t="s">
        <v>146</v>
      </c>
      <c r="N12128" t="s">
        <v>6</v>
      </c>
      <c r="P12128" t="s">
        <v>165</v>
      </c>
      <c r="Q12128" t="s">
        <v>33</v>
      </c>
      <c r="R12128" s="2" t="s">
        <v>164</v>
      </c>
      <c r="S12128">
        <v>15.04</v>
      </c>
    </row>
    <row r="12129" spans="1:19" x14ac:dyDescent="0.25">
      <c r="A12129" t="s">
        <v>0</v>
      </c>
      <c r="B12129">
        <v>305</v>
      </c>
      <c r="D12129" t="s">
        <v>1</v>
      </c>
      <c r="E12129" t="s">
        <v>2</v>
      </c>
      <c r="F12129" t="s">
        <v>3</v>
      </c>
      <c r="G12129" t="str">
        <f t="shared" si="189"/>
        <v/>
      </c>
      <c r="H12129" t="s">
        <v>166</v>
      </c>
      <c r="I12129" s="1">
        <v>42384</v>
      </c>
      <c r="K12129" t="s">
        <v>36</v>
      </c>
      <c r="L12129" t="s">
        <v>146</v>
      </c>
      <c r="N12129" t="s">
        <v>6</v>
      </c>
      <c r="P12129" t="s">
        <v>165</v>
      </c>
      <c r="Q12129" t="s">
        <v>33</v>
      </c>
      <c r="R12129" s="2" t="s">
        <v>164</v>
      </c>
      <c r="S12129">
        <v>15.04</v>
      </c>
    </row>
    <row r="12130" spans="1:19" x14ac:dyDescent="0.25">
      <c r="A12130" t="s">
        <v>0</v>
      </c>
      <c r="B12130">
        <v>305</v>
      </c>
      <c r="D12130" t="s">
        <v>1</v>
      </c>
      <c r="E12130" t="s">
        <v>2</v>
      </c>
      <c r="F12130" t="s">
        <v>3</v>
      </c>
      <c r="G12130" t="str">
        <f t="shared" si="189"/>
        <v/>
      </c>
      <c r="H12130" t="s">
        <v>166</v>
      </c>
      <c r="I12130" s="1">
        <v>42384</v>
      </c>
      <c r="K12130" t="s">
        <v>36</v>
      </c>
      <c r="L12130" t="s">
        <v>146</v>
      </c>
      <c r="N12130" t="s">
        <v>6</v>
      </c>
      <c r="P12130" t="s">
        <v>165</v>
      </c>
      <c r="Q12130" t="s">
        <v>33</v>
      </c>
      <c r="R12130" s="2" t="s">
        <v>164</v>
      </c>
      <c r="S12130">
        <v>15.04</v>
      </c>
    </row>
    <row r="12131" spans="1:19" x14ac:dyDescent="0.25">
      <c r="A12131" t="s">
        <v>0</v>
      </c>
      <c r="B12131">
        <v>305</v>
      </c>
      <c r="D12131" t="s">
        <v>1</v>
      </c>
      <c r="E12131" t="s">
        <v>2</v>
      </c>
      <c r="F12131" t="s">
        <v>3</v>
      </c>
      <c r="G12131" t="str">
        <f t="shared" si="189"/>
        <v/>
      </c>
      <c r="H12131" t="s">
        <v>166</v>
      </c>
      <c r="I12131" s="1">
        <v>42384</v>
      </c>
      <c r="K12131" t="s">
        <v>36</v>
      </c>
      <c r="L12131" t="s">
        <v>146</v>
      </c>
      <c r="N12131" t="s">
        <v>6</v>
      </c>
      <c r="P12131" t="s">
        <v>165</v>
      </c>
      <c r="Q12131" t="s">
        <v>33</v>
      </c>
      <c r="R12131" s="2" t="s">
        <v>164</v>
      </c>
      <c r="S12131">
        <v>15.04</v>
      </c>
    </row>
    <row r="12132" spans="1:19" x14ac:dyDescent="0.25">
      <c r="A12132" t="s">
        <v>0</v>
      </c>
      <c r="B12132">
        <v>305</v>
      </c>
      <c r="D12132" t="s">
        <v>1</v>
      </c>
      <c r="E12132" t="s">
        <v>2</v>
      </c>
      <c r="F12132" t="s">
        <v>3</v>
      </c>
      <c r="G12132" t="str">
        <f t="shared" si="189"/>
        <v/>
      </c>
      <c r="H12132" t="s">
        <v>166</v>
      </c>
      <c r="I12132" s="1">
        <v>42384</v>
      </c>
      <c r="K12132" t="s">
        <v>36</v>
      </c>
      <c r="L12132" t="s">
        <v>146</v>
      </c>
      <c r="N12132" t="s">
        <v>6</v>
      </c>
      <c r="P12132" t="s">
        <v>165</v>
      </c>
      <c r="Q12132" t="s">
        <v>33</v>
      </c>
      <c r="R12132" s="2" t="s">
        <v>164</v>
      </c>
      <c r="S12132">
        <v>15.04</v>
      </c>
    </row>
    <row r="12133" spans="1:19" x14ac:dyDescent="0.25">
      <c r="A12133" t="s">
        <v>0</v>
      </c>
      <c r="B12133">
        <v>305</v>
      </c>
      <c r="D12133" t="s">
        <v>1</v>
      </c>
      <c r="E12133" t="s">
        <v>2</v>
      </c>
      <c r="F12133" t="s">
        <v>3</v>
      </c>
      <c r="G12133" t="str">
        <f t="shared" si="189"/>
        <v/>
      </c>
      <c r="H12133" t="s">
        <v>166</v>
      </c>
      <c r="I12133" s="1">
        <v>42384</v>
      </c>
      <c r="K12133" t="s">
        <v>36</v>
      </c>
      <c r="L12133" t="s">
        <v>146</v>
      </c>
      <c r="N12133" t="s">
        <v>6</v>
      </c>
      <c r="P12133" t="s">
        <v>165</v>
      </c>
      <c r="Q12133" t="s">
        <v>33</v>
      </c>
      <c r="R12133" s="2" t="s">
        <v>164</v>
      </c>
      <c r="S12133">
        <v>15.04</v>
      </c>
    </row>
    <row r="12134" spans="1:19" x14ac:dyDescent="0.25">
      <c r="A12134" t="s">
        <v>0</v>
      </c>
      <c r="B12134">
        <v>305</v>
      </c>
      <c r="D12134" t="s">
        <v>1</v>
      </c>
      <c r="E12134" t="s">
        <v>2</v>
      </c>
      <c r="F12134" t="s">
        <v>3</v>
      </c>
      <c r="G12134" t="str">
        <f t="shared" si="189"/>
        <v/>
      </c>
      <c r="H12134" t="s">
        <v>166</v>
      </c>
      <c r="I12134" s="1">
        <v>42384</v>
      </c>
      <c r="K12134" t="s">
        <v>36</v>
      </c>
      <c r="L12134" t="s">
        <v>146</v>
      </c>
      <c r="N12134" t="s">
        <v>6</v>
      </c>
      <c r="P12134" t="s">
        <v>165</v>
      </c>
      <c r="Q12134" t="s">
        <v>33</v>
      </c>
      <c r="R12134" s="2" t="s">
        <v>164</v>
      </c>
      <c r="S12134">
        <v>15.04</v>
      </c>
    </row>
    <row r="12135" spans="1:19" x14ac:dyDescent="0.25">
      <c r="A12135" t="s">
        <v>0</v>
      </c>
      <c r="B12135">
        <v>305</v>
      </c>
      <c r="D12135" t="s">
        <v>1</v>
      </c>
      <c r="E12135" t="s">
        <v>2</v>
      </c>
      <c r="F12135" t="s">
        <v>3</v>
      </c>
      <c r="G12135" t="str">
        <f t="shared" si="189"/>
        <v/>
      </c>
      <c r="H12135" t="s">
        <v>166</v>
      </c>
      <c r="I12135" s="1">
        <v>42384</v>
      </c>
      <c r="K12135" t="s">
        <v>36</v>
      </c>
      <c r="L12135" t="s">
        <v>146</v>
      </c>
      <c r="N12135" t="s">
        <v>6</v>
      </c>
      <c r="P12135" t="s">
        <v>165</v>
      </c>
      <c r="Q12135" t="s">
        <v>33</v>
      </c>
      <c r="R12135" s="2" t="s">
        <v>164</v>
      </c>
      <c r="S12135">
        <v>15.04</v>
      </c>
    </row>
    <row r="12136" spans="1:19" x14ac:dyDescent="0.25">
      <c r="A12136" t="s">
        <v>0</v>
      </c>
      <c r="B12136">
        <v>305</v>
      </c>
      <c r="D12136" t="s">
        <v>1</v>
      </c>
      <c r="E12136" t="s">
        <v>2</v>
      </c>
      <c r="F12136" t="s">
        <v>3</v>
      </c>
      <c r="G12136" t="str">
        <f t="shared" si="189"/>
        <v/>
      </c>
      <c r="H12136" t="s">
        <v>166</v>
      </c>
      <c r="I12136" s="1">
        <v>42384</v>
      </c>
      <c r="K12136" t="s">
        <v>36</v>
      </c>
      <c r="L12136" t="s">
        <v>146</v>
      </c>
      <c r="N12136" t="s">
        <v>6</v>
      </c>
      <c r="P12136" t="s">
        <v>165</v>
      </c>
      <c r="Q12136" t="s">
        <v>33</v>
      </c>
      <c r="R12136" s="2" t="s">
        <v>164</v>
      </c>
      <c r="S12136">
        <v>15.04</v>
      </c>
    </row>
    <row r="12137" spans="1:19" x14ac:dyDescent="0.25">
      <c r="A12137" t="s">
        <v>0</v>
      </c>
      <c r="B12137">
        <v>305</v>
      </c>
      <c r="D12137" t="s">
        <v>1</v>
      </c>
      <c r="E12137" t="s">
        <v>2</v>
      </c>
      <c r="F12137" t="s">
        <v>3</v>
      </c>
      <c r="G12137" t="str">
        <f t="shared" si="189"/>
        <v/>
      </c>
      <c r="H12137" t="s">
        <v>166</v>
      </c>
      <c r="I12137" s="1">
        <v>42384</v>
      </c>
      <c r="K12137" t="s">
        <v>36</v>
      </c>
      <c r="L12137" t="s">
        <v>146</v>
      </c>
      <c r="N12137" t="s">
        <v>6</v>
      </c>
      <c r="P12137" t="s">
        <v>165</v>
      </c>
      <c r="Q12137" t="s">
        <v>33</v>
      </c>
      <c r="R12137" s="2" t="s">
        <v>164</v>
      </c>
      <c r="S12137">
        <v>15.04</v>
      </c>
    </row>
    <row r="12138" spans="1:19" x14ac:dyDescent="0.25">
      <c r="A12138" t="s">
        <v>0</v>
      </c>
      <c r="B12138">
        <v>305</v>
      </c>
      <c r="D12138" t="s">
        <v>1</v>
      </c>
      <c r="E12138" t="s">
        <v>2</v>
      </c>
      <c r="F12138" t="s">
        <v>3</v>
      </c>
      <c r="G12138" t="str">
        <f t="shared" si="189"/>
        <v/>
      </c>
      <c r="H12138" t="s">
        <v>166</v>
      </c>
      <c r="I12138" s="1">
        <v>42384</v>
      </c>
      <c r="K12138" t="s">
        <v>36</v>
      </c>
      <c r="L12138" t="s">
        <v>146</v>
      </c>
      <c r="N12138" t="s">
        <v>6</v>
      </c>
      <c r="P12138" t="s">
        <v>165</v>
      </c>
      <c r="Q12138" t="s">
        <v>33</v>
      </c>
      <c r="R12138" s="2" t="s">
        <v>164</v>
      </c>
      <c r="S12138">
        <v>15.04</v>
      </c>
    </row>
    <row r="12139" spans="1:19" x14ac:dyDescent="0.25">
      <c r="A12139" t="s">
        <v>0</v>
      </c>
      <c r="B12139">
        <v>305</v>
      </c>
      <c r="D12139" t="s">
        <v>1</v>
      </c>
      <c r="E12139" t="s">
        <v>2</v>
      </c>
      <c r="F12139" t="s">
        <v>3</v>
      </c>
      <c r="G12139" t="str">
        <f t="shared" si="189"/>
        <v/>
      </c>
      <c r="H12139" t="s">
        <v>166</v>
      </c>
      <c r="I12139" s="1">
        <v>42384</v>
      </c>
      <c r="K12139" t="s">
        <v>36</v>
      </c>
      <c r="L12139" t="s">
        <v>146</v>
      </c>
      <c r="N12139" t="s">
        <v>6</v>
      </c>
      <c r="P12139" t="s">
        <v>165</v>
      </c>
      <c r="Q12139" t="s">
        <v>33</v>
      </c>
      <c r="R12139" s="2" t="s">
        <v>164</v>
      </c>
      <c r="S12139">
        <v>15.04</v>
      </c>
    </row>
    <row r="12140" spans="1:19" x14ac:dyDescent="0.25">
      <c r="A12140" t="s">
        <v>0</v>
      </c>
      <c r="B12140">
        <v>305</v>
      </c>
      <c r="D12140" t="s">
        <v>1</v>
      </c>
      <c r="E12140" t="s">
        <v>2</v>
      </c>
      <c r="F12140" t="s">
        <v>3</v>
      </c>
      <c r="G12140" t="str">
        <f t="shared" si="189"/>
        <v/>
      </c>
      <c r="H12140" t="s">
        <v>166</v>
      </c>
      <c r="I12140" s="1">
        <v>42384</v>
      </c>
      <c r="K12140" t="s">
        <v>36</v>
      </c>
      <c r="L12140" t="s">
        <v>146</v>
      </c>
      <c r="N12140" t="s">
        <v>6</v>
      </c>
      <c r="P12140" t="s">
        <v>165</v>
      </c>
      <c r="Q12140" t="s">
        <v>33</v>
      </c>
      <c r="R12140" s="2" t="s">
        <v>164</v>
      </c>
      <c r="S12140">
        <v>15.04</v>
      </c>
    </row>
    <row r="12141" spans="1:19" x14ac:dyDescent="0.25">
      <c r="A12141" t="s">
        <v>0</v>
      </c>
      <c r="B12141">
        <v>305</v>
      </c>
      <c r="D12141" t="s">
        <v>1</v>
      </c>
      <c r="E12141" t="s">
        <v>2</v>
      </c>
      <c r="F12141" t="s">
        <v>3</v>
      </c>
      <c r="G12141" t="str">
        <f t="shared" si="189"/>
        <v/>
      </c>
      <c r="H12141" t="s">
        <v>166</v>
      </c>
      <c r="I12141" s="1">
        <v>42384</v>
      </c>
      <c r="K12141" t="s">
        <v>36</v>
      </c>
      <c r="L12141" t="s">
        <v>146</v>
      </c>
      <c r="N12141" t="s">
        <v>6</v>
      </c>
      <c r="P12141" t="s">
        <v>165</v>
      </c>
      <c r="Q12141" t="s">
        <v>33</v>
      </c>
      <c r="R12141" s="2" t="s">
        <v>164</v>
      </c>
      <c r="S12141">
        <v>15.04</v>
      </c>
    </row>
    <row r="12142" spans="1:19" x14ac:dyDescent="0.25">
      <c r="A12142" t="s">
        <v>0</v>
      </c>
      <c r="B12142">
        <v>305</v>
      </c>
      <c r="D12142" t="s">
        <v>1</v>
      </c>
      <c r="E12142" t="s">
        <v>2</v>
      </c>
      <c r="F12142" t="s">
        <v>3</v>
      </c>
      <c r="G12142" t="str">
        <f t="shared" si="189"/>
        <v/>
      </c>
      <c r="H12142" t="s">
        <v>166</v>
      </c>
      <c r="I12142" s="1">
        <v>42384</v>
      </c>
      <c r="K12142" t="s">
        <v>36</v>
      </c>
      <c r="L12142" t="s">
        <v>146</v>
      </c>
      <c r="N12142" t="s">
        <v>6</v>
      </c>
      <c r="P12142" t="s">
        <v>165</v>
      </c>
      <c r="Q12142" t="s">
        <v>33</v>
      </c>
      <c r="R12142" s="2" t="s">
        <v>164</v>
      </c>
      <c r="S12142">
        <v>15.04</v>
      </c>
    </row>
    <row r="12143" spans="1:19" x14ac:dyDescent="0.25">
      <c r="A12143" t="s">
        <v>0</v>
      </c>
      <c r="B12143">
        <v>305</v>
      </c>
      <c r="D12143" t="s">
        <v>1</v>
      </c>
      <c r="E12143" t="s">
        <v>2</v>
      </c>
      <c r="F12143" t="s">
        <v>3</v>
      </c>
      <c r="G12143" t="str">
        <f t="shared" si="189"/>
        <v/>
      </c>
      <c r="H12143" t="s">
        <v>166</v>
      </c>
      <c r="I12143" s="1">
        <v>42384</v>
      </c>
      <c r="K12143" t="s">
        <v>36</v>
      </c>
      <c r="L12143" t="s">
        <v>146</v>
      </c>
      <c r="N12143" t="s">
        <v>6</v>
      </c>
      <c r="P12143" t="s">
        <v>165</v>
      </c>
      <c r="Q12143" t="s">
        <v>33</v>
      </c>
      <c r="R12143" s="2" t="s">
        <v>164</v>
      </c>
      <c r="S12143">
        <v>15.04</v>
      </c>
    </row>
    <row r="12144" spans="1:19" x14ac:dyDescent="0.25">
      <c r="A12144" t="s">
        <v>0</v>
      </c>
      <c r="B12144">
        <v>305</v>
      </c>
      <c r="D12144" t="s">
        <v>1</v>
      </c>
      <c r="E12144" t="s">
        <v>2</v>
      </c>
      <c r="F12144" t="s">
        <v>3</v>
      </c>
      <c r="G12144" t="str">
        <f t="shared" si="189"/>
        <v/>
      </c>
      <c r="H12144" t="s">
        <v>166</v>
      </c>
      <c r="I12144" s="1">
        <v>42384</v>
      </c>
      <c r="K12144" t="s">
        <v>36</v>
      </c>
      <c r="L12144" t="s">
        <v>146</v>
      </c>
      <c r="N12144" t="s">
        <v>6</v>
      </c>
      <c r="P12144" t="s">
        <v>165</v>
      </c>
      <c r="Q12144" t="s">
        <v>33</v>
      </c>
      <c r="R12144" s="2" t="s">
        <v>164</v>
      </c>
      <c r="S12144">
        <v>15.04</v>
      </c>
    </row>
    <row r="12145" spans="1:19" x14ac:dyDescent="0.25">
      <c r="A12145" t="s">
        <v>0</v>
      </c>
      <c r="B12145">
        <v>305</v>
      </c>
      <c r="D12145" t="s">
        <v>1</v>
      </c>
      <c r="E12145" t="s">
        <v>2</v>
      </c>
      <c r="F12145" t="s">
        <v>3</v>
      </c>
      <c r="G12145" t="str">
        <f t="shared" si="189"/>
        <v/>
      </c>
      <c r="H12145" t="s">
        <v>166</v>
      </c>
      <c r="I12145" s="1">
        <v>42384</v>
      </c>
      <c r="K12145" t="s">
        <v>36</v>
      </c>
      <c r="L12145" t="s">
        <v>146</v>
      </c>
      <c r="N12145" t="s">
        <v>6</v>
      </c>
      <c r="P12145" t="s">
        <v>165</v>
      </c>
      <c r="Q12145" t="s">
        <v>33</v>
      </c>
      <c r="R12145" s="2" t="s">
        <v>164</v>
      </c>
      <c r="S12145">
        <v>15.04</v>
      </c>
    </row>
    <row r="12146" spans="1:19" x14ac:dyDescent="0.25">
      <c r="A12146" t="s">
        <v>0</v>
      </c>
      <c r="B12146">
        <v>305</v>
      </c>
      <c r="D12146" t="s">
        <v>1</v>
      </c>
      <c r="E12146" t="s">
        <v>2</v>
      </c>
      <c r="F12146" t="s">
        <v>3</v>
      </c>
      <c r="G12146">
        <f t="shared" si="189"/>
        <v>1</v>
      </c>
      <c r="H12146" t="s">
        <v>163</v>
      </c>
      <c r="I12146" s="1">
        <v>42384</v>
      </c>
      <c r="K12146" t="s">
        <v>36</v>
      </c>
      <c r="L12146" t="s">
        <v>146</v>
      </c>
      <c r="N12146" t="s">
        <v>6</v>
      </c>
      <c r="P12146" t="s">
        <v>162</v>
      </c>
      <c r="Q12146">
        <v>1</v>
      </c>
      <c r="R12146" s="2" t="s">
        <v>161</v>
      </c>
      <c r="S12146">
        <v>0</v>
      </c>
    </row>
    <row r="12147" spans="1:19" x14ac:dyDescent="0.25">
      <c r="A12147" t="s">
        <v>0</v>
      </c>
      <c r="B12147">
        <v>305</v>
      </c>
      <c r="D12147" t="s">
        <v>1</v>
      </c>
      <c r="E12147" t="s">
        <v>2</v>
      </c>
      <c r="F12147" t="s">
        <v>3</v>
      </c>
      <c r="G12147" t="str">
        <f t="shared" si="189"/>
        <v/>
      </c>
      <c r="H12147" t="s">
        <v>163</v>
      </c>
      <c r="I12147" s="1">
        <v>42384</v>
      </c>
      <c r="K12147" t="s">
        <v>36</v>
      </c>
      <c r="L12147" t="s">
        <v>146</v>
      </c>
      <c r="N12147" t="s">
        <v>6</v>
      </c>
      <c r="P12147" t="s">
        <v>162</v>
      </c>
      <c r="Q12147" t="s">
        <v>33</v>
      </c>
      <c r="R12147" s="2" t="s">
        <v>161</v>
      </c>
      <c r="S12147">
        <v>0</v>
      </c>
    </row>
    <row r="12148" spans="1:19" x14ac:dyDescent="0.25">
      <c r="A12148" t="s">
        <v>0</v>
      </c>
      <c r="B12148">
        <v>305</v>
      </c>
      <c r="D12148" t="s">
        <v>1</v>
      </c>
      <c r="E12148" t="s">
        <v>2</v>
      </c>
      <c r="F12148" t="s">
        <v>3</v>
      </c>
      <c r="G12148">
        <f t="shared" si="189"/>
        <v>1</v>
      </c>
      <c r="H12148" t="s">
        <v>160</v>
      </c>
      <c r="I12148" s="1">
        <v>42384</v>
      </c>
      <c r="K12148" t="s">
        <v>36</v>
      </c>
      <c r="L12148" t="s">
        <v>35</v>
      </c>
      <c r="N12148" t="s">
        <v>6</v>
      </c>
      <c r="P12148" t="s">
        <v>159</v>
      </c>
      <c r="Q12148">
        <v>1</v>
      </c>
      <c r="R12148" s="2" t="s">
        <v>158</v>
      </c>
      <c r="S12148">
        <v>857.24</v>
      </c>
    </row>
    <row r="12149" spans="1:19" x14ac:dyDescent="0.25">
      <c r="A12149" t="s">
        <v>0</v>
      </c>
      <c r="B12149">
        <v>305</v>
      </c>
      <c r="D12149" t="s">
        <v>1</v>
      </c>
      <c r="E12149" t="s">
        <v>2</v>
      </c>
      <c r="F12149" t="s">
        <v>3</v>
      </c>
      <c r="G12149" t="str">
        <f t="shared" si="189"/>
        <v/>
      </c>
      <c r="H12149" t="s">
        <v>160</v>
      </c>
      <c r="I12149" s="1">
        <v>42384</v>
      </c>
      <c r="K12149" t="s">
        <v>36</v>
      </c>
      <c r="L12149" t="s">
        <v>35</v>
      </c>
      <c r="N12149" t="s">
        <v>6</v>
      </c>
      <c r="P12149" t="s">
        <v>159</v>
      </c>
      <c r="Q12149" t="s">
        <v>33</v>
      </c>
      <c r="R12149" s="2" t="s">
        <v>158</v>
      </c>
      <c r="S12149">
        <v>857.24</v>
      </c>
    </row>
    <row r="12150" spans="1:19" x14ac:dyDescent="0.25">
      <c r="A12150" t="s">
        <v>0</v>
      </c>
      <c r="B12150">
        <v>305</v>
      </c>
      <c r="D12150" t="s">
        <v>1</v>
      </c>
      <c r="E12150" t="s">
        <v>2</v>
      </c>
      <c r="F12150" t="s">
        <v>3</v>
      </c>
      <c r="G12150" t="str">
        <f t="shared" si="189"/>
        <v/>
      </c>
      <c r="H12150" t="s">
        <v>160</v>
      </c>
      <c r="I12150" s="1">
        <v>42384</v>
      </c>
      <c r="K12150" t="s">
        <v>36</v>
      </c>
      <c r="L12150" t="s">
        <v>35</v>
      </c>
      <c r="N12150" t="s">
        <v>6</v>
      </c>
      <c r="P12150" t="s">
        <v>159</v>
      </c>
      <c r="Q12150" t="s">
        <v>33</v>
      </c>
      <c r="R12150" s="2" t="s">
        <v>158</v>
      </c>
      <c r="S12150">
        <v>857.24</v>
      </c>
    </row>
    <row r="12151" spans="1:19" x14ac:dyDescent="0.25">
      <c r="A12151" t="s">
        <v>0</v>
      </c>
      <c r="B12151">
        <v>305</v>
      </c>
      <c r="D12151" t="s">
        <v>1</v>
      </c>
      <c r="E12151" t="s">
        <v>2</v>
      </c>
      <c r="F12151" t="s">
        <v>3</v>
      </c>
      <c r="G12151" t="str">
        <f t="shared" si="189"/>
        <v/>
      </c>
      <c r="H12151" t="s">
        <v>160</v>
      </c>
      <c r="I12151" s="1">
        <v>42384</v>
      </c>
      <c r="K12151" t="s">
        <v>36</v>
      </c>
      <c r="L12151" t="s">
        <v>35</v>
      </c>
      <c r="N12151" t="s">
        <v>6</v>
      </c>
      <c r="P12151" t="s">
        <v>159</v>
      </c>
      <c r="Q12151" t="s">
        <v>33</v>
      </c>
      <c r="R12151" s="2" t="s">
        <v>158</v>
      </c>
      <c r="S12151">
        <v>857.24</v>
      </c>
    </row>
    <row r="12152" spans="1:19" x14ac:dyDescent="0.25">
      <c r="A12152" t="s">
        <v>0</v>
      </c>
      <c r="B12152">
        <v>305</v>
      </c>
      <c r="D12152" t="s">
        <v>1</v>
      </c>
      <c r="E12152" t="s">
        <v>2</v>
      </c>
      <c r="F12152" t="s">
        <v>3</v>
      </c>
      <c r="G12152" t="str">
        <f t="shared" si="189"/>
        <v/>
      </c>
      <c r="H12152" t="s">
        <v>160</v>
      </c>
      <c r="I12152" s="1">
        <v>42384</v>
      </c>
      <c r="K12152" t="s">
        <v>36</v>
      </c>
      <c r="L12152" t="s">
        <v>35</v>
      </c>
      <c r="N12152" t="s">
        <v>6</v>
      </c>
      <c r="P12152" t="s">
        <v>159</v>
      </c>
      <c r="Q12152" t="s">
        <v>33</v>
      </c>
      <c r="R12152" s="2" t="s">
        <v>158</v>
      </c>
      <c r="S12152">
        <v>857.24</v>
      </c>
    </row>
    <row r="12153" spans="1:19" x14ac:dyDescent="0.25">
      <c r="A12153" t="s">
        <v>0</v>
      </c>
      <c r="B12153">
        <v>305</v>
      </c>
      <c r="D12153" t="s">
        <v>1</v>
      </c>
      <c r="E12153" t="s">
        <v>2</v>
      </c>
      <c r="F12153" t="s">
        <v>3</v>
      </c>
      <c r="G12153" t="str">
        <f t="shared" si="189"/>
        <v/>
      </c>
      <c r="H12153" t="s">
        <v>160</v>
      </c>
      <c r="I12153" s="1">
        <v>42384</v>
      </c>
      <c r="K12153" t="s">
        <v>36</v>
      </c>
      <c r="L12153" t="s">
        <v>35</v>
      </c>
      <c r="N12153" t="s">
        <v>6</v>
      </c>
      <c r="P12153" t="s">
        <v>159</v>
      </c>
      <c r="Q12153" t="s">
        <v>33</v>
      </c>
      <c r="R12153" s="2" t="s">
        <v>158</v>
      </c>
      <c r="S12153">
        <v>857.24</v>
      </c>
    </row>
    <row r="12154" spans="1:19" x14ac:dyDescent="0.25">
      <c r="A12154" t="s">
        <v>0</v>
      </c>
      <c r="B12154">
        <v>305</v>
      </c>
      <c r="D12154" t="s">
        <v>1</v>
      </c>
      <c r="E12154" t="s">
        <v>2</v>
      </c>
      <c r="F12154" t="s">
        <v>3</v>
      </c>
      <c r="G12154" t="str">
        <f t="shared" si="189"/>
        <v/>
      </c>
      <c r="H12154" t="s">
        <v>160</v>
      </c>
      <c r="I12154" s="1">
        <v>42384</v>
      </c>
      <c r="K12154" t="s">
        <v>36</v>
      </c>
      <c r="L12154" t="s">
        <v>35</v>
      </c>
      <c r="N12154" t="s">
        <v>6</v>
      </c>
      <c r="P12154" t="s">
        <v>159</v>
      </c>
      <c r="Q12154" t="s">
        <v>33</v>
      </c>
      <c r="R12154" s="2" t="s">
        <v>158</v>
      </c>
      <c r="S12154">
        <v>857.24</v>
      </c>
    </row>
    <row r="12155" spans="1:19" x14ac:dyDescent="0.25">
      <c r="A12155" t="s">
        <v>0</v>
      </c>
      <c r="B12155">
        <v>305</v>
      </c>
      <c r="D12155" t="s">
        <v>1</v>
      </c>
      <c r="E12155" t="s">
        <v>2</v>
      </c>
      <c r="F12155" t="s">
        <v>3</v>
      </c>
      <c r="G12155" t="str">
        <f t="shared" si="189"/>
        <v/>
      </c>
      <c r="H12155" t="s">
        <v>160</v>
      </c>
      <c r="I12155" s="1">
        <v>42384</v>
      </c>
      <c r="K12155" t="s">
        <v>36</v>
      </c>
      <c r="L12155" t="s">
        <v>35</v>
      </c>
      <c r="N12155" t="s">
        <v>6</v>
      </c>
      <c r="P12155" t="s">
        <v>159</v>
      </c>
      <c r="Q12155" t="s">
        <v>33</v>
      </c>
      <c r="R12155" s="2" t="s">
        <v>158</v>
      </c>
      <c r="S12155">
        <v>857.24</v>
      </c>
    </row>
    <row r="12156" spans="1:19" x14ac:dyDescent="0.25">
      <c r="A12156" t="s">
        <v>0</v>
      </c>
      <c r="B12156">
        <v>305</v>
      </c>
      <c r="D12156" t="s">
        <v>1</v>
      </c>
      <c r="E12156" t="s">
        <v>2</v>
      </c>
      <c r="F12156" t="s">
        <v>3</v>
      </c>
      <c r="G12156" t="str">
        <f t="shared" si="189"/>
        <v/>
      </c>
      <c r="H12156" t="s">
        <v>160</v>
      </c>
      <c r="I12156" s="1">
        <v>42384</v>
      </c>
      <c r="K12156" t="s">
        <v>36</v>
      </c>
      <c r="L12156" t="s">
        <v>35</v>
      </c>
      <c r="N12156" t="s">
        <v>6</v>
      </c>
      <c r="P12156" t="s">
        <v>159</v>
      </c>
      <c r="Q12156" t="s">
        <v>33</v>
      </c>
      <c r="R12156" s="2" t="s">
        <v>158</v>
      </c>
      <c r="S12156">
        <v>857.24</v>
      </c>
    </row>
    <row r="12157" spans="1:19" x14ac:dyDescent="0.25">
      <c r="A12157" t="s">
        <v>0</v>
      </c>
      <c r="B12157">
        <v>305</v>
      </c>
      <c r="D12157" t="s">
        <v>1</v>
      </c>
      <c r="E12157" t="s">
        <v>2</v>
      </c>
      <c r="F12157" t="s">
        <v>3</v>
      </c>
      <c r="G12157" t="str">
        <f t="shared" si="189"/>
        <v/>
      </c>
      <c r="H12157" t="s">
        <v>160</v>
      </c>
      <c r="I12157" s="1">
        <v>42384</v>
      </c>
      <c r="K12157" t="s">
        <v>36</v>
      </c>
      <c r="L12157" t="s">
        <v>35</v>
      </c>
      <c r="N12157" t="s">
        <v>6</v>
      </c>
      <c r="P12157" t="s">
        <v>159</v>
      </c>
      <c r="Q12157" t="s">
        <v>33</v>
      </c>
      <c r="R12157" s="2" t="s">
        <v>158</v>
      </c>
      <c r="S12157">
        <v>857.24</v>
      </c>
    </row>
    <row r="12158" spans="1:19" x14ac:dyDescent="0.25">
      <c r="A12158" t="s">
        <v>0</v>
      </c>
      <c r="B12158">
        <v>305</v>
      </c>
      <c r="D12158" t="s">
        <v>1</v>
      </c>
      <c r="E12158" t="s">
        <v>2</v>
      </c>
      <c r="F12158" t="s">
        <v>3</v>
      </c>
      <c r="G12158" t="str">
        <f t="shared" si="189"/>
        <v/>
      </c>
      <c r="H12158" t="s">
        <v>160</v>
      </c>
      <c r="I12158" s="1">
        <v>42384</v>
      </c>
      <c r="K12158" t="s">
        <v>36</v>
      </c>
      <c r="L12158" t="s">
        <v>35</v>
      </c>
      <c r="N12158" t="s">
        <v>6</v>
      </c>
      <c r="P12158" t="s">
        <v>159</v>
      </c>
      <c r="Q12158" t="s">
        <v>33</v>
      </c>
      <c r="R12158" s="2" t="s">
        <v>158</v>
      </c>
      <c r="S12158">
        <v>857.24</v>
      </c>
    </row>
    <row r="12159" spans="1:19" x14ac:dyDescent="0.25">
      <c r="A12159" t="s">
        <v>0</v>
      </c>
      <c r="B12159">
        <v>305</v>
      </c>
      <c r="D12159" t="s">
        <v>1</v>
      </c>
      <c r="E12159" t="s">
        <v>2</v>
      </c>
      <c r="F12159" t="s">
        <v>3</v>
      </c>
      <c r="G12159" t="str">
        <f t="shared" si="189"/>
        <v/>
      </c>
      <c r="H12159" t="s">
        <v>160</v>
      </c>
      <c r="I12159" s="1">
        <v>42384</v>
      </c>
      <c r="K12159" t="s">
        <v>36</v>
      </c>
      <c r="L12159" t="s">
        <v>35</v>
      </c>
      <c r="N12159" t="s">
        <v>6</v>
      </c>
      <c r="P12159" t="s">
        <v>159</v>
      </c>
      <c r="Q12159" t="s">
        <v>33</v>
      </c>
      <c r="R12159" s="2" t="s">
        <v>158</v>
      </c>
      <c r="S12159">
        <v>857.24</v>
      </c>
    </row>
    <row r="12160" spans="1:19" x14ac:dyDescent="0.25">
      <c r="A12160" t="s">
        <v>0</v>
      </c>
      <c r="B12160">
        <v>305</v>
      </c>
      <c r="D12160" t="s">
        <v>1</v>
      </c>
      <c r="E12160" t="s">
        <v>2</v>
      </c>
      <c r="F12160" t="s">
        <v>3</v>
      </c>
      <c r="G12160" t="str">
        <f t="shared" si="189"/>
        <v/>
      </c>
      <c r="H12160" t="s">
        <v>160</v>
      </c>
      <c r="I12160" s="1">
        <v>42384</v>
      </c>
      <c r="K12160" t="s">
        <v>36</v>
      </c>
      <c r="L12160" t="s">
        <v>35</v>
      </c>
      <c r="N12160" t="s">
        <v>6</v>
      </c>
      <c r="P12160" t="s">
        <v>159</v>
      </c>
      <c r="Q12160" t="s">
        <v>33</v>
      </c>
      <c r="R12160" s="2" t="s">
        <v>158</v>
      </c>
      <c r="S12160">
        <v>857.24</v>
      </c>
    </row>
    <row r="12161" spans="1:19" x14ac:dyDescent="0.25">
      <c r="A12161" t="s">
        <v>0</v>
      </c>
      <c r="B12161">
        <v>305</v>
      </c>
      <c r="D12161" t="s">
        <v>1</v>
      </c>
      <c r="E12161" t="s">
        <v>2</v>
      </c>
      <c r="F12161" t="s">
        <v>3</v>
      </c>
      <c r="G12161">
        <f t="shared" si="189"/>
        <v>1</v>
      </c>
      <c r="H12161" t="s">
        <v>157</v>
      </c>
      <c r="I12161" s="1">
        <v>42384</v>
      </c>
      <c r="K12161" t="s">
        <v>36</v>
      </c>
      <c r="L12161" t="s">
        <v>45</v>
      </c>
      <c r="N12161" t="s">
        <v>6</v>
      </c>
      <c r="P12161" t="s">
        <v>156</v>
      </c>
      <c r="Q12161">
        <v>1</v>
      </c>
      <c r="R12161" s="2" t="s">
        <v>155</v>
      </c>
      <c r="S12161">
        <v>176.12</v>
      </c>
    </row>
    <row r="12162" spans="1:19" x14ac:dyDescent="0.25">
      <c r="A12162" t="s">
        <v>0</v>
      </c>
      <c r="B12162">
        <v>305</v>
      </c>
      <c r="D12162" t="s">
        <v>1</v>
      </c>
      <c r="E12162" t="s">
        <v>2</v>
      </c>
      <c r="F12162" t="s">
        <v>3</v>
      </c>
      <c r="G12162" t="str">
        <f t="shared" si="189"/>
        <v/>
      </c>
      <c r="H12162" t="s">
        <v>157</v>
      </c>
      <c r="I12162" s="1">
        <v>42384</v>
      </c>
      <c r="K12162" t="s">
        <v>36</v>
      </c>
      <c r="L12162" t="s">
        <v>45</v>
      </c>
      <c r="N12162" t="s">
        <v>6</v>
      </c>
      <c r="P12162" t="s">
        <v>156</v>
      </c>
      <c r="Q12162" t="s">
        <v>33</v>
      </c>
      <c r="R12162" s="2" t="s">
        <v>155</v>
      </c>
      <c r="S12162">
        <v>176.12</v>
      </c>
    </row>
    <row r="12163" spans="1:19" x14ac:dyDescent="0.25">
      <c r="A12163" t="s">
        <v>0</v>
      </c>
      <c r="B12163">
        <v>305</v>
      </c>
      <c r="D12163" t="s">
        <v>1</v>
      </c>
      <c r="E12163" t="s">
        <v>2</v>
      </c>
      <c r="F12163" t="s">
        <v>3</v>
      </c>
      <c r="G12163" t="str">
        <f t="shared" ref="G12163:G12226" si="190">Q12163</f>
        <v/>
      </c>
      <c r="H12163" t="s">
        <v>157</v>
      </c>
      <c r="I12163" s="1">
        <v>42384</v>
      </c>
      <c r="K12163" t="s">
        <v>36</v>
      </c>
      <c r="L12163" t="s">
        <v>45</v>
      </c>
      <c r="N12163" t="s">
        <v>6</v>
      </c>
      <c r="P12163" t="s">
        <v>156</v>
      </c>
      <c r="Q12163" t="s">
        <v>33</v>
      </c>
      <c r="R12163" s="2" t="s">
        <v>155</v>
      </c>
      <c r="S12163">
        <v>176.12</v>
      </c>
    </row>
    <row r="12164" spans="1:19" x14ac:dyDescent="0.25">
      <c r="A12164" t="s">
        <v>0</v>
      </c>
      <c r="B12164">
        <v>305</v>
      </c>
      <c r="D12164" t="s">
        <v>1</v>
      </c>
      <c r="E12164" t="s">
        <v>2</v>
      </c>
      <c r="F12164" t="s">
        <v>3</v>
      </c>
      <c r="G12164" t="str">
        <f t="shared" si="190"/>
        <v/>
      </c>
      <c r="H12164" t="s">
        <v>157</v>
      </c>
      <c r="I12164" s="1">
        <v>42384</v>
      </c>
      <c r="K12164" t="s">
        <v>36</v>
      </c>
      <c r="L12164" t="s">
        <v>45</v>
      </c>
      <c r="N12164" t="s">
        <v>6</v>
      </c>
      <c r="P12164" t="s">
        <v>156</v>
      </c>
      <c r="Q12164" t="s">
        <v>33</v>
      </c>
      <c r="R12164" s="2" t="s">
        <v>155</v>
      </c>
      <c r="S12164">
        <v>176.12</v>
      </c>
    </row>
    <row r="12165" spans="1:19" x14ac:dyDescent="0.25">
      <c r="A12165" t="s">
        <v>0</v>
      </c>
      <c r="B12165">
        <v>305</v>
      </c>
      <c r="D12165" t="s">
        <v>1</v>
      </c>
      <c r="E12165" t="s">
        <v>2</v>
      </c>
      <c r="F12165" t="s">
        <v>3</v>
      </c>
      <c r="G12165">
        <f t="shared" si="190"/>
        <v>1</v>
      </c>
      <c r="H12165" t="s">
        <v>154</v>
      </c>
      <c r="I12165" s="1">
        <v>42384</v>
      </c>
      <c r="K12165" t="s">
        <v>36</v>
      </c>
      <c r="L12165" t="s">
        <v>72</v>
      </c>
      <c r="N12165" t="s">
        <v>6</v>
      </c>
      <c r="P12165" t="s">
        <v>153</v>
      </c>
      <c r="Q12165">
        <v>1</v>
      </c>
      <c r="R12165" s="2" t="s">
        <v>152</v>
      </c>
      <c r="S12165">
        <v>725.05</v>
      </c>
    </row>
    <row r="12166" spans="1:19" x14ac:dyDescent="0.25">
      <c r="A12166" t="s">
        <v>0</v>
      </c>
      <c r="B12166">
        <v>305</v>
      </c>
      <c r="D12166" t="s">
        <v>1</v>
      </c>
      <c r="E12166" t="s">
        <v>2</v>
      </c>
      <c r="F12166" t="s">
        <v>3</v>
      </c>
      <c r="G12166" t="str">
        <f t="shared" si="190"/>
        <v/>
      </c>
      <c r="H12166" t="s">
        <v>154</v>
      </c>
      <c r="I12166" s="1">
        <v>42384</v>
      </c>
      <c r="K12166" t="s">
        <v>36</v>
      </c>
      <c r="L12166" t="s">
        <v>72</v>
      </c>
      <c r="N12166" t="s">
        <v>6</v>
      </c>
      <c r="P12166" t="s">
        <v>153</v>
      </c>
      <c r="Q12166" t="s">
        <v>33</v>
      </c>
      <c r="R12166" s="2" t="s">
        <v>152</v>
      </c>
      <c r="S12166">
        <v>725.05</v>
      </c>
    </row>
    <row r="12167" spans="1:19" x14ac:dyDescent="0.25">
      <c r="A12167" t="s">
        <v>0</v>
      </c>
      <c r="B12167">
        <v>305</v>
      </c>
      <c r="D12167" t="s">
        <v>1</v>
      </c>
      <c r="E12167" t="s">
        <v>2</v>
      </c>
      <c r="F12167" t="s">
        <v>3</v>
      </c>
      <c r="G12167" t="str">
        <f t="shared" si="190"/>
        <v/>
      </c>
      <c r="H12167" t="s">
        <v>154</v>
      </c>
      <c r="I12167" s="1">
        <v>42384</v>
      </c>
      <c r="K12167" t="s">
        <v>36</v>
      </c>
      <c r="L12167" t="s">
        <v>72</v>
      </c>
      <c r="N12167" t="s">
        <v>6</v>
      </c>
      <c r="P12167" t="s">
        <v>153</v>
      </c>
      <c r="Q12167" t="s">
        <v>33</v>
      </c>
      <c r="R12167" s="2" t="s">
        <v>152</v>
      </c>
      <c r="S12167">
        <v>725.05</v>
      </c>
    </row>
    <row r="12168" spans="1:19" x14ac:dyDescent="0.25">
      <c r="A12168" t="s">
        <v>0</v>
      </c>
      <c r="B12168">
        <v>305</v>
      </c>
      <c r="D12168" t="s">
        <v>1</v>
      </c>
      <c r="E12168" t="s">
        <v>2</v>
      </c>
      <c r="F12168" t="s">
        <v>3</v>
      </c>
      <c r="G12168" t="str">
        <f t="shared" si="190"/>
        <v/>
      </c>
      <c r="H12168" t="s">
        <v>154</v>
      </c>
      <c r="I12168" s="1">
        <v>42384</v>
      </c>
      <c r="K12168" t="s">
        <v>36</v>
      </c>
      <c r="L12168" t="s">
        <v>72</v>
      </c>
      <c r="N12168" t="s">
        <v>6</v>
      </c>
      <c r="P12168" t="s">
        <v>153</v>
      </c>
      <c r="Q12168" t="s">
        <v>33</v>
      </c>
      <c r="R12168" s="2" t="s">
        <v>152</v>
      </c>
      <c r="S12168">
        <v>725.05</v>
      </c>
    </row>
    <row r="12169" spans="1:19" x14ac:dyDescent="0.25">
      <c r="A12169" t="s">
        <v>0</v>
      </c>
      <c r="B12169">
        <v>305</v>
      </c>
      <c r="D12169" t="s">
        <v>1</v>
      </c>
      <c r="E12169" t="s">
        <v>2</v>
      </c>
      <c r="F12169" t="s">
        <v>3</v>
      </c>
      <c r="G12169" t="str">
        <f t="shared" si="190"/>
        <v/>
      </c>
      <c r="H12169" t="s">
        <v>154</v>
      </c>
      <c r="I12169" s="1">
        <v>42384</v>
      </c>
      <c r="K12169" t="s">
        <v>36</v>
      </c>
      <c r="L12169" t="s">
        <v>72</v>
      </c>
      <c r="N12169" t="s">
        <v>6</v>
      </c>
      <c r="P12169" t="s">
        <v>153</v>
      </c>
      <c r="Q12169" t="s">
        <v>33</v>
      </c>
      <c r="R12169" s="2" t="s">
        <v>152</v>
      </c>
      <c r="S12169">
        <v>725.05</v>
      </c>
    </row>
    <row r="12170" spans="1:19" x14ac:dyDescent="0.25">
      <c r="A12170" t="s">
        <v>0</v>
      </c>
      <c r="B12170">
        <v>305</v>
      </c>
      <c r="D12170" t="s">
        <v>1</v>
      </c>
      <c r="E12170" t="s">
        <v>2</v>
      </c>
      <c r="F12170" t="s">
        <v>3</v>
      </c>
      <c r="G12170" t="str">
        <f t="shared" si="190"/>
        <v/>
      </c>
      <c r="H12170" t="s">
        <v>154</v>
      </c>
      <c r="I12170" s="1">
        <v>42384</v>
      </c>
      <c r="K12170" t="s">
        <v>36</v>
      </c>
      <c r="L12170" t="s">
        <v>72</v>
      </c>
      <c r="N12170" t="s">
        <v>6</v>
      </c>
      <c r="P12170" t="s">
        <v>153</v>
      </c>
      <c r="Q12170" t="s">
        <v>33</v>
      </c>
      <c r="R12170" s="2" t="s">
        <v>152</v>
      </c>
      <c r="S12170">
        <v>725.05</v>
      </c>
    </row>
    <row r="12171" spans="1:19" x14ac:dyDescent="0.25">
      <c r="A12171" t="s">
        <v>0</v>
      </c>
      <c r="B12171">
        <v>305</v>
      </c>
      <c r="D12171" t="s">
        <v>1</v>
      </c>
      <c r="E12171" t="s">
        <v>2</v>
      </c>
      <c r="F12171" t="s">
        <v>3</v>
      </c>
      <c r="G12171" t="str">
        <f t="shared" si="190"/>
        <v/>
      </c>
      <c r="H12171" t="s">
        <v>154</v>
      </c>
      <c r="I12171" s="1">
        <v>42384</v>
      </c>
      <c r="K12171" t="s">
        <v>36</v>
      </c>
      <c r="L12171" t="s">
        <v>72</v>
      </c>
      <c r="N12171" t="s">
        <v>6</v>
      </c>
      <c r="P12171" t="s">
        <v>153</v>
      </c>
      <c r="Q12171" t="s">
        <v>33</v>
      </c>
      <c r="R12171" s="2" t="s">
        <v>152</v>
      </c>
      <c r="S12171">
        <v>725.05</v>
      </c>
    </row>
    <row r="12172" spans="1:19" x14ac:dyDescent="0.25">
      <c r="A12172" t="s">
        <v>0</v>
      </c>
      <c r="B12172">
        <v>305</v>
      </c>
      <c r="D12172" t="s">
        <v>1</v>
      </c>
      <c r="E12172" t="s">
        <v>2</v>
      </c>
      <c r="F12172" t="s">
        <v>3</v>
      </c>
      <c r="G12172" t="str">
        <f t="shared" si="190"/>
        <v/>
      </c>
      <c r="H12172" t="s">
        <v>154</v>
      </c>
      <c r="I12172" s="1">
        <v>42384</v>
      </c>
      <c r="K12172" t="s">
        <v>36</v>
      </c>
      <c r="L12172" t="s">
        <v>72</v>
      </c>
      <c r="N12172" t="s">
        <v>6</v>
      </c>
      <c r="P12172" t="s">
        <v>153</v>
      </c>
      <c r="Q12172" t="s">
        <v>33</v>
      </c>
      <c r="R12172" s="2" t="s">
        <v>152</v>
      </c>
      <c r="S12172">
        <v>725.05</v>
      </c>
    </row>
    <row r="12173" spans="1:19" x14ac:dyDescent="0.25">
      <c r="A12173" t="s">
        <v>0</v>
      </c>
      <c r="B12173">
        <v>305</v>
      </c>
      <c r="D12173" t="s">
        <v>1</v>
      </c>
      <c r="E12173" t="s">
        <v>2</v>
      </c>
      <c r="F12173" t="s">
        <v>3</v>
      </c>
      <c r="G12173" t="str">
        <f t="shared" si="190"/>
        <v/>
      </c>
      <c r="H12173" t="s">
        <v>154</v>
      </c>
      <c r="I12173" s="1">
        <v>42384</v>
      </c>
      <c r="K12173" t="s">
        <v>36</v>
      </c>
      <c r="L12173" t="s">
        <v>72</v>
      </c>
      <c r="N12173" t="s">
        <v>6</v>
      </c>
      <c r="P12173" t="s">
        <v>153</v>
      </c>
      <c r="Q12173" t="s">
        <v>33</v>
      </c>
      <c r="R12173" s="2" t="s">
        <v>152</v>
      </c>
      <c r="S12173">
        <v>725.05</v>
      </c>
    </row>
    <row r="12174" spans="1:19" x14ac:dyDescent="0.25">
      <c r="A12174" t="s">
        <v>0</v>
      </c>
      <c r="B12174">
        <v>305</v>
      </c>
      <c r="D12174" t="s">
        <v>1</v>
      </c>
      <c r="E12174" t="s">
        <v>2</v>
      </c>
      <c r="F12174" t="s">
        <v>3</v>
      </c>
      <c r="G12174" t="str">
        <f t="shared" si="190"/>
        <v/>
      </c>
      <c r="H12174" t="s">
        <v>154</v>
      </c>
      <c r="I12174" s="1">
        <v>42384</v>
      </c>
      <c r="K12174" t="s">
        <v>36</v>
      </c>
      <c r="L12174" t="s">
        <v>72</v>
      </c>
      <c r="N12174" t="s">
        <v>6</v>
      </c>
      <c r="P12174" t="s">
        <v>153</v>
      </c>
      <c r="Q12174" t="s">
        <v>33</v>
      </c>
      <c r="R12174" s="2" t="s">
        <v>152</v>
      </c>
      <c r="S12174">
        <v>725.05</v>
      </c>
    </row>
    <row r="12175" spans="1:19" x14ac:dyDescent="0.25">
      <c r="A12175" t="s">
        <v>0</v>
      </c>
      <c r="B12175">
        <v>305</v>
      </c>
      <c r="D12175" t="s">
        <v>1</v>
      </c>
      <c r="E12175" t="s">
        <v>2</v>
      </c>
      <c r="F12175" t="s">
        <v>3</v>
      </c>
      <c r="G12175" t="str">
        <f t="shared" si="190"/>
        <v/>
      </c>
      <c r="H12175" t="s">
        <v>154</v>
      </c>
      <c r="I12175" s="1">
        <v>42384</v>
      </c>
      <c r="K12175" t="s">
        <v>36</v>
      </c>
      <c r="L12175" t="s">
        <v>72</v>
      </c>
      <c r="N12175" t="s">
        <v>6</v>
      </c>
      <c r="P12175" t="s">
        <v>153</v>
      </c>
      <c r="Q12175" t="s">
        <v>33</v>
      </c>
      <c r="R12175" s="2" t="s">
        <v>152</v>
      </c>
      <c r="S12175">
        <v>725.05</v>
      </c>
    </row>
    <row r="12176" spans="1:19" x14ac:dyDescent="0.25">
      <c r="A12176" t="s">
        <v>0</v>
      </c>
      <c r="B12176">
        <v>305</v>
      </c>
      <c r="D12176" t="s">
        <v>1</v>
      </c>
      <c r="E12176" t="s">
        <v>2</v>
      </c>
      <c r="F12176" t="s">
        <v>3</v>
      </c>
      <c r="G12176" t="str">
        <f t="shared" si="190"/>
        <v/>
      </c>
      <c r="H12176" t="s">
        <v>154</v>
      </c>
      <c r="I12176" s="1">
        <v>42384</v>
      </c>
      <c r="K12176" t="s">
        <v>36</v>
      </c>
      <c r="L12176" t="s">
        <v>72</v>
      </c>
      <c r="N12176" t="s">
        <v>6</v>
      </c>
      <c r="P12176" t="s">
        <v>153</v>
      </c>
      <c r="Q12176" t="s">
        <v>33</v>
      </c>
      <c r="R12176" s="2" t="s">
        <v>152</v>
      </c>
      <c r="S12176">
        <v>725.05</v>
      </c>
    </row>
    <row r="12177" spans="1:19" x14ac:dyDescent="0.25">
      <c r="A12177" t="s">
        <v>0</v>
      </c>
      <c r="B12177">
        <v>305</v>
      </c>
      <c r="D12177" t="s">
        <v>1</v>
      </c>
      <c r="E12177" t="s">
        <v>2</v>
      </c>
      <c r="F12177" t="s">
        <v>3</v>
      </c>
      <c r="G12177" t="str">
        <f t="shared" si="190"/>
        <v/>
      </c>
      <c r="H12177" t="s">
        <v>154</v>
      </c>
      <c r="I12177" s="1">
        <v>42384</v>
      </c>
      <c r="K12177" t="s">
        <v>36</v>
      </c>
      <c r="L12177" t="s">
        <v>72</v>
      </c>
      <c r="N12177" t="s">
        <v>6</v>
      </c>
      <c r="P12177" t="s">
        <v>153</v>
      </c>
      <c r="Q12177" t="s">
        <v>33</v>
      </c>
      <c r="R12177" s="2" t="s">
        <v>152</v>
      </c>
      <c r="S12177">
        <v>725.05</v>
      </c>
    </row>
    <row r="12178" spans="1:19" x14ac:dyDescent="0.25">
      <c r="A12178" t="s">
        <v>0</v>
      </c>
      <c r="B12178">
        <v>305</v>
      </c>
      <c r="D12178" t="s">
        <v>1</v>
      </c>
      <c r="E12178" t="s">
        <v>2</v>
      </c>
      <c r="F12178" t="s">
        <v>3</v>
      </c>
      <c r="G12178" t="str">
        <f t="shared" si="190"/>
        <v/>
      </c>
      <c r="H12178" t="s">
        <v>154</v>
      </c>
      <c r="I12178" s="1">
        <v>42384</v>
      </c>
      <c r="K12178" t="s">
        <v>36</v>
      </c>
      <c r="L12178" t="s">
        <v>72</v>
      </c>
      <c r="N12178" t="s">
        <v>6</v>
      </c>
      <c r="P12178" t="s">
        <v>153</v>
      </c>
      <c r="Q12178" t="s">
        <v>33</v>
      </c>
      <c r="R12178" s="2" t="s">
        <v>152</v>
      </c>
      <c r="S12178">
        <v>725.05</v>
      </c>
    </row>
    <row r="12179" spans="1:19" x14ac:dyDescent="0.25">
      <c r="A12179" t="s">
        <v>0</v>
      </c>
      <c r="B12179">
        <v>305</v>
      </c>
      <c r="D12179" t="s">
        <v>1</v>
      </c>
      <c r="E12179" t="s">
        <v>2</v>
      </c>
      <c r="F12179" t="s">
        <v>3</v>
      </c>
      <c r="G12179" t="str">
        <f t="shared" si="190"/>
        <v/>
      </c>
      <c r="H12179" t="s">
        <v>154</v>
      </c>
      <c r="I12179" s="1">
        <v>42384</v>
      </c>
      <c r="K12179" t="s">
        <v>36</v>
      </c>
      <c r="L12179" t="s">
        <v>72</v>
      </c>
      <c r="N12179" t="s">
        <v>6</v>
      </c>
      <c r="P12179" t="s">
        <v>153</v>
      </c>
      <c r="Q12179" t="s">
        <v>33</v>
      </c>
      <c r="R12179" s="2" t="s">
        <v>152</v>
      </c>
      <c r="S12179">
        <v>725.05</v>
      </c>
    </row>
    <row r="12180" spans="1:19" x14ac:dyDescent="0.25">
      <c r="A12180" t="s">
        <v>0</v>
      </c>
      <c r="B12180">
        <v>305</v>
      </c>
      <c r="D12180" t="s">
        <v>1</v>
      </c>
      <c r="E12180" t="s">
        <v>2</v>
      </c>
      <c r="F12180" t="s">
        <v>3</v>
      </c>
      <c r="G12180" t="str">
        <f t="shared" si="190"/>
        <v/>
      </c>
      <c r="H12180" t="s">
        <v>154</v>
      </c>
      <c r="I12180" s="1">
        <v>42384</v>
      </c>
      <c r="K12180" t="s">
        <v>36</v>
      </c>
      <c r="L12180" t="s">
        <v>72</v>
      </c>
      <c r="N12180" t="s">
        <v>6</v>
      </c>
      <c r="P12180" t="s">
        <v>153</v>
      </c>
      <c r="Q12180" t="s">
        <v>33</v>
      </c>
      <c r="R12180" s="2" t="s">
        <v>152</v>
      </c>
      <c r="S12180">
        <v>725.05</v>
      </c>
    </row>
    <row r="12181" spans="1:19" x14ac:dyDescent="0.25">
      <c r="A12181" t="s">
        <v>0</v>
      </c>
      <c r="B12181">
        <v>305</v>
      </c>
      <c r="D12181" t="s">
        <v>1</v>
      </c>
      <c r="E12181" t="s">
        <v>2</v>
      </c>
      <c r="F12181" t="s">
        <v>3</v>
      </c>
      <c r="G12181">
        <f t="shared" si="190"/>
        <v>1</v>
      </c>
      <c r="H12181" t="s">
        <v>151</v>
      </c>
      <c r="I12181" s="1">
        <v>42384</v>
      </c>
      <c r="K12181" t="s">
        <v>36</v>
      </c>
      <c r="L12181" t="s">
        <v>8</v>
      </c>
      <c r="N12181" t="s">
        <v>150</v>
      </c>
      <c r="P12181" t="s">
        <v>149</v>
      </c>
      <c r="Q12181">
        <v>1</v>
      </c>
      <c r="R12181" s="2" t="s">
        <v>148</v>
      </c>
      <c r="S12181">
        <v>2404.9</v>
      </c>
    </row>
    <row r="12182" spans="1:19" x14ac:dyDescent="0.25">
      <c r="A12182" t="s">
        <v>0</v>
      </c>
      <c r="B12182">
        <v>305</v>
      </c>
      <c r="D12182" t="s">
        <v>1</v>
      </c>
      <c r="E12182" t="s">
        <v>2</v>
      </c>
      <c r="F12182" t="s">
        <v>3</v>
      </c>
      <c r="G12182" t="str">
        <f t="shared" si="190"/>
        <v/>
      </c>
      <c r="H12182" t="s">
        <v>151</v>
      </c>
      <c r="I12182" s="1">
        <v>42384</v>
      </c>
      <c r="K12182" t="s">
        <v>36</v>
      </c>
      <c r="L12182" t="s">
        <v>8</v>
      </c>
      <c r="N12182" t="s">
        <v>150</v>
      </c>
      <c r="P12182" t="s">
        <v>149</v>
      </c>
      <c r="Q12182" t="s">
        <v>33</v>
      </c>
      <c r="R12182" s="2" t="s">
        <v>148</v>
      </c>
      <c r="S12182">
        <v>2404.9</v>
      </c>
    </row>
    <row r="12183" spans="1:19" x14ac:dyDescent="0.25">
      <c r="A12183" t="s">
        <v>0</v>
      </c>
      <c r="B12183">
        <v>305</v>
      </c>
      <c r="D12183" t="s">
        <v>1</v>
      </c>
      <c r="E12183" t="s">
        <v>2</v>
      </c>
      <c r="F12183" t="s">
        <v>3</v>
      </c>
      <c r="G12183" t="str">
        <f t="shared" si="190"/>
        <v/>
      </c>
      <c r="H12183" t="s">
        <v>151</v>
      </c>
      <c r="I12183" s="1">
        <v>42384</v>
      </c>
      <c r="K12183" t="s">
        <v>36</v>
      </c>
      <c r="L12183" t="s">
        <v>8</v>
      </c>
      <c r="N12183" t="s">
        <v>150</v>
      </c>
      <c r="P12183" t="s">
        <v>149</v>
      </c>
      <c r="Q12183" t="s">
        <v>33</v>
      </c>
      <c r="R12183" s="2" t="s">
        <v>148</v>
      </c>
      <c r="S12183">
        <v>2404.9</v>
      </c>
    </row>
    <row r="12184" spans="1:19" x14ac:dyDescent="0.25">
      <c r="A12184" t="s">
        <v>0</v>
      </c>
      <c r="B12184">
        <v>305</v>
      </c>
      <c r="D12184" t="s">
        <v>1</v>
      </c>
      <c r="E12184" t="s">
        <v>2</v>
      </c>
      <c r="F12184" t="s">
        <v>3</v>
      </c>
      <c r="G12184" t="str">
        <f t="shared" si="190"/>
        <v/>
      </c>
      <c r="H12184" t="s">
        <v>151</v>
      </c>
      <c r="I12184" s="1">
        <v>42384</v>
      </c>
      <c r="K12184" t="s">
        <v>36</v>
      </c>
      <c r="L12184" t="s">
        <v>8</v>
      </c>
      <c r="N12184" t="s">
        <v>150</v>
      </c>
      <c r="P12184" t="s">
        <v>149</v>
      </c>
      <c r="Q12184" t="s">
        <v>33</v>
      </c>
      <c r="R12184" s="2" t="s">
        <v>148</v>
      </c>
      <c r="S12184">
        <v>2404.9</v>
      </c>
    </row>
    <row r="12185" spans="1:19" x14ac:dyDescent="0.25">
      <c r="A12185" t="s">
        <v>0</v>
      </c>
      <c r="B12185">
        <v>305</v>
      </c>
      <c r="D12185" t="s">
        <v>1</v>
      </c>
      <c r="E12185" t="s">
        <v>2</v>
      </c>
      <c r="F12185" t="s">
        <v>3</v>
      </c>
      <c r="G12185" t="str">
        <f t="shared" si="190"/>
        <v/>
      </c>
      <c r="H12185" t="s">
        <v>151</v>
      </c>
      <c r="I12185" s="1">
        <v>42384</v>
      </c>
      <c r="K12185" t="s">
        <v>36</v>
      </c>
      <c r="L12185" t="s">
        <v>8</v>
      </c>
      <c r="N12185" t="s">
        <v>150</v>
      </c>
      <c r="P12185" t="s">
        <v>149</v>
      </c>
      <c r="Q12185" t="s">
        <v>33</v>
      </c>
      <c r="R12185" s="2" t="s">
        <v>148</v>
      </c>
      <c r="S12185">
        <v>2404.9</v>
      </c>
    </row>
    <row r="12186" spans="1:19" x14ac:dyDescent="0.25">
      <c r="A12186" t="s">
        <v>0</v>
      </c>
      <c r="B12186">
        <v>305</v>
      </c>
      <c r="D12186" t="s">
        <v>1</v>
      </c>
      <c r="E12186" t="s">
        <v>2</v>
      </c>
      <c r="F12186" t="s">
        <v>3</v>
      </c>
      <c r="G12186" t="str">
        <f t="shared" si="190"/>
        <v/>
      </c>
      <c r="H12186" t="s">
        <v>151</v>
      </c>
      <c r="I12186" s="1">
        <v>42384</v>
      </c>
      <c r="K12186" t="s">
        <v>36</v>
      </c>
      <c r="L12186" t="s">
        <v>8</v>
      </c>
      <c r="N12186" t="s">
        <v>150</v>
      </c>
      <c r="P12186" t="s">
        <v>149</v>
      </c>
      <c r="Q12186" t="s">
        <v>33</v>
      </c>
      <c r="R12186" s="2" t="s">
        <v>148</v>
      </c>
      <c r="S12186">
        <v>2404.9</v>
      </c>
    </row>
    <row r="12187" spans="1:19" x14ac:dyDescent="0.25">
      <c r="A12187" t="s">
        <v>0</v>
      </c>
      <c r="B12187">
        <v>305</v>
      </c>
      <c r="D12187" t="s">
        <v>1</v>
      </c>
      <c r="E12187" t="s">
        <v>2</v>
      </c>
      <c r="F12187" t="s">
        <v>3</v>
      </c>
      <c r="G12187" t="str">
        <f t="shared" si="190"/>
        <v/>
      </c>
      <c r="H12187" t="s">
        <v>151</v>
      </c>
      <c r="I12187" s="1">
        <v>42384</v>
      </c>
      <c r="K12187" t="s">
        <v>36</v>
      </c>
      <c r="L12187" t="s">
        <v>8</v>
      </c>
      <c r="N12187" t="s">
        <v>150</v>
      </c>
      <c r="P12187" t="s">
        <v>149</v>
      </c>
      <c r="Q12187" t="s">
        <v>33</v>
      </c>
      <c r="R12187" s="2" t="s">
        <v>148</v>
      </c>
      <c r="S12187">
        <v>2404.9</v>
      </c>
    </row>
    <row r="12188" spans="1:19" x14ac:dyDescent="0.25">
      <c r="A12188" t="s">
        <v>0</v>
      </c>
      <c r="B12188">
        <v>305</v>
      </c>
      <c r="D12188" t="s">
        <v>1</v>
      </c>
      <c r="E12188" t="s">
        <v>2</v>
      </c>
      <c r="F12188" t="s">
        <v>3</v>
      </c>
      <c r="G12188" t="str">
        <f t="shared" si="190"/>
        <v/>
      </c>
      <c r="H12188" t="s">
        <v>151</v>
      </c>
      <c r="I12188" s="1">
        <v>42384</v>
      </c>
      <c r="K12188" t="s">
        <v>36</v>
      </c>
      <c r="L12188" t="s">
        <v>8</v>
      </c>
      <c r="N12188" t="s">
        <v>150</v>
      </c>
      <c r="P12188" t="s">
        <v>149</v>
      </c>
      <c r="Q12188" t="s">
        <v>33</v>
      </c>
      <c r="R12188" s="2" t="s">
        <v>148</v>
      </c>
      <c r="S12188">
        <v>2404.9</v>
      </c>
    </row>
    <row r="12189" spans="1:19" x14ac:dyDescent="0.25">
      <c r="A12189" t="s">
        <v>0</v>
      </c>
      <c r="B12189">
        <v>305</v>
      </c>
      <c r="D12189" t="s">
        <v>1</v>
      </c>
      <c r="E12189" t="s">
        <v>2</v>
      </c>
      <c r="F12189" t="s">
        <v>3</v>
      </c>
      <c r="G12189" t="str">
        <f t="shared" si="190"/>
        <v/>
      </c>
      <c r="H12189" t="s">
        <v>151</v>
      </c>
      <c r="I12189" s="1">
        <v>42384</v>
      </c>
      <c r="K12189" t="s">
        <v>36</v>
      </c>
      <c r="L12189" t="s">
        <v>8</v>
      </c>
      <c r="N12189" t="s">
        <v>150</v>
      </c>
      <c r="P12189" t="s">
        <v>149</v>
      </c>
      <c r="Q12189" t="s">
        <v>33</v>
      </c>
      <c r="R12189" s="2" t="s">
        <v>148</v>
      </c>
      <c r="S12189">
        <v>2404.9</v>
      </c>
    </row>
    <row r="12190" spans="1:19" x14ac:dyDescent="0.25">
      <c r="A12190" t="s">
        <v>0</v>
      </c>
      <c r="B12190">
        <v>305</v>
      </c>
      <c r="D12190" t="s">
        <v>1</v>
      </c>
      <c r="E12190" t="s">
        <v>2</v>
      </c>
      <c r="F12190" t="s">
        <v>3</v>
      </c>
      <c r="G12190" t="str">
        <f t="shared" si="190"/>
        <v/>
      </c>
      <c r="H12190" t="s">
        <v>151</v>
      </c>
      <c r="I12190" s="1">
        <v>42384</v>
      </c>
      <c r="K12190" t="s">
        <v>36</v>
      </c>
      <c r="L12190" t="s">
        <v>8</v>
      </c>
      <c r="N12190" t="s">
        <v>150</v>
      </c>
      <c r="P12190" t="s">
        <v>149</v>
      </c>
      <c r="Q12190" t="s">
        <v>33</v>
      </c>
      <c r="R12190" s="2" t="s">
        <v>148</v>
      </c>
      <c r="S12190">
        <v>2404.9</v>
      </c>
    </row>
    <row r="12191" spans="1:19" x14ac:dyDescent="0.25">
      <c r="A12191" t="s">
        <v>0</v>
      </c>
      <c r="B12191">
        <v>305</v>
      </c>
      <c r="D12191" t="s">
        <v>1</v>
      </c>
      <c r="E12191" t="s">
        <v>2</v>
      </c>
      <c r="F12191" t="s">
        <v>3</v>
      </c>
      <c r="G12191" t="str">
        <f t="shared" si="190"/>
        <v/>
      </c>
      <c r="H12191" t="s">
        <v>151</v>
      </c>
      <c r="I12191" s="1">
        <v>42384</v>
      </c>
      <c r="K12191" t="s">
        <v>36</v>
      </c>
      <c r="L12191" t="s">
        <v>8</v>
      </c>
      <c r="N12191" t="s">
        <v>150</v>
      </c>
      <c r="P12191" t="s">
        <v>149</v>
      </c>
      <c r="Q12191" t="s">
        <v>33</v>
      </c>
      <c r="R12191" s="2" t="s">
        <v>148</v>
      </c>
      <c r="S12191">
        <v>2404.9</v>
      </c>
    </row>
    <row r="12192" spans="1:19" x14ac:dyDescent="0.25">
      <c r="A12192" t="s">
        <v>0</v>
      </c>
      <c r="B12192">
        <v>305</v>
      </c>
      <c r="D12192" t="s">
        <v>1</v>
      </c>
      <c r="E12192" t="s">
        <v>2</v>
      </c>
      <c r="F12192" t="s">
        <v>3</v>
      </c>
      <c r="G12192" t="str">
        <f t="shared" si="190"/>
        <v/>
      </c>
      <c r="H12192" t="s">
        <v>151</v>
      </c>
      <c r="I12192" s="1">
        <v>42384</v>
      </c>
      <c r="K12192" t="s">
        <v>36</v>
      </c>
      <c r="L12192" t="s">
        <v>8</v>
      </c>
      <c r="N12192" t="s">
        <v>150</v>
      </c>
      <c r="P12192" t="s">
        <v>149</v>
      </c>
      <c r="Q12192" t="s">
        <v>33</v>
      </c>
      <c r="R12192" s="2" t="s">
        <v>148</v>
      </c>
      <c r="S12192">
        <v>2404.9</v>
      </c>
    </row>
    <row r="12193" spans="1:19" x14ac:dyDescent="0.25">
      <c r="A12193" t="s">
        <v>0</v>
      </c>
      <c r="B12193">
        <v>305</v>
      </c>
      <c r="D12193" t="s">
        <v>1</v>
      </c>
      <c r="E12193" t="s">
        <v>2</v>
      </c>
      <c r="F12193" t="s">
        <v>3</v>
      </c>
      <c r="G12193" t="str">
        <f t="shared" si="190"/>
        <v/>
      </c>
      <c r="H12193" t="s">
        <v>151</v>
      </c>
      <c r="I12193" s="1">
        <v>42384</v>
      </c>
      <c r="K12193" t="s">
        <v>36</v>
      </c>
      <c r="L12193" t="s">
        <v>8</v>
      </c>
      <c r="N12193" t="s">
        <v>150</v>
      </c>
      <c r="P12193" t="s">
        <v>149</v>
      </c>
      <c r="Q12193" t="s">
        <v>33</v>
      </c>
      <c r="R12193" s="2" t="s">
        <v>148</v>
      </c>
      <c r="S12193">
        <v>2404.9</v>
      </c>
    </row>
    <row r="12194" spans="1:19" x14ac:dyDescent="0.25">
      <c r="A12194" t="s">
        <v>0</v>
      </c>
      <c r="B12194">
        <v>305</v>
      </c>
      <c r="D12194" t="s">
        <v>1</v>
      </c>
      <c r="E12194" t="s">
        <v>2</v>
      </c>
      <c r="F12194" t="s">
        <v>3</v>
      </c>
      <c r="G12194" t="str">
        <f t="shared" si="190"/>
        <v/>
      </c>
      <c r="H12194" t="s">
        <v>151</v>
      </c>
      <c r="I12194" s="1">
        <v>42384</v>
      </c>
      <c r="K12194" t="s">
        <v>36</v>
      </c>
      <c r="L12194" t="s">
        <v>8</v>
      </c>
      <c r="N12194" t="s">
        <v>150</v>
      </c>
      <c r="P12194" t="s">
        <v>149</v>
      </c>
      <c r="Q12194" t="s">
        <v>33</v>
      </c>
      <c r="R12194" s="2" t="s">
        <v>148</v>
      </c>
      <c r="S12194">
        <v>2404.9</v>
      </c>
    </row>
    <row r="12195" spans="1:19" x14ac:dyDescent="0.25">
      <c r="A12195" t="s">
        <v>0</v>
      </c>
      <c r="B12195">
        <v>305</v>
      </c>
      <c r="D12195" t="s">
        <v>1</v>
      </c>
      <c r="E12195" t="s">
        <v>2</v>
      </c>
      <c r="F12195" t="s">
        <v>3</v>
      </c>
      <c r="G12195" t="str">
        <f t="shared" si="190"/>
        <v/>
      </c>
      <c r="H12195" t="s">
        <v>151</v>
      </c>
      <c r="I12195" s="1">
        <v>42384</v>
      </c>
      <c r="K12195" t="s">
        <v>36</v>
      </c>
      <c r="L12195" t="s">
        <v>8</v>
      </c>
      <c r="N12195" t="s">
        <v>150</v>
      </c>
      <c r="P12195" t="s">
        <v>149</v>
      </c>
      <c r="Q12195" t="s">
        <v>33</v>
      </c>
      <c r="R12195" s="2" t="s">
        <v>148</v>
      </c>
      <c r="S12195">
        <v>2404.9</v>
      </c>
    </row>
    <row r="12196" spans="1:19" x14ac:dyDescent="0.25">
      <c r="A12196" t="s">
        <v>0</v>
      </c>
      <c r="B12196">
        <v>305</v>
      </c>
      <c r="D12196" t="s">
        <v>1</v>
      </c>
      <c r="E12196" t="s">
        <v>2</v>
      </c>
      <c r="F12196" t="s">
        <v>3</v>
      </c>
      <c r="G12196" t="str">
        <f t="shared" si="190"/>
        <v/>
      </c>
      <c r="H12196" t="s">
        <v>151</v>
      </c>
      <c r="I12196" s="1">
        <v>42384</v>
      </c>
      <c r="K12196" t="s">
        <v>36</v>
      </c>
      <c r="L12196" t="s">
        <v>8</v>
      </c>
      <c r="N12196" t="s">
        <v>150</v>
      </c>
      <c r="P12196" t="s">
        <v>149</v>
      </c>
      <c r="Q12196" t="s">
        <v>33</v>
      </c>
      <c r="R12196" s="2" t="s">
        <v>148</v>
      </c>
      <c r="S12196">
        <v>2404.9</v>
      </c>
    </row>
    <row r="12197" spans="1:19" x14ac:dyDescent="0.25">
      <c r="A12197" t="s">
        <v>0</v>
      </c>
      <c r="B12197">
        <v>305</v>
      </c>
      <c r="D12197" t="s">
        <v>1</v>
      </c>
      <c r="E12197" t="s">
        <v>2</v>
      </c>
      <c r="F12197" t="s">
        <v>3</v>
      </c>
      <c r="G12197" t="str">
        <f t="shared" si="190"/>
        <v/>
      </c>
      <c r="H12197" t="s">
        <v>151</v>
      </c>
      <c r="I12197" s="1">
        <v>42384</v>
      </c>
      <c r="K12197" t="s">
        <v>36</v>
      </c>
      <c r="L12197" t="s">
        <v>8</v>
      </c>
      <c r="N12197" t="s">
        <v>150</v>
      </c>
      <c r="P12197" t="s">
        <v>149</v>
      </c>
      <c r="Q12197" t="s">
        <v>33</v>
      </c>
      <c r="R12197" s="2" t="s">
        <v>148</v>
      </c>
      <c r="S12197">
        <v>2404.9</v>
      </c>
    </row>
    <row r="12198" spans="1:19" x14ac:dyDescent="0.25">
      <c r="A12198" t="s">
        <v>0</v>
      </c>
      <c r="B12198">
        <v>305</v>
      </c>
      <c r="D12198" t="s">
        <v>1</v>
      </c>
      <c r="E12198" t="s">
        <v>2</v>
      </c>
      <c r="F12198" t="s">
        <v>3</v>
      </c>
      <c r="G12198" t="str">
        <f t="shared" si="190"/>
        <v/>
      </c>
      <c r="H12198" t="s">
        <v>151</v>
      </c>
      <c r="I12198" s="1">
        <v>42384</v>
      </c>
      <c r="K12198" t="s">
        <v>36</v>
      </c>
      <c r="L12198" t="s">
        <v>8</v>
      </c>
      <c r="N12198" t="s">
        <v>150</v>
      </c>
      <c r="P12198" t="s">
        <v>149</v>
      </c>
      <c r="Q12198" t="s">
        <v>33</v>
      </c>
      <c r="R12198" s="2" t="s">
        <v>148</v>
      </c>
      <c r="S12198">
        <v>2404.9</v>
      </c>
    </row>
    <row r="12199" spans="1:19" x14ac:dyDescent="0.25">
      <c r="A12199" t="s">
        <v>0</v>
      </c>
      <c r="B12199">
        <v>305</v>
      </c>
      <c r="D12199" t="s">
        <v>1</v>
      </c>
      <c r="E12199" t="s">
        <v>2</v>
      </c>
      <c r="F12199" t="s">
        <v>3</v>
      </c>
      <c r="G12199" t="str">
        <f t="shared" si="190"/>
        <v/>
      </c>
      <c r="H12199" t="s">
        <v>151</v>
      </c>
      <c r="I12199" s="1">
        <v>42384</v>
      </c>
      <c r="K12199" t="s">
        <v>36</v>
      </c>
      <c r="L12199" t="s">
        <v>8</v>
      </c>
      <c r="N12199" t="s">
        <v>150</v>
      </c>
      <c r="P12199" t="s">
        <v>149</v>
      </c>
      <c r="Q12199" t="s">
        <v>33</v>
      </c>
      <c r="R12199" s="2" t="s">
        <v>148</v>
      </c>
      <c r="S12199">
        <v>2404.9</v>
      </c>
    </row>
    <row r="12200" spans="1:19" x14ac:dyDescent="0.25">
      <c r="A12200" t="s">
        <v>0</v>
      </c>
      <c r="B12200">
        <v>305</v>
      </c>
      <c r="D12200" t="s">
        <v>1</v>
      </c>
      <c r="E12200" t="s">
        <v>2</v>
      </c>
      <c r="F12200" t="s">
        <v>3</v>
      </c>
      <c r="G12200" t="str">
        <f t="shared" si="190"/>
        <v/>
      </c>
      <c r="H12200" t="s">
        <v>151</v>
      </c>
      <c r="I12200" s="1">
        <v>42384</v>
      </c>
      <c r="K12200" t="s">
        <v>36</v>
      </c>
      <c r="L12200" t="s">
        <v>8</v>
      </c>
      <c r="N12200" t="s">
        <v>150</v>
      </c>
      <c r="P12200" t="s">
        <v>149</v>
      </c>
      <c r="Q12200" t="s">
        <v>33</v>
      </c>
      <c r="R12200" s="2" t="s">
        <v>148</v>
      </c>
      <c r="S12200">
        <v>2404.9</v>
      </c>
    </row>
    <row r="12201" spans="1:19" x14ac:dyDescent="0.25">
      <c r="A12201" t="s">
        <v>0</v>
      </c>
      <c r="B12201">
        <v>305</v>
      </c>
      <c r="D12201" t="s">
        <v>1</v>
      </c>
      <c r="E12201" t="s">
        <v>2</v>
      </c>
      <c r="F12201" t="s">
        <v>3</v>
      </c>
      <c r="G12201" t="str">
        <f t="shared" si="190"/>
        <v/>
      </c>
      <c r="H12201" t="s">
        <v>151</v>
      </c>
      <c r="I12201" s="1">
        <v>42384</v>
      </c>
      <c r="K12201" t="s">
        <v>36</v>
      </c>
      <c r="L12201" t="s">
        <v>8</v>
      </c>
      <c r="N12201" t="s">
        <v>150</v>
      </c>
      <c r="P12201" t="s">
        <v>149</v>
      </c>
      <c r="Q12201" t="s">
        <v>33</v>
      </c>
      <c r="R12201" s="2" t="s">
        <v>148</v>
      </c>
      <c r="S12201">
        <v>2404.9</v>
      </c>
    </row>
    <row r="12202" spans="1:19" x14ac:dyDescent="0.25">
      <c r="A12202" t="s">
        <v>0</v>
      </c>
      <c r="B12202">
        <v>305</v>
      </c>
      <c r="D12202" t="s">
        <v>1</v>
      </c>
      <c r="E12202" t="s">
        <v>2</v>
      </c>
      <c r="F12202" t="s">
        <v>3</v>
      </c>
      <c r="G12202" t="str">
        <f t="shared" si="190"/>
        <v/>
      </c>
      <c r="H12202" t="s">
        <v>151</v>
      </c>
      <c r="I12202" s="1">
        <v>42384</v>
      </c>
      <c r="K12202" t="s">
        <v>36</v>
      </c>
      <c r="L12202" t="s">
        <v>8</v>
      </c>
      <c r="N12202" t="s">
        <v>150</v>
      </c>
      <c r="P12202" t="s">
        <v>149</v>
      </c>
      <c r="Q12202" t="s">
        <v>33</v>
      </c>
      <c r="R12202" s="2" t="s">
        <v>148</v>
      </c>
      <c r="S12202">
        <v>2404.9</v>
      </c>
    </row>
    <row r="12203" spans="1:19" x14ac:dyDescent="0.25">
      <c r="A12203" t="s">
        <v>0</v>
      </c>
      <c r="B12203">
        <v>305</v>
      </c>
      <c r="D12203" t="s">
        <v>1</v>
      </c>
      <c r="E12203" t="s">
        <v>2</v>
      </c>
      <c r="F12203" t="s">
        <v>3</v>
      </c>
      <c r="G12203" t="str">
        <f t="shared" si="190"/>
        <v/>
      </c>
      <c r="H12203" t="s">
        <v>151</v>
      </c>
      <c r="I12203" s="1">
        <v>42384</v>
      </c>
      <c r="K12203" t="s">
        <v>36</v>
      </c>
      <c r="L12203" t="s">
        <v>8</v>
      </c>
      <c r="N12203" t="s">
        <v>150</v>
      </c>
      <c r="P12203" t="s">
        <v>149</v>
      </c>
      <c r="Q12203" t="s">
        <v>33</v>
      </c>
      <c r="R12203" s="2" t="s">
        <v>148</v>
      </c>
      <c r="S12203">
        <v>2404.9</v>
      </c>
    </row>
    <row r="12204" spans="1:19" x14ac:dyDescent="0.25">
      <c r="A12204" t="s">
        <v>0</v>
      </c>
      <c r="B12204">
        <v>305</v>
      </c>
      <c r="D12204" t="s">
        <v>1</v>
      </c>
      <c r="E12204" t="s">
        <v>2</v>
      </c>
      <c r="F12204" t="s">
        <v>3</v>
      </c>
      <c r="G12204" t="str">
        <f t="shared" si="190"/>
        <v/>
      </c>
      <c r="H12204" t="s">
        <v>151</v>
      </c>
      <c r="I12204" s="1">
        <v>42384</v>
      </c>
      <c r="K12204" t="s">
        <v>36</v>
      </c>
      <c r="L12204" t="s">
        <v>8</v>
      </c>
      <c r="N12204" t="s">
        <v>150</v>
      </c>
      <c r="P12204" t="s">
        <v>149</v>
      </c>
      <c r="Q12204" t="s">
        <v>33</v>
      </c>
      <c r="R12204" s="2" t="s">
        <v>148</v>
      </c>
      <c r="S12204">
        <v>2404.9</v>
      </c>
    </row>
    <row r="12205" spans="1:19" x14ac:dyDescent="0.25">
      <c r="A12205" t="s">
        <v>0</v>
      </c>
      <c r="B12205">
        <v>305</v>
      </c>
      <c r="D12205" t="s">
        <v>1</v>
      </c>
      <c r="E12205" t="s">
        <v>2</v>
      </c>
      <c r="F12205" t="s">
        <v>3</v>
      </c>
      <c r="G12205" t="str">
        <f t="shared" si="190"/>
        <v/>
      </c>
      <c r="H12205" t="s">
        <v>151</v>
      </c>
      <c r="I12205" s="1">
        <v>42384</v>
      </c>
      <c r="K12205" t="s">
        <v>36</v>
      </c>
      <c r="L12205" t="s">
        <v>8</v>
      </c>
      <c r="N12205" t="s">
        <v>150</v>
      </c>
      <c r="P12205" t="s">
        <v>149</v>
      </c>
      <c r="Q12205" t="s">
        <v>33</v>
      </c>
      <c r="R12205" s="2" t="s">
        <v>148</v>
      </c>
      <c r="S12205">
        <v>2404.9</v>
      </c>
    </row>
    <row r="12206" spans="1:19" x14ac:dyDescent="0.25">
      <c r="A12206" t="s">
        <v>0</v>
      </c>
      <c r="B12206">
        <v>305</v>
      </c>
      <c r="D12206" t="s">
        <v>1</v>
      </c>
      <c r="E12206" t="s">
        <v>2</v>
      </c>
      <c r="F12206" t="s">
        <v>3</v>
      </c>
      <c r="G12206" t="str">
        <f t="shared" si="190"/>
        <v/>
      </c>
      <c r="H12206" t="s">
        <v>151</v>
      </c>
      <c r="I12206" s="1">
        <v>42384</v>
      </c>
      <c r="K12206" t="s">
        <v>36</v>
      </c>
      <c r="L12206" t="s">
        <v>8</v>
      </c>
      <c r="N12206" t="s">
        <v>150</v>
      </c>
      <c r="P12206" t="s">
        <v>149</v>
      </c>
      <c r="Q12206" t="s">
        <v>33</v>
      </c>
      <c r="R12206" s="2" t="s">
        <v>148</v>
      </c>
      <c r="S12206">
        <v>2404.9</v>
      </c>
    </row>
    <row r="12207" spans="1:19" x14ac:dyDescent="0.25">
      <c r="A12207" t="s">
        <v>0</v>
      </c>
      <c r="B12207">
        <v>305</v>
      </c>
      <c r="D12207" t="s">
        <v>1</v>
      </c>
      <c r="E12207" t="s">
        <v>2</v>
      </c>
      <c r="F12207" t="s">
        <v>3</v>
      </c>
      <c r="G12207" t="str">
        <f t="shared" si="190"/>
        <v/>
      </c>
      <c r="H12207" t="s">
        <v>151</v>
      </c>
      <c r="I12207" s="1">
        <v>42384</v>
      </c>
      <c r="K12207" t="s">
        <v>36</v>
      </c>
      <c r="L12207" t="s">
        <v>8</v>
      </c>
      <c r="N12207" t="s">
        <v>150</v>
      </c>
      <c r="P12207" t="s">
        <v>149</v>
      </c>
      <c r="Q12207" t="s">
        <v>33</v>
      </c>
      <c r="R12207" s="2" t="s">
        <v>148</v>
      </c>
      <c r="S12207">
        <v>2404.9</v>
      </c>
    </row>
    <row r="12208" spans="1:19" x14ac:dyDescent="0.25">
      <c r="A12208" t="s">
        <v>0</v>
      </c>
      <c r="B12208">
        <v>305</v>
      </c>
      <c r="D12208" t="s">
        <v>1</v>
      </c>
      <c r="E12208" t="s">
        <v>2</v>
      </c>
      <c r="F12208" t="s">
        <v>3</v>
      </c>
      <c r="G12208" t="str">
        <f t="shared" si="190"/>
        <v/>
      </c>
      <c r="H12208" t="s">
        <v>151</v>
      </c>
      <c r="I12208" s="1">
        <v>42384</v>
      </c>
      <c r="K12208" t="s">
        <v>36</v>
      </c>
      <c r="L12208" t="s">
        <v>8</v>
      </c>
      <c r="N12208" t="s">
        <v>150</v>
      </c>
      <c r="P12208" t="s">
        <v>149</v>
      </c>
      <c r="Q12208" t="s">
        <v>33</v>
      </c>
      <c r="R12208" s="2" t="s">
        <v>148</v>
      </c>
      <c r="S12208">
        <v>2404.9</v>
      </c>
    </row>
    <row r="12209" spans="1:19" x14ac:dyDescent="0.25">
      <c r="A12209" t="s">
        <v>0</v>
      </c>
      <c r="B12209">
        <v>305</v>
      </c>
      <c r="D12209" t="s">
        <v>1</v>
      </c>
      <c r="E12209" t="s">
        <v>2</v>
      </c>
      <c r="F12209" t="s">
        <v>3</v>
      </c>
      <c r="G12209" t="str">
        <f t="shared" si="190"/>
        <v/>
      </c>
      <c r="H12209" t="s">
        <v>151</v>
      </c>
      <c r="I12209" s="1">
        <v>42384</v>
      </c>
      <c r="K12209" t="s">
        <v>36</v>
      </c>
      <c r="L12209" t="s">
        <v>8</v>
      </c>
      <c r="N12209" t="s">
        <v>150</v>
      </c>
      <c r="P12209" t="s">
        <v>149</v>
      </c>
      <c r="Q12209" t="s">
        <v>33</v>
      </c>
      <c r="R12209" s="2" t="s">
        <v>148</v>
      </c>
      <c r="S12209">
        <v>2404.9</v>
      </c>
    </row>
    <row r="12210" spans="1:19" x14ac:dyDescent="0.25">
      <c r="A12210" t="s">
        <v>0</v>
      </c>
      <c r="B12210">
        <v>305</v>
      </c>
      <c r="D12210" t="s">
        <v>1</v>
      </c>
      <c r="E12210" t="s">
        <v>2</v>
      </c>
      <c r="F12210" t="s">
        <v>3</v>
      </c>
      <c r="G12210" t="str">
        <f t="shared" si="190"/>
        <v/>
      </c>
      <c r="H12210" t="s">
        <v>151</v>
      </c>
      <c r="I12210" s="1">
        <v>42384</v>
      </c>
      <c r="K12210" t="s">
        <v>36</v>
      </c>
      <c r="L12210" t="s">
        <v>8</v>
      </c>
      <c r="N12210" t="s">
        <v>150</v>
      </c>
      <c r="P12210" t="s">
        <v>149</v>
      </c>
      <c r="Q12210" t="s">
        <v>33</v>
      </c>
      <c r="R12210" s="2" t="s">
        <v>148</v>
      </c>
      <c r="S12210">
        <v>2404.9</v>
      </c>
    </row>
    <row r="12211" spans="1:19" x14ac:dyDescent="0.25">
      <c r="A12211" t="s">
        <v>0</v>
      </c>
      <c r="B12211">
        <v>305</v>
      </c>
      <c r="D12211" t="s">
        <v>1</v>
      </c>
      <c r="E12211" t="s">
        <v>2</v>
      </c>
      <c r="F12211" t="s">
        <v>3</v>
      </c>
      <c r="G12211" t="str">
        <f t="shared" si="190"/>
        <v/>
      </c>
      <c r="H12211" t="s">
        <v>151</v>
      </c>
      <c r="I12211" s="1">
        <v>42384</v>
      </c>
      <c r="K12211" t="s">
        <v>36</v>
      </c>
      <c r="L12211" t="s">
        <v>8</v>
      </c>
      <c r="N12211" t="s">
        <v>150</v>
      </c>
      <c r="P12211" t="s">
        <v>149</v>
      </c>
      <c r="Q12211" t="s">
        <v>33</v>
      </c>
      <c r="R12211" s="2" t="s">
        <v>148</v>
      </c>
      <c r="S12211">
        <v>2404.9</v>
      </c>
    </row>
    <row r="12212" spans="1:19" x14ac:dyDescent="0.25">
      <c r="A12212" t="s">
        <v>0</v>
      </c>
      <c r="B12212">
        <v>305</v>
      </c>
      <c r="D12212" t="s">
        <v>1</v>
      </c>
      <c r="E12212" t="s">
        <v>2</v>
      </c>
      <c r="F12212" t="s">
        <v>3</v>
      </c>
      <c r="G12212" t="str">
        <f t="shared" si="190"/>
        <v/>
      </c>
      <c r="H12212" t="s">
        <v>151</v>
      </c>
      <c r="I12212" s="1">
        <v>42384</v>
      </c>
      <c r="K12212" t="s">
        <v>36</v>
      </c>
      <c r="L12212" t="s">
        <v>8</v>
      </c>
      <c r="N12212" t="s">
        <v>150</v>
      </c>
      <c r="P12212" t="s">
        <v>149</v>
      </c>
      <c r="Q12212" t="s">
        <v>33</v>
      </c>
      <c r="R12212" s="2" t="s">
        <v>148</v>
      </c>
      <c r="S12212">
        <v>2404.9</v>
      </c>
    </row>
    <row r="12213" spans="1:19" x14ac:dyDescent="0.25">
      <c r="A12213" t="s">
        <v>0</v>
      </c>
      <c r="B12213">
        <v>305</v>
      </c>
      <c r="D12213" t="s">
        <v>1</v>
      </c>
      <c r="E12213" t="s">
        <v>2</v>
      </c>
      <c r="F12213" t="s">
        <v>3</v>
      </c>
      <c r="G12213" t="str">
        <f t="shared" si="190"/>
        <v/>
      </c>
      <c r="H12213" t="s">
        <v>151</v>
      </c>
      <c r="I12213" s="1">
        <v>42384</v>
      </c>
      <c r="K12213" t="s">
        <v>36</v>
      </c>
      <c r="L12213" t="s">
        <v>8</v>
      </c>
      <c r="N12213" t="s">
        <v>150</v>
      </c>
      <c r="P12213" t="s">
        <v>149</v>
      </c>
      <c r="Q12213" t="s">
        <v>33</v>
      </c>
      <c r="R12213" s="2" t="s">
        <v>148</v>
      </c>
      <c r="S12213">
        <v>2404.9</v>
      </c>
    </row>
    <row r="12214" spans="1:19" x14ac:dyDescent="0.25">
      <c r="A12214" t="s">
        <v>0</v>
      </c>
      <c r="B12214">
        <v>305</v>
      </c>
      <c r="D12214" t="s">
        <v>1</v>
      </c>
      <c r="E12214" t="s">
        <v>2</v>
      </c>
      <c r="F12214" t="s">
        <v>3</v>
      </c>
      <c r="G12214" t="str">
        <f t="shared" si="190"/>
        <v/>
      </c>
      <c r="H12214" t="s">
        <v>151</v>
      </c>
      <c r="I12214" s="1">
        <v>42384</v>
      </c>
      <c r="K12214" t="s">
        <v>36</v>
      </c>
      <c r="L12214" t="s">
        <v>8</v>
      </c>
      <c r="N12214" t="s">
        <v>150</v>
      </c>
      <c r="P12214" t="s">
        <v>149</v>
      </c>
      <c r="Q12214" t="s">
        <v>33</v>
      </c>
      <c r="R12214" s="2" t="s">
        <v>148</v>
      </c>
      <c r="S12214">
        <v>2404.9</v>
      </c>
    </row>
    <row r="12215" spans="1:19" x14ac:dyDescent="0.25">
      <c r="A12215" t="s">
        <v>0</v>
      </c>
      <c r="B12215">
        <v>305</v>
      </c>
      <c r="D12215" t="s">
        <v>1</v>
      </c>
      <c r="E12215" t="s">
        <v>2</v>
      </c>
      <c r="F12215" t="s">
        <v>3</v>
      </c>
      <c r="G12215" t="str">
        <f t="shared" si="190"/>
        <v/>
      </c>
      <c r="H12215" t="s">
        <v>151</v>
      </c>
      <c r="I12215" s="1">
        <v>42384</v>
      </c>
      <c r="K12215" t="s">
        <v>36</v>
      </c>
      <c r="L12215" t="s">
        <v>8</v>
      </c>
      <c r="N12215" t="s">
        <v>150</v>
      </c>
      <c r="P12215" t="s">
        <v>149</v>
      </c>
      <c r="Q12215" t="s">
        <v>33</v>
      </c>
      <c r="R12215" s="2" t="s">
        <v>148</v>
      </c>
      <c r="S12215">
        <v>2404.9</v>
      </c>
    </row>
    <row r="12216" spans="1:19" x14ac:dyDescent="0.25">
      <c r="A12216" t="s">
        <v>0</v>
      </c>
      <c r="B12216">
        <v>305</v>
      </c>
      <c r="D12216" t="s">
        <v>1</v>
      </c>
      <c r="E12216" t="s">
        <v>2</v>
      </c>
      <c r="F12216" t="s">
        <v>3</v>
      </c>
      <c r="G12216" t="str">
        <f t="shared" si="190"/>
        <v/>
      </c>
      <c r="H12216" t="s">
        <v>151</v>
      </c>
      <c r="I12216" s="1">
        <v>42384</v>
      </c>
      <c r="K12216" t="s">
        <v>36</v>
      </c>
      <c r="L12216" t="s">
        <v>8</v>
      </c>
      <c r="N12216" t="s">
        <v>150</v>
      </c>
      <c r="P12216" t="s">
        <v>149</v>
      </c>
      <c r="Q12216" t="s">
        <v>33</v>
      </c>
      <c r="R12216" s="2" t="s">
        <v>148</v>
      </c>
      <c r="S12216">
        <v>2404.9</v>
      </c>
    </row>
    <row r="12217" spans="1:19" x14ac:dyDescent="0.25">
      <c r="A12217" t="s">
        <v>0</v>
      </c>
      <c r="B12217">
        <v>305</v>
      </c>
      <c r="D12217" t="s">
        <v>1</v>
      </c>
      <c r="E12217" t="s">
        <v>2</v>
      </c>
      <c r="F12217" t="s">
        <v>3</v>
      </c>
      <c r="G12217" t="str">
        <f t="shared" si="190"/>
        <v/>
      </c>
      <c r="H12217" t="s">
        <v>151</v>
      </c>
      <c r="I12217" s="1">
        <v>42384</v>
      </c>
      <c r="K12217" t="s">
        <v>36</v>
      </c>
      <c r="L12217" t="s">
        <v>8</v>
      </c>
      <c r="N12217" t="s">
        <v>150</v>
      </c>
      <c r="P12217" t="s">
        <v>149</v>
      </c>
      <c r="Q12217" t="s">
        <v>33</v>
      </c>
      <c r="R12217" s="2" t="s">
        <v>148</v>
      </c>
      <c r="S12217">
        <v>2404.9</v>
      </c>
    </row>
    <row r="12218" spans="1:19" x14ac:dyDescent="0.25">
      <c r="A12218" t="s">
        <v>0</v>
      </c>
      <c r="B12218">
        <v>305</v>
      </c>
      <c r="D12218" t="s">
        <v>1</v>
      </c>
      <c r="E12218" t="s">
        <v>2</v>
      </c>
      <c r="F12218" t="s">
        <v>3</v>
      </c>
      <c r="G12218" t="str">
        <f t="shared" si="190"/>
        <v/>
      </c>
      <c r="H12218" t="s">
        <v>151</v>
      </c>
      <c r="I12218" s="1">
        <v>42384</v>
      </c>
      <c r="K12218" t="s">
        <v>36</v>
      </c>
      <c r="L12218" t="s">
        <v>8</v>
      </c>
      <c r="N12218" t="s">
        <v>150</v>
      </c>
      <c r="P12218" t="s">
        <v>149</v>
      </c>
      <c r="Q12218" t="s">
        <v>33</v>
      </c>
      <c r="R12218" s="2" t="s">
        <v>148</v>
      </c>
      <c r="S12218">
        <v>2404.9</v>
      </c>
    </row>
    <row r="12219" spans="1:19" x14ac:dyDescent="0.25">
      <c r="A12219" t="s">
        <v>0</v>
      </c>
      <c r="B12219">
        <v>305</v>
      </c>
      <c r="D12219" t="s">
        <v>1</v>
      </c>
      <c r="E12219" t="s">
        <v>2</v>
      </c>
      <c r="F12219" t="s">
        <v>3</v>
      </c>
      <c r="G12219" t="str">
        <f t="shared" si="190"/>
        <v/>
      </c>
      <c r="H12219" t="s">
        <v>151</v>
      </c>
      <c r="I12219" s="1">
        <v>42384</v>
      </c>
      <c r="K12219" t="s">
        <v>36</v>
      </c>
      <c r="L12219" t="s">
        <v>8</v>
      </c>
      <c r="N12219" t="s">
        <v>150</v>
      </c>
      <c r="P12219" t="s">
        <v>149</v>
      </c>
      <c r="Q12219" t="s">
        <v>33</v>
      </c>
      <c r="R12219" s="2" t="s">
        <v>148</v>
      </c>
      <c r="S12219">
        <v>2404.9</v>
      </c>
    </row>
    <row r="12220" spans="1:19" x14ac:dyDescent="0.25">
      <c r="A12220" t="s">
        <v>0</v>
      </c>
      <c r="B12220">
        <v>305</v>
      </c>
      <c r="D12220" t="s">
        <v>1</v>
      </c>
      <c r="E12220" t="s">
        <v>2</v>
      </c>
      <c r="F12220" t="s">
        <v>3</v>
      </c>
      <c r="G12220" t="str">
        <f t="shared" si="190"/>
        <v/>
      </c>
      <c r="H12220" t="s">
        <v>151</v>
      </c>
      <c r="I12220" s="1">
        <v>42384</v>
      </c>
      <c r="K12220" t="s">
        <v>36</v>
      </c>
      <c r="L12220" t="s">
        <v>8</v>
      </c>
      <c r="N12220" t="s">
        <v>150</v>
      </c>
      <c r="P12220" t="s">
        <v>149</v>
      </c>
      <c r="Q12220" t="s">
        <v>33</v>
      </c>
      <c r="R12220" s="2" t="s">
        <v>148</v>
      </c>
      <c r="S12220">
        <v>2404.9</v>
      </c>
    </row>
    <row r="12221" spans="1:19" x14ac:dyDescent="0.25">
      <c r="A12221" t="s">
        <v>0</v>
      </c>
      <c r="B12221">
        <v>305</v>
      </c>
      <c r="D12221" t="s">
        <v>1</v>
      </c>
      <c r="E12221" t="s">
        <v>2</v>
      </c>
      <c r="F12221" t="s">
        <v>3</v>
      </c>
      <c r="G12221" t="str">
        <f t="shared" si="190"/>
        <v/>
      </c>
      <c r="H12221" t="s">
        <v>151</v>
      </c>
      <c r="I12221" s="1">
        <v>42384</v>
      </c>
      <c r="K12221" t="s">
        <v>36</v>
      </c>
      <c r="L12221" t="s">
        <v>8</v>
      </c>
      <c r="N12221" t="s">
        <v>150</v>
      </c>
      <c r="P12221" t="s">
        <v>149</v>
      </c>
      <c r="Q12221" t="s">
        <v>33</v>
      </c>
      <c r="R12221" s="2" t="s">
        <v>148</v>
      </c>
      <c r="S12221">
        <v>2404.9</v>
      </c>
    </row>
    <row r="12222" spans="1:19" x14ac:dyDescent="0.25">
      <c r="A12222" t="s">
        <v>0</v>
      </c>
      <c r="B12222">
        <v>305</v>
      </c>
      <c r="D12222" t="s">
        <v>1</v>
      </c>
      <c r="E12222" t="s">
        <v>2</v>
      </c>
      <c r="F12222" t="s">
        <v>3</v>
      </c>
      <c r="G12222" t="str">
        <f t="shared" si="190"/>
        <v/>
      </c>
      <c r="H12222" t="s">
        <v>151</v>
      </c>
      <c r="I12222" s="1">
        <v>42384</v>
      </c>
      <c r="K12222" t="s">
        <v>36</v>
      </c>
      <c r="L12222" t="s">
        <v>8</v>
      </c>
      <c r="N12222" t="s">
        <v>150</v>
      </c>
      <c r="P12222" t="s">
        <v>149</v>
      </c>
      <c r="Q12222" t="s">
        <v>33</v>
      </c>
      <c r="R12222" s="2" t="s">
        <v>148</v>
      </c>
      <c r="S12222">
        <v>2404.9</v>
      </c>
    </row>
    <row r="12223" spans="1:19" x14ac:dyDescent="0.25">
      <c r="A12223" t="s">
        <v>0</v>
      </c>
      <c r="B12223">
        <v>305</v>
      </c>
      <c r="D12223" t="s">
        <v>1</v>
      </c>
      <c r="E12223" t="s">
        <v>2</v>
      </c>
      <c r="F12223" t="s">
        <v>3</v>
      </c>
      <c r="G12223" t="str">
        <f t="shared" si="190"/>
        <v/>
      </c>
      <c r="H12223" t="s">
        <v>151</v>
      </c>
      <c r="I12223" s="1">
        <v>42384</v>
      </c>
      <c r="K12223" t="s">
        <v>36</v>
      </c>
      <c r="L12223" t="s">
        <v>8</v>
      </c>
      <c r="N12223" t="s">
        <v>150</v>
      </c>
      <c r="P12223" t="s">
        <v>149</v>
      </c>
      <c r="Q12223" t="s">
        <v>33</v>
      </c>
      <c r="R12223" s="2" t="s">
        <v>148</v>
      </c>
      <c r="S12223">
        <v>2404.9</v>
      </c>
    </row>
    <row r="12224" spans="1:19" x14ac:dyDescent="0.25">
      <c r="A12224" t="s">
        <v>0</v>
      </c>
      <c r="B12224">
        <v>305</v>
      </c>
      <c r="D12224" t="s">
        <v>1</v>
      </c>
      <c r="E12224" t="s">
        <v>2</v>
      </c>
      <c r="F12224" t="s">
        <v>3</v>
      </c>
      <c r="G12224" t="str">
        <f t="shared" si="190"/>
        <v/>
      </c>
      <c r="H12224" t="s">
        <v>151</v>
      </c>
      <c r="I12224" s="1">
        <v>42384</v>
      </c>
      <c r="K12224" t="s">
        <v>36</v>
      </c>
      <c r="L12224" t="s">
        <v>8</v>
      </c>
      <c r="N12224" t="s">
        <v>150</v>
      </c>
      <c r="P12224" t="s">
        <v>149</v>
      </c>
      <c r="Q12224" t="s">
        <v>33</v>
      </c>
      <c r="R12224" s="2" t="s">
        <v>148</v>
      </c>
      <c r="S12224">
        <v>2404.9</v>
      </c>
    </row>
    <row r="12225" spans="1:19" x14ac:dyDescent="0.25">
      <c r="A12225" t="s">
        <v>0</v>
      </c>
      <c r="B12225">
        <v>305</v>
      </c>
      <c r="D12225" t="s">
        <v>1</v>
      </c>
      <c r="E12225" t="s">
        <v>2</v>
      </c>
      <c r="F12225" t="s">
        <v>3</v>
      </c>
      <c r="G12225" t="str">
        <f t="shared" si="190"/>
        <v/>
      </c>
      <c r="H12225" t="s">
        <v>151</v>
      </c>
      <c r="I12225" s="1">
        <v>42384</v>
      </c>
      <c r="K12225" t="s">
        <v>36</v>
      </c>
      <c r="L12225" t="s">
        <v>8</v>
      </c>
      <c r="N12225" t="s">
        <v>150</v>
      </c>
      <c r="P12225" t="s">
        <v>149</v>
      </c>
      <c r="Q12225" t="s">
        <v>33</v>
      </c>
      <c r="R12225" s="2" t="s">
        <v>148</v>
      </c>
      <c r="S12225">
        <v>2404.9</v>
      </c>
    </row>
    <row r="12226" spans="1:19" x14ac:dyDescent="0.25">
      <c r="A12226" t="s">
        <v>0</v>
      </c>
      <c r="B12226">
        <v>305</v>
      </c>
      <c r="D12226" t="s">
        <v>1</v>
      </c>
      <c r="E12226" t="s">
        <v>2</v>
      </c>
      <c r="F12226" t="s">
        <v>3</v>
      </c>
      <c r="G12226" t="str">
        <f t="shared" si="190"/>
        <v/>
      </c>
      <c r="H12226" t="s">
        <v>151</v>
      </c>
      <c r="I12226" s="1">
        <v>42384</v>
      </c>
      <c r="K12226" t="s">
        <v>36</v>
      </c>
      <c r="L12226" t="s">
        <v>8</v>
      </c>
      <c r="N12226" t="s">
        <v>150</v>
      </c>
      <c r="P12226" t="s">
        <v>149</v>
      </c>
      <c r="Q12226" t="s">
        <v>33</v>
      </c>
      <c r="R12226" s="2" t="s">
        <v>148</v>
      </c>
      <c r="S12226">
        <v>2404.9</v>
      </c>
    </row>
    <row r="12227" spans="1:19" x14ac:dyDescent="0.25">
      <c r="A12227" t="s">
        <v>0</v>
      </c>
      <c r="B12227">
        <v>305</v>
      </c>
      <c r="D12227" t="s">
        <v>1</v>
      </c>
      <c r="E12227" t="s">
        <v>2</v>
      </c>
      <c r="F12227" t="s">
        <v>3</v>
      </c>
      <c r="G12227" t="str">
        <f t="shared" ref="G12227:G12290" si="191">Q12227</f>
        <v/>
      </c>
      <c r="H12227" t="s">
        <v>151</v>
      </c>
      <c r="I12227" s="1">
        <v>42384</v>
      </c>
      <c r="K12227" t="s">
        <v>36</v>
      </c>
      <c r="L12227" t="s">
        <v>8</v>
      </c>
      <c r="N12227" t="s">
        <v>150</v>
      </c>
      <c r="P12227" t="s">
        <v>149</v>
      </c>
      <c r="Q12227" t="s">
        <v>33</v>
      </c>
      <c r="R12227" s="2" t="s">
        <v>148</v>
      </c>
      <c r="S12227">
        <v>2404.9</v>
      </c>
    </row>
    <row r="12228" spans="1:19" x14ac:dyDescent="0.25">
      <c r="A12228" t="s">
        <v>0</v>
      </c>
      <c r="B12228">
        <v>305</v>
      </c>
      <c r="D12228" t="s">
        <v>1</v>
      </c>
      <c r="E12228" t="s">
        <v>2</v>
      </c>
      <c r="F12228" t="s">
        <v>3</v>
      </c>
      <c r="G12228" t="str">
        <f t="shared" si="191"/>
        <v/>
      </c>
      <c r="H12228" t="s">
        <v>151</v>
      </c>
      <c r="I12228" s="1">
        <v>42384</v>
      </c>
      <c r="K12228" t="s">
        <v>36</v>
      </c>
      <c r="L12228" t="s">
        <v>8</v>
      </c>
      <c r="N12228" t="s">
        <v>150</v>
      </c>
      <c r="P12228" t="s">
        <v>149</v>
      </c>
      <c r="Q12228" t="s">
        <v>33</v>
      </c>
      <c r="R12228" s="2" t="s">
        <v>148</v>
      </c>
      <c r="S12228">
        <v>2404.9</v>
      </c>
    </row>
    <row r="12229" spans="1:19" x14ac:dyDescent="0.25">
      <c r="A12229" t="s">
        <v>0</v>
      </c>
      <c r="B12229">
        <v>305</v>
      </c>
      <c r="D12229" t="s">
        <v>1</v>
      </c>
      <c r="E12229" t="s">
        <v>2</v>
      </c>
      <c r="F12229" t="s">
        <v>3</v>
      </c>
      <c r="G12229" t="str">
        <f t="shared" si="191"/>
        <v/>
      </c>
      <c r="H12229" t="s">
        <v>151</v>
      </c>
      <c r="I12229" s="1">
        <v>42384</v>
      </c>
      <c r="K12229" t="s">
        <v>36</v>
      </c>
      <c r="L12229" t="s">
        <v>8</v>
      </c>
      <c r="N12229" t="s">
        <v>150</v>
      </c>
      <c r="P12229" t="s">
        <v>149</v>
      </c>
      <c r="Q12229" t="s">
        <v>33</v>
      </c>
      <c r="R12229" s="2" t="s">
        <v>148</v>
      </c>
      <c r="S12229">
        <v>2404.9</v>
      </c>
    </row>
    <row r="12230" spans="1:19" x14ac:dyDescent="0.25">
      <c r="A12230" t="s">
        <v>0</v>
      </c>
      <c r="B12230">
        <v>305</v>
      </c>
      <c r="D12230" t="s">
        <v>1</v>
      </c>
      <c r="E12230" t="s">
        <v>2</v>
      </c>
      <c r="F12230" t="s">
        <v>3</v>
      </c>
      <c r="G12230" t="str">
        <f t="shared" si="191"/>
        <v/>
      </c>
      <c r="H12230" t="s">
        <v>151</v>
      </c>
      <c r="I12230" s="1">
        <v>42384</v>
      </c>
      <c r="K12230" t="s">
        <v>36</v>
      </c>
      <c r="L12230" t="s">
        <v>8</v>
      </c>
      <c r="N12230" t="s">
        <v>150</v>
      </c>
      <c r="P12230" t="s">
        <v>149</v>
      </c>
      <c r="Q12230" t="s">
        <v>33</v>
      </c>
      <c r="R12230" s="2" t="s">
        <v>148</v>
      </c>
      <c r="S12230">
        <v>2404.9</v>
      </c>
    </row>
    <row r="12231" spans="1:19" x14ac:dyDescent="0.25">
      <c r="A12231" t="s">
        <v>0</v>
      </c>
      <c r="B12231">
        <v>305</v>
      </c>
      <c r="D12231" t="s">
        <v>1</v>
      </c>
      <c r="E12231" t="s">
        <v>2</v>
      </c>
      <c r="F12231" t="s">
        <v>3</v>
      </c>
      <c r="G12231" t="str">
        <f t="shared" si="191"/>
        <v/>
      </c>
      <c r="H12231" t="s">
        <v>151</v>
      </c>
      <c r="I12231" s="1">
        <v>42384</v>
      </c>
      <c r="K12231" t="s">
        <v>36</v>
      </c>
      <c r="L12231" t="s">
        <v>8</v>
      </c>
      <c r="N12231" t="s">
        <v>150</v>
      </c>
      <c r="P12231" t="s">
        <v>149</v>
      </c>
      <c r="Q12231" t="s">
        <v>33</v>
      </c>
      <c r="R12231" s="2" t="s">
        <v>148</v>
      </c>
      <c r="S12231">
        <v>2404.9</v>
      </c>
    </row>
    <row r="12232" spans="1:19" x14ac:dyDescent="0.25">
      <c r="A12232" t="s">
        <v>0</v>
      </c>
      <c r="B12232">
        <v>305</v>
      </c>
      <c r="D12232" t="s">
        <v>1</v>
      </c>
      <c r="E12232" t="s">
        <v>2</v>
      </c>
      <c r="F12232" t="s">
        <v>3</v>
      </c>
      <c r="G12232" t="str">
        <f t="shared" si="191"/>
        <v/>
      </c>
      <c r="H12232" t="s">
        <v>151</v>
      </c>
      <c r="I12232" s="1">
        <v>42384</v>
      </c>
      <c r="K12232" t="s">
        <v>36</v>
      </c>
      <c r="L12232" t="s">
        <v>8</v>
      </c>
      <c r="N12232" t="s">
        <v>150</v>
      </c>
      <c r="P12232" t="s">
        <v>149</v>
      </c>
      <c r="Q12232" t="s">
        <v>33</v>
      </c>
      <c r="R12232" s="2" t="s">
        <v>148</v>
      </c>
      <c r="S12232">
        <v>2404.9</v>
      </c>
    </row>
    <row r="12233" spans="1:19" x14ac:dyDescent="0.25">
      <c r="A12233" t="s">
        <v>0</v>
      </c>
      <c r="B12233">
        <v>305</v>
      </c>
      <c r="D12233" t="s">
        <v>1</v>
      </c>
      <c r="E12233" t="s">
        <v>2</v>
      </c>
      <c r="F12233" t="s">
        <v>3</v>
      </c>
      <c r="G12233" t="str">
        <f t="shared" si="191"/>
        <v/>
      </c>
      <c r="H12233" t="s">
        <v>151</v>
      </c>
      <c r="I12233" s="1">
        <v>42384</v>
      </c>
      <c r="K12233" t="s">
        <v>36</v>
      </c>
      <c r="L12233" t="s">
        <v>8</v>
      </c>
      <c r="N12233" t="s">
        <v>150</v>
      </c>
      <c r="P12233" t="s">
        <v>149</v>
      </c>
      <c r="Q12233" t="s">
        <v>33</v>
      </c>
      <c r="R12233" s="2" t="s">
        <v>148</v>
      </c>
      <c r="S12233">
        <v>2404.9</v>
      </c>
    </row>
    <row r="12234" spans="1:19" x14ac:dyDescent="0.25">
      <c r="A12234" t="s">
        <v>0</v>
      </c>
      <c r="B12234">
        <v>305</v>
      </c>
      <c r="D12234" t="s">
        <v>1</v>
      </c>
      <c r="E12234" t="s">
        <v>2</v>
      </c>
      <c r="F12234" t="s">
        <v>3</v>
      </c>
      <c r="G12234" t="str">
        <f t="shared" si="191"/>
        <v/>
      </c>
      <c r="H12234" t="s">
        <v>151</v>
      </c>
      <c r="I12234" s="1">
        <v>42384</v>
      </c>
      <c r="K12234" t="s">
        <v>36</v>
      </c>
      <c r="L12234" t="s">
        <v>8</v>
      </c>
      <c r="N12234" t="s">
        <v>150</v>
      </c>
      <c r="P12234" t="s">
        <v>149</v>
      </c>
      <c r="Q12234" t="s">
        <v>33</v>
      </c>
      <c r="R12234" s="2" t="s">
        <v>148</v>
      </c>
      <c r="S12234">
        <v>2404.9</v>
      </c>
    </row>
    <row r="12235" spans="1:19" x14ac:dyDescent="0.25">
      <c r="A12235" t="s">
        <v>0</v>
      </c>
      <c r="B12235">
        <v>305</v>
      </c>
      <c r="D12235" t="s">
        <v>1</v>
      </c>
      <c r="E12235" t="s">
        <v>2</v>
      </c>
      <c r="F12235" t="s">
        <v>3</v>
      </c>
      <c r="G12235" t="str">
        <f t="shared" si="191"/>
        <v/>
      </c>
      <c r="H12235" t="s">
        <v>151</v>
      </c>
      <c r="I12235" s="1">
        <v>42384</v>
      </c>
      <c r="K12235" t="s">
        <v>36</v>
      </c>
      <c r="L12235" t="s">
        <v>8</v>
      </c>
      <c r="N12235" t="s">
        <v>150</v>
      </c>
      <c r="P12235" t="s">
        <v>149</v>
      </c>
      <c r="Q12235" t="s">
        <v>33</v>
      </c>
      <c r="R12235" s="2" t="s">
        <v>148</v>
      </c>
      <c r="S12235">
        <v>2404.9</v>
      </c>
    </row>
    <row r="12236" spans="1:19" x14ac:dyDescent="0.25">
      <c r="A12236" t="s">
        <v>0</v>
      </c>
      <c r="B12236">
        <v>305</v>
      </c>
      <c r="D12236" t="s">
        <v>1</v>
      </c>
      <c r="E12236" t="s">
        <v>2</v>
      </c>
      <c r="F12236" t="s">
        <v>3</v>
      </c>
      <c r="G12236" t="str">
        <f t="shared" si="191"/>
        <v/>
      </c>
      <c r="H12236" t="s">
        <v>151</v>
      </c>
      <c r="I12236" s="1">
        <v>42384</v>
      </c>
      <c r="K12236" t="s">
        <v>36</v>
      </c>
      <c r="L12236" t="s">
        <v>8</v>
      </c>
      <c r="N12236" t="s">
        <v>150</v>
      </c>
      <c r="P12236" t="s">
        <v>149</v>
      </c>
      <c r="Q12236" t="s">
        <v>33</v>
      </c>
      <c r="R12236" s="2" t="s">
        <v>148</v>
      </c>
      <c r="S12236">
        <v>2404.9</v>
      </c>
    </row>
    <row r="12237" spans="1:19" x14ac:dyDescent="0.25">
      <c r="A12237" t="s">
        <v>0</v>
      </c>
      <c r="B12237">
        <v>305</v>
      </c>
      <c r="D12237" t="s">
        <v>1</v>
      </c>
      <c r="E12237" t="s">
        <v>2</v>
      </c>
      <c r="F12237" t="s">
        <v>3</v>
      </c>
      <c r="G12237" t="str">
        <f t="shared" si="191"/>
        <v/>
      </c>
      <c r="H12237" t="s">
        <v>151</v>
      </c>
      <c r="I12237" s="1">
        <v>42384</v>
      </c>
      <c r="K12237" t="s">
        <v>36</v>
      </c>
      <c r="L12237" t="s">
        <v>8</v>
      </c>
      <c r="N12237" t="s">
        <v>150</v>
      </c>
      <c r="P12237" t="s">
        <v>149</v>
      </c>
      <c r="Q12237" t="s">
        <v>33</v>
      </c>
      <c r="R12237" s="2" t="s">
        <v>148</v>
      </c>
      <c r="S12237">
        <v>2404.9</v>
      </c>
    </row>
    <row r="12238" spans="1:19" x14ac:dyDescent="0.25">
      <c r="A12238" t="s">
        <v>0</v>
      </c>
      <c r="B12238">
        <v>305</v>
      </c>
      <c r="D12238" t="s">
        <v>1</v>
      </c>
      <c r="E12238" t="s">
        <v>2</v>
      </c>
      <c r="F12238" t="s">
        <v>3</v>
      </c>
      <c r="G12238" t="str">
        <f t="shared" si="191"/>
        <v/>
      </c>
      <c r="H12238" t="s">
        <v>151</v>
      </c>
      <c r="I12238" s="1">
        <v>42384</v>
      </c>
      <c r="K12238" t="s">
        <v>36</v>
      </c>
      <c r="L12238" t="s">
        <v>8</v>
      </c>
      <c r="N12238" t="s">
        <v>150</v>
      </c>
      <c r="P12238" t="s">
        <v>149</v>
      </c>
      <c r="Q12238" t="s">
        <v>33</v>
      </c>
      <c r="R12238" s="2" t="s">
        <v>148</v>
      </c>
      <c r="S12238">
        <v>2404.9</v>
      </c>
    </row>
    <row r="12239" spans="1:19" x14ac:dyDescent="0.25">
      <c r="A12239" t="s">
        <v>0</v>
      </c>
      <c r="B12239">
        <v>305</v>
      </c>
      <c r="D12239" t="s">
        <v>1</v>
      </c>
      <c r="E12239" t="s">
        <v>2</v>
      </c>
      <c r="F12239" t="s">
        <v>3</v>
      </c>
      <c r="G12239" t="str">
        <f t="shared" si="191"/>
        <v/>
      </c>
      <c r="H12239" t="s">
        <v>151</v>
      </c>
      <c r="I12239" s="1">
        <v>42384</v>
      </c>
      <c r="K12239" t="s">
        <v>36</v>
      </c>
      <c r="L12239" t="s">
        <v>8</v>
      </c>
      <c r="N12239" t="s">
        <v>150</v>
      </c>
      <c r="P12239" t="s">
        <v>149</v>
      </c>
      <c r="Q12239" t="s">
        <v>33</v>
      </c>
      <c r="R12239" s="2" t="s">
        <v>148</v>
      </c>
      <c r="S12239">
        <v>2404.9</v>
      </c>
    </row>
    <row r="12240" spans="1:19" x14ac:dyDescent="0.25">
      <c r="A12240" t="s">
        <v>0</v>
      </c>
      <c r="B12240">
        <v>305</v>
      </c>
      <c r="D12240" t="s">
        <v>1</v>
      </c>
      <c r="E12240" t="s">
        <v>2</v>
      </c>
      <c r="F12240" t="s">
        <v>3</v>
      </c>
      <c r="G12240" t="str">
        <f t="shared" si="191"/>
        <v/>
      </c>
      <c r="H12240" t="s">
        <v>151</v>
      </c>
      <c r="I12240" s="1">
        <v>42384</v>
      </c>
      <c r="K12240" t="s">
        <v>36</v>
      </c>
      <c r="L12240" t="s">
        <v>8</v>
      </c>
      <c r="N12240" t="s">
        <v>150</v>
      </c>
      <c r="P12240" t="s">
        <v>149</v>
      </c>
      <c r="Q12240" t="s">
        <v>33</v>
      </c>
      <c r="R12240" s="2" t="s">
        <v>148</v>
      </c>
      <c r="S12240">
        <v>2404.9</v>
      </c>
    </row>
    <row r="12241" spans="1:19" x14ac:dyDescent="0.25">
      <c r="A12241" t="s">
        <v>0</v>
      </c>
      <c r="B12241">
        <v>305</v>
      </c>
      <c r="D12241" t="s">
        <v>1</v>
      </c>
      <c r="E12241" t="s">
        <v>2</v>
      </c>
      <c r="F12241" t="s">
        <v>3</v>
      </c>
      <c r="G12241" t="str">
        <f t="shared" si="191"/>
        <v/>
      </c>
      <c r="H12241" t="s">
        <v>151</v>
      </c>
      <c r="I12241" s="1">
        <v>42384</v>
      </c>
      <c r="K12241" t="s">
        <v>36</v>
      </c>
      <c r="L12241" t="s">
        <v>8</v>
      </c>
      <c r="N12241" t="s">
        <v>150</v>
      </c>
      <c r="P12241" t="s">
        <v>149</v>
      </c>
      <c r="Q12241" t="s">
        <v>33</v>
      </c>
      <c r="R12241" s="2" t="s">
        <v>148</v>
      </c>
      <c r="S12241">
        <v>2404.9</v>
      </c>
    </row>
    <row r="12242" spans="1:19" x14ac:dyDescent="0.25">
      <c r="A12242" t="s">
        <v>0</v>
      </c>
      <c r="B12242">
        <v>305</v>
      </c>
      <c r="D12242" t="s">
        <v>1</v>
      </c>
      <c r="E12242" t="s">
        <v>2</v>
      </c>
      <c r="F12242" t="s">
        <v>3</v>
      </c>
      <c r="G12242" t="str">
        <f t="shared" si="191"/>
        <v/>
      </c>
      <c r="H12242" t="s">
        <v>151</v>
      </c>
      <c r="I12242" s="1">
        <v>42384</v>
      </c>
      <c r="K12242" t="s">
        <v>36</v>
      </c>
      <c r="L12242" t="s">
        <v>8</v>
      </c>
      <c r="N12242" t="s">
        <v>150</v>
      </c>
      <c r="P12242" t="s">
        <v>149</v>
      </c>
      <c r="Q12242" t="s">
        <v>33</v>
      </c>
      <c r="R12242" s="2" t="s">
        <v>148</v>
      </c>
      <c r="S12242">
        <v>2404.9</v>
      </c>
    </row>
    <row r="12243" spans="1:19" x14ac:dyDescent="0.25">
      <c r="A12243" t="s">
        <v>0</v>
      </c>
      <c r="B12243">
        <v>305</v>
      </c>
      <c r="D12243" t="s">
        <v>1</v>
      </c>
      <c r="E12243" t="s">
        <v>2</v>
      </c>
      <c r="F12243" t="s">
        <v>3</v>
      </c>
      <c r="G12243">
        <f t="shared" si="191"/>
        <v>1</v>
      </c>
      <c r="H12243" t="s">
        <v>147</v>
      </c>
      <c r="I12243" s="1">
        <v>42384</v>
      </c>
      <c r="K12243" t="s">
        <v>36</v>
      </c>
      <c r="L12243" t="s">
        <v>146</v>
      </c>
      <c r="N12243" t="s">
        <v>6</v>
      </c>
      <c r="P12243" t="s">
        <v>145</v>
      </c>
      <c r="Q12243">
        <v>1</v>
      </c>
      <c r="R12243" s="2" t="s">
        <v>144</v>
      </c>
      <c r="S12243">
        <v>37.520000000000003</v>
      </c>
    </row>
    <row r="12244" spans="1:19" x14ac:dyDescent="0.25">
      <c r="A12244" t="s">
        <v>0</v>
      </c>
      <c r="B12244">
        <v>305</v>
      </c>
      <c r="D12244" t="s">
        <v>1</v>
      </c>
      <c r="E12244" t="s">
        <v>2</v>
      </c>
      <c r="F12244" t="s">
        <v>3</v>
      </c>
      <c r="G12244" t="str">
        <f t="shared" si="191"/>
        <v/>
      </c>
      <c r="H12244" t="s">
        <v>147</v>
      </c>
      <c r="I12244" s="1">
        <v>42384</v>
      </c>
      <c r="K12244" t="s">
        <v>36</v>
      </c>
      <c r="L12244" t="s">
        <v>146</v>
      </c>
      <c r="N12244" t="s">
        <v>6</v>
      </c>
      <c r="P12244" t="s">
        <v>145</v>
      </c>
      <c r="Q12244" t="s">
        <v>33</v>
      </c>
      <c r="R12244" s="2" t="s">
        <v>144</v>
      </c>
      <c r="S12244">
        <v>37.520000000000003</v>
      </c>
    </row>
    <row r="12245" spans="1:19" x14ac:dyDescent="0.25">
      <c r="A12245" t="s">
        <v>0</v>
      </c>
      <c r="B12245">
        <v>305</v>
      </c>
      <c r="D12245" t="s">
        <v>1</v>
      </c>
      <c r="E12245" t="s">
        <v>2</v>
      </c>
      <c r="F12245" t="s">
        <v>3</v>
      </c>
      <c r="G12245" t="str">
        <f t="shared" si="191"/>
        <v/>
      </c>
      <c r="H12245" t="s">
        <v>147</v>
      </c>
      <c r="I12245" s="1">
        <v>42384</v>
      </c>
      <c r="K12245" t="s">
        <v>36</v>
      </c>
      <c r="L12245" t="s">
        <v>146</v>
      </c>
      <c r="N12245" t="s">
        <v>6</v>
      </c>
      <c r="P12245" t="s">
        <v>145</v>
      </c>
      <c r="Q12245" t="s">
        <v>33</v>
      </c>
      <c r="R12245" s="2" t="s">
        <v>144</v>
      </c>
      <c r="S12245">
        <v>37.520000000000003</v>
      </c>
    </row>
    <row r="12246" spans="1:19" x14ac:dyDescent="0.25">
      <c r="A12246" t="s">
        <v>0</v>
      </c>
      <c r="B12246">
        <v>305</v>
      </c>
      <c r="D12246" t="s">
        <v>1</v>
      </c>
      <c r="E12246" t="s">
        <v>2</v>
      </c>
      <c r="F12246" t="s">
        <v>3</v>
      </c>
      <c r="G12246" t="str">
        <f t="shared" si="191"/>
        <v/>
      </c>
      <c r="H12246" t="s">
        <v>147</v>
      </c>
      <c r="I12246" s="1">
        <v>42384</v>
      </c>
      <c r="K12246" t="s">
        <v>36</v>
      </c>
      <c r="L12246" t="s">
        <v>146</v>
      </c>
      <c r="N12246" t="s">
        <v>6</v>
      </c>
      <c r="P12246" t="s">
        <v>145</v>
      </c>
      <c r="Q12246" t="s">
        <v>33</v>
      </c>
      <c r="R12246" s="2" t="s">
        <v>144</v>
      </c>
      <c r="S12246">
        <v>37.520000000000003</v>
      </c>
    </row>
    <row r="12247" spans="1:19" x14ac:dyDescent="0.25">
      <c r="A12247" t="s">
        <v>0</v>
      </c>
      <c r="B12247">
        <v>305</v>
      </c>
      <c r="D12247" t="s">
        <v>1</v>
      </c>
      <c r="E12247" t="s">
        <v>2</v>
      </c>
      <c r="F12247" t="s">
        <v>3</v>
      </c>
      <c r="G12247">
        <f t="shared" si="191"/>
        <v>1</v>
      </c>
      <c r="H12247" t="s">
        <v>143</v>
      </c>
      <c r="I12247" s="1">
        <v>42384</v>
      </c>
      <c r="K12247" t="s">
        <v>36</v>
      </c>
      <c r="L12247" t="s">
        <v>142</v>
      </c>
      <c r="N12247" t="s">
        <v>6</v>
      </c>
      <c r="P12247" t="s">
        <v>141</v>
      </c>
      <c r="Q12247">
        <v>1</v>
      </c>
      <c r="R12247" s="2" t="s">
        <v>140</v>
      </c>
      <c r="S12247">
        <v>0</v>
      </c>
    </row>
    <row r="12248" spans="1:19" x14ac:dyDescent="0.25">
      <c r="A12248" t="s">
        <v>0</v>
      </c>
      <c r="B12248">
        <v>305</v>
      </c>
      <c r="D12248" t="s">
        <v>1</v>
      </c>
      <c r="E12248" t="s">
        <v>2</v>
      </c>
      <c r="F12248" t="s">
        <v>3</v>
      </c>
      <c r="G12248" t="str">
        <f t="shared" si="191"/>
        <v/>
      </c>
      <c r="H12248" t="s">
        <v>143</v>
      </c>
      <c r="I12248" s="1">
        <v>42384</v>
      </c>
      <c r="K12248" t="s">
        <v>36</v>
      </c>
      <c r="L12248" t="s">
        <v>142</v>
      </c>
      <c r="N12248" t="s">
        <v>6</v>
      </c>
      <c r="P12248" t="s">
        <v>141</v>
      </c>
      <c r="Q12248" t="s">
        <v>33</v>
      </c>
      <c r="R12248" s="2" t="s">
        <v>140</v>
      </c>
      <c r="S12248">
        <v>0</v>
      </c>
    </row>
    <row r="12249" spans="1:19" x14ac:dyDescent="0.25">
      <c r="A12249" t="s">
        <v>0</v>
      </c>
      <c r="B12249">
        <v>305</v>
      </c>
      <c r="D12249" t="s">
        <v>1</v>
      </c>
      <c r="E12249" t="s">
        <v>2</v>
      </c>
      <c r="F12249" t="s">
        <v>3</v>
      </c>
      <c r="G12249">
        <f t="shared" si="191"/>
        <v>1</v>
      </c>
      <c r="H12249" t="s">
        <v>139</v>
      </c>
      <c r="I12249" s="1">
        <v>42384</v>
      </c>
      <c r="K12249" t="s">
        <v>36</v>
      </c>
      <c r="L12249" t="s">
        <v>45</v>
      </c>
      <c r="N12249" t="s">
        <v>6</v>
      </c>
      <c r="P12249" t="s">
        <v>138</v>
      </c>
      <c r="Q12249">
        <v>1</v>
      </c>
      <c r="R12249" s="2" t="s">
        <v>137</v>
      </c>
      <c r="S12249">
        <v>1398.83</v>
      </c>
    </row>
    <row r="12250" spans="1:19" x14ac:dyDescent="0.25">
      <c r="A12250" t="s">
        <v>0</v>
      </c>
      <c r="B12250">
        <v>305</v>
      </c>
      <c r="D12250" t="s">
        <v>1</v>
      </c>
      <c r="E12250" t="s">
        <v>2</v>
      </c>
      <c r="F12250" t="s">
        <v>3</v>
      </c>
      <c r="G12250" t="str">
        <f t="shared" si="191"/>
        <v/>
      </c>
      <c r="H12250" t="s">
        <v>139</v>
      </c>
      <c r="I12250" s="1">
        <v>42384</v>
      </c>
      <c r="K12250" t="s">
        <v>36</v>
      </c>
      <c r="L12250" t="s">
        <v>45</v>
      </c>
      <c r="N12250" t="s">
        <v>6</v>
      </c>
      <c r="P12250" t="s">
        <v>138</v>
      </c>
      <c r="Q12250" t="s">
        <v>33</v>
      </c>
      <c r="R12250" s="2" t="s">
        <v>137</v>
      </c>
      <c r="S12250">
        <v>1398.83</v>
      </c>
    </row>
    <row r="12251" spans="1:19" x14ac:dyDescent="0.25">
      <c r="A12251" t="s">
        <v>0</v>
      </c>
      <c r="B12251">
        <v>305</v>
      </c>
      <c r="D12251" t="s">
        <v>1</v>
      </c>
      <c r="E12251" t="s">
        <v>2</v>
      </c>
      <c r="F12251" t="s">
        <v>3</v>
      </c>
      <c r="G12251" t="str">
        <f t="shared" si="191"/>
        <v/>
      </c>
      <c r="H12251" t="s">
        <v>139</v>
      </c>
      <c r="I12251" s="1">
        <v>42384</v>
      </c>
      <c r="K12251" t="s">
        <v>36</v>
      </c>
      <c r="L12251" t="s">
        <v>45</v>
      </c>
      <c r="N12251" t="s">
        <v>6</v>
      </c>
      <c r="P12251" t="s">
        <v>138</v>
      </c>
      <c r="Q12251" t="s">
        <v>33</v>
      </c>
      <c r="R12251" s="2" t="s">
        <v>137</v>
      </c>
      <c r="S12251">
        <v>1398.83</v>
      </c>
    </row>
    <row r="12252" spans="1:19" x14ac:dyDescent="0.25">
      <c r="A12252" t="s">
        <v>0</v>
      </c>
      <c r="B12252">
        <v>305</v>
      </c>
      <c r="D12252" t="s">
        <v>1</v>
      </c>
      <c r="E12252" t="s">
        <v>2</v>
      </c>
      <c r="F12252" t="s">
        <v>3</v>
      </c>
      <c r="G12252" t="str">
        <f t="shared" si="191"/>
        <v/>
      </c>
      <c r="H12252" t="s">
        <v>139</v>
      </c>
      <c r="I12252" s="1">
        <v>42384</v>
      </c>
      <c r="K12252" t="s">
        <v>36</v>
      </c>
      <c r="L12252" t="s">
        <v>45</v>
      </c>
      <c r="N12252" t="s">
        <v>6</v>
      </c>
      <c r="P12252" t="s">
        <v>138</v>
      </c>
      <c r="Q12252" t="s">
        <v>33</v>
      </c>
      <c r="R12252" s="2" t="s">
        <v>137</v>
      </c>
      <c r="S12252">
        <v>1398.83</v>
      </c>
    </row>
    <row r="12253" spans="1:19" x14ac:dyDescent="0.25">
      <c r="A12253" t="s">
        <v>0</v>
      </c>
      <c r="B12253">
        <v>305</v>
      </c>
      <c r="D12253" t="s">
        <v>1</v>
      </c>
      <c r="E12253" t="s">
        <v>2</v>
      </c>
      <c r="F12253" t="s">
        <v>3</v>
      </c>
      <c r="G12253" t="str">
        <f t="shared" si="191"/>
        <v/>
      </c>
      <c r="H12253" t="s">
        <v>139</v>
      </c>
      <c r="I12253" s="1">
        <v>42384</v>
      </c>
      <c r="K12253" t="s">
        <v>36</v>
      </c>
      <c r="L12253" t="s">
        <v>45</v>
      </c>
      <c r="N12253" t="s">
        <v>6</v>
      </c>
      <c r="P12253" t="s">
        <v>138</v>
      </c>
      <c r="Q12253" t="s">
        <v>33</v>
      </c>
      <c r="R12253" s="2" t="s">
        <v>137</v>
      </c>
      <c r="S12253">
        <v>1398.83</v>
      </c>
    </row>
    <row r="12254" spans="1:19" x14ac:dyDescent="0.25">
      <c r="A12254" t="s">
        <v>0</v>
      </c>
      <c r="B12254">
        <v>305</v>
      </c>
      <c r="D12254" t="s">
        <v>1</v>
      </c>
      <c r="E12254" t="s">
        <v>2</v>
      </c>
      <c r="F12254" t="s">
        <v>3</v>
      </c>
      <c r="G12254" t="str">
        <f t="shared" si="191"/>
        <v/>
      </c>
      <c r="H12254" t="s">
        <v>139</v>
      </c>
      <c r="I12254" s="1">
        <v>42384</v>
      </c>
      <c r="K12254" t="s">
        <v>36</v>
      </c>
      <c r="L12254" t="s">
        <v>45</v>
      </c>
      <c r="N12254" t="s">
        <v>6</v>
      </c>
      <c r="P12254" t="s">
        <v>138</v>
      </c>
      <c r="Q12254" t="s">
        <v>33</v>
      </c>
      <c r="R12254" s="2" t="s">
        <v>137</v>
      </c>
      <c r="S12254">
        <v>1398.83</v>
      </c>
    </row>
    <row r="12255" spans="1:19" x14ac:dyDescent="0.25">
      <c r="A12255" t="s">
        <v>0</v>
      </c>
      <c r="B12255">
        <v>305</v>
      </c>
      <c r="D12255" t="s">
        <v>1</v>
      </c>
      <c r="E12255" t="s">
        <v>2</v>
      </c>
      <c r="F12255" t="s">
        <v>3</v>
      </c>
      <c r="G12255" t="str">
        <f t="shared" si="191"/>
        <v/>
      </c>
      <c r="H12255" t="s">
        <v>139</v>
      </c>
      <c r="I12255" s="1">
        <v>42384</v>
      </c>
      <c r="K12255" t="s">
        <v>36</v>
      </c>
      <c r="L12255" t="s">
        <v>45</v>
      </c>
      <c r="N12255" t="s">
        <v>6</v>
      </c>
      <c r="P12255" t="s">
        <v>138</v>
      </c>
      <c r="Q12255" t="s">
        <v>33</v>
      </c>
      <c r="R12255" s="2" t="s">
        <v>137</v>
      </c>
      <c r="S12255">
        <v>1398.83</v>
      </c>
    </row>
    <row r="12256" spans="1:19" x14ac:dyDescent="0.25">
      <c r="A12256" t="s">
        <v>0</v>
      </c>
      <c r="B12256">
        <v>305</v>
      </c>
      <c r="D12256" t="s">
        <v>1</v>
      </c>
      <c r="E12256" t="s">
        <v>2</v>
      </c>
      <c r="F12256" t="s">
        <v>3</v>
      </c>
      <c r="G12256" t="str">
        <f t="shared" si="191"/>
        <v/>
      </c>
      <c r="H12256" t="s">
        <v>139</v>
      </c>
      <c r="I12256" s="1">
        <v>42384</v>
      </c>
      <c r="K12256" t="s">
        <v>36</v>
      </c>
      <c r="L12256" t="s">
        <v>45</v>
      </c>
      <c r="N12256" t="s">
        <v>6</v>
      </c>
      <c r="P12256" t="s">
        <v>138</v>
      </c>
      <c r="Q12256" t="s">
        <v>33</v>
      </c>
      <c r="R12256" s="2" t="s">
        <v>137</v>
      </c>
      <c r="S12256">
        <v>1398.83</v>
      </c>
    </row>
    <row r="12257" spans="1:19" x14ac:dyDescent="0.25">
      <c r="A12257" t="s">
        <v>0</v>
      </c>
      <c r="B12257">
        <v>305</v>
      </c>
      <c r="D12257" t="s">
        <v>1</v>
      </c>
      <c r="E12257" t="s">
        <v>2</v>
      </c>
      <c r="F12257" t="s">
        <v>3</v>
      </c>
      <c r="G12257" t="str">
        <f t="shared" si="191"/>
        <v/>
      </c>
      <c r="H12257" t="s">
        <v>139</v>
      </c>
      <c r="I12257" s="1">
        <v>42384</v>
      </c>
      <c r="K12257" t="s">
        <v>36</v>
      </c>
      <c r="L12257" t="s">
        <v>45</v>
      </c>
      <c r="N12257" t="s">
        <v>6</v>
      </c>
      <c r="P12257" t="s">
        <v>138</v>
      </c>
      <c r="Q12257" t="s">
        <v>33</v>
      </c>
      <c r="R12257" s="2" t="s">
        <v>137</v>
      </c>
      <c r="S12257">
        <v>1398.83</v>
      </c>
    </row>
    <row r="12258" spans="1:19" x14ac:dyDescent="0.25">
      <c r="A12258" t="s">
        <v>0</v>
      </c>
      <c r="B12258">
        <v>305</v>
      </c>
      <c r="D12258" t="s">
        <v>1</v>
      </c>
      <c r="E12258" t="s">
        <v>2</v>
      </c>
      <c r="F12258" t="s">
        <v>3</v>
      </c>
      <c r="G12258" t="str">
        <f t="shared" si="191"/>
        <v/>
      </c>
      <c r="H12258" t="s">
        <v>139</v>
      </c>
      <c r="I12258" s="1">
        <v>42384</v>
      </c>
      <c r="K12258" t="s">
        <v>36</v>
      </c>
      <c r="L12258" t="s">
        <v>45</v>
      </c>
      <c r="N12258" t="s">
        <v>6</v>
      </c>
      <c r="P12258" t="s">
        <v>138</v>
      </c>
      <c r="Q12258" t="s">
        <v>33</v>
      </c>
      <c r="R12258" s="2" t="s">
        <v>137</v>
      </c>
      <c r="S12258">
        <v>1398.83</v>
      </c>
    </row>
    <row r="12259" spans="1:19" x14ac:dyDescent="0.25">
      <c r="A12259" t="s">
        <v>0</v>
      </c>
      <c r="B12259">
        <v>305</v>
      </c>
      <c r="D12259" t="s">
        <v>1</v>
      </c>
      <c r="E12259" t="s">
        <v>2</v>
      </c>
      <c r="F12259" t="s">
        <v>3</v>
      </c>
      <c r="G12259" t="str">
        <f t="shared" si="191"/>
        <v/>
      </c>
      <c r="H12259" t="s">
        <v>139</v>
      </c>
      <c r="I12259" s="1">
        <v>42384</v>
      </c>
      <c r="K12259" t="s">
        <v>36</v>
      </c>
      <c r="L12259" t="s">
        <v>45</v>
      </c>
      <c r="N12259" t="s">
        <v>6</v>
      </c>
      <c r="P12259" t="s">
        <v>138</v>
      </c>
      <c r="Q12259" t="s">
        <v>33</v>
      </c>
      <c r="R12259" s="2" t="s">
        <v>137</v>
      </c>
      <c r="S12259">
        <v>1398.83</v>
      </c>
    </row>
    <row r="12260" spans="1:19" x14ac:dyDescent="0.25">
      <c r="A12260" t="s">
        <v>0</v>
      </c>
      <c r="B12260">
        <v>305</v>
      </c>
      <c r="D12260" t="s">
        <v>1</v>
      </c>
      <c r="E12260" t="s">
        <v>2</v>
      </c>
      <c r="F12260" t="s">
        <v>3</v>
      </c>
      <c r="G12260" t="str">
        <f t="shared" si="191"/>
        <v/>
      </c>
      <c r="H12260" t="s">
        <v>139</v>
      </c>
      <c r="I12260" s="1">
        <v>42384</v>
      </c>
      <c r="K12260" t="s">
        <v>36</v>
      </c>
      <c r="L12260" t="s">
        <v>45</v>
      </c>
      <c r="N12260" t="s">
        <v>6</v>
      </c>
      <c r="P12260" t="s">
        <v>138</v>
      </c>
      <c r="Q12260" t="s">
        <v>33</v>
      </c>
      <c r="R12260" s="2" t="s">
        <v>137</v>
      </c>
      <c r="S12260">
        <v>1398.83</v>
      </c>
    </row>
    <row r="12261" spans="1:19" x14ac:dyDescent="0.25">
      <c r="A12261" t="s">
        <v>0</v>
      </c>
      <c r="B12261">
        <v>305</v>
      </c>
      <c r="D12261" t="s">
        <v>1</v>
      </c>
      <c r="E12261" t="s">
        <v>2</v>
      </c>
      <c r="F12261" t="s">
        <v>3</v>
      </c>
      <c r="G12261" t="str">
        <f t="shared" si="191"/>
        <v/>
      </c>
      <c r="H12261" t="s">
        <v>139</v>
      </c>
      <c r="I12261" s="1">
        <v>42384</v>
      </c>
      <c r="K12261" t="s">
        <v>36</v>
      </c>
      <c r="L12261" t="s">
        <v>45</v>
      </c>
      <c r="N12261" t="s">
        <v>6</v>
      </c>
      <c r="P12261" t="s">
        <v>138</v>
      </c>
      <c r="Q12261" t="s">
        <v>33</v>
      </c>
      <c r="R12261" s="2" t="s">
        <v>137</v>
      </c>
      <c r="S12261">
        <v>1398.83</v>
      </c>
    </row>
    <row r="12262" spans="1:19" x14ac:dyDescent="0.25">
      <c r="A12262" t="s">
        <v>0</v>
      </c>
      <c r="B12262">
        <v>305</v>
      </c>
      <c r="D12262" t="s">
        <v>1</v>
      </c>
      <c r="E12262" t="s">
        <v>2</v>
      </c>
      <c r="F12262" t="s">
        <v>3</v>
      </c>
      <c r="G12262" t="str">
        <f t="shared" si="191"/>
        <v/>
      </c>
      <c r="H12262" t="s">
        <v>139</v>
      </c>
      <c r="I12262" s="1">
        <v>42384</v>
      </c>
      <c r="K12262" t="s">
        <v>36</v>
      </c>
      <c r="L12262" t="s">
        <v>45</v>
      </c>
      <c r="N12262" t="s">
        <v>6</v>
      </c>
      <c r="P12262" t="s">
        <v>138</v>
      </c>
      <c r="Q12262" t="s">
        <v>33</v>
      </c>
      <c r="R12262" s="2" t="s">
        <v>137</v>
      </c>
      <c r="S12262">
        <v>1398.83</v>
      </c>
    </row>
    <row r="12263" spans="1:19" x14ac:dyDescent="0.25">
      <c r="A12263" t="s">
        <v>0</v>
      </c>
      <c r="B12263">
        <v>305</v>
      </c>
      <c r="D12263" t="s">
        <v>1</v>
      </c>
      <c r="E12263" t="s">
        <v>2</v>
      </c>
      <c r="F12263" t="s">
        <v>3</v>
      </c>
      <c r="G12263" t="str">
        <f t="shared" si="191"/>
        <v/>
      </c>
      <c r="H12263" t="s">
        <v>139</v>
      </c>
      <c r="I12263" s="1">
        <v>42384</v>
      </c>
      <c r="K12263" t="s">
        <v>36</v>
      </c>
      <c r="L12263" t="s">
        <v>45</v>
      </c>
      <c r="N12263" t="s">
        <v>6</v>
      </c>
      <c r="P12263" t="s">
        <v>138</v>
      </c>
      <c r="Q12263" t="s">
        <v>33</v>
      </c>
      <c r="R12263" s="2" t="s">
        <v>137</v>
      </c>
      <c r="S12263">
        <v>1398.83</v>
      </c>
    </row>
    <row r="12264" spans="1:19" x14ac:dyDescent="0.25">
      <c r="A12264" t="s">
        <v>0</v>
      </c>
      <c r="B12264">
        <v>305</v>
      </c>
      <c r="D12264" t="s">
        <v>1</v>
      </c>
      <c r="E12264" t="s">
        <v>2</v>
      </c>
      <c r="F12264" t="s">
        <v>3</v>
      </c>
      <c r="G12264" t="str">
        <f t="shared" si="191"/>
        <v/>
      </c>
      <c r="H12264" t="s">
        <v>139</v>
      </c>
      <c r="I12264" s="1">
        <v>42384</v>
      </c>
      <c r="K12264" t="s">
        <v>36</v>
      </c>
      <c r="L12264" t="s">
        <v>45</v>
      </c>
      <c r="N12264" t="s">
        <v>6</v>
      </c>
      <c r="P12264" t="s">
        <v>138</v>
      </c>
      <c r="Q12264" t="s">
        <v>33</v>
      </c>
      <c r="R12264" s="2" t="s">
        <v>137</v>
      </c>
      <c r="S12264">
        <v>1398.83</v>
      </c>
    </row>
    <row r="12265" spans="1:19" x14ac:dyDescent="0.25">
      <c r="A12265" t="s">
        <v>0</v>
      </c>
      <c r="B12265">
        <v>305</v>
      </c>
      <c r="D12265" t="s">
        <v>1</v>
      </c>
      <c r="E12265" t="s">
        <v>2</v>
      </c>
      <c r="F12265" t="s">
        <v>3</v>
      </c>
      <c r="G12265" t="str">
        <f t="shared" si="191"/>
        <v/>
      </c>
      <c r="H12265" t="s">
        <v>139</v>
      </c>
      <c r="I12265" s="1">
        <v>42384</v>
      </c>
      <c r="K12265" t="s">
        <v>36</v>
      </c>
      <c r="L12265" t="s">
        <v>45</v>
      </c>
      <c r="N12265" t="s">
        <v>6</v>
      </c>
      <c r="P12265" t="s">
        <v>138</v>
      </c>
      <c r="Q12265" t="s">
        <v>33</v>
      </c>
      <c r="R12265" s="2" t="s">
        <v>137</v>
      </c>
      <c r="S12265">
        <v>1398.83</v>
      </c>
    </row>
    <row r="12266" spans="1:19" x14ac:dyDescent="0.25">
      <c r="A12266" t="s">
        <v>0</v>
      </c>
      <c r="B12266">
        <v>305</v>
      </c>
      <c r="D12266" t="s">
        <v>1</v>
      </c>
      <c r="E12266" t="s">
        <v>2</v>
      </c>
      <c r="F12266" t="s">
        <v>3</v>
      </c>
      <c r="G12266" t="str">
        <f t="shared" si="191"/>
        <v/>
      </c>
      <c r="H12266" t="s">
        <v>139</v>
      </c>
      <c r="I12266" s="1">
        <v>42384</v>
      </c>
      <c r="K12266" t="s">
        <v>36</v>
      </c>
      <c r="L12266" t="s">
        <v>45</v>
      </c>
      <c r="N12266" t="s">
        <v>6</v>
      </c>
      <c r="P12266" t="s">
        <v>138</v>
      </c>
      <c r="Q12266" t="s">
        <v>33</v>
      </c>
      <c r="R12266" s="2" t="s">
        <v>137</v>
      </c>
      <c r="S12266">
        <v>1398.83</v>
      </c>
    </row>
    <row r="12267" spans="1:19" x14ac:dyDescent="0.25">
      <c r="A12267" t="s">
        <v>0</v>
      </c>
      <c r="B12267">
        <v>305</v>
      </c>
      <c r="D12267" t="s">
        <v>1</v>
      </c>
      <c r="E12267" t="s">
        <v>2</v>
      </c>
      <c r="F12267" t="s">
        <v>3</v>
      </c>
      <c r="G12267" t="str">
        <f t="shared" si="191"/>
        <v/>
      </c>
      <c r="H12267" t="s">
        <v>139</v>
      </c>
      <c r="I12267" s="1">
        <v>42384</v>
      </c>
      <c r="K12267" t="s">
        <v>36</v>
      </c>
      <c r="L12267" t="s">
        <v>45</v>
      </c>
      <c r="N12267" t="s">
        <v>6</v>
      </c>
      <c r="P12267" t="s">
        <v>138</v>
      </c>
      <c r="Q12267" t="s">
        <v>33</v>
      </c>
      <c r="R12267" s="2" t="s">
        <v>137</v>
      </c>
      <c r="S12267">
        <v>1398.83</v>
      </c>
    </row>
    <row r="12268" spans="1:19" x14ac:dyDescent="0.25">
      <c r="A12268" t="s">
        <v>0</v>
      </c>
      <c r="B12268">
        <v>305</v>
      </c>
      <c r="D12268" t="s">
        <v>1</v>
      </c>
      <c r="E12268" t="s">
        <v>2</v>
      </c>
      <c r="F12268" t="s">
        <v>3</v>
      </c>
      <c r="G12268" t="str">
        <f t="shared" si="191"/>
        <v/>
      </c>
      <c r="H12268" t="s">
        <v>139</v>
      </c>
      <c r="I12268" s="1">
        <v>42384</v>
      </c>
      <c r="K12268" t="s">
        <v>36</v>
      </c>
      <c r="L12268" t="s">
        <v>45</v>
      </c>
      <c r="N12268" t="s">
        <v>6</v>
      </c>
      <c r="P12268" t="s">
        <v>138</v>
      </c>
      <c r="Q12268" t="s">
        <v>33</v>
      </c>
      <c r="R12268" s="2" t="s">
        <v>137</v>
      </c>
      <c r="S12268">
        <v>1398.83</v>
      </c>
    </row>
    <row r="12269" spans="1:19" x14ac:dyDescent="0.25">
      <c r="A12269" t="s">
        <v>0</v>
      </c>
      <c r="B12269">
        <v>305</v>
      </c>
      <c r="D12269" t="s">
        <v>1</v>
      </c>
      <c r="E12269" t="s">
        <v>2</v>
      </c>
      <c r="F12269" t="s">
        <v>3</v>
      </c>
      <c r="G12269" t="str">
        <f t="shared" si="191"/>
        <v/>
      </c>
      <c r="H12269" t="s">
        <v>139</v>
      </c>
      <c r="I12269" s="1">
        <v>42384</v>
      </c>
      <c r="K12269" t="s">
        <v>36</v>
      </c>
      <c r="L12269" t="s">
        <v>45</v>
      </c>
      <c r="N12269" t="s">
        <v>6</v>
      </c>
      <c r="P12269" t="s">
        <v>138</v>
      </c>
      <c r="Q12269" t="s">
        <v>33</v>
      </c>
      <c r="R12269" s="2" t="s">
        <v>137</v>
      </c>
      <c r="S12269">
        <v>1398.83</v>
      </c>
    </row>
    <row r="12270" spans="1:19" x14ac:dyDescent="0.25">
      <c r="A12270" t="s">
        <v>0</v>
      </c>
      <c r="B12270">
        <v>305</v>
      </c>
      <c r="D12270" t="s">
        <v>1</v>
      </c>
      <c r="E12270" t="s">
        <v>2</v>
      </c>
      <c r="F12270" t="s">
        <v>3</v>
      </c>
      <c r="G12270" t="str">
        <f t="shared" si="191"/>
        <v/>
      </c>
      <c r="H12270" t="s">
        <v>139</v>
      </c>
      <c r="I12270" s="1">
        <v>42384</v>
      </c>
      <c r="K12270" t="s">
        <v>36</v>
      </c>
      <c r="L12270" t="s">
        <v>45</v>
      </c>
      <c r="N12270" t="s">
        <v>6</v>
      </c>
      <c r="P12270" t="s">
        <v>138</v>
      </c>
      <c r="Q12270" t="s">
        <v>33</v>
      </c>
      <c r="R12270" s="2" t="s">
        <v>137</v>
      </c>
      <c r="S12270">
        <v>1398.83</v>
      </c>
    </row>
    <row r="12271" spans="1:19" x14ac:dyDescent="0.25">
      <c r="A12271" t="s">
        <v>0</v>
      </c>
      <c r="B12271">
        <v>305</v>
      </c>
      <c r="D12271" t="s">
        <v>1</v>
      </c>
      <c r="E12271" t="s">
        <v>2</v>
      </c>
      <c r="F12271" t="s">
        <v>3</v>
      </c>
      <c r="G12271" t="str">
        <f t="shared" si="191"/>
        <v/>
      </c>
      <c r="H12271" t="s">
        <v>139</v>
      </c>
      <c r="I12271" s="1">
        <v>42384</v>
      </c>
      <c r="K12271" t="s">
        <v>36</v>
      </c>
      <c r="L12271" t="s">
        <v>45</v>
      </c>
      <c r="N12271" t="s">
        <v>6</v>
      </c>
      <c r="P12271" t="s">
        <v>138</v>
      </c>
      <c r="Q12271" t="s">
        <v>33</v>
      </c>
      <c r="R12271" s="2" t="s">
        <v>137</v>
      </c>
      <c r="S12271">
        <v>1398.83</v>
      </c>
    </row>
    <row r="12272" spans="1:19" x14ac:dyDescent="0.25">
      <c r="A12272" t="s">
        <v>0</v>
      </c>
      <c r="B12272">
        <v>305</v>
      </c>
      <c r="D12272" t="s">
        <v>1</v>
      </c>
      <c r="E12272" t="s">
        <v>2</v>
      </c>
      <c r="F12272" t="s">
        <v>3</v>
      </c>
      <c r="G12272">
        <f t="shared" si="191"/>
        <v>1</v>
      </c>
      <c r="H12272" t="s">
        <v>136</v>
      </c>
      <c r="I12272" s="1">
        <v>42384</v>
      </c>
      <c r="K12272" t="s">
        <v>36</v>
      </c>
      <c r="L12272" t="s">
        <v>5</v>
      </c>
      <c r="N12272" t="s">
        <v>6</v>
      </c>
      <c r="P12272" t="s">
        <v>135</v>
      </c>
      <c r="Q12272">
        <v>1</v>
      </c>
      <c r="R12272" s="2" t="s">
        <v>134</v>
      </c>
      <c r="S12272">
        <v>0</v>
      </c>
    </row>
    <row r="12273" spans="1:19" x14ac:dyDescent="0.25">
      <c r="A12273" t="s">
        <v>0</v>
      </c>
      <c r="B12273">
        <v>305</v>
      </c>
      <c r="D12273" t="s">
        <v>1</v>
      </c>
      <c r="E12273" t="s">
        <v>2</v>
      </c>
      <c r="F12273" t="s">
        <v>3</v>
      </c>
      <c r="G12273" t="str">
        <f t="shared" si="191"/>
        <v/>
      </c>
      <c r="H12273" t="s">
        <v>136</v>
      </c>
      <c r="I12273" s="1">
        <v>42384</v>
      </c>
      <c r="K12273" t="s">
        <v>36</v>
      </c>
      <c r="L12273" t="s">
        <v>5</v>
      </c>
      <c r="N12273" t="s">
        <v>6</v>
      </c>
      <c r="P12273" t="s">
        <v>135</v>
      </c>
      <c r="Q12273" t="s">
        <v>33</v>
      </c>
      <c r="R12273" s="2" t="s">
        <v>134</v>
      </c>
      <c r="S12273">
        <v>0</v>
      </c>
    </row>
    <row r="12274" spans="1:19" x14ac:dyDescent="0.25">
      <c r="A12274" t="s">
        <v>0</v>
      </c>
      <c r="B12274">
        <v>305</v>
      </c>
      <c r="D12274" t="s">
        <v>1</v>
      </c>
      <c r="E12274" t="s">
        <v>2</v>
      </c>
      <c r="F12274" t="s">
        <v>3</v>
      </c>
      <c r="G12274">
        <f t="shared" si="191"/>
        <v>1</v>
      </c>
      <c r="H12274" t="s">
        <v>133</v>
      </c>
      <c r="I12274" s="1">
        <v>42384</v>
      </c>
      <c r="K12274" t="s">
        <v>36</v>
      </c>
      <c r="L12274" t="s">
        <v>72</v>
      </c>
      <c r="N12274" t="s">
        <v>6</v>
      </c>
      <c r="P12274" t="s">
        <v>132</v>
      </c>
      <c r="Q12274">
        <v>1</v>
      </c>
      <c r="R12274" s="2" t="s">
        <v>131</v>
      </c>
      <c r="S12274">
        <v>374.86</v>
      </c>
    </row>
    <row r="12275" spans="1:19" x14ac:dyDescent="0.25">
      <c r="A12275" t="s">
        <v>0</v>
      </c>
      <c r="B12275">
        <v>305</v>
      </c>
      <c r="D12275" t="s">
        <v>1</v>
      </c>
      <c r="E12275" t="s">
        <v>2</v>
      </c>
      <c r="F12275" t="s">
        <v>3</v>
      </c>
      <c r="G12275" t="str">
        <f t="shared" si="191"/>
        <v/>
      </c>
      <c r="H12275" t="s">
        <v>133</v>
      </c>
      <c r="I12275" s="1">
        <v>42384</v>
      </c>
      <c r="K12275" t="s">
        <v>36</v>
      </c>
      <c r="L12275" t="s">
        <v>72</v>
      </c>
      <c r="N12275" t="s">
        <v>6</v>
      </c>
      <c r="P12275" t="s">
        <v>132</v>
      </c>
      <c r="Q12275" t="s">
        <v>33</v>
      </c>
      <c r="R12275" s="2" t="s">
        <v>131</v>
      </c>
      <c r="S12275">
        <v>374.86</v>
      </c>
    </row>
    <row r="12276" spans="1:19" x14ac:dyDescent="0.25">
      <c r="A12276" t="s">
        <v>0</v>
      </c>
      <c r="B12276">
        <v>305</v>
      </c>
      <c r="D12276" t="s">
        <v>1</v>
      </c>
      <c r="E12276" t="s">
        <v>2</v>
      </c>
      <c r="F12276" t="s">
        <v>3</v>
      </c>
      <c r="G12276" t="str">
        <f t="shared" si="191"/>
        <v/>
      </c>
      <c r="H12276" t="s">
        <v>133</v>
      </c>
      <c r="I12276" s="1">
        <v>42384</v>
      </c>
      <c r="K12276" t="s">
        <v>36</v>
      </c>
      <c r="L12276" t="s">
        <v>72</v>
      </c>
      <c r="N12276" t="s">
        <v>6</v>
      </c>
      <c r="P12276" t="s">
        <v>132</v>
      </c>
      <c r="Q12276" t="s">
        <v>33</v>
      </c>
      <c r="R12276" s="2" t="s">
        <v>131</v>
      </c>
      <c r="S12276">
        <v>374.86</v>
      </c>
    </row>
    <row r="12277" spans="1:19" x14ac:dyDescent="0.25">
      <c r="A12277" t="s">
        <v>0</v>
      </c>
      <c r="B12277">
        <v>305</v>
      </c>
      <c r="D12277" t="s">
        <v>1</v>
      </c>
      <c r="E12277" t="s">
        <v>2</v>
      </c>
      <c r="F12277" t="s">
        <v>3</v>
      </c>
      <c r="G12277" t="str">
        <f t="shared" si="191"/>
        <v/>
      </c>
      <c r="H12277" t="s">
        <v>133</v>
      </c>
      <c r="I12277" s="1">
        <v>42384</v>
      </c>
      <c r="K12277" t="s">
        <v>36</v>
      </c>
      <c r="L12277" t="s">
        <v>72</v>
      </c>
      <c r="N12277" t="s">
        <v>6</v>
      </c>
      <c r="P12277" t="s">
        <v>132</v>
      </c>
      <c r="Q12277" t="s">
        <v>33</v>
      </c>
      <c r="R12277" s="2" t="s">
        <v>131</v>
      </c>
      <c r="S12277">
        <v>374.86</v>
      </c>
    </row>
    <row r="12278" spans="1:19" x14ac:dyDescent="0.25">
      <c r="A12278" t="s">
        <v>0</v>
      </c>
      <c r="B12278">
        <v>305</v>
      </c>
      <c r="D12278" t="s">
        <v>1</v>
      </c>
      <c r="E12278" t="s">
        <v>2</v>
      </c>
      <c r="F12278" t="s">
        <v>3</v>
      </c>
      <c r="G12278" t="str">
        <f t="shared" si="191"/>
        <v/>
      </c>
      <c r="H12278" t="s">
        <v>133</v>
      </c>
      <c r="I12278" s="1">
        <v>42384</v>
      </c>
      <c r="K12278" t="s">
        <v>36</v>
      </c>
      <c r="L12278" t="s">
        <v>72</v>
      </c>
      <c r="N12278" t="s">
        <v>6</v>
      </c>
      <c r="P12278" t="s">
        <v>132</v>
      </c>
      <c r="Q12278" t="s">
        <v>33</v>
      </c>
      <c r="R12278" s="2" t="s">
        <v>131</v>
      </c>
      <c r="S12278">
        <v>374.86</v>
      </c>
    </row>
    <row r="12279" spans="1:19" x14ac:dyDescent="0.25">
      <c r="A12279" t="s">
        <v>0</v>
      </c>
      <c r="B12279">
        <v>305</v>
      </c>
      <c r="D12279" t="s">
        <v>1</v>
      </c>
      <c r="E12279" t="s">
        <v>2</v>
      </c>
      <c r="F12279" t="s">
        <v>3</v>
      </c>
      <c r="G12279" t="str">
        <f t="shared" si="191"/>
        <v/>
      </c>
      <c r="H12279" t="s">
        <v>133</v>
      </c>
      <c r="I12279" s="1">
        <v>42384</v>
      </c>
      <c r="K12279" t="s">
        <v>36</v>
      </c>
      <c r="L12279" t="s">
        <v>72</v>
      </c>
      <c r="N12279" t="s">
        <v>6</v>
      </c>
      <c r="P12279" t="s">
        <v>132</v>
      </c>
      <c r="Q12279" t="s">
        <v>33</v>
      </c>
      <c r="R12279" s="2" t="s">
        <v>131</v>
      </c>
      <c r="S12279">
        <v>374.86</v>
      </c>
    </row>
    <row r="12280" spans="1:19" x14ac:dyDescent="0.25">
      <c r="A12280" t="s">
        <v>0</v>
      </c>
      <c r="B12280">
        <v>305</v>
      </c>
      <c r="D12280" t="s">
        <v>1</v>
      </c>
      <c r="E12280" t="s">
        <v>2</v>
      </c>
      <c r="F12280" t="s">
        <v>3</v>
      </c>
      <c r="G12280" t="str">
        <f t="shared" si="191"/>
        <v/>
      </c>
      <c r="H12280" t="s">
        <v>133</v>
      </c>
      <c r="I12280" s="1">
        <v>42384</v>
      </c>
      <c r="K12280" t="s">
        <v>36</v>
      </c>
      <c r="L12280" t="s">
        <v>72</v>
      </c>
      <c r="N12280" t="s">
        <v>6</v>
      </c>
      <c r="P12280" t="s">
        <v>132</v>
      </c>
      <c r="Q12280" t="s">
        <v>33</v>
      </c>
      <c r="R12280" s="2" t="s">
        <v>131</v>
      </c>
      <c r="S12280">
        <v>374.86</v>
      </c>
    </row>
    <row r="12281" spans="1:19" x14ac:dyDescent="0.25">
      <c r="A12281" t="s">
        <v>0</v>
      </c>
      <c r="B12281">
        <v>305</v>
      </c>
      <c r="D12281" t="s">
        <v>1</v>
      </c>
      <c r="E12281" t="s">
        <v>2</v>
      </c>
      <c r="F12281" t="s">
        <v>3</v>
      </c>
      <c r="G12281" t="str">
        <f t="shared" si="191"/>
        <v/>
      </c>
      <c r="H12281" t="s">
        <v>133</v>
      </c>
      <c r="I12281" s="1">
        <v>42384</v>
      </c>
      <c r="K12281" t="s">
        <v>36</v>
      </c>
      <c r="L12281" t="s">
        <v>72</v>
      </c>
      <c r="N12281" t="s">
        <v>6</v>
      </c>
      <c r="P12281" t="s">
        <v>132</v>
      </c>
      <c r="Q12281" t="s">
        <v>33</v>
      </c>
      <c r="R12281" s="2" t="s">
        <v>131</v>
      </c>
      <c r="S12281">
        <v>374.86</v>
      </c>
    </row>
    <row r="12282" spans="1:19" x14ac:dyDescent="0.25">
      <c r="A12282" t="s">
        <v>0</v>
      </c>
      <c r="B12282">
        <v>305</v>
      </c>
      <c r="D12282" t="s">
        <v>1</v>
      </c>
      <c r="E12282" t="s">
        <v>2</v>
      </c>
      <c r="F12282" t="s">
        <v>3</v>
      </c>
      <c r="G12282" t="str">
        <f t="shared" si="191"/>
        <v/>
      </c>
      <c r="H12282" t="s">
        <v>133</v>
      </c>
      <c r="I12282" s="1">
        <v>42384</v>
      </c>
      <c r="K12282" t="s">
        <v>36</v>
      </c>
      <c r="L12282" t="s">
        <v>72</v>
      </c>
      <c r="N12282" t="s">
        <v>6</v>
      </c>
      <c r="P12282" t="s">
        <v>132</v>
      </c>
      <c r="Q12282" t="s">
        <v>33</v>
      </c>
      <c r="R12282" s="2" t="s">
        <v>131</v>
      </c>
      <c r="S12282">
        <v>374.86</v>
      </c>
    </row>
    <row r="12283" spans="1:19" x14ac:dyDescent="0.25">
      <c r="A12283" t="s">
        <v>0</v>
      </c>
      <c r="B12283">
        <v>305</v>
      </c>
      <c r="D12283" t="s">
        <v>1</v>
      </c>
      <c r="E12283" t="s">
        <v>2</v>
      </c>
      <c r="F12283" t="s">
        <v>3</v>
      </c>
      <c r="G12283" t="str">
        <f t="shared" si="191"/>
        <v/>
      </c>
      <c r="H12283" t="s">
        <v>133</v>
      </c>
      <c r="I12283" s="1">
        <v>42384</v>
      </c>
      <c r="K12283" t="s">
        <v>36</v>
      </c>
      <c r="L12283" t="s">
        <v>72</v>
      </c>
      <c r="N12283" t="s">
        <v>6</v>
      </c>
      <c r="P12283" t="s">
        <v>132</v>
      </c>
      <c r="Q12283" t="s">
        <v>33</v>
      </c>
      <c r="R12283" s="2" t="s">
        <v>131</v>
      </c>
      <c r="S12283">
        <v>374.86</v>
      </c>
    </row>
    <row r="12284" spans="1:19" x14ac:dyDescent="0.25">
      <c r="A12284" t="s">
        <v>0</v>
      </c>
      <c r="B12284">
        <v>305</v>
      </c>
      <c r="D12284" t="s">
        <v>1</v>
      </c>
      <c r="E12284" t="s">
        <v>2</v>
      </c>
      <c r="F12284" t="s">
        <v>3</v>
      </c>
      <c r="G12284" t="str">
        <f t="shared" si="191"/>
        <v/>
      </c>
      <c r="H12284" t="s">
        <v>133</v>
      </c>
      <c r="I12284" s="1">
        <v>42384</v>
      </c>
      <c r="K12284" t="s">
        <v>36</v>
      </c>
      <c r="L12284" t="s">
        <v>72</v>
      </c>
      <c r="N12284" t="s">
        <v>6</v>
      </c>
      <c r="P12284" t="s">
        <v>132</v>
      </c>
      <c r="Q12284" t="s">
        <v>33</v>
      </c>
      <c r="R12284" s="2" t="s">
        <v>131</v>
      </c>
      <c r="S12284">
        <v>374.86</v>
      </c>
    </row>
    <row r="12285" spans="1:19" x14ac:dyDescent="0.25">
      <c r="A12285" t="s">
        <v>0</v>
      </c>
      <c r="B12285">
        <v>305</v>
      </c>
      <c r="D12285" t="s">
        <v>1</v>
      </c>
      <c r="E12285" t="s">
        <v>2</v>
      </c>
      <c r="F12285" t="s">
        <v>3</v>
      </c>
      <c r="G12285" t="str">
        <f t="shared" si="191"/>
        <v/>
      </c>
      <c r="H12285" t="s">
        <v>133</v>
      </c>
      <c r="I12285" s="1">
        <v>42384</v>
      </c>
      <c r="K12285" t="s">
        <v>36</v>
      </c>
      <c r="L12285" t="s">
        <v>72</v>
      </c>
      <c r="N12285" t="s">
        <v>6</v>
      </c>
      <c r="P12285" t="s">
        <v>132</v>
      </c>
      <c r="Q12285" t="s">
        <v>33</v>
      </c>
      <c r="R12285" s="2" t="s">
        <v>131</v>
      </c>
      <c r="S12285">
        <v>374.86</v>
      </c>
    </row>
    <row r="12286" spans="1:19" x14ac:dyDescent="0.25">
      <c r="A12286" t="s">
        <v>0</v>
      </c>
      <c r="B12286">
        <v>305</v>
      </c>
      <c r="D12286" t="s">
        <v>1</v>
      </c>
      <c r="E12286" t="s">
        <v>2</v>
      </c>
      <c r="F12286" t="s">
        <v>3</v>
      </c>
      <c r="G12286" t="str">
        <f t="shared" si="191"/>
        <v/>
      </c>
      <c r="H12286" t="s">
        <v>133</v>
      </c>
      <c r="I12286" s="1">
        <v>42384</v>
      </c>
      <c r="K12286" t="s">
        <v>36</v>
      </c>
      <c r="L12286" t="s">
        <v>72</v>
      </c>
      <c r="N12286" t="s">
        <v>6</v>
      </c>
      <c r="P12286" t="s">
        <v>132</v>
      </c>
      <c r="Q12286" t="s">
        <v>33</v>
      </c>
      <c r="R12286" s="2" t="s">
        <v>131</v>
      </c>
      <c r="S12286">
        <v>374.86</v>
      </c>
    </row>
    <row r="12287" spans="1:19" x14ac:dyDescent="0.25">
      <c r="A12287" t="s">
        <v>0</v>
      </c>
      <c r="B12287">
        <v>305</v>
      </c>
      <c r="D12287" t="s">
        <v>1</v>
      </c>
      <c r="E12287" t="s">
        <v>2</v>
      </c>
      <c r="F12287" t="s">
        <v>3</v>
      </c>
      <c r="G12287" t="str">
        <f t="shared" si="191"/>
        <v/>
      </c>
      <c r="H12287" t="s">
        <v>133</v>
      </c>
      <c r="I12287" s="1">
        <v>42384</v>
      </c>
      <c r="K12287" t="s">
        <v>36</v>
      </c>
      <c r="L12287" t="s">
        <v>72</v>
      </c>
      <c r="N12287" t="s">
        <v>6</v>
      </c>
      <c r="P12287" t="s">
        <v>132</v>
      </c>
      <c r="Q12287" t="s">
        <v>33</v>
      </c>
      <c r="R12287" s="2" t="s">
        <v>131</v>
      </c>
      <c r="S12287">
        <v>374.86</v>
      </c>
    </row>
    <row r="12288" spans="1:19" x14ac:dyDescent="0.25">
      <c r="A12288" t="s">
        <v>0</v>
      </c>
      <c r="B12288">
        <v>305</v>
      </c>
      <c r="D12288" t="s">
        <v>1</v>
      </c>
      <c r="E12288" t="s">
        <v>2</v>
      </c>
      <c r="F12288" t="s">
        <v>3</v>
      </c>
      <c r="G12288" t="str">
        <f t="shared" si="191"/>
        <v/>
      </c>
      <c r="H12288" t="s">
        <v>133</v>
      </c>
      <c r="I12288" s="1">
        <v>42384</v>
      </c>
      <c r="K12288" t="s">
        <v>36</v>
      </c>
      <c r="L12288" t="s">
        <v>72</v>
      </c>
      <c r="N12288" t="s">
        <v>6</v>
      </c>
      <c r="P12288" t="s">
        <v>132</v>
      </c>
      <c r="Q12288" t="s">
        <v>33</v>
      </c>
      <c r="R12288" s="2" t="s">
        <v>131</v>
      </c>
      <c r="S12288">
        <v>374.86</v>
      </c>
    </row>
    <row r="12289" spans="1:19" x14ac:dyDescent="0.25">
      <c r="A12289" t="s">
        <v>0</v>
      </c>
      <c r="B12289">
        <v>305</v>
      </c>
      <c r="D12289" t="s">
        <v>1</v>
      </c>
      <c r="E12289" t="s">
        <v>2</v>
      </c>
      <c r="F12289" t="s">
        <v>3</v>
      </c>
      <c r="G12289" t="str">
        <f t="shared" si="191"/>
        <v/>
      </c>
      <c r="H12289" t="s">
        <v>133</v>
      </c>
      <c r="I12289" s="1">
        <v>42384</v>
      </c>
      <c r="K12289" t="s">
        <v>36</v>
      </c>
      <c r="L12289" t="s">
        <v>72</v>
      </c>
      <c r="N12289" t="s">
        <v>6</v>
      </c>
      <c r="P12289" t="s">
        <v>132</v>
      </c>
      <c r="Q12289" t="s">
        <v>33</v>
      </c>
      <c r="R12289" s="2" t="s">
        <v>131</v>
      </c>
      <c r="S12289">
        <v>374.86</v>
      </c>
    </row>
    <row r="12290" spans="1:19" x14ac:dyDescent="0.25">
      <c r="A12290" t="s">
        <v>0</v>
      </c>
      <c r="B12290">
        <v>305</v>
      </c>
      <c r="D12290" t="s">
        <v>1</v>
      </c>
      <c r="E12290" t="s">
        <v>2</v>
      </c>
      <c r="F12290" t="s">
        <v>3</v>
      </c>
      <c r="G12290" t="str">
        <f t="shared" si="191"/>
        <v/>
      </c>
      <c r="H12290" t="s">
        <v>133</v>
      </c>
      <c r="I12290" s="1">
        <v>42384</v>
      </c>
      <c r="K12290" t="s">
        <v>36</v>
      </c>
      <c r="L12290" t="s">
        <v>72</v>
      </c>
      <c r="N12290" t="s">
        <v>6</v>
      </c>
      <c r="P12290" t="s">
        <v>132</v>
      </c>
      <c r="Q12290" t="s">
        <v>33</v>
      </c>
      <c r="R12290" s="2" t="s">
        <v>131</v>
      </c>
      <c r="S12290">
        <v>374.86</v>
      </c>
    </row>
    <row r="12291" spans="1:19" x14ac:dyDescent="0.25">
      <c r="A12291" t="s">
        <v>0</v>
      </c>
      <c r="B12291">
        <v>305</v>
      </c>
      <c r="D12291" t="s">
        <v>1</v>
      </c>
      <c r="E12291" t="s">
        <v>2</v>
      </c>
      <c r="F12291" t="s">
        <v>3</v>
      </c>
      <c r="G12291" t="str">
        <f t="shared" ref="G12291:G12354" si="192">Q12291</f>
        <v/>
      </c>
      <c r="H12291" t="s">
        <v>133</v>
      </c>
      <c r="I12291" s="1">
        <v>42384</v>
      </c>
      <c r="K12291" t="s">
        <v>36</v>
      </c>
      <c r="L12291" t="s">
        <v>72</v>
      </c>
      <c r="N12291" t="s">
        <v>6</v>
      </c>
      <c r="P12291" t="s">
        <v>132</v>
      </c>
      <c r="Q12291" t="s">
        <v>33</v>
      </c>
      <c r="R12291" s="2" t="s">
        <v>131</v>
      </c>
      <c r="S12291">
        <v>374.86</v>
      </c>
    </row>
    <row r="12292" spans="1:19" x14ac:dyDescent="0.25">
      <c r="A12292" t="s">
        <v>0</v>
      </c>
      <c r="B12292">
        <v>305</v>
      </c>
      <c r="D12292" t="s">
        <v>1</v>
      </c>
      <c r="E12292" t="s">
        <v>2</v>
      </c>
      <c r="F12292" t="s">
        <v>3</v>
      </c>
      <c r="G12292">
        <f t="shared" si="192"/>
        <v>1</v>
      </c>
      <c r="H12292" t="s">
        <v>130</v>
      </c>
      <c r="I12292" s="1">
        <v>42384</v>
      </c>
      <c r="K12292" t="s">
        <v>36</v>
      </c>
      <c r="L12292" t="s">
        <v>67</v>
      </c>
      <c r="N12292" t="s">
        <v>6</v>
      </c>
      <c r="P12292" t="s">
        <v>129</v>
      </c>
      <c r="Q12292">
        <v>1</v>
      </c>
      <c r="R12292" s="2" t="s">
        <v>128</v>
      </c>
      <c r="S12292">
        <v>267.86</v>
      </c>
    </row>
    <row r="12293" spans="1:19" x14ac:dyDescent="0.25">
      <c r="A12293" t="s">
        <v>0</v>
      </c>
      <c r="B12293">
        <v>305</v>
      </c>
      <c r="D12293" t="s">
        <v>1</v>
      </c>
      <c r="E12293" t="s">
        <v>2</v>
      </c>
      <c r="F12293" t="s">
        <v>3</v>
      </c>
      <c r="G12293" t="str">
        <f t="shared" si="192"/>
        <v/>
      </c>
      <c r="H12293" t="s">
        <v>130</v>
      </c>
      <c r="I12293" s="1">
        <v>42384</v>
      </c>
      <c r="K12293" t="s">
        <v>36</v>
      </c>
      <c r="L12293" t="s">
        <v>67</v>
      </c>
      <c r="N12293" t="s">
        <v>6</v>
      </c>
      <c r="P12293" t="s">
        <v>129</v>
      </c>
      <c r="Q12293" t="s">
        <v>33</v>
      </c>
      <c r="R12293" s="2" t="s">
        <v>128</v>
      </c>
      <c r="S12293">
        <v>267.86</v>
      </c>
    </row>
    <row r="12294" spans="1:19" x14ac:dyDescent="0.25">
      <c r="A12294" t="s">
        <v>0</v>
      </c>
      <c r="B12294">
        <v>305</v>
      </c>
      <c r="D12294" t="s">
        <v>1</v>
      </c>
      <c r="E12294" t="s">
        <v>2</v>
      </c>
      <c r="F12294" t="s">
        <v>3</v>
      </c>
      <c r="G12294" t="str">
        <f t="shared" si="192"/>
        <v/>
      </c>
      <c r="H12294" t="s">
        <v>130</v>
      </c>
      <c r="I12294" s="1">
        <v>42384</v>
      </c>
      <c r="K12294" t="s">
        <v>36</v>
      </c>
      <c r="L12294" t="s">
        <v>67</v>
      </c>
      <c r="N12294" t="s">
        <v>6</v>
      </c>
      <c r="P12294" t="s">
        <v>129</v>
      </c>
      <c r="Q12294" t="s">
        <v>33</v>
      </c>
      <c r="R12294" s="2" t="s">
        <v>128</v>
      </c>
      <c r="S12294">
        <v>267.86</v>
      </c>
    </row>
    <row r="12295" spans="1:19" x14ac:dyDescent="0.25">
      <c r="A12295" t="s">
        <v>0</v>
      </c>
      <c r="B12295">
        <v>305</v>
      </c>
      <c r="D12295" t="s">
        <v>1</v>
      </c>
      <c r="E12295" t="s">
        <v>2</v>
      </c>
      <c r="F12295" t="s">
        <v>3</v>
      </c>
      <c r="G12295" t="str">
        <f t="shared" si="192"/>
        <v/>
      </c>
      <c r="H12295" t="s">
        <v>130</v>
      </c>
      <c r="I12295" s="1">
        <v>42384</v>
      </c>
      <c r="K12295" t="s">
        <v>36</v>
      </c>
      <c r="L12295" t="s">
        <v>67</v>
      </c>
      <c r="N12295" t="s">
        <v>6</v>
      </c>
      <c r="P12295" t="s">
        <v>129</v>
      </c>
      <c r="Q12295" t="s">
        <v>33</v>
      </c>
      <c r="R12295" s="2" t="s">
        <v>128</v>
      </c>
      <c r="S12295">
        <v>267.86</v>
      </c>
    </row>
    <row r="12296" spans="1:19" x14ac:dyDescent="0.25">
      <c r="A12296" t="s">
        <v>0</v>
      </c>
      <c r="B12296">
        <v>305</v>
      </c>
      <c r="D12296" t="s">
        <v>1</v>
      </c>
      <c r="E12296" t="s">
        <v>2</v>
      </c>
      <c r="F12296" t="s">
        <v>3</v>
      </c>
      <c r="G12296" t="str">
        <f t="shared" si="192"/>
        <v/>
      </c>
      <c r="H12296" t="s">
        <v>130</v>
      </c>
      <c r="I12296" s="1">
        <v>42384</v>
      </c>
      <c r="K12296" t="s">
        <v>36</v>
      </c>
      <c r="L12296" t="s">
        <v>67</v>
      </c>
      <c r="N12296" t="s">
        <v>6</v>
      </c>
      <c r="P12296" t="s">
        <v>129</v>
      </c>
      <c r="Q12296" t="s">
        <v>33</v>
      </c>
      <c r="R12296" s="2" t="s">
        <v>128</v>
      </c>
      <c r="S12296">
        <v>267.86</v>
      </c>
    </row>
    <row r="12297" spans="1:19" x14ac:dyDescent="0.25">
      <c r="A12297" t="s">
        <v>0</v>
      </c>
      <c r="B12297">
        <v>305</v>
      </c>
      <c r="D12297" t="s">
        <v>1</v>
      </c>
      <c r="E12297" t="s">
        <v>2</v>
      </c>
      <c r="F12297" t="s">
        <v>3</v>
      </c>
      <c r="G12297" t="str">
        <f t="shared" si="192"/>
        <v/>
      </c>
      <c r="H12297" t="s">
        <v>130</v>
      </c>
      <c r="I12297" s="1">
        <v>42384</v>
      </c>
      <c r="K12297" t="s">
        <v>36</v>
      </c>
      <c r="L12297" t="s">
        <v>67</v>
      </c>
      <c r="N12297" t="s">
        <v>6</v>
      </c>
      <c r="P12297" t="s">
        <v>129</v>
      </c>
      <c r="Q12297" t="s">
        <v>33</v>
      </c>
      <c r="R12297" s="2" t="s">
        <v>128</v>
      </c>
      <c r="S12297">
        <v>267.86</v>
      </c>
    </row>
    <row r="12298" spans="1:19" x14ac:dyDescent="0.25">
      <c r="A12298" t="s">
        <v>0</v>
      </c>
      <c r="B12298">
        <v>305</v>
      </c>
      <c r="D12298" t="s">
        <v>1</v>
      </c>
      <c r="E12298" t="s">
        <v>2</v>
      </c>
      <c r="F12298" t="s">
        <v>3</v>
      </c>
      <c r="G12298" t="str">
        <f t="shared" si="192"/>
        <v/>
      </c>
      <c r="H12298" t="s">
        <v>130</v>
      </c>
      <c r="I12298" s="1">
        <v>42384</v>
      </c>
      <c r="K12298" t="s">
        <v>36</v>
      </c>
      <c r="L12298" t="s">
        <v>67</v>
      </c>
      <c r="N12298" t="s">
        <v>6</v>
      </c>
      <c r="P12298" t="s">
        <v>129</v>
      </c>
      <c r="Q12298" t="s">
        <v>33</v>
      </c>
      <c r="R12298" s="2" t="s">
        <v>128</v>
      </c>
      <c r="S12298">
        <v>267.86</v>
      </c>
    </row>
    <row r="12299" spans="1:19" x14ac:dyDescent="0.25">
      <c r="A12299" t="s">
        <v>0</v>
      </c>
      <c r="B12299">
        <v>305</v>
      </c>
      <c r="D12299" t="s">
        <v>1</v>
      </c>
      <c r="E12299" t="s">
        <v>2</v>
      </c>
      <c r="F12299" t="s">
        <v>3</v>
      </c>
      <c r="G12299" t="str">
        <f t="shared" si="192"/>
        <v/>
      </c>
      <c r="H12299" t="s">
        <v>130</v>
      </c>
      <c r="I12299" s="1">
        <v>42384</v>
      </c>
      <c r="K12299" t="s">
        <v>36</v>
      </c>
      <c r="L12299" t="s">
        <v>67</v>
      </c>
      <c r="N12299" t="s">
        <v>6</v>
      </c>
      <c r="P12299" t="s">
        <v>129</v>
      </c>
      <c r="Q12299" t="s">
        <v>33</v>
      </c>
      <c r="R12299" s="2" t="s">
        <v>128</v>
      </c>
      <c r="S12299">
        <v>267.86</v>
      </c>
    </row>
    <row r="12300" spans="1:19" x14ac:dyDescent="0.25">
      <c r="A12300" t="s">
        <v>0</v>
      </c>
      <c r="B12300">
        <v>305</v>
      </c>
      <c r="D12300" t="s">
        <v>1</v>
      </c>
      <c r="E12300" t="s">
        <v>2</v>
      </c>
      <c r="F12300" t="s">
        <v>3</v>
      </c>
      <c r="G12300" t="str">
        <f t="shared" si="192"/>
        <v/>
      </c>
      <c r="H12300" t="s">
        <v>130</v>
      </c>
      <c r="I12300" s="1">
        <v>42384</v>
      </c>
      <c r="K12300" t="s">
        <v>36</v>
      </c>
      <c r="L12300" t="s">
        <v>67</v>
      </c>
      <c r="N12300" t="s">
        <v>6</v>
      </c>
      <c r="P12300" t="s">
        <v>129</v>
      </c>
      <c r="Q12300" t="s">
        <v>33</v>
      </c>
      <c r="R12300" s="2" t="s">
        <v>128</v>
      </c>
      <c r="S12300">
        <v>267.86</v>
      </c>
    </row>
    <row r="12301" spans="1:19" x14ac:dyDescent="0.25">
      <c r="A12301" t="s">
        <v>0</v>
      </c>
      <c r="B12301">
        <v>305</v>
      </c>
      <c r="D12301" t="s">
        <v>1</v>
      </c>
      <c r="E12301" t="s">
        <v>2</v>
      </c>
      <c r="F12301" t="s">
        <v>3</v>
      </c>
      <c r="G12301" t="str">
        <f t="shared" si="192"/>
        <v/>
      </c>
      <c r="H12301" t="s">
        <v>130</v>
      </c>
      <c r="I12301" s="1">
        <v>42384</v>
      </c>
      <c r="K12301" t="s">
        <v>36</v>
      </c>
      <c r="L12301" t="s">
        <v>67</v>
      </c>
      <c r="N12301" t="s">
        <v>6</v>
      </c>
      <c r="P12301" t="s">
        <v>129</v>
      </c>
      <c r="Q12301" t="s">
        <v>33</v>
      </c>
      <c r="R12301" s="2" t="s">
        <v>128</v>
      </c>
      <c r="S12301">
        <v>267.86</v>
      </c>
    </row>
    <row r="12302" spans="1:19" x14ac:dyDescent="0.25">
      <c r="A12302" t="s">
        <v>0</v>
      </c>
      <c r="B12302">
        <v>305</v>
      </c>
      <c r="D12302" t="s">
        <v>1</v>
      </c>
      <c r="E12302" t="s">
        <v>2</v>
      </c>
      <c r="F12302" t="s">
        <v>3</v>
      </c>
      <c r="G12302" t="str">
        <f t="shared" si="192"/>
        <v/>
      </c>
      <c r="H12302" t="s">
        <v>130</v>
      </c>
      <c r="I12302" s="1">
        <v>42384</v>
      </c>
      <c r="K12302" t="s">
        <v>36</v>
      </c>
      <c r="L12302" t="s">
        <v>67</v>
      </c>
      <c r="N12302" t="s">
        <v>6</v>
      </c>
      <c r="P12302" t="s">
        <v>129</v>
      </c>
      <c r="Q12302" t="s">
        <v>33</v>
      </c>
      <c r="R12302" s="2" t="s">
        <v>128</v>
      </c>
      <c r="S12302">
        <v>267.86</v>
      </c>
    </row>
    <row r="12303" spans="1:19" x14ac:dyDescent="0.25">
      <c r="A12303" t="s">
        <v>0</v>
      </c>
      <c r="B12303">
        <v>305</v>
      </c>
      <c r="D12303" t="s">
        <v>1</v>
      </c>
      <c r="E12303" t="s">
        <v>2</v>
      </c>
      <c r="F12303" t="s">
        <v>3</v>
      </c>
      <c r="G12303" t="str">
        <f t="shared" si="192"/>
        <v/>
      </c>
      <c r="H12303" t="s">
        <v>130</v>
      </c>
      <c r="I12303" s="1">
        <v>42384</v>
      </c>
      <c r="K12303" t="s">
        <v>36</v>
      </c>
      <c r="L12303" t="s">
        <v>67</v>
      </c>
      <c r="N12303" t="s">
        <v>6</v>
      </c>
      <c r="P12303" t="s">
        <v>129</v>
      </c>
      <c r="Q12303" t="s">
        <v>33</v>
      </c>
      <c r="R12303" s="2" t="s">
        <v>128</v>
      </c>
      <c r="S12303">
        <v>267.86</v>
      </c>
    </row>
    <row r="12304" spans="1:19" x14ac:dyDescent="0.25">
      <c r="A12304" t="s">
        <v>0</v>
      </c>
      <c r="B12304">
        <v>305</v>
      </c>
      <c r="D12304" t="s">
        <v>1</v>
      </c>
      <c r="E12304" t="s">
        <v>2</v>
      </c>
      <c r="F12304" t="s">
        <v>3</v>
      </c>
      <c r="G12304" t="str">
        <f t="shared" si="192"/>
        <v/>
      </c>
      <c r="H12304" t="s">
        <v>130</v>
      </c>
      <c r="I12304" s="1">
        <v>42384</v>
      </c>
      <c r="K12304" t="s">
        <v>36</v>
      </c>
      <c r="L12304" t="s">
        <v>67</v>
      </c>
      <c r="N12304" t="s">
        <v>6</v>
      </c>
      <c r="P12304" t="s">
        <v>129</v>
      </c>
      <c r="Q12304" t="s">
        <v>33</v>
      </c>
      <c r="R12304" s="2" t="s">
        <v>128</v>
      </c>
      <c r="S12304">
        <v>267.86</v>
      </c>
    </row>
    <row r="12305" spans="1:19" x14ac:dyDescent="0.25">
      <c r="A12305" t="s">
        <v>0</v>
      </c>
      <c r="B12305">
        <v>305</v>
      </c>
      <c r="D12305" t="s">
        <v>1</v>
      </c>
      <c r="E12305" t="s">
        <v>2</v>
      </c>
      <c r="F12305" t="s">
        <v>3</v>
      </c>
      <c r="G12305">
        <f t="shared" si="192"/>
        <v>1</v>
      </c>
      <c r="H12305" t="s">
        <v>127</v>
      </c>
      <c r="I12305" s="1">
        <v>42384</v>
      </c>
      <c r="K12305" t="s">
        <v>36</v>
      </c>
      <c r="L12305" t="s">
        <v>10</v>
      </c>
      <c r="N12305" t="s">
        <v>6</v>
      </c>
      <c r="P12305" t="s">
        <v>126</v>
      </c>
      <c r="Q12305">
        <v>1</v>
      </c>
      <c r="R12305" s="2" t="s">
        <v>125</v>
      </c>
      <c r="S12305">
        <v>328.86</v>
      </c>
    </row>
    <row r="12306" spans="1:19" x14ac:dyDescent="0.25">
      <c r="A12306" t="s">
        <v>0</v>
      </c>
      <c r="B12306">
        <v>305</v>
      </c>
      <c r="D12306" t="s">
        <v>1</v>
      </c>
      <c r="E12306" t="s">
        <v>2</v>
      </c>
      <c r="F12306" t="s">
        <v>3</v>
      </c>
      <c r="G12306" t="str">
        <f t="shared" si="192"/>
        <v/>
      </c>
      <c r="H12306" t="s">
        <v>127</v>
      </c>
      <c r="I12306" s="1">
        <v>42384</v>
      </c>
      <c r="K12306" t="s">
        <v>36</v>
      </c>
      <c r="L12306" t="s">
        <v>10</v>
      </c>
      <c r="N12306" t="s">
        <v>6</v>
      </c>
      <c r="P12306" t="s">
        <v>126</v>
      </c>
      <c r="Q12306" t="s">
        <v>33</v>
      </c>
      <c r="R12306" s="2" t="s">
        <v>125</v>
      </c>
      <c r="S12306">
        <v>328.86</v>
      </c>
    </row>
    <row r="12307" spans="1:19" x14ac:dyDescent="0.25">
      <c r="A12307" t="s">
        <v>0</v>
      </c>
      <c r="B12307">
        <v>305</v>
      </c>
      <c r="D12307" t="s">
        <v>1</v>
      </c>
      <c r="E12307" t="s">
        <v>2</v>
      </c>
      <c r="F12307" t="s">
        <v>3</v>
      </c>
      <c r="G12307" t="str">
        <f t="shared" si="192"/>
        <v/>
      </c>
      <c r="H12307" t="s">
        <v>127</v>
      </c>
      <c r="I12307" s="1">
        <v>42384</v>
      </c>
      <c r="K12307" t="s">
        <v>36</v>
      </c>
      <c r="L12307" t="s">
        <v>10</v>
      </c>
      <c r="N12307" t="s">
        <v>6</v>
      </c>
      <c r="P12307" t="s">
        <v>126</v>
      </c>
      <c r="Q12307" t="s">
        <v>33</v>
      </c>
      <c r="R12307" s="2" t="s">
        <v>125</v>
      </c>
      <c r="S12307">
        <v>328.86</v>
      </c>
    </row>
    <row r="12308" spans="1:19" x14ac:dyDescent="0.25">
      <c r="A12308" t="s">
        <v>0</v>
      </c>
      <c r="B12308">
        <v>305</v>
      </c>
      <c r="D12308" t="s">
        <v>1</v>
      </c>
      <c r="E12308" t="s">
        <v>2</v>
      </c>
      <c r="F12308" t="s">
        <v>3</v>
      </c>
      <c r="G12308" t="str">
        <f t="shared" si="192"/>
        <v/>
      </c>
      <c r="H12308" t="s">
        <v>127</v>
      </c>
      <c r="I12308" s="1">
        <v>42384</v>
      </c>
      <c r="K12308" t="s">
        <v>36</v>
      </c>
      <c r="L12308" t="s">
        <v>10</v>
      </c>
      <c r="N12308" t="s">
        <v>6</v>
      </c>
      <c r="P12308" t="s">
        <v>126</v>
      </c>
      <c r="Q12308" t="s">
        <v>33</v>
      </c>
      <c r="R12308" s="2" t="s">
        <v>125</v>
      </c>
      <c r="S12308">
        <v>328.86</v>
      </c>
    </row>
    <row r="12309" spans="1:19" x14ac:dyDescent="0.25">
      <c r="A12309" t="s">
        <v>0</v>
      </c>
      <c r="B12309">
        <v>305</v>
      </c>
      <c r="D12309" t="s">
        <v>1</v>
      </c>
      <c r="E12309" t="s">
        <v>2</v>
      </c>
      <c r="F12309" t="s">
        <v>3</v>
      </c>
      <c r="G12309">
        <f t="shared" si="192"/>
        <v>1</v>
      </c>
      <c r="H12309" t="s">
        <v>124</v>
      </c>
      <c r="I12309" s="1">
        <v>42384</v>
      </c>
      <c r="K12309" t="s">
        <v>36</v>
      </c>
      <c r="L12309" t="s">
        <v>10</v>
      </c>
      <c r="N12309" t="s">
        <v>6</v>
      </c>
      <c r="P12309" t="s">
        <v>123</v>
      </c>
      <c r="Q12309">
        <v>1</v>
      </c>
      <c r="R12309" s="2" t="s">
        <v>122</v>
      </c>
      <c r="S12309">
        <v>580.72</v>
      </c>
    </row>
    <row r="12310" spans="1:19" x14ac:dyDescent="0.25">
      <c r="A12310" t="s">
        <v>0</v>
      </c>
      <c r="B12310">
        <v>305</v>
      </c>
      <c r="D12310" t="s">
        <v>1</v>
      </c>
      <c r="E12310" t="s">
        <v>2</v>
      </c>
      <c r="F12310" t="s">
        <v>3</v>
      </c>
      <c r="G12310" t="str">
        <f t="shared" si="192"/>
        <v/>
      </c>
      <c r="H12310" t="s">
        <v>124</v>
      </c>
      <c r="I12310" s="1">
        <v>42384</v>
      </c>
      <c r="K12310" t="s">
        <v>36</v>
      </c>
      <c r="L12310" t="s">
        <v>10</v>
      </c>
      <c r="N12310" t="s">
        <v>6</v>
      </c>
      <c r="P12310" t="s">
        <v>123</v>
      </c>
      <c r="Q12310" t="s">
        <v>33</v>
      </c>
      <c r="R12310" s="2" t="s">
        <v>122</v>
      </c>
      <c r="S12310">
        <v>580.72</v>
      </c>
    </row>
    <row r="12311" spans="1:19" x14ac:dyDescent="0.25">
      <c r="A12311" t="s">
        <v>0</v>
      </c>
      <c r="B12311">
        <v>305</v>
      </c>
      <c r="D12311" t="s">
        <v>1</v>
      </c>
      <c r="E12311" t="s">
        <v>2</v>
      </c>
      <c r="F12311" t="s">
        <v>3</v>
      </c>
      <c r="G12311" t="str">
        <f t="shared" si="192"/>
        <v/>
      </c>
      <c r="H12311" t="s">
        <v>124</v>
      </c>
      <c r="I12311" s="1">
        <v>42384</v>
      </c>
      <c r="K12311" t="s">
        <v>36</v>
      </c>
      <c r="L12311" t="s">
        <v>10</v>
      </c>
      <c r="N12311" t="s">
        <v>6</v>
      </c>
      <c r="P12311" t="s">
        <v>123</v>
      </c>
      <c r="Q12311" t="s">
        <v>33</v>
      </c>
      <c r="R12311" s="2" t="s">
        <v>122</v>
      </c>
      <c r="S12311">
        <v>580.72</v>
      </c>
    </row>
    <row r="12312" spans="1:19" x14ac:dyDescent="0.25">
      <c r="A12312" t="s">
        <v>0</v>
      </c>
      <c r="B12312">
        <v>305</v>
      </c>
      <c r="D12312" t="s">
        <v>1</v>
      </c>
      <c r="E12312" t="s">
        <v>2</v>
      </c>
      <c r="F12312" t="s">
        <v>3</v>
      </c>
      <c r="G12312" t="str">
        <f t="shared" si="192"/>
        <v/>
      </c>
      <c r="H12312" t="s">
        <v>124</v>
      </c>
      <c r="I12312" s="1">
        <v>42384</v>
      </c>
      <c r="K12312" t="s">
        <v>36</v>
      </c>
      <c r="L12312" t="s">
        <v>10</v>
      </c>
      <c r="N12312" t="s">
        <v>6</v>
      </c>
      <c r="P12312" t="s">
        <v>123</v>
      </c>
      <c r="Q12312" t="s">
        <v>33</v>
      </c>
      <c r="R12312" s="2" t="s">
        <v>122</v>
      </c>
      <c r="S12312">
        <v>580.72</v>
      </c>
    </row>
    <row r="12313" spans="1:19" x14ac:dyDescent="0.25">
      <c r="A12313" t="s">
        <v>0</v>
      </c>
      <c r="B12313">
        <v>305</v>
      </c>
      <c r="D12313" t="s">
        <v>1</v>
      </c>
      <c r="E12313" t="s">
        <v>2</v>
      </c>
      <c r="F12313" t="s">
        <v>3</v>
      </c>
      <c r="G12313" t="str">
        <f t="shared" si="192"/>
        <v/>
      </c>
      <c r="H12313" t="s">
        <v>124</v>
      </c>
      <c r="I12313" s="1">
        <v>42384</v>
      </c>
      <c r="K12313" t="s">
        <v>36</v>
      </c>
      <c r="L12313" t="s">
        <v>10</v>
      </c>
      <c r="N12313" t="s">
        <v>6</v>
      </c>
      <c r="P12313" t="s">
        <v>123</v>
      </c>
      <c r="Q12313" t="s">
        <v>33</v>
      </c>
      <c r="R12313" s="2" t="s">
        <v>122</v>
      </c>
      <c r="S12313">
        <v>580.72</v>
      </c>
    </row>
    <row r="12314" spans="1:19" x14ac:dyDescent="0.25">
      <c r="A12314" t="s">
        <v>0</v>
      </c>
      <c r="B12314">
        <v>305</v>
      </c>
      <c r="D12314" t="s">
        <v>1</v>
      </c>
      <c r="E12314" t="s">
        <v>2</v>
      </c>
      <c r="F12314" t="s">
        <v>3</v>
      </c>
      <c r="G12314" t="str">
        <f t="shared" si="192"/>
        <v/>
      </c>
      <c r="H12314" t="s">
        <v>124</v>
      </c>
      <c r="I12314" s="1">
        <v>42384</v>
      </c>
      <c r="K12314" t="s">
        <v>36</v>
      </c>
      <c r="L12314" t="s">
        <v>10</v>
      </c>
      <c r="N12314" t="s">
        <v>6</v>
      </c>
      <c r="P12314" t="s">
        <v>123</v>
      </c>
      <c r="Q12314" t="s">
        <v>33</v>
      </c>
      <c r="R12314" s="2" t="s">
        <v>122</v>
      </c>
      <c r="S12314">
        <v>580.72</v>
      </c>
    </row>
    <row r="12315" spans="1:19" x14ac:dyDescent="0.25">
      <c r="A12315" t="s">
        <v>0</v>
      </c>
      <c r="B12315">
        <v>305</v>
      </c>
      <c r="D12315" t="s">
        <v>1</v>
      </c>
      <c r="E12315" t="s">
        <v>2</v>
      </c>
      <c r="F12315" t="s">
        <v>3</v>
      </c>
      <c r="G12315" t="str">
        <f t="shared" si="192"/>
        <v/>
      </c>
      <c r="H12315" t="s">
        <v>124</v>
      </c>
      <c r="I12315" s="1">
        <v>42384</v>
      </c>
      <c r="K12315" t="s">
        <v>36</v>
      </c>
      <c r="L12315" t="s">
        <v>10</v>
      </c>
      <c r="N12315" t="s">
        <v>6</v>
      </c>
      <c r="P12315" t="s">
        <v>123</v>
      </c>
      <c r="Q12315" t="s">
        <v>33</v>
      </c>
      <c r="R12315" s="2" t="s">
        <v>122</v>
      </c>
      <c r="S12315">
        <v>580.72</v>
      </c>
    </row>
    <row r="12316" spans="1:19" x14ac:dyDescent="0.25">
      <c r="A12316" t="s">
        <v>0</v>
      </c>
      <c r="B12316">
        <v>305</v>
      </c>
      <c r="D12316" t="s">
        <v>1</v>
      </c>
      <c r="E12316" t="s">
        <v>2</v>
      </c>
      <c r="F12316" t="s">
        <v>3</v>
      </c>
      <c r="G12316" t="str">
        <f t="shared" si="192"/>
        <v/>
      </c>
      <c r="H12316" t="s">
        <v>124</v>
      </c>
      <c r="I12316" s="1">
        <v>42384</v>
      </c>
      <c r="K12316" t="s">
        <v>36</v>
      </c>
      <c r="L12316" t="s">
        <v>10</v>
      </c>
      <c r="N12316" t="s">
        <v>6</v>
      </c>
      <c r="P12316" t="s">
        <v>123</v>
      </c>
      <c r="Q12316" t="s">
        <v>33</v>
      </c>
      <c r="R12316" s="2" t="s">
        <v>122</v>
      </c>
      <c r="S12316">
        <v>580.72</v>
      </c>
    </row>
    <row r="12317" spans="1:19" x14ac:dyDescent="0.25">
      <c r="A12317" t="s">
        <v>0</v>
      </c>
      <c r="B12317">
        <v>305</v>
      </c>
      <c r="D12317" t="s">
        <v>1</v>
      </c>
      <c r="E12317" t="s">
        <v>2</v>
      </c>
      <c r="F12317" t="s">
        <v>3</v>
      </c>
      <c r="G12317" t="str">
        <f t="shared" si="192"/>
        <v/>
      </c>
      <c r="H12317" t="s">
        <v>124</v>
      </c>
      <c r="I12317" s="1">
        <v>42384</v>
      </c>
      <c r="K12317" t="s">
        <v>36</v>
      </c>
      <c r="L12317" t="s">
        <v>10</v>
      </c>
      <c r="N12317" t="s">
        <v>6</v>
      </c>
      <c r="P12317" t="s">
        <v>123</v>
      </c>
      <c r="Q12317" t="s">
        <v>33</v>
      </c>
      <c r="R12317" s="2" t="s">
        <v>122</v>
      </c>
      <c r="S12317">
        <v>580.72</v>
      </c>
    </row>
    <row r="12318" spans="1:19" x14ac:dyDescent="0.25">
      <c r="A12318" t="s">
        <v>0</v>
      </c>
      <c r="B12318">
        <v>305</v>
      </c>
      <c r="D12318" t="s">
        <v>1</v>
      </c>
      <c r="E12318" t="s">
        <v>2</v>
      </c>
      <c r="F12318" t="s">
        <v>3</v>
      </c>
      <c r="G12318" t="str">
        <f t="shared" si="192"/>
        <v/>
      </c>
      <c r="H12318" t="s">
        <v>124</v>
      </c>
      <c r="I12318" s="1">
        <v>42384</v>
      </c>
      <c r="K12318" t="s">
        <v>36</v>
      </c>
      <c r="L12318" t="s">
        <v>10</v>
      </c>
      <c r="N12318" t="s">
        <v>6</v>
      </c>
      <c r="P12318" t="s">
        <v>123</v>
      </c>
      <c r="Q12318" t="s">
        <v>33</v>
      </c>
      <c r="R12318" s="2" t="s">
        <v>122</v>
      </c>
      <c r="S12318">
        <v>580.72</v>
      </c>
    </row>
    <row r="12319" spans="1:19" x14ac:dyDescent="0.25">
      <c r="A12319" t="s">
        <v>0</v>
      </c>
      <c r="B12319">
        <v>305</v>
      </c>
      <c r="D12319" t="s">
        <v>1</v>
      </c>
      <c r="E12319" t="s">
        <v>2</v>
      </c>
      <c r="F12319" t="s">
        <v>3</v>
      </c>
      <c r="G12319" t="str">
        <f t="shared" si="192"/>
        <v/>
      </c>
      <c r="H12319" t="s">
        <v>124</v>
      </c>
      <c r="I12319" s="1">
        <v>42384</v>
      </c>
      <c r="K12319" t="s">
        <v>36</v>
      </c>
      <c r="L12319" t="s">
        <v>10</v>
      </c>
      <c r="N12319" t="s">
        <v>6</v>
      </c>
      <c r="P12319" t="s">
        <v>123</v>
      </c>
      <c r="Q12319" t="s">
        <v>33</v>
      </c>
      <c r="R12319" s="2" t="s">
        <v>122</v>
      </c>
      <c r="S12319">
        <v>580.72</v>
      </c>
    </row>
    <row r="12320" spans="1:19" x14ac:dyDescent="0.25">
      <c r="A12320" t="s">
        <v>0</v>
      </c>
      <c r="B12320">
        <v>305</v>
      </c>
      <c r="D12320" t="s">
        <v>1</v>
      </c>
      <c r="E12320" t="s">
        <v>2</v>
      </c>
      <c r="F12320" t="s">
        <v>3</v>
      </c>
      <c r="G12320" t="str">
        <f t="shared" si="192"/>
        <v/>
      </c>
      <c r="H12320" t="s">
        <v>124</v>
      </c>
      <c r="I12320" s="1">
        <v>42384</v>
      </c>
      <c r="K12320" t="s">
        <v>36</v>
      </c>
      <c r="L12320" t="s">
        <v>10</v>
      </c>
      <c r="N12320" t="s">
        <v>6</v>
      </c>
      <c r="P12320" t="s">
        <v>123</v>
      </c>
      <c r="Q12320" t="s">
        <v>33</v>
      </c>
      <c r="R12320" s="2" t="s">
        <v>122</v>
      </c>
      <c r="S12320">
        <v>580.72</v>
      </c>
    </row>
    <row r="12321" spans="1:19" x14ac:dyDescent="0.25">
      <c r="A12321" t="s">
        <v>0</v>
      </c>
      <c r="B12321">
        <v>305</v>
      </c>
      <c r="D12321" t="s">
        <v>1</v>
      </c>
      <c r="E12321" t="s">
        <v>2</v>
      </c>
      <c r="F12321" t="s">
        <v>3</v>
      </c>
      <c r="G12321" t="str">
        <f t="shared" si="192"/>
        <v/>
      </c>
      <c r="H12321" t="s">
        <v>124</v>
      </c>
      <c r="I12321" s="1">
        <v>42384</v>
      </c>
      <c r="K12321" t="s">
        <v>36</v>
      </c>
      <c r="L12321" t="s">
        <v>10</v>
      </c>
      <c r="N12321" t="s">
        <v>6</v>
      </c>
      <c r="P12321" t="s">
        <v>123</v>
      </c>
      <c r="Q12321" t="s">
        <v>33</v>
      </c>
      <c r="R12321" s="2" t="s">
        <v>122</v>
      </c>
      <c r="S12321">
        <v>580.72</v>
      </c>
    </row>
    <row r="12322" spans="1:19" x14ac:dyDescent="0.25">
      <c r="A12322" t="s">
        <v>0</v>
      </c>
      <c r="B12322">
        <v>305</v>
      </c>
      <c r="D12322" t="s">
        <v>1</v>
      </c>
      <c r="E12322" t="s">
        <v>2</v>
      </c>
      <c r="F12322" t="s">
        <v>3</v>
      </c>
      <c r="G12322" t="str">
        <f t="shared" si="192"/>
        <v/>
      </c>
      <c r="H12322" t="s">
        <v>124</v>
      </c>
      <c r="I12322" s="1">
        <v>42384</v>
      </c>
      <c r="K12322" t="s">
        <v>36</v>
      </c>
      <c r="L12322" t="s">
        <v>10</v>
      </c>
      <c r="N12322" t="s">
        <v>6</v>
      </c>
      <c r="P12322" t="s">
        <v>123</v>
      </c>
      <c r="Q12322" t="s">
        <v>33</v>
      </c>
      <c r="R12322" s="2" t="s">
        <v>122</v>
      </c>
      <c r="S12322">
        <v>580.72</v>
      </c>
    </row>
    <row r="12323" spans="1:19" x14ac:dyDescent="0.25">
      <c r="A12323" t="s">
        <v>0</v>
      </c>
      <c r="B12323">
        <v>305</v>
      </c>
      <c r="D12323" t="s">
        <v>1</v>
      </c>
      <c r="E12323" t="s">
        <v>2</v>
      </c>
      <c r="F12323" t="s">
        <v>3</v>
      </c>
      <c r="G12323" t="str">
        <f t="shared" si="192"/>
        <v/>
      </c>
      <c r="H12323" t="s">
        <v>124</v>
      </c>
      <c r="I12323" s="1">
        <v>42384</v>
      </c>
      <c r="K12323" t="s">
        <v>36</v>
      </c>
      <c r="L12323" t="s">
        <v>10</v>
      </c>
      <c r="N12323" t="s">
        <v>6</v>
      </c>
      <c r="P12323" t="s">
        <v>123</v>
      </c>
      <c r="Q12323" t="s">
        <v>33</v>
      </c>
      <c r="R12323" s="2" t="s">
        <v>122</v>
      </c>
      <c r="S12323">
        <v>580.72</v>
      </c>
    </row>
    <row r="12324" spans="1:19" x14ac:dyDescent="0.25">
      <c r="A12324" t="s">
        <v>0</v>
      </c>
      <c r="B12324">
        <v>305</v>
      </c>
      <c r="D12324" t="s">
        <v>1</v>
      </c>
      <c r="E12324" t="s">
        <v>2</v>
      </c>
      <c r="F12324" t="s">
        <v>3</v>
      </c>
      <c r="G12324" t="str">
        <f t="shared" si="192"/>
        <v/>
      </c>
      <c r="H12324" t="s">
        <v>124</v>
      </c>
      <c r="I12324" s="1">
        <v>42384</v>
      </c>
      <c r="K12324" t="s">
        <v>36</v>
      </c>
      <c r="L12324" t="s">
        <v>10</v>
      </c>
      <c r="N12324" t="s">
        <v>6</v>
      </c>
      <c r="P12324" t="s">
        <v>123</v>
      </c>
      <c r="Q12324" t="s">
        <v>33</v>
      </c>
      <c r="R12324" s="2" t="s">
        <v>122</v>
      </c>
      <c r="S12324">
        <v>580.72</v>
      </c>
    </row>
    <row r="12325" spans="1:19" x14ac:dyDescent="0.25">
      <c r="A12325" t="s">
        <v>0</v>
      </c>
      <c r="B12325">
        <v>305</v>
      </c>
      <c r="D12325" t="s">
        <v>1</v>
      </c>
      <c r="E12325" t="s">
        <v>2</v>
      </c>
      <c r="F12325" t="s">
        <v>3</v>
      </c>
      <c r="G12325" t="str">
        <f t="shared" si="192"/>
        <v/>
      </c>
      <c r="H12325" t="s">
        <v>124</v>
      </c>
      <c r="I12325" s="1">
        <v>42384</v>
      </c>
      <c r="K12325" t="s">
        <v>36</v>
      </c>
      <c r="L12325" t="s">
        <v>10</v>
      </c>
      <c r="N12325" t="s">
        <v>6</v>
      </c>
      <c r="P12325" t="s">
        <v>123</v>
      </c>
      <c r="Q12325" t="s">
        <v>33</v>
      </c>
      <c r="R12325" s="2" t="s">
        <v>122</v>
      </c>
      <c r="S12325">
        <v>580.72</v>
      </c>
    </row>
    <row r="12326" spans="1:19" x14ac:dyDescent="0.25">
      <c r="A12326" t="s">
        <v>0</v>
      </c>
      <c r="B12326">
        <v>305</v>
      </c>
      <c r="D12326" t="s">
        <v>1</v>
      </c>
      <c r="E12326" t="s">
        <v>2</v>
      </c>
      <c r="F12326" t="s">
        <v>3</v>
      </c>
      <c r="G12326">
        <f t="shared" si="192"/>
        <v>1</v>
      </c>
      <c r="H12326" t="s">
        <v>121</v>
      </c>
      <c r="I12326" s="1">
        <v>42384</v>
      </c>
      <c r="K12326" t="s">
        <v>36</v>
      </c>
      <c r="L12326" t="s">
        <v>8</v>
      </c>
      <c r="N12326" t="s">
        <v>6</v>
      </c>
      <c r="P12326" t="s">
        <v>120</v>
      </c>
      <c r="Q12326">
        <v>1</v>
      </c>
      <c r="R12326" s="2" t="s">
        <v>119</v>
      </c>
      <c r="S12326">
        <v>398.06</v>
      </c>
    </row>
    <row r="12327" spans="1:19" x14ac:dyDescent="0.25">
      <c r="A12327" t="s">
        <v>0</v>
      </c>
      <c r="B12327">
        <v>305</v>
      </c>
      <c r="D12327" t="s">
        <v>1</v>
      </c>
      <c r="E12327" t="s">
        <v>2</v>
      </c>
      <c r="F12327" t="s">
        <v>3</v>
      </c>
      <c r="G12327" t="str">
        <f t="shared" si="192"/>
        <v/>
      </c>
      <c r="H12327" t="s">
        <v>121</v>
      </c>
      <c r="I12327" s="1">
        <v>42384</v>
      </c>
      <c r="K12327" t="s">
        <v>36</v>
      </c>
      <c r="L12327" t="s">
        <v>8</v>
      </c>
      <c r="N12327" t="s">
        <v>6</v>
      </c>
      <c r="P12327" t="s">
        <v>120</v>
      </c>
      <c r="Q12327" t="s">
        <v>33</v>
      </c>
      <c r="R12327" s="2" t="s">
        <v>119</v>
      </c>
      <c r="S12327">
        <v>398.06</v>
      </c>
    </row>
    <row r="12328" spans="1:19" x14ac:dyDescent="0.25">
      <c r="A12328" t="s">
        <v>0</v>
      </c>
      <c r="B12328">
        <v>305</v>
      </c>
      <c r="D12328" t="s">
        <v>1</v>
      </c>
      <c r="E12328" t="s">
        <v>2</v>
      </c>
      <c r="F12328" t="s">
        <v>3</v>
      </c>
      <c r="G12328" t="str">
        <f t="shared" si="192"/>
        <v/>
      </c>
      <c r="H12328" t="s">
        <v>121</v>
      </c>
      <c r="I12328" s="1">
        <v>42384</v>
      </c>
      <c r="K12328" t="s">
        <v>36</v>
      </c>
      <c r="L12328" t="s">
        <v>8</v>
      </c>
      <c r="N12328" t="s">
        <v>6</v>
      </c>
      <c r="P12328" t="s">
        <v>120</v>
      </c>
      <c r="Q12328" t="s">
        <v>33</v>
      </c>
      <c r="R12328" s="2" t="s">
        <v>119</v>
      </c>
      <c r="S12328">
        <v>398.06</v>
      </c>
    </row>
    <row r="12329" spans="1:19" x14ac:dyDescent="0.25">
      <c r="A12329" t="s">
        <v>0</v>
      </c>
      <c r="B12329">
        <v>305</v>
      </c>
      <c r="D12329" t="s">
        <v>1</v>
      </c>
      <c r="E12329" t="s">
        <v>2</v>
      </c>
      <c r="F12329" t="s">
        <v>3</v>
      </c>
      <c r="G12329" t="str">
        <f t="shared" si="192"/>
        <v/>
      </c>
      <c r="H12329" t="s">
        <v>121</v>
      </c>
      <c r="I12329" s="1">
        <v>42384</v>
      </c>
      <c r="K12329" t="s">
        <v>36</v>
      </c>
      <c r="L12329" t="s">
        <v>8</v>
      </c>
      <c r="N12329" t="s">
        <v>6</v>
      </c>
      <c r="P12329" t="s">
        <v>120</v>
      </c>
      <c r="Q12329" t="s">
        <v>33</v>
      </c>
      <c r="R12329" s="2" t="s">
        <v>119</v>
      </c>
      <c r="S12329">
        <v>398.06</v>
      </c>
    </row>
    <row r="12330" spans="1:19" x14ac:dyDescent="0.25">
      <c r="A12330" t="s">
        <v>0</v>
      </c>
      <c r="B12330">
        <v>305</v>
      </c>
      <c r="D12330" t="s">
        <v>1</v>
      </c>
      <c r="E12330" t="s">
        <v>2</v>
      </c>
      <c r="F12330" t="s">
        <v>3</v>
      </c>
      <c r="G12330" t="str">
        <f t="shared" si="192"/>
        <v/>
      </c>
      <c r="H12330" t="s">
        <v>121</v>
      </c>
      <c r="I12330" s="1">
        <v>42384</v>
      </c>
      <c r="K12330" t="s">
        <v>36</v>
      </c>
      <c r="L12330" t="s">
        <v>8</v>
      </c>
      <c r="N12330" t="s">
        <v>6</v>
      </c>
      <c r="P12330" t="s">
        <v>120</v>
      </c>
      <c r="Q12330" t="s">
        <v>33</v>
      </c>
      <c r="R12330" s="2" t="s">
        <v>119</v>
      </c>
      <c r="S12330">
        <v>398.06</v>
      </c>
    </row>
    <row r="12331" spans="1:19" x14ac:dyDescent="0.25">
      <c r="A12331" t="s">
        <v>0</v>
      </c>
      <c r="B12331">
        <v>305</v>
      </c>
      <c r="D12331" t="s">
        <v>1</v>
      </c>
      <c r="E12331" t="s">
        <v>2</v>
      </c>
      <c r="F12331" t="s">
        <v>3</v>
      </c>
      <c r="G12331" t="str">
        <f t="shared" si="192"/>
        <v/>
      </c>
      <c r="H12331" t="s">
        <v>121</v>
      </c>
      <c r="I12331" s="1">
        <v>42384</v>
      </c>
      <c r="K12331" t="s">
        <v>36</v>
      </c>
      <c r="L12331" t="s">
        <v>8</v>
      </c>
      <c r="N12331" t="s">
        <v>6</v>
      </c>
      <c r="P12331" t="s">
        <v>120</v>
      </c>
      <c r="Q12331" t="s">
        <v>33</v>
      </c>
      <c r="R12331" s="2" t="s">
        <v>119</v>
      </c>
      <c r="S12331">
        <v>398.06</v>
      </c>
    </row>
    <row r="12332" spans="1:19" x14ac:dyDescent="0.25">
      <c r="A12332" t="s">
        <v>0</v>
      </c>
      <c r="B12332">
        <v>305</v>
      </c>
      <c r="D12332" t="s">
        <v>1</v>
      </c>
      <c r="E12332" t="s">
        <v>2</v>
      </c>
      <c r="F12332" t="s">
        <v>3</v>
      </c>
      <c r="G12332" t="str">
        <f t="shared" si="192"/>
        <v/>
      </c>
      <c r="H12332" t="s">
        <v>121</v>
      </c>
      <c r="I12332" s="1">
        <v>42384</v>
      </c>
      <c r="K12332" t="s">
        <v>36</v>
      </c>
      <c r="L12332" t="s">
        <v>8</v>
      </c>
      <c r="N12332" t="s">
        <v>6</v>
      </c>
      <c r="P12332" t="s">
        <v>120</v>
      </c>
      <c r="Q12332" t="s">
        <v>33</v>
      </c>
      <c r="R12332" s="2" t="s">
        <v>119</v>
      </c>
      <c r="S12332">
        <v>398.06</v>
      </c>
    </row>
    <row r="12333" spans="1:19" x14ac:dyDescent="0.25">
      <c r="A12333" t="s">
        <v>0</v>
      </c>
      <c r="B12333">
        <v>305</v>
      </c>
      <c r="D12333" t="s">
        <v>1</v>
      </c>
      <c r="E12333" t="s">
        <v>2</v>
      </c>
      <c r="F12333" t="s">
        <v>3</v>
      </c>
      <c r="G12333" t="str">
        <f t="shared" si="192"/>
        <v/>
      </c>
      <c r="H12333" t="s">
        <v>121</v>
      </c>
      <c r="I12333" s="1">
        <v>42384</v>
      </c>
      <c r="K12333" t="s">
        <v>36</v>
      </c>
      <c r="L12333" t="s">
        <v>8</v>
      </c>
      <c r="N12333" t="s">
        <v>6</v>
      </c>
      <c r="P12333" t="s">
        <v>120</v>
      </c>
      <c r="Q12333" t="s">
        <v>33</v>
      </c>
      <c r="R12333" s="2" t="s">
        <v>119</v>
      </c>
      <c r="S12333">
        <v>398.06</v>
      </c>
    </row>
    <row r="12334" spans="1:19" x14ac:dyDescent="0.25">
      <c r="A12334" t="s">
        <v>0</v>
      </c>
      <c r="B12334">
        <v>305</v>
      </c>
      <c r="D12334" t="s">
        <v>1</v>
      </c>
      <c r="E12334" t="s">
        <v>2</v>
      </c>
      <c r="F12334" t="s">
        <v>3</v>
      </c>
      <c r="G12334" t="str">
        <f t="shared" si="192"/>
        <v/>
      </c>
      <c r="H12334" t="s">
        <v>121</v>
      </c>
      <c r="I12334" s="1">
        <v>42384</v>
      </c>
      <c r="K12334" t="s">
        <v>36</v>
      </c>
      <c r="L12334" t="s">
        <v>8</v>
      </c>
      <c r="N12334" t="s">
        <v>6</v>
      </c>
      <c r="P12334" t="s">
        <v>120</v>
      </c>
      <c r="Q12334" t="s">
        <v>33</v>
      </c>
      <c r="R12334" s="2" t="s">
        <v>119</v>
      </c>
      <c r="S12334">
        <v>398.06</v>
      </c>
    </row>
    <row r="12335" spans="1:19" x14ac:dyDescent="0.25">
      <c r="A12335" t="s">
        <v>0</v>
      </c>
      <c r="B12335">
        <v>305</v>
      </c>
      <c r="D12335" t="s">
        <v>1</v>
      </c>
      <c r="E12335" t="s">
        <v>2</v>
      </c>
      <c r="F12335" t="s">
        <v>3</v>
      </c>
      <c r="G12335" t="str">
        <f t="shared" si="192"/>
        <v/>
      </c>
      <c r="H12335" t="s">
        <v>121</v>
      </c>
      <c r="I12335" s="1">
        <v>42384</v>
      </c>
      <c r="K12335" t="s">
        <v>36</v>
      </c>
      <c r="L12335" t="s">
        <v>8</v>
      </c>
      <c r="N12335" t="s">
        <v>6</v>
      </c>
      <c r="P12335" t="s">
        <v>120</v>
      </c>
      <c r="Q12335" t="s">
        <v>33</v>
      </c>
      <c r="R12335" s="2" t="s">
        <v>119</v>
      </c>
      <c r="S12335">
        <v>398.06</v>
      </c>
    </row>
    <row r="12336" spans="1:19" x14ac:dyDescent="0.25">
      <c r="A12336" t="s">
        <v>0</v>
      </c>
      <c r="B12336">
        <v>305</v>
      </c>
      <c r="D12336" t="s">
        <v>1</v>
      </c>
      <c r="E12336" t="s">
        <v>2</v>
      </c>
      <c r="F12336" t="s">
        <v>3</v>
      </c>
      <c r="G12336" t="str">
        <f t="shared" si="192"/>
        <v/>
      </c>
      <c r="H12336" t="s">
        <v>121</v>
      </c>
      <c r="I12336" s="1">
        <v>42384</v>
      </c>
      <c r="K12336" t="s">
        <v>36</v>
      </c>
      <c r="L12336" t="s">
        <v>8</v>
      </c>
      <c r="N12336" t="s">
        <v>6</v>
      </c>
      <c r="P12336" t="s">
        <v>120</v>
      </c>
      <c r="Q12336" t="s">
        <v>33</v>
      </c>
      <c r="R12336" s="2" t="s">
        <v>119</v>
      </c>
      <c r="S12336">
        <v>398.06</v>
      </c>
    </row>
    <row r="12337" spans="1:19" x14ac:dyDescent="0.25">
      <c r="A12337" t="s">
        <v>0</v>
      </c>
      <c r="B12337">
        <v>305</v>
      </c>
      <c r="D12337" t="s">
        <v>1</v>
      </c>
      <c r="E12337" t="s">
        <v>2</v>
      </c>
      <c r="F12337" t="s">
        <v>3</v>
      </c>
      <c r="G12337" t="str">
        <f t="shared" si="192"/>
        <v/>
      </c>
      <c r="H12337" t="s">
        <v>121</v>
      </c>
      <c r="I12337" s="1">
        <v>42384</v>
      </c>
      <c r="K12337" t="s">
        <v>36</v>
      </c>
      <c r="L12337" t="s">
        <v>8</v>
      </c>
      <c r="N12337" t="s">
        <v>6</v>
      </c>
      <c r="P12337" t="s">
        <v>120</v>
      </c>
      <c r="Q12337" t="s">
        <v>33</v>
      </c>
      <c r="R12337" s="2" t="s">
        <v>119</v>
      </c>
      <c r="S12337">
        <v>398.06</v>
      </c>
    </row>
    <row r="12338" spans="1:19" x14ac:dyDescent="0.25">
      <c r="A12338" t="s">
        <v>0</v>
      </c>
      <c r="B12338">
        <v>305</v>
      </c>
      <c r="D12338" t="s">
        <v>1</v>
      </c>
      <c r="E12338" t="s">
        <v>2</v>
      </c>
      <c r="F12338" t="s">
        <v>3</v>
      </c>
      <c r="G12338" t="str">
        <f t="shared" si="192"/>
        <v/>
      </c>
      <c r="H12338" t="s">
        <v>121</v>
      </c>
      <c r="I12338" s="1">
        <v>42384</v>
      </c>
      <c r="K12338" t="s">
        <v>36</v>
      </c>
      <c r="L12338" t="s">
        <v>8</v>
      </c>
      <c r="N12338" t="s">
        <v>6</v>
      </c>
      <c r="P12338" t="s">
        <v>120</v>
      </c>
      <c r="Q12338" t="s">
        <v>33</v>
      </c>
      <c r="R12338" s="2" t="s">
        <v>119</v>
      </c>
      <c r="S12338">
        <v>398.06</v>
      </c>
    </row>
    <row r="12339" spans="1:19" x14ac:dyDescent="0.25">
      <c r="A12339" t="s">
        <v>0</v>
      </c>
      <c r="B12339">
        <v>305</v>
      </c>
      <c r="D12339" t="s">
        <v>1</v>
      </c>
      <c r="E12339" t="s">
        <v>2</v>
      </c>
      <c r="F12339" t="s">
        <v>3</v>
      </c>
      <c r="G12339" t="str">
        <f t="shared" si="192"/>
        <v/>
      </c>
      <c r="H12339" t="s">
        <v>121</v>
      </c>
      <c r="I12339" s="1">
        <v>42384</v>
      </c>
      <c r="K12339" t="s">
        <v>36</v>
      </c>
      <c r="L12339" t="s">
        <v>8</v>
      </c>
      <c r="N12339" t="s">
        <v>6</v>
      </c>
      <c r="P12339" t="s">
        <v>120</v>
      </c>
      <c r="Q12339" t="s">
        <v>33</v>
      </c>
      <c r="R12339" s="2" t="s">
        <v>119</v>
      </c>
      <c r="S12339">
        <v>398.06</v>
      </c>
    </row>
    <row r="12340" spans="1:19" x14ac:dyDescent="0.25">
      <c r="A12340" t="s">
        <v>0</v>
      </c>
      <c r="B12340">
        <v>305</v>
      </c>
      <c r="D12340" t="s">
        <v>1</v>
      </c>
      <c r="E12340" t="s">
        <v>2</v>
      </c>
      <c r="F12340" t="s">
        <v>3</v>
      </c>
      <c r="G12340">
        <f t="shared" si="192"/>
        <v>1</v>
      </c>
      <c r="H12340" t="s">
        <v>118</v>
      </c>
      <c r="I12340" s="1">
        <v>42384</v>
      </c>
      <c r="K12340" t="s">
        <v>36</v>
      </c>
      <c r="L12340" t="s">
        <v>67</v>
      </c>
      <c r="N12340" t="s">
        <v>6</v>
      </c>
      <c r="P12340" t="s">
        <v>117</v>
      </c>
      <c r="Q12340">
        <v>1</v>
      </c>
      <c r="R12340" s="2" t="s">
        <v>116</v>
      </c>
      <c r="S12340">
        <v>2307.4299999999998</v>
      </c>
    </row>
    <row r="12341" spans="1:19" x14ac:dyDescent="0.25">
      <c r="A12341" t="s">
        <v>0</v>
      </c>
      <c r="B12341">
        <v>305</v>
      </c>
      <c r="D12341" t="s">
        <v>1</v>
      </c>
      <c r="E12341" t="s">
        <v>2</v>
      </c>
      <c r="F12341" t="s">
        <v>3</v>
      </c>
      <c r="G12341" t="str">
        <f t="shared" si="192"/>
        <v/>
      </c>
      <c r="H12341" t="s">
        <v>118</v>
      </c>
      <c r="I12341" s="1">
        <v>42384</v>
      </c>
      <c r="K12341" t="s">
        <v>36</v>
      </c>
      <c r="L12341" t="s">
        <v>67</v>
      </c>
      <c r="N12341" t="s">
        <v>6</v>
      </c>
      <c r="P12341" t="s">
        <v>117</v>
      </c>
      <c r="Q12341" t="s">
        <v>33</v>
      </c>
      <c r="R12341" s="2" t="s">
        <v>116</v>
      </c>
      <c r="S12341">
        <v>2307.4299999999998</v>
      </c>
    </row>
    <row r="12342" spans="1:19" x14ac:dyDescent="0.25">
      <c r="A12342" t="s">
        <v>0</v>
      </c>
      <c r="B12342">
        <v>305</v>
      </c>
      <c r="D12342" t="s">
        <v>1</v>
      </c>
      <c r="E12342" t="s">
        <v>2</v>
      </c>
      <c r="F12342" t="s">
        <v>3</v>
      </c>
      <c r="G12342" t="str">
        <f t="shared" si="192"/>
        <v/>
      </c>
      <c r="H12342" t="s">
        <v>118</v>
      </c>
      <c r="I12342" s="1">
        <v>42384</v>
      </c>
      <c r="K12342" t="s">
        <v>36</v>
      </c>
      <c r="L12342" t="s">
        <v>67</v>
      </c>
      <c r="N12342" t="s">
        <v>6</v>
      </c>
      <c r="P12342" t="s">
        <v>117</v>
      </c>
      <c r="Q12342" t="s">
        <v>33</v>
      </c>
      <c r="R12342" s="2" t="s">
        <v>116</v>
      </c>
      <c r="S12342">
        <v>2307.4299999999998</v>
      </c>
    </row>
    <row r="12343" spans="1:19" x14ac:dyDescent="0.25">
      <c r="A12343" t="s">
        <v>0</v>
      </c>
      <c r="B12343">
        <v>305</v>
      </c>
      <c r="D12343" t="s">
        <v>1</v>
      </c>
      <c r="E12343" t="s">
        <v>2</v>
      </c>
      <c r="F12343" t="s">
        <v>3</v>
      </c>
      <c r="G12343" t="str">
        <f t="shared" si="192"/>
        <v/>
      </c>
      <c r="H12343" t="s">
        <v>118</v>
      </c>
      <c r="I12343" s="1">
        <v>42384</v>
      </c>
      <c r="K12343" t="s">
        <v>36</v>
      </c>
      <c r="L12343" t="s">
        <v>67</v>
      </c>
      <c r="N12343" t="s">
        <v>6</v>
      </c>
      <c r="P12343" t="s">
        <v>117</v>
      </c>
      <c r="Q12343" t="s">
        <v>33</v>
      </c>
      <c r="R12343" s="2" t="s">
        <v>116</v>
      </c>
      <c r="S12343">
        <v>2307.4299999999998</v>
      </c>
    </row>
    <row r="12344" spans="1:19" x14ac:dyDescent="0.25">
      <c r="A12344" t="s">
        <v>0</v>
      </c>
      <c r="B12344">
        <v>305</v>
      </c>
      <c r="D12344" t="s">
        <v>1</v>
      </c>
      <c r="E12344" t="s">
        <v>2</v>
      </c>
      <c r="F12344" t="s">
        <v>3</v>
      </c>
      <c r="G12344" t="str">
        <f t="shared" si="192"/>
        <v/>
      </c>
      <c r="H12344" t="s">
        <v>118</v>
      </c>
      <c r="I12344" s="1">
        <v>42384</v>
      </c>
      <c r="K12344" t="s">
        <v>36</v>
      </c>
      <c r="L12344" t="s">
        <v>67</v>
      </c>
      <c r="N12344" t="s">
        <v>6</v>
      </c>
      <c r="P12344" t="s">
        <v>117</v>
      </c>
      <c r="Q12344" t="s">
        <v>33</v>
      </c>
      <c r="R12344" s="2" t="s">
        <v>116</v>
      </c>
      <c r="S12344">
        <v>2307.4299999999998</v>
      </c>
    </row>
    <row r="12345" spans="1:19" x14ac:dyDescent="0.25">
      <c r="A12345" t="s">
        <v>0</v>
      </c>
      <c r="B12345">
        <v>305</v>
      </c>
      <c r="D12345" t="s">
        <v>1</v>
      </c>
      <c r="E12345" t="s">
        <v>2</v>
      </c>
      <c r="F12345" t="s">
        <v>3</v>
      </c>
      <c r="G12345" t="str">
        <f t="shared" si="192"/>
        <v/>
      </c>
      <c r="H12345" t="s">
        <v>118</v>
      </c>
      <c r="I12345" s="1">
        <v>42384</v>
      </c>
      <c r="K12345" t="s">
        <v>36</v>
      </c>
      <c r="L12345" t="s">
        <v>67</v>
      </c>
      <c r="N12345" t="s">
        <v>6</v>
      </c>
      <c r="P12345" t="s">
        <v>117</v>
      </c>
      <c r="Q12345" t="s">
        <v>33</v>
      </c>
      <c r="R12345" s="2" t="s">
        <v>116</v>
      </c>
      <c r="S12345">
        <v>2307.4299999999998</v>
      </c>
    </row>
    <row r="12346" spans="1:19" x14ac:dyDescent="0.25">
      <c r="A12346" t="s">
        <v>0</v>
      </c>
      <c r="B12346">
        <v>305</v>
      </c>
      <c r="D12346" t="s">
        <v>1</v>
      </c>
      <c r="E12346" t="s">
        <v>2</v>
      </c>
      <c r="F12346" t="s">
        <v>3</v>
      </c>
      <c r="G12346" t="str">
        <f t="shared" si="192"/>
        <v/>
      </c>
      <c r="H12346" t="s">
        <v>118</v>
      </c>
      <c r="I12346" s="1">
        <v>42384</v>
      </c>
      <c r="K12346" t="s">
        <v>36</v>
      </c>
      <c r="L12346" t="s">
        <v>67</v>
      </c>
      <c r="N12346" t="s">
        <v>6</v>
      </c>
      <c r="P12346" t="s">
        <v>117</v>
      </c>
      <c r="Q12346" t="s">
        <v>33</v>
      </c>
      <c r="R12346" s="2" t="s">
        <v>116</v>
      </c>
      <c r="S12346">
        <v>2307.4299999999998</v>
      </c>
    </row>
    <row r="12347" spans="1:19" x14ac:dyDescent="0.25">
      <c r="A12347" t="s">
        <v>0</v>
      </c>
      <c r="B12347">
        <v>305</v>
      </c>
      <c r="D12347" t="s">
        <v>1</v>
      </c>
      <c r="E12347" t="s">
        <v>2</v>
      </c>
      <c r="F12347" t="s">
        <v>3</v>
      </c>
      <c r="G12347" t="str">
        <f t="shared" si="192"/>
        <v/>
      </c>
      <c r="H12347" t="s">
        <v>118</v>
      </c>
      <c r="I12347" s="1">
        <v>42384</v>
      </c>
      <c r="K12347" t="s">
        <v>36</v>
      </c>
      <c r="L12347" t="s">
        <v>67</v>
      </c>
      <c r="N12347" t="s">
        <v>6</v>
      </c>
      <c r="P12347" t="s">
        <v>117</v>
      </c>
      <c r="Q12347" t="s">
        <v>33</v>
      </c>
      <c r="R12347" s="2" t="s">
        <v>116</v>
      </c>
      <c r="S12347">
        <v>2307.4299999999998</v>
      </c>
    </row>
    <row r="12348" spans="1:19" x14ac:dyDescent="0.25">
      <c r="A12348" t="s">
        <v>0</v>
      </c>
      <c r="B12348">
        <v>305</v>
      </c>
      <c r="D12348" t="s">
        <v>1</v>
      </c>
      <c r="E12348" t="s">
        <v>2</v>
      </c>
      <c r="F12348" t="s">
        <v>3</v>
      </c>
      <c r="G12348" t="str">
        <f t="shared" si="192"/>
        <v/>
      </c>
      <c r="H12348" t="s">
        <v>118</v>
      </c>
      <c r="I12348" s="1">
        <v>42384</v>
      </c>
      <c r="K12348" t="s">
        <v>36</v>
      </c>
      <c r="L12348" t="s">
        <v>67</v>
      </c>
      <c r="N12348" t="s">
        <v>6</v>
      </c>
      <c r="P12348" t="s">
        <v>117</v>
      </c>
      <c r="Q12348" t="s">
        <v>33</v>
      </c>
      <c r="R12348" s="2" t="s">
        <v>116</v>
      </c>
      <c r="S12348">
        <v>2307.4299999999998</v>
      </c>
    </row>
    <row r="12349" spans="1:19" x14ac:dyDescent="0.25">
      <c r="A12349" t="s">
        <v>0</v>
      </c>
      <c r="B12349">
        <v>305</v>
      </c>
      <c r="D12349" t="s">
        <v>1</v>
      </c>
      <c r="E12349" t="s">
        <v>2</v>
      </c>
      <c r="F12349" t="s">
        <v>3</v>
      </c>
      <c r="G12349" t="str">
        <f t="shared" si="192"/>
        <v/>
      </c>
      <c r="H12349" t="s">
        <v>118</v>
      </c>
      <c r="I12349" s="1">
        <v>42384</v>
      </c>
      <c r="K12349" t="s">
        <v>36</v>
      </c>
      <c r="L12349" t="s">
        <v>67</v>
      </c>
      <c r="N12349" t="s">
        <v>6</v>
      </c>
      <c r="P12349" t="s">
        <v>117</v>
      </c>
      <c r="Q12349" t="s">
        <v>33</v>
      </c>
      <c r="R12349" s="2" t="s">
        <v>116</v>
      </c>
      <c r="S12349">
        <v>2307.4299999999998</v>
      </c>
    </row>
    <row r="12350" spans="1:19" x14ac:dyDescent="0.25">
      <c r="A12350" t="s">
        <v>0</v>
      </c>
      <c r="B12350">
        <v>305</v>
      </c>
      <c r="D12350" t="s">
        <v>1</v>
      </c>
      <c r="E12350" t="s">
        <v>2</v>
      </c>
      <c r="F12350" t="s">
        <v>3</v>
      </c>
      <c r="G12350" t="str">
        <f t="shared" si="192"/>
        <v/>
      </c>
      <c r="H12350" t="s">
        <v>118</v>
      </c>
      <c r="I12350" s="1">
        <v>42384</v>
      </c>
      <c r="K12350" t="s">
        <v>36</v>
      </c>
      <c r="L12350" t="s">
        <v>67</v>
      </c>
      <c r="N12350" t="s">
        <v>6</v>
      </c>
      <c r="P12350" t="s">
        <v>117</v>
      </c>
      <c r="Q12350" t="s">
        <v>33</v>
      </c>
      <c r="R12350" s="2" t="s">
        <v>116</v>
      </c>
      <c r="S12350">
        <v>2307.4299999999998</v>
      </c>
    </row>
    <row r="12351" spans="1:19" x14ac:dyDescent="0.25">
      <c r="A12351" t="s">
        <v>0</v>
      </c>
      <c r="B12351">
        <v>305</v>
      </c>
      <c r="D12351" t="s">
        <v>1</v>
      </c>
      <c r="E12351" t="s">
        <v>2</v>
      </c>
      <c r="F12351" t="s">
        <v>3</v>
      </c>
      <c r="G12351" t="str">
        <f t="shared" si="192"/>
        <v/>
      </c>
      <c r="H12351" t="s">
        <v>118</v>
      </c>
      <c r="I12351" s="1">
        <v>42384</v>
      </c>
      <c r="K12351" t="s">
        <v>36</v>
      </c>
      <c r="L12351" t="s">
        <v>67</v>
      </c>
      <c r="N12351" t="s">
        <v>6</v>
      </c>
      <c r="P12351" t="s">
        <v>117</v>
      </c>
      <c r="Q12351" t="s">
        <v>33</v>
      </c>
      <c r="R12351" s="2" t="s">
        <v>116</v>
      </c>
      <c r="S12351">
        <v>2307.4299999999998</v>
      </c>
    </row>
    <row r="12352" spans="1:19" x14ac:dyDescent="0.25">
      <c r="A12352" t="s">
        <v>0</v>
      </c>
      <c r="B12352">
        <v>305</v>
      </c>
      <c r="D12352" t="s">
        <v>1</v>
      </c>
      <c r="E12352" t="s">
        <v>2</v>
      </c>
      <c r="F12352" t="s">
        <v>3</v>
      </c>
      <c r="G12352" t="str">
        <f t="shared" si="192"/>
        <v/>
      </c>
      <c r="H12352" t="s">
        <v>118</v>
      </c>
      <c r="I12352" s="1">
        <v>42384</v>
      </c>
      <c r="K12352" t="s">
        <v>36</v>
      </c>
      <c r="L12352" t="s">
        <v>67</v>
      </c>
      <c r="N12352" t="s">
        <v>6</v>
      </c>
      <c r="P12352" t="s">
        <v>117</v>
      </c>
      <c r="Q12352" t="s">
        <v>33</v>
      </c>
      <c r="R12352" s="2" t="s">
        <v>116</v>
      </c>
      <c r="S12352">
        <v>2307.4299999999998</v>
      </c>
    </row>
    <row r="12353" spans="1:19" x14ac:dyDescent="0.25">
      <c r="A12353" t="s">
        <v>0</v>
      </c>
      <c r="B12353">
        <v>305</v>
      </c>
      <c r="D12353" t="s">
        <v>1</v>
      </c>
      <c r="E12353" t="s">
        <v>2</v>
      </c>
      <c r="F12353" t="s">
        <v>3</v>
      </c>
      <c r="G12353" t="str">
        <f t="shared" si="192"/>
        <v/>
      </c>
      <c r="H12353" t="s">
        <v>118</v>
      </c>
      <c r="I12353" s="1">
        <v>42384</v>
      </c>
      <c r="K12353" t="s">
        <v>36</v>
      </c>
      <c r="L12353" t="s">
        <v>67</v>
      </c>
      <c r="N12353" t="s">
        <v>6</v>
      </c>
      <c r="P12353" t="s">
        <v>117</v>
      </c>
      <c r="Q12353" t="s">
        <v>33</v>
      </c>
      <c r="R12353" s="2" t="s">
        <v>116</v>
      </c>
      <c r="S12353">
        <v>2307.4299999999998</v>
      </c>
    </row>
    <row r="12354" spans="1:19" x14ac:dyDescent="0.25">
      <c r="A12354" t="s">
        <v>0</v>
      </c>
      <c r="B12354">
        <v>305</v>
      </c>
      <c r="D12354" t="s">
        <v>1</v>
      </c>
      <c r="E12354" t="s">
        <v>2</v>
      </c>
      <c r="F12354" t="s">
        <v>3</v>
      </c>
      <c r="G12354" t="str">
        <f t="shared" si="192"/>
        <v/>
      </c>
      <c r="H12354" t="s">
        <v>118</v>
      </c>
      <c r="I12354" s="1">
        <v>42384</v>
      </c>
      <c r="K12354" t="s">
        <v>36</v>
      </c>
      <c r="L12354" t="s">
        <v>67</v>
      </c>
      <c r="N12354" t="s">
        <v>6</v>
      </c>
      <c r="P12354" t="s">
        <v>117</v>
      </c>
      <c r="Q12354" t="s">
        <v>33</v>
      </c>
      <c r="R12354" s="2" t="s">
        <v>116</v>
      </c>
      <c r="S12354">
        <v>2307.4299999999998</v>
      </c>
    </row>
    <row r="12355" spans="1:19" x14ac:dyDescent="0.25">
      <c r="A12355" t="s">
        <v>0</v>
      </c>
      <c r="B12355">
        <v>305</v>
      </c>
      <c r="D12355" t="s">
        <v>1</v>
      </c>
      <c r="E12355" t="s">
        <v>2</v>
      </c>
      <c r="F12355" t="s">
        <v>3</v>
      </c>
      <c r="G12355" t="str">
        <f t="shared" ref="G12355:G12418" si="193">Q12355</f>
        <v/>
      </c>
      <c r="H12355" t="s">
        <v>118</v>
      </c>
      <c r="I12355" s="1">
        <v>42384</v>
      </c>
      <c r="K12355" t="s">
        <v>36</v>
      </c>
      <c r="L12355" t="s">
        <v>67</v>
      </c>
      <c r="N12355" t="s">
        <v>6</v>
      </c>
      <c r="P12355" t="s">
        <v>117</v>
      </c>
      <c r="Q12355" t="s">
        <v>33</v>
      </c>
      <c r="R12355" s="2" t="s">
        <v>116</v>
      </c>
      <c r="S12355">
        <v>2307.4299999999998</v>
      </c>
    </row>
    <row r="12356" spans="1:19" x14ac:dyDescent="0.25">
      <c r="A12356" t="s">
        <v>0</v>
      </c>
      <c r="B12356">
        <v>305</v>
      </c>
      <c r="D12356" t="s">
        <v>1</v>
      </c>
      <c r="E12356" t="s">
        <v>2</v>
      </c>
      <c r="F12356" t="s">
        <v>3</v>
      </c>
      <c r="G12356" t="str">
        <f t="shared" si="193"/>
        <v/>
      </c>
      <c r="H12356" t="s">
        <v>118</v>
      </c>
      <c r="I12356" s="1">
        <v>42384</v>
      </c>
      <c r="K12356" t="s">
        <v>36</v>
      </c>
      <c r="L12356" t="s">
        <v>67</v>
      </c>
      <c r="N12356" t="s">
        <v>6</v>
      </c>
      <c r="P12356" t="s">
        <v>117</v>
      </c>
      <c r="Q12356" t="s">
        <v>33</v>
      </c>
      <c r="R12356" s="2" t="s">
        <v>116</v>
      </c>
      <c r="S12356">
        <v>2307.4299999999998</v>
      </c>
    </row>
    <row r="12357" spans="1:19" x14ac:dyDescent="0.25">
      <c r="A12357" t="s">
        <v>0</v>
      </c>
      <c r="B12357">
        <v>305</v>
      </c>
      <c r="D12357" t="s">
        <v>1</v>
      </c>
      <c r="E12357" t="s">
        <v>2</v>
      </c>
      <c r="F12357" t="s">
        <v>3</v>
      </c>
      <c r="G12357" t="str">
        <f t="shared" si="193"/>
        <v/>
      </c>
      <c r="H12357" t="s">
        <v>118</v>
      </c>
      <c r="I12357" s="1">
        <v>42384</v>
      </c>
      <c r="K12357" t="s">
        <v>36</v>
      </c>
      <c r="L12357" t="s">
        <v>67</v>
      </c>
      <c r="N12357" t="s">
        <v>6</v>
      </c>
      <c r="P12357" t="s">
        <v>117</v>
      </c>
      <c r="Q12357" t="s">
        <v>33</v>
      </c>
      <c r="R12357" s="2" t="s">
        <v>116</v>
      </c>
      <c r="S12357">
        <v>2307.4299999999998</v>
      </c>
    </row>
    <row r="12358" spans="1:19" x14ac:dyDescent="0.25">
      <c r="A12358" t="s">
        <v>0</v>
      </c>
      <c r="B12358">
        <v>305</v>
      </c>
      <c r="D12358" t="s">
        <v>1</v>
      </c>
      <c r="E12358" t="s">
        <v>2</v>
      </c>
      <c r="F12358" t="s">
        <v>3</v>
      </c>
      <c r="G12358" t="str">
        <f t="shared" si="193"/>
        <v/>
      </c>
      <c r="H12358" t="s">
        <v>118</v>
      </c>
      <c r="I12358" s="1">
        <v>42384</v>
      </c>
      <c r="K12358" t="s">
        <v>36</v>
      </c>
      <c r="L12358" t="s">
        <v>67</v>
      </c>
      <c r="N12358" t="s">
        <v>6</v>
      </c>
      <c r="P12358" t="s">
        <v>117</v>
      </c>
      <c r="Q12358" t="s">
        <v>33</v>
      </c>
      <c r="R12358" s="2" t="s">
        <v>116</v>
      </c>
      <c r="S12358">
        <v>2307.4299999999998</v>
      </c>
    </row>
    <row r="12359" spans="1:19" x14ac:dyDescent="0.25">
      <c r="A12359" t="s">
        <v>0</v>
      </c>
      <c r="B12359">
        <v>305</v>
      </c>
      <c r="D12359" t="s">
        <v>1</v>
      </c>
      <c r="E12359" t="s">
        <v>2</v>
      </c>
      <c r="F12359" t="s">
        <v>3</v>
      </c>
      <c r="G12359" t="str">
        <f t="shared" si="193"/>
        <v/>
      </c>
      <c r="H12359" t="s">
        <v>118</v>
      </c>
      <c r="I12359" s="1">
        <v>42384</v>
      </c>
      <c r="K12359" t="s">
        <v>36</v>
      </c>
      <c r="L12359" t="s">
        <v>67</v>
      </c>
      <c r="N12359" t="s">
        <v>6</v>
      </c>
      <c r="P12359" t="s">
        <v>117</v>
      </c>
      <c r="Q12359" t="s">
        <v>33</v>
      </c>
      <c r="R12359" s="2" t="s">
        <v>116</v>
      </c>
      <c r="S12359">
        <v>2307.4299999999998</v>
      </c>
    </row>
    <row r="12360" spans="1:19" x14ac:dyDescent="0.25">
      <c r="A12360" t="s">
        <v>0</v>
      </c>
      <c r="B12360">
        <v>305</v>
      </c>
      <c r="D12360" t="s">
        <v>1</v>
      </c>
      <c r="E12360" t="s">
        <v>2</v>
      </c>
      <c r="F12360" t="s">
        <v>3</v>
      </c>
      <c r="G12360" t="str">
        <f t="shared" si="193"/>
        <v/>
      </c>
      <c r="H12360" t="s">
        <v>118</v>
      </c>
      <c r="I12360" s="1">
        <v>42384</v>
      </c>
      <c r="K12360" t="s">
        <v>36</v>
      </c>
      <c r="L12360" t="s">
        <v>67</v>
      </c>
      <c r="N12360" t="s">
        <v>6</v>
      </c>
      <c r="P12360" t="s">
        <v>117</v>
      </c>
      <c r="Q12360" t="s">
        <v>33</v>
      </c>
      <c r="R12360" s="2" t="s">
        <v>116</v>
      </c>
      <c r="S12360">
        <v>2307.4299999999998</v>
      </c>
    </row>
    <row r="12361" spans="1:19" x14ac:dyDescent="0.25">
      <c r="A12361" t="s">
        <v>0</v>
      </c>
      <c r="B12361">
        <v>305</v>
      </c>
      <c r="D12361" t="s">
        <v>1</v>
      </c>
      <c r="E12361" t="s">
        <v>2</v>
      </c>
      <c r="F12361" t="s">
        <v>3</v>
      </c>
      <c r="G12361" t="str">
        <f t="shared" si="193"/>
        <v/>
      </c>
      <c r="H12361" t="s">
        <v>118</v>
      </c>
      <c r="I12361" s="1">
        <v>42384</v>
      </c>
      <c r="K12361" t="s">
        <v>36</v>
      </c>
      <c r="L12361" t="s">
        <v>67</v>
      </c>
      <c r="N12361" t="s">
        <v>6</v>
      </c>
      <c r="P12361" t="s">
        <v>117</v>
      </c>
      <c r="Q12361" t="s">
        <v>33</v>
      </c>
      <c r="R12361" s="2" t="s">
        <v>116</v>
      </c>
      <c r="S12361">
        <v>2307.4299999999998</v>
      </c>
    </row>
    <row r="12362" spans="1:19" x14ac:dyDescent="0.25">
      <c r="A12362" t="s">
        <v>0</v>
      </c>
      <c r="B12362">
        <v>305</v>
      </c>
      <c r="D12362" t="s">
        <v>1</v>
      </c>
      <c r="E12362" t="s">
        <v>2</v>
      </c>
      <c r="F12362" t="s">
        <v>3</v>
      </c>
      <c r="G12362" t="str">
        <f t="shared" si="193"/>
        <v/>
      </c>
      <c r="H12362" t="s">
        <v>118</v>
      </c>
      <c r="I12362" s="1">
        <v>42384</v>
      </c>
      <c r="K12362" t="s">
        <v>36</v>
      </c>
      <c r="L12362" t="s">
        <v>67</v>
      </c>
      <c r="N12362" t="s">
        <v>6</v>
      </c>
      <c r="P12362" t="s">
        <v>117</v>
      </c>
      <c r="Q12362" t="s">
        <v>33</v>
      </c>
      <c r="R12362" s="2" t="s">
        <v>116</v>
      </c>
      <c r="S12362">
        <v>2307.4299999999998</v>
      </c>
    </row>
    <row r="12363" spans="1:19" x14ac:dyDescent="0.25">
      <c r="A12363" t="s">
        <v>0</v>
      </c>
      <c r="B12363">
        <v>305</v>
      </c>
      <c r="D12363" t="s">
        <v>1</v>
      </c>
      <c r="E12363" t="s">
        <v>2</v>
      </c>
      <c r="F12363" t="s">
        <v>3</v>
      </c>
      <c r="G12363">
        <f t="shared" si="193"/>
        <v>1</v>
      </c>
      <c r="H12363" t="s">
        <v>115</v>
      </c>
      <c r="I12363" s="1">
        <v>42384</v>
      </c>
      <c r="K12363" t="s">
        <v>36</v>
      </c>
      <c r="L12363" t="s">
        <v>67</v>
      </c>
      <c r="N12363" t="s">
        <v>71</v>
      </c>
      <c r="P12363" t="s">
        <v>114</v>
      </c>
      <c r="Q12363">
        <v>1</v>
      </c>
      <c r="R12363" s="2" t="s">
        <v>113</v>
      </c>
      <c r="S12363">
        <v>11044.67</v>
      </c>
    </row>
    <row r="12364" spans="1:19" x14ac:dyDescent="0.25">
      <c r="A12364" t="s">
        <v>0</v>
      </c>
      <c r="B12364">
        <v>305</v>
      </c>
      <c r="D12364" t="s">
        <v>1</v>
      </c>
      <c r="E12364" t="s">
        <v>2</v>
      </c>
      <c r="F12364" t="s">
        <v>3</v>
      </c>
      <c r="G12364" t="str">
        <f t="shared" si="193"/>
        <v/>
      </c>
      <c r="H12364" t="s">
        <v>115</v>
      </c>
      <c r="I12364" s="1">
        <v>42384</v>
      </c>
      <c r="K12364" t="s">
        <v>36</v>
      </c>
      <c r="L12364" t="s">
        <v>67</v>
      </c>
      <c r="N12364" t="s">
        <v>71</v>
      </c>
      <c r="P12364" t="s">
        <v>114</v>
      </c>
      <c r="Q12364" t="s">
        <v>33</v>
      </c>
      <c r="R12364" s="2" t="s">
        <v>113</v>
      </c>
      <c r="S12364">
        <v>11044.67</v>
      </c>
    </row>
    <row r="12365" spans="1:19" x14ac:dyDescent="0.25">
      <c r="A12365" t="s">
        <v>0</v>
      </c>
      <c r="B12365">
        <v>305</v>
      </c>
      <c r="D12365" t="s">
        <v>1</v>
      </c>
      <c r="E12365" t="s">
        <v>2</v>
      </c>
      <c r="F12365" t="s">
        <v>3</v>
      </c>
      <c r="G12365" t="str">
        <f t="shared" si="193"/>
        <v/>
      </c>
      <c r="H12365" t="s">
        <v>115</v>
      </c>
      <c r="I12365" s="1">
        <v>42384</v>
      </c>
      <c r="K12365" t="s">
        <v>36</v>
      </c>
      <c r="L12365" t="s">
        <v>67</v>
      </c>
      <c r="N12365" t="s">
        <v>71</v>
      </c>
      <c r="P12365" t="s">
        <v>114</v>
      </c>
      <c r="Q12365" t="s">
        <v>33</v>
      </c>
      <c r="R12365" s="2" t="s">
        <v>113</v>
      </c>
      <c r="S12365">
        <v>11044.67</v>
      </c>
    </row>
    <row r="12366" spans="1:19" x14ac:dyDescent="0.25">
      <c r="A12366" t="s">
        <v>0</v>
      </c>
      <c r="B12366">
        <v>305</v>
      </c>
      <c r="D12366" t="s">
        <v>1</v>
      </c>
      <c r="E12366" t="s">
        <v>2</v>
      </c>
      <c r="F12366" t="s">
        <v>3</v>
      </c>
      <c r="G12366" t="str">
        <f t="shared" si="193"/>
        <v/>
      </c>
      <c r="H12366" t="s">
        <v>115</v>
      </c>
      <c r="I12366" s="1">
        <v>42384</v>
      </c>
      <c r="K12366" t="s">
        <v>36</v>
      </c>
      <c r="L12366" t="s">
        <v>67</v>
      </c>
      <c r="N12366" t="s">
        <v>71</v>
      </c>
      <c r="P12366" t="s">
        <v>114</v>
      </c>
      <c r="Q12366" t="s">
        <v>33</v>
      </c>
      <c r="R12366" s="2" t="s">
        <v>113</v>
      </c>
      <c r="S12366">
        <v>11044.67</v>
      </c>
    </row>
    <row r="12367" spans="1:19" x14ac:dyDescent="0.25">
      <c r="A12367" t="s">
        <v>0</v>
      </c>
      <c r="B12367">
        <v>305</v>
      </c>
      <c r="D12367" t="s">
        <v>1</v>
      </c>
      <c r="E12367" t="s">
        <v>2</v>
      </c>
      <c r="F12367" t="s">
        <v>3</v>
      </c>
      <c r="G12367" t="str">
        <f t="shared" si="193"/>
        <v/>
      </c>
      <c r="H12367" t="s">
        <v>115</v>
      </c>
      <c r="I12367" s="1">
        <v>42384</v>
      </c>
      <c r="K12367" t="s">
        <v>36</v>
      </c>
      <c r="L12367" t="s">
        <v>67</v>
      </c>
      <c r="N12367" t="s">
        <v>71</v>
      </c>
      <c r="P12367" t="s">
        <v>114</v>
      </c>
      <c r="Q12367" t="s">
        <v>33</v>
      </c>
      <c r="R12367" s="2" t="s">
        <v>113</v>
      </c>
      <c r="S12367">
        <v>11044.67</v>
      </c>
    </row>
    <row r="12368" spans="1:19" x14ac:dyDescent="0.25">
      <c r="A12368" t="s">
        <v>0</v>
      </c>
      <c r="B12368">
        <v>305</v>
      </c>
      <c r="D12368" t="s">
        <v>1</v>
      </c>
      <c r="E12368" t="s">
        <v>2</v>
      </c>
      <c r="F12368" t="s">
        <v>3</v>
      </c>
      <c r="G12368" t="str">
        <f t="shared" si="193"/>
        <v/>
      </c>
      <c r="H12368" t="s">
        <v>115</v>
      </c>
      <c r="I12368" s="1">
        <v>42384</v>
      </c>
      <c r="K12368" t="s">
        <v>36</v>
      </c>
      <c r="L12368" t="s">
        <v>67</v>
      </c>
      <c r="N12368" t="s">
        <v>71</v>
      </c>
      <c r="P12368" t="s">
        <v>114</v>
      </c>
      <c r="Q12368" t="s">
        <v>33</v>
      </c>
      <c r="R12368" s="2" t="s">
        <v>113</v>
      </c>
      <c r="S12368">
        <v>11044.67</v>
      </c>
    </row>
    <row r="12369" spans="1:19" x14ac:dyDescent="0.25">
      <c r="A12369" t="s">
        <v>0</v>
      </c>
      <c r="B12369">
        <v>305</v>
      </c>
      <c r="D12369" t="s">
        <v>1</v>
      </c>
      <c r="E12369" t="s">
        <v>2</v>
      </c>
      <c r="F12369" t="s">
        <v>3</v>
      </c>
      <c r="G12369" t="str">
        <f t="shared" si="193"/>
        <v/>
      </c>
      <c r="H12369" t="s">
        <v>115</v>
      </c>
      <c r="I12369" s="1">
        <v>42384</v>
      </c>
      <c r="K12369" t="s">
        <v>36</v>
      </c>
      <c r="L12369" t="s">
        <v>67</v>
      </c>
      <c r="N12369" t="s">
        <v>71</v>
      </c>
      <c r="P12369" t="s">
        <v>114</v>
      </c>
      <c r="Q12369" t="s">
        <v>33</v>
      </c>
      <c r="R12369" s="2" t="s">
        <v>113</v>
      </c>
      <c r="S12369">
        <v>11044.67</v>
      </c>
    </row>
    <row r="12370" spans="1:19" x14ac:dyDescent="0.25">
      <c r="A12370" t="s">
        <v>0</v>
      </c>
      <c r="B12370">
        <v>305</v>
      </c>
      <c r="D12370" t="s">
        <v>1</v>
      </c>
      <c r="E12370" t="s">
        <v>2</v>
      </c>
      <c r="F12370" t="s">
        <v>3</v>
      </c>
      <c r="G12370" t="str">
        <f t="shared" si="193"/>
        <v/>
      </c>
      <c r="H12370" t="s">
        <v>115</v>
      </c>
      <c r="I12370" s="1">
        <v>42384</v>
      </c>
      <c r="K12370" t="s">
        <v>36</v>
      </c>
      <c r="L12370" t="s">
        <v>67</v>
      </c>
      <c r="N12370" t="s">
        <v>71</v>
      </c>
      <c r="P12370" t="s">
        <v>114</v>
      </c>
      <c r="Q12370" t="s">
        <v>33</v>
      </c>
      <c r="R12370" s="2" t="s">
        <v>113</v>
      </c>
      <c r="S12370">
        <v>11044.67</v>
      </c>
    </row>
    <row r="12371" spans="1:19" x14ac:dyDescent="0.25">
      <c r="A12371" t="s">
        <v>0</v>
      </c>
      <c r="B12371">
        <v>305</v>
      </c>
      <c r="D12371" t="s">
        <v>1</v>
      </c>
      <c r="E12371" t="s">
        <v>2</v>
      </c>
      <c r="F12371" t="s">
        <v>3</v>
      </c>
      <c r="G12371" t="str">
        <f t="shared" si="193"/>
        <v/>
      </c>
      <c r="H12371" t="s">
        <v>115</v>
      </c>
      <c r="I12371" s="1">
        <v>42384</v>
      </c>
      <c r="K12371" t="s">
        <v>36</v>
      </c>
      <c r="L12371" t="s">
        <v>67</v>
      </c>
      <c r="N12371" t="s">
        <v>71</v>
      </c>
      <c r="P12371" t="s">
        <v>114</v>
      </c>
      <c r="Q12371" t="s">
        <v>33</v>
      </c>
      <c r="R12371" s="2" t="s">
        <v>113</v>
      </c>
      <c r="S12371">
        <v>11044.67</v>
      </c>
    </row>
    <row r="12372" spans="1:19" x14ac:dyDescent="0.25">
      <c r="A12372" t="s">
        <v>0</v>
      </c>
      <c r="B12372">
        <v>305</v>
      </c>
      <c r="D12372" t="s">
        <v>1</v>
      </c>
      <c r="E12372" t="s">
        <v>2</v>
      </c>
      <c r="F12372" t="s">
        <v>3</v>
      </c>
      <c r="G12372" t="str">
        <f t="shared" si="193"/>
        <v/>
      </c>
      <c r="H12372" t="s">
        <v>115</v>
      </c>
      <c r="I12372" s="1">
        <v>42384</v>
      </c>
      <c r="K12372" t="s">
        <v>36</v>
      </c>
      <c r="L12372" t="s">
        <v>67</v>
      </c>
      <c r="N12372" t="s">
        <v>71</v>
      </c>
      <c r="P12372" t="s">
        <v>114</v>
      </c>
      <c r="Q12372" t="s">
        <v>33</v>
      </c>
      <c r="R12372" s="2" t="s">
        <v>113</v>
      </c>
      <c r="S12372">
        <v>11044.67</v>
      </c>
    </row>
    <row r="12373" spans="1:19" x14ac:dyDescent="0.25">
      <c r="A12373" t="s">
        <v>0</v>
      </c>
      <c r="B12373">
        <v>305</v>
      </c>
      <c r="D12373" t="s">
        <v>1</v>
      </c>
      <c r="E12373" t="s">
        <v>2</v>
      </c>
      <c r="F12373" t="s">
        <v>3</v>
      </c>
      <c r="G12373" t="str">
        <f t="shared" si="193"/>
        <v/>
      </c>
      <c r="H12373" t="s">
        <v>115</v>
      </c>
      <c r="I12373" s="1">
        <v>42384</v>
      </c>
      <c r="K12373" t="s">
        <v>36</v>
      </c>
      <c r="L12373" t="s">
        <v>67</v>
      </c>
      <c r="N12373" t="s">
        <v>71</v>
      </c>
      <c r="P12373" t="s">
        <v>114</v>
      </c>
      <c r="Q12373" t="s">
        <v>33</v>
      </c>
      <c r="R12373" s="2" t="s">
        <v>113</v>
      </c>
      <c r="S12373">
        <v>11044.67</v>
      </c>
    </row>
    <row r="12374" spans="1:19" x14ac:dyDescent="0.25">
      <c r="A12374" t="s">
        <v>0</v>
      </c>
      <c r="B12374">
        <v>305</v>
      </c>
      <c r="D12374" t="s">
        <v>1</v>
      </c>
      <c r="E12374" t="s">
        <v>2</v>
      </c>
      <c r="F12374" t="s">
        <v>3</v>
      </c>
      <c r="G12374" t="str">
        <f t="shared" si="193"/>
        <v/>
      </c>
      <c r="H12374" t="s">
        <v>115</v>
      </c>
      <c r="I12374" s="1">
        <v>42384</v>
      </c>
      <c r="K12374" t="s">
        <v>36</v>
      </c>
      <c r="L12374" t="s">
        <v>67</v>
      </c>
      <c r="N12374" t="s">
        <v>71</v>
      </c>
      <c r="P12374" t="s">
        <v>114</v>
      </c>
      <c r="Q12374" t="s">
        <v>33</v>
      </c>
      <c r="R12374" s="2" t="s">
        <v>113</v>
      </c>
      <c r="S12374">
        <v>11044.67</v>
      </c>
    </row>
    <row r="12375" spans="1:19" x14ac:dyDescent="0.25">
      <c r="A12375" t="s">
        <v>0</v>
      </c>
      <c r="B12375">
        <v>305</v>
      </c>
      <c r="D12375" t="s">
        <v>1</v>
      </c>
      <c r="E12375" t="s">
        <v>2</v>
      </c>
      <c r="F12375" t="s">
        <v>3</v>
      </c>
      <c r="G12375" t="str">
        <f t="shared" si="193"/>
        <v/>
      </c>
      <c r="H12375" t="s">
        <v>115</v>
      </c>
      <c r="I12375" s="1">
        <v>42384</v>
      </c>
      <c r="K12375" t="s">
        <v>36</v>
      </c>
      <c r="L12375" t="s">
        <v>67</v>
      </c>
      <c r="N12375" t="s">
        <v>71</v>
      </c>
      <c r="P12375" t="s">
        <v>114</v>
      </c>
      <c r="Q12375" t="s">
        <v>33</v>
      </c>
      <c r="R12375" s="2" t="s">
        <v>113</v>
      </c>
      <c r="S12375">
        <v>11044.67</v>
      </c>
    </row>
    <row r="12376" spans="1:19" x14ac:dyDescent="0.25">
      <c r="A12376" t="s">
        <v>0</v>
      </c>
      <c r="B12376">
        <v>305</v>
      </c>
      <c r="D12376" t="s">
        <v>1</v>
      </c>
      <c r="E12376" t="s">
        <v>2</v>
      </c>
      <c r="F12376" t="s">
        <v>3</v>
      </c>
      <c r="G12376" t="str">
        <f t="shared" si="193"/>
        <v/>
      </c>
      <c r="H12376" t="s">
        <v>115</v>
      </c>
      <c r="I12376" s="1">
        <v>42384</v>
      </c>
      <c r="K12376" t="s">
        <v>36</v>
      </c>
      <c r="L12376" t="s">
        <v>67</v>
      </c>
      <c r="N12376" t="s">
        <v>71</v>
      </c>
      <c r="P12376" t="s">
        <v>114</v>
      </c>
      <c r="Q12376" t="s">
        <v>33</v>
      </c>
      <c r="R12376" s="2" t="s">
        <v>113</v>
      </c>
      <c r="S12376">
        <v>11044.67</v>
      </c>
    </row>
    <row r="12377" spans="1:19" x14ac:dyDescent="0.25">
      <c r="A12377" t="s">
        <v>0</v>
      </c>
      <c r="B12377">
        <v>305</v>
      </c>
      <c r="D12377" t="s">
        <v>1</v>
      </c>
      <c r="E12377" t="s">
        <v>2</v>
      </c>
      <c r="F12377" t="s">
        <v>3</v>
      </c>
      <c r="G12377" t="str">
        <f t="shared" si="193"/>
        <v/>
      </c>
      <c r="H12377" t="s">
        <v>115</v>
      </c>
      <c r="I12377" s="1">
        <v>42384</v>
      </c>
      <c r="K12377" t="s">
        <v>36</v>
      </c>
      <c r="L12377" t="s">
        <v>67</v>
      </c>
      <c r="N12377" t="s">
        <v>71</v>
      </c>
      <c r="P12377" t="s">
        <v>114</v>
      </c>
      <c r="Q12377" t="s">
        <v>33</v>
      </c>
      <c r="R12377" s="2" t="s">
        <v>113</v>
      </c>
      <c r="S12377">
        <v>11044.67</v>
      </c>
    </row>
    <row r="12378" spans="1:19" x14ac:dyDescent="0.25">
      <c r="A12378" t="s">
        <v>0</v>
      </c>
      <c r="B12378">
        <v>305</v>
      </c>
      <c r="D12378" t="s">
        <v>1</v>
      </c>
      <c r="E12378" t="s">
        <v>2</v>
      </c>
      <c r="F12378" t="s">
        <v>3</v>
      </c>
      <c r="G12378" t="str">
        <f t="shared" si="193"/>
        <v/>
      </c>
      <c r="H12378" t="s">
        <v>115</v>
      </c>
      <c r="I12378" s="1">
        <v>42384</v>
      </c>
      <c r="K12378" t="s">
        <v>36</v>
      </c>
      <c r="L12378" t="s">
        <v>67</v>
      </c>
      <c r="N12378" t="s">
        <v>71</v>
      </c>
      <c r="P12378" t="s">
        <v>114</v>
      </c>
      <c r="Q12378" t="s">
        <v>33</v>
      </c>
      <c r="R12378" s="2" t="s">
        <v>113</v>
      </c>
      <c r="S12378">
        <v>11044.67</v>
      </c>
    </row>
    <row r="12379" spans="1:19" x14ac:dyDescent="0.25">
      <c r="A12379" t="s">
        <v>0</v>
      </c>
      <c r="B12379">
        <v>305</v>
      </c>
      <c r="D12379" t="s">
        <v>1</v>
      </c>
      <c r="E12379" t="s">
        <v>2</v>
      </c>
      <c r="F12379" t="s">
        <v>3</v>
      </c>
      <c r="G12379" t="str">
        <f t="shared" si="193"/>
        <v/>
      </c>
      <c r="H12379" t="s">
        <v>115</v>
      </c>
      <c r="I12379" s="1">
        <v>42384</v>
      </c>
      <c r="K12379" t="s">
        <v>36</v>
      </c>
      <c r="L12379" t="s">
        <v>67</v>
      </c>
      <c r="N12379" t="s">
        <v>71</v>
      </c>
      <c r="P12379" t="s">
        <v>114</v>
      </c>
      <c r="Q12379" t="s">
        <v>33</v>
      </c>
      <c r="R12379" s="2" t="s">
        <v>113</v>
      </c>
      <c r="S12379">
        <v>11044.67</v>
      </c>
    </row>
    <row r="12380" spans="1:19" x14ac:dyDescent="0.25">
      <c r="A12380" t="s">
        <v>0</v>
      </c>
      <c r="B12380">
        <v>305</v>
      </c>
      <c r="D12380" t="s">
        <v>1</v>
      </c>
      <c r="E12380" t="s">
        <v>2</v>
      </c>
      <c r="F12380" t="s">
        <v>3</v>
      </c>
      <c r="G12380" t="str">
        <f t="shared" si="193"/>
        <v/>
      </c>
      <c r="H12380" t="s">
        <v>115</v>
      </c>
      <c r="I12380" s="1">
        <v>42384</v>
      </c>
      <c r="K12380" t="s">
        <v>36</v>
      </c>
      <c r="L12380" t="s">
        <v>67</v>
      </c>
      <c r="N12380" t="s">
        <v>71</v>
      </c>
      <c r="P12380" t="s">
        <v>114</v>
      </c>
      <c r="Q12380" t="s">
        <v>33</v>
      </c>
      <c r="R12380" s="2" t="s">
        <v>113</v>
      </c>
      <c r="S12380">
        <v>11044.67</v>
      </c>
    </row>
    <row r="12381" spans="1:19" x14ac:dyDescent="0.25">
      <c r="A12381" t="s">
        <v>0</v>
      </c>
      <c r="B12381">
        <v>305</v>
      </c>
      <c r="D12381" t="s">
        <v>1</v>
      </c>
      <c r="E12381" t="s">
        <v>2</v>
      </c>
      <c r="F12381" t="s">
        <v>3</v>
      </c>
      <c r="G12381" t="str">
        <f t="shared" si="193"/>
        <v/>
      </c>
      <c r="H12381" t="s">
        <v>115</v>
      </c>
      <c r="I12381" s="1">
        <v>42384</v>
      </c>
      <c r="K12381" t="s">
        <v>36</v>
      </c>
      <c r="L12381" t="s">
        <v>67</v>
      </c>
      <c r="N12381" t="s">
        <v>71</v>
      </c>
      <c r="P12381" t="s">
        <v>114</v>
      </c>
      <c r="Q12381" t="s">
        <v>33</v>
      </c>
      <c r="R12381" s="2" t="s">
        <v>113</v>
      </c>
      <c r="S12381">
        <v>11044.67</v>
      </c>
    </row>
    <row r="12382" spans="1:19" x14ac:dyDescent="0.25">
      <c r="A12382" t="s">
        <v>0</v>
      </c>
      <c r="B12382">
        <v>305</v>
      </c>
      <c r="D12382" t="s">
        <v>1</v>
      </c>
      <c r="E12382" t="s">
        <v>2</v>
      </c>
      <c r="F12382" t="s">
        <v>3</v>
      </c>
      <c r="G12382" t="str">
        <f t="shared" si="193"/>
        <v/>
      </c>
      <c r="H12382" t="s">
        <v>115</v>
      </c>
      <c r="I12382" s="1">
        <v>42384</v>
      </c>
      <c r="K12382" t="s">
        <v>36</v>
      </c>
      <c r="L12382" t="s">
        <v>67</v>
      </c>
      <c r="N12382" t="s">
        <v>71</v>
      </c>
      <c r="P12382" t="s">
        <v>114</v>
      </c>
      <c r="Q12382" t="s">
        <v>33</v>
      </c>
      <c r="R12382" s="2" t="s">
        <v>113</v>
      </c>
      <c r="S12382">
        <v>11044.67</v>
      </c>
    </row>
    <row r="12383" spans="1:19" x14ac:dyDescent="0.25">
      <c r="A12383" t="s">
        <v>0</v>
      </c>
      <c r="B12383">
        <v>305</v>
      </c>
      <c r="D12383" t="s">
        <v>1</v>
      </c>
      <c r="E12383" t="s">
        <v>2</v>
      </c>
      <c r="F12383" t="s">
        <v>3</v>
      </c>
      <c r="G12383" t="str">
        <f t="shared" si="193"/>
        <v/>
      </c>
      <c r="H12383" t="s">
        <v>115</v>
      </c>
      <c r="I12383" s="1">
        <v>42384</v>
      </c>
      <c r="K12383" t="s">
        <v>36</v>
      </c>
      <c r="L12383" t="s">
        <v>67</v>
      </c>
      <c r="N12383" t="s">
        <v>71</v>
      </c>
      <c r="P12383" t="s">
        <v>114</v>
      </c>
      <c r="Q12383" t="s">
        <v>33</v>
      </c>
      <c r="R12383" s="2" t="s">
        <v>113</v>
      </c>
      <c r="S12383">
        <v>11044.67</v>
      </c>
    </row>
    <row r="12384" spans="1:19" x14ac:dyDescent="0.25">
      <c r="A12384" t="s">
        <v>0</v>
      </c>
      <c r="B12384">
        <v>305</v>
      </c>
      <c r="D12384" t="s">
        <v>1</v>
      </c>
      <c r="E12384" t="s">
        <v>2</v>
      </c>
      <c r="F12384" t="s">
        <v>3</v>
      </c>
      <c r="G12384" t="str">
        <f t="shared" si="193"/>
        <v/>
      </c>
      <c r="H12384" t="s">
        <v>115</v>
      </c>
      <c r="I12384" s="1">
        <v>42384</v>
      </c>
      <c r="K12384" t="s">
        <v>36</v>
      </c>
      <c r="L12384" t="s">
        <v>67</v>
      </c>
      <c r="N12384" t="s">
        <v>71</v>
      </c>
      <c r="P12384" t="s">
        <v>114</v>
      </c>
      <c r="Q12384" t="s">
        <v>33</v>
      </c>
      <c r="R12384" s="2" t="s">
        <v>113</v>
      </c>
      <c r="S12384">
        <v>11044.67</v>
      </c>
    </row>
    <row r="12385" spans="1:19" x14ac:dyDescent="0.25">
      <c r="A12385" t="s">
        <v>0</v>
      </c>
      <c r="B12385">
        <v>305</v>
      </c>
      <c r="D12385" t="s">
        <v>1</v>
      </c>
      <c r="E12385" t="s">
        <v>2</v>
      </c>
      <c r="F12385" t="s">
        <v>3</v>
      </c>
      <c r="G12385" t="str">
        <f t="shared" si="193"/>
        <v/>
      </c>
      <c r="H12385" t="s">
        <v>115</v>
      </c>
      <c r="I12385" s="1">
        <v>42384</v>
      </c>
      <c r="K12385" t="s">
        <v>36</v>
      </c>
      <c r="L12385" t="s">
        <v>67</v>
      </c>
      <c r="N12385" t="s">
        <v>71</v>
      </c>
      <c r="P12385" t="s">
        <v>114</v>
      </c>
      <c r="Q12385" t="s">
        <v>33</v>
      </c>
      <c r="R12385" s="2" t="s">
        <v>113</v>
      </c>
      <c r="S12385">
        <v>11044.67</v>
      </c>
    </row>
    <row r="12386" spans="1:19" x14ac:dyDescent="0.25">
      <c r="A12386" t="s">
        <v>0</v>
      </c>
      <c r="B12386">
        <v>305</v>
      </c>
      <c r="D12386" t="s">
        <v>1</v>
      </c>
      <c r="E12386" t="s">
        <v>2</v>
      </c>
      <c r="F12386" t="s">
        <v>3</v>
      </c>
      <c r="G12386" t="str">
        <f t="shared" si="193"/>
        <v/>
      </c>
      <c r="H12386" t="s">
        <v>115</v>
      </c>
      <c r="I12386" s="1">
        <v>42384</v>
      </c>
      <c r="K12386" t="s">
        <v>36</v>
      </c>
      <c r="L12386" t="s">
        <v>67</v>
      </c>
      <c r="N12386" t="s">
        <v>71</v>
      </c>
      <c r="P12386" t="s">
        <v>114</v>
      </c>
      <c r="Q12386" t="s">
        <v>33</v>
      </c>
      <c r="R12386" s="2" t="s">
        <v>113</v>
      </c>
      <c r="S12386">
        <v>11044.67</v>
      </c>
    </row>
    <row r="12387" spans="1:19" x14ac:dyDescent="0.25">
      <c r="A12387" t="s">
        <v>0</v>
      </c>
      <c r="B12387">
        <v>305</v>
      </c>
      <c r="D12387" t="s">
        <v>1</v>
      </c>
      <c r="E12387" t="s">
        <v>2</v>
      </c>
      <c r="F12387" t="s">
        <v>3</v>
      </c>
      <c r="G12387" t="str">
        <f t="shared" si="193"/>
        <v/>
      </c>
      <c r="H12387" t="s">
        <v>115</v>
      </c>
      <c r="I12387" s="1">
        <v>42384</v>
      </c>
      <c r="K12387" t="s">
        <v>36</v>
      </c>
      <c r="L12387" t="s">
        <v>67</v>
      </c>
      <c r="N12387" t="s">
        <v>71</v>
      </c>
      <c r="P12387" t="s">
        <v>114</v>
      </c>
      <c r="Q12387" t="s">
        <v>33</v>
      </c>
      <c r="R12387" s="2" t="s">
        <v>113</v>
      </c>
      <c r="S12387">
        <v>11044.67</v>
      </c>
    </row>
    <row r="12388" spans="1:19" x14ac:dyDescent="0.25">
      <c r="A12388" t="s">
        <v>0</v>
      </c>
      <c r="B12388">
        <v>305</v>
      </c>
      <c r="D12388" t="s">
        <v>1</v>
      </c>
      <c r="E12388" t="s">
        <v>2</v>
      </c>
      <c r="F12388" t="s">
        <v>3</v>
      </c>
      <c r="G12388" t="str">
        <f t="shared" si="193"/>
        <v/>
      </c>
      <c r="H12388" t="s">
        <v>115</v>
      </c>
      <c r="I12388" s="1">
        <v>42384</v>
      </c>
      <c r="K12388" t="s">
        <v>36</v>
      </c>
      <c r="L12388" t="s">
        <v>67</v>
      </c>
      <c r="N12388" t="s">
        <v>71</v>
      </c>
      <c r="P12388" t="s">
        <v>114</v>
      </c>
      <c r="Q12388" t="s">
        <v>33</v>
      </c>
      <c r="R12388" s="2" t="s">
        <v>113</v>
      </c>
      <c r="S12388">
        <v>11044.67</v>
      </c>
    </row>
    <row r="12389" spans="1:19" x14ac:dyDescent="0.25">
      <c r="A12389" t="s">
        <v>0</v>
      </c>
      <c r="B12389">
        <v>305</v>
      </c>
      <c r="D12389" t="s">
        <v>1</v>
      </c>
      <c r="E12389" t="s">
        <v>2</v>
      </c>
      <c r="F12389" t="s">
        <v>3</v>
      </c>
      <c r="G12389" t="str">
        <f t="shared" si="193"/>
        <v/>
      </c>
      <c r="H12389" t="s">
        <v>115</v>
      </c>
      <c r="I12389" s="1">
        <v>42384</v>
      </c>
      <c r="K12389" t="s">
        <v>36</v>
      </c>
      <c r="L12389" t="s">
        <v>67</v>
      </c>
      <c r="N12389" t="s">
        <v>71</v>
      </c>
      <c r="P12389" t="s">
        <v>114</v>
      </c>
      <c r="Q12389" t="s">
        <v>33</v>
      </c>
      <c r="R12389" s="2" t="s">
        <v>113</v>
      </c>
      <c r="S12389">
        <v>11044.67</v>
      </c>
    </row>
    <row r="12390" spans="1:19" x14ac:dyDescent="0.25">
      <c r="A12390" t="s">
        <v>0</v>
      </c>
      <c r="B12390">
        <v>305</v>
      </c>
      <c r="D12390" t="s">
        <v>1</v>
      </c>
      <c r="E12390" t="s">
        <v>2</v>
      </c>
      <c r="F12390" t="s">
        <v>3</v>
      </c>
      <c r="G12390" t="str">
        <f t="shared" si="193"/>
        <v/>
      </c>
      <c r="H12390" t="s">
        <v>115</v>
      </c>
      <c r="I12390" s="1">
        <v>42384</v>
      </c>
      <c r="K12390" t="s">
        <v>36</v>
      </c>
      <c r="L12390" t="s">
        <v>67</v>
      </c>
      <c r="N12390" t="s">
        <v>71</v>
      </c>
      <c r="P12390" t="s">
        <v>114</v>
      </c>
      <c r="Q12390" t="s">
        <v>33</v>
      </c>
      <c r="R12390" s="2" t="s">
        <v>113</v>
      </c>
      <c r="S12390">
        <v>11044.67</v>
      </c>
    </row>
    <row r="12391" spans="1:19" x14ac:dyDescent="0.25">
      <c r="A12391" t="s">
        <v>0</v>
      </c>
      <c r="B12391">
        <v>305</v>
      </c>
      <c r="D12391" t="s">
        <v>1</v>
      </c>
      <c r="E12391" t="s">
        <v>2</v>
      </c>
      <c r="F12391" t="s">
        <v>3</v>
      </c>
      <c r="G12391" t="str">
        <f t="shared" si="193"/>
        <v/>
      </c>
      <c r="H12391" t="s">
        <v>115</v>
      </c>
      <c r="I12391" s="1">
        <v>42384</v>
      </c>
      <c r="K12391" t="s">
        <v>36</v>
      </c>
      <c r="L12391" t="s">
        <v>67</v>
      </c>
      <c r="N12391" t="s">
        <v>71</v>
      </c>
      <c r="P12391" t="s">
        <v>114</v>
      </c>
      <c r="Q12391" t="s">
        <v>33</v>
      </c>
      <c r="R12391" s="2" t="s">
        <v>113</v>
      </c>
      <c r="S12391">
        <v>11044.67</v>
      </c>
    </row>
    <row r="12392" spans="1:19" x14ac:dyDescent="0.25">
      <c r="A12392" t="s">
        <v>0</v>
      </c>
      <c r="B12392">
        <v>305</v>
      </c>
      <c r="D12392" t="s">
        <v>1</v>
      </c>
      <c r="E12392" t="s">
        <v>2</v>
      </c>
      <c r="F12392" t="s">
        <v>3</v>
      </c>
      <c r="G12392" t="str">
        <f t="shared" si="193"/>
        <v/>
      </c>
      <c r="H12392" t="s">
        <v>115</v>
      </c>
      <c r="I12392" s="1">
        <v>42384</v>
      </c>
      <c r="K12392" t="s">
        <v>36</v>
      </c>
      <c r="L12392" t="s">
        <v>67</v>
      </c>
      <c r="N12392" t="s">
        <v>71</v>
      </c>
      <c r="P12392" t="s">
        <v>114</v>
      </c>
      <c r="Q12392" t="s">
        <v>33</v>
      </c>
      <c r="R12392" s="2" t="s">
        <v>113</v>
      </c>
      <c r="S12392">
        <v>11044.67</v>
      </c>
    </row>
    <row r="12393" spans="1:19" x14ac:dyDescent="0.25">
      <c r="A12393" t="s">
        <v>0</v>
      </c>
      <c r="B12393">
        <v>305</v>
      </c>
      <c r="D12393" t="s">
        <v>1</v>
      </c>
      <c r="E12393" t="s">
        <v>2</v>
      </c>
      <c r="F12393" t="s">
        <v>3</v>
      </c>
      <c r="G12393" t="str">
        <f t="shared" si="193"/>
        <v/>
      </c>
      <c r="H12393" t="s">
        <v>115</v>
      </c>
      <c r="I12393" s="1">
        <v>42384</v>
      </c>
      <c r="K12393" t="s">
        <v>36</v>
      </c>
      <c r="L12393" t="s">
        <v>67</v>
      </c>
      <c r="N12393" t="s">
        <v>71</v>
      </c>
      <c r="P12393" t="s">
        <v>114</v>
      </c>
      <c r="Q12393" t="s">
        <v>33</v>
      </c>
      <c r="R12393" s="2" t="s">
        <v>113</v>
      </c>
      <c r="S12393">
        <v>11044.67</v>
      </c>
    </row>
    <row r="12394" spans="1:19" x14ac:dyDescent="0.25">
      <c r="A12394" t="s">
        <v>0</v>
      </c>
      <c r="B12394">
        <v>305</v>
      </c>
      <c r="D12394" t="s">
        <v>1</v>
      </c>
      <c r="E12394" t="s">
        <v>2</v>
      </c>
      <c r="F12394" t="s">
        <v>3</v>
      </c>
      <c r="G12394" t="str">
        <f t="shared" si="193"/>
        <v/>
      </c>
      <c r="H12394" t="s">
        <v>115</v>
      </c>
      <c r="I12394" s="1">
        <v>42384</v>
      </c>
      <c r="K12394" t="s">
        <v>36</v>
      </c>
      <c r="L12394" t="s">
        <v>67</v>
      </c>
      <c r="N12394" t="s">
        <v>71</v>
      </c>
      <c r="P12394" t="s">
        <v>114</v>
      </c>
      <c r="Q12394" t="s">
        <v>33</v>
      </c>
      <c r="R12394" s="2" t="s">
        <v>113</v>
      </c>
      <c r="S12394">
        <v>11044.67</v>
      </c>
    </row>
    <row r="12395" spans="1:19" x14ac:dyDescent="0.25">
      <c r="A12395" t="s">
        <v>0</v>
      </c>
      <c r="B12395">
        <v>305</v>
      </c>
      <c r="D12395" t="s">
        <v>1</v>
      </c>
      <c r="E12395" t="s">
        <v>2</v>
      </c>
      <c r="F12395" t="s">
        <v>3</v>
      </c>
      <c r="G12395" t="str">
        <f t="shared" si="193"/>
        <v/>
      </c>
      <c r="H12395" t="s">
        <v>115</v>
      </c>
      <c r="I12395" s="1">
        <v>42384</v>
      </c>
      <c r="K12395" t="s">
        <v>36</v>
      </c>
      <c r="L12395" t="s">
        <v>67</v>
      </c>
      <c r="N12395" t="s">
        <v>71</v>
      </c>
      <c r="P12395" t="s">
        <v>114</v>
      </c>
      <c r="Q12395" t="s">
        <v>33</v>
      </c>
      <c r="R12395" s="2" t="s">
        <v>113</v>
      </c>
      <c r="S12395">
        <v>11044.67</v>
      </c>
    </row>
    <row r="12396" spans="1:19" x14ac:dyDescent="0.25">
      <c r="A12396" t="s">
        <v>0</v>
      </c>
      <c r="B12396">
        <v>305</v>
      </c>
      <c r="D12396" t="s">
        <v>1</v>
      </c>
      <c r="E12396" t="s">
        <v>2</v>
      </c>
      <c r="F12396" t="s">
        <v>3</v>
      </c>
      <c r="G12396" t="str">
        <f t="shared" si="193"/>
        <v/>
      </c>
      <c r="H12396" t="s">
        <v>115</v>
      </c>
      <c r="I12396" s="1">
        <v>42384</v>
      </c>
      <c r="K12396" t="s">
        <v>36</v>
      </c>
      <c r="L12396" t="s">
        <v>67</v>
      </c>
      <c r="N12396" t="s">
        <v>71</v>
      </c>
      <c r="P12396" t="s">
        <v>114</v>
      </c>
      <c r="Q12396" t="s">
        <v>33</v>
      </c>
      <c r="R12396" s="2" t="s">
        <v>113</v>
      </c>
      <c r="S12396">
        <v>11044.67</v>
      </c>
    </row>
    <row r="12397" spans="1:19" x14ac:dyDescent="0.25">
      <c r="A12397" t="s">
        <v>0</v>
      </c>
      <c r="B12397">
        <v>305</v>
      </c>
      <c r="D12397" t="s">
        <v>1</v>
      </c>
      <c r="E12397" t="s">
        <v>2</v>
      </c>
      <c r="F12397" t="s">
        <v>3</v>
      </c>
      <c r="G12397" t="str">
        <f t="shared" si="193"/>
        <v/>
      </c>
      <c r="H12397" t="s">
        <v>115</v>
      </c>
      <c r="I12397" s="1">
        <v>42384</v>
      </c>
      <c r="K12397" t="s">
        <v>36</v>
      </c>
      <c r="L12397" t="s">
        <v>67</v>
      </c>
      <c r="N12397" t="s">
        <v>71</v>
      </c>
      <c r="P12397" t="s">
        <v>114</v>
      </c>
      <c r="Q12397" t="s">
        <v>33</v>
      </c>
      <c r="R12397" s="2" t="s">
        <v>113</v>
      </c>
      <c r="S12397">
        <v>11044.67</v>
      </c>
    </row>
    <row r="12398" spans="1:19" x14ac:dyDescent="0.25">
      <c r="A12398" t="s">
        <v>0</v>
      </c>
      <c r="B12398">
        <v>305</v>
      </c>
      <c r="D12398" t="s">
        <v>1</v>
      </c>
      <c r="E12398" t="s">
        <v>2</v>
      </c>
      <c r="F12398" t="s">
        <v>3</v>
      </c>
      <c r="G12398" t="str">
        <f t="shared" si="193"/>
        <v/>
      </c>
      <c r="H12398" t="s">
        <v>115</v>
      </c>
      <c r="I12398" s="1">
        <v>42384</v>
      </c>
      <c r="K12398" t="s">
        <v>36</v>
      </c>
      <c r="L12398" t="s">
        <v>67</v>
      </c>
      <c r="N12398" t="s">
        <v>71</v>
      </c>
      <c r="P12398" t="s">
        <v>114</v>
      </c>
      <c r="Q12398" t="s">
        <v>33</v>
      </c>
      <c r="R12398" s="2" t="s">
        <v>113</v>
      </c>
      <c r="S12398">
        <v>11044.67</v>
      </c>
    </row>
    <row r="12399" spans="1:19" x14ac:dyDescent="0.25">
      <c r="A12399" t="s">
        <v>0</v>
      </c>
      <c r="B12399">
        <v>305</v>
      </c>
      <c r="D12399" t="s">
        <v>1</v>
      </c>
      <c r="E12399" t="s">
        <v>2</v>
      </c>
      <c r="F12399" t="s">
        <v>3</v>
      </c>
      <c r="G12399" t="str">
        <f t="shared" si="193"/>
        <v/>
      </c>
      <c r="H12399" t="s">
        <v>115</v>
      </c>
      <c r="I12399" s="1">
        <v>42384</v>
      </c>
      <c r="K12399" t="s">
        <v>36</v>
      </c>
      <c r="L12399" t="s">
        <v>67</v>
      </c>
      <c r="N12399" t="s">
        <v>71</v>
      </c>
      <c r="P12399" t="s">
        <v>114</v>
      </c>
      <c r="Q12399" t="s">
        <v>33</v>
      </c>
      <c r="R12399" s="2" t="s">
        <v>113</v>
      </c>
      <c r="S12399">
        <v>11044.67</v>
      </c>
    </row>
    <row r="12400" spans="1:19" x14ac:dyDescent="0.25">
      <c r="A12400" t="s">
        <v>0</v>
      </c>
      <c r="B12400">
        <v>305</v>
      </c>
      <c r="D12400" t="s">
        <v>1</v>
      </c>
      <c r="E12400" t="s">
        <v>2</v>
      </c>
      <c r="F12400" t="s">
        <v>3</v>
      </c>
      <c r="G12400" t="str">
        <f t="shared" si="193"/>
        <v/>
      </c>
      <c r="H12400" t="s">
        <v>115</v>
      </c>
      <c r="I12400" s="1">
        <v>42384</v>
      </c>
      <c r="K12400" t="s">
        <v>36</v>
      </c>
      <c r="L12400" t="s">
        <v>67</v>
      </c>
      <c r="N12400" t="s">
        <v>71</v>
      </c>
      <c r="P12400" t="s">
        <v>114</v>
      </c>
      <c r="Q12400" t="s">
        <v>33</v>
      </c>
      <c r="R12400" s="2" t="s">
        <v>113</v>
      </c>
      <c r="S12400">
        <v>11044.67</v>
      </c>
    </row>
    <row r="12401" spans="1:19" x14ac:dyDescent="0.25">
      <c r="A12401" t="s">
        <v>0</v>
      </c>
      <c r="B12401">
        <v>305</v>
      </c>
      <c r="D12401" t="s">
        <v>1</v>
      </c>
      <c r="E12401" t="s">
        <v>2</v>
      </c>
      <c r="F12401" t="s">
        <v>3</v>
      </c>
      <c r="G12401" t="str">
        <f t="shared" si="193"/>
        <v/>
      </c>
      <c r="H12401" t="s">
        <v>115</v>
      </c>
      <c r="I12401" s="1">
        <v>42384</v>
      </c>
      <c r="K12401" t="s">
        <v>36</v>
      </c>
      <c r="L12401" t="s">
        <v>67</v>
      </c>
      <c r="N12401" t="s">
        <v>71</v>
      </c>
      <c r="P12401" t="s">
        <v>114</v>
      </c>
      <c r="Q12401" t="s">
        <v>33</v>
      </c>
      <c r="R12401" s="2" t="s">
        <v>113</v>
      </c>
      <c r="S12401">
        <v>11044.67</v>
      </c>
    </row>
    <row r="12402" spans="1:19" x14ac:dyDescent="0.25">
      <c r="A12402" t="s">
        <v>0</v>
      </c>
      <c r="B12402">
        <v>305</v>
      </c>
      <c r="D12402" t="s">
        <v>1</v>
      </c>
      <c r="E12402" t="s">
        <v>2</v>
      </c>
      <c r="F12402" t="s">
        <v>3</v>
      </c>
      <c r="G12402" t="str">
        <f t="shared" si="193"/>
        <v/>
      </c>
      <c r="H12402" t="s">
        <v>115</v>
      </c>
      <c r="I12402" s="1">
        <v>42384</v>
      </c>
      <c r="K12402" t="s">
        <v>36</v>
      </c>
      <c r="L12402" t="s">
        <v>67</v>
      </c>
      <c r="N12402" t="s">
        <v>71</v>
      </c>
      <c r="P12402" t="s">
        <v>114</v>
      </c>
      <c r="Q12402" t="s">
        <v>33</v>
      </c>
      <c r="R12402" s="2" t="s">
        <v>113</v>
      </c>
      <c r="S12402">
        <v>11044.67</v>
      </c>
    </row>
    <row r="12403" spans="1:19" x14ac:dyDescent="0.25">
      <c r="A12403" t="s">
        <v>0</v>
      </c>
      <c r="B12403">
        <v>305</v>
      </c>
      <c r="D12403" t="s">
        <v>1</v>
      </c>
      <c r="E12403" t="s">
        <v>2</v>
      </c>
      <c r="F12403" t="s">
        <v>3</v>
      </c>
      <c r="G12403" t="str">
        <f t="shared" si="193"/>
        <v/>
      </c>
      <c r="H12403" t="s">
        <v>115</v>
      </c>
      <c r="I12403" s="1">
        <v>42384</v>
      </c>
      <c r="K12403" t="s">
        <v>36</v>
      </c>
      <c r="L12403" t="s">
        <v>67</v>
      </c>
      <c r="N12403" t="s">
        <v>71</v>
      </c>
      <c r="P12403" t="s">
        <v>114</v>
      </c>
      <c r="Q12403" t="s">
        <v>33</v>
      </c>
      <c r="R12403" s="2" t="s">
        <v>113</v>
      </c>
      <c r="S12403">
        <v>11044.67</v>
      </c>
    </row>
    <row r="12404" spans="1:19" x14ac:dyDescent="0.25">
      <c r="A12404" t="s">
        <v>0</v>
      </c>
      <c r="B12404">
        <v>305</v>
      </c>
      <c r="D12404" t="s">
        <v>1</v>
      </c>
      <c r="E12404" t="s">
        <v>2</v>
      </c>
      <c r="F12404" t="s">
        <v>3</v>
      </c>
      <c r="G12404" t="str">
        <f t="shared" si="193"/>
        <v/>
      </c>
      <c r="H12404" t="s">
        <v>115</v>
      </c>
      <c r="I12404" s="1">
        <v>42384</v>
      </c>
      <c r="K12404" t="s">
        <v>36</v>
      </c>
      <c r="L12404" t="s">
        <v>67</v>
      </c>
      <c r="N12404" t="s">
        <v>71</v>
      </c>
      <c r="P12404" t="s">
        <v>114</v>
      </c>
      <c r="Q12404" t="s">
        <v>33</v>
      </c>
      <c r="R12404" s="2" t="s">
        <v>113</v>
      </c>
      <c r="S12404">
        <v>11044.67</v>
      </c>
    </row>
    <row r="12405" spans="1:19" x14ac:dyDescent="0.25">
      <c r="A12405" t="s">
        <v>0</v>
      </c>
      <c r="B12405">
        <v>305</v>
      </c>
      <c r="D12405" t="s">
        <v>1</v>
      </c>
      <c r="E12405" t="s">
        <v>2</v>
      </c>
      <c r="F12405" t="s">
        <v>3</v>
      </c>
      <c r="G12405" t="str">
        <f t="shared" si="193"/>
        <v/>
      </c>
      <c r="H12405" t="s">
        <v>115</v>
      </c>
      <c r="I12405" s="1">
        <v>42384</v>
      </c>
      <c r="K12405" t="s">
        <v>36</v>
      </c>
      <c r="L12405" t="s">
        <v>67</v>
      </c>
      <c r="N12405" t="s">
        <v>71</v>
      </c>
      <c r="P12405" t="s">
        <v>114</v>
      </c>
      <c r="Q12405" t="s">
        <v>33</v>
      </c>
      <c r="R12405" s="2" t="s">
        <v>113</v>
      </c>
      <c r="S12405">
        <v>11044.67</v>
      </c>
    </row>
    <row r="12406" spans="1:19" x14ac:dyDescent="0.25">
      <c r="A12406" t="s">
        <v>0</v>
      </c>
      <c r="B12406">
        <v>305</v>
      </c>
      <c r="D12406" t="s">
        <v>1</v>
      </c>
      <c r="E12406" t="s">
        <v>2</v>
      </c>
      <c r="F12406" t="s">
        <v>3</v>
      </c>
      <c r="G12406" t="str">
        <f t="shared" si="193"/>
        <v/>
      </c>
      <c r="H12406" t="s">
        <v>115</v>
      </c>
      <c r="I12406" s="1">
        <v>42384</v>
      </c>
      <c r="K12406" t="s">
        <v>36</v>
      </c>
      <c r="L12406" t="s">
        <v>67</v>
      </c>
      <c r="N12406" t="s">
        <v>71</v>
      </c>
      <c r="P12406" t="s">
        <v>114</v>
      </c>
      <c r="Q12406" t="s">
        <v>33</v>
      </c>
      <c r="R12406" s="2" t="s">
        <v>113</v>
      </c>
      <c r="S12406">
        <v>11044.67</v>
      </c>
    </row>
    <row r="12407" spans="1:19" x14ac:dyDescent="0.25">
      <c r="A12407" t="s">
        <v>0</v>
      </c>
      <c r="B12407">
        <v>305</v>
      </c>
      <c r="D12407" t="s">
        <v>1</v>
      </c>
      <c r="E12407" t="s">
        <v>2</v>
      </c>
      <c r="F12407" t="s">
        <v>3</v>
      </c>
      <c r="G12407" t="str">
        <f t="shared" si="193"/>
        <v/>
      </c>
      <c r="H12407" t="s">
        <v>115</v>
      </c>
      <c r="I12407" s="1">
        <v>42384</v>
      </c>
      <c r="K12407" t="s">
        <v>36</v>
      </c>
      <c r="L12407" t="s">
        <v>67</v>
      </c>
      <c r="N12407" t="s">
        <v>71</v>
      </c>
      <c r="P12407" t="s">
        <v>114</v>
      </c>
      <c r="Q12407" t="s">
        <v>33</v>
      </c>
      <c r="R12407" s="2" t="s">
        <v>113</v>
      </c>
      <c r="S12407">
        <v>11044.67</v>
      </c>
    </row>
    <row r="12408" spans="1:19" x14ac:dyDescent="0.25">
      <c r="A12408" t="s">
        <v>0</v>
      </c>
      <c r="B12408">
        <v>305</v>
      </c>
      <c r="D12408" t="s">
        <v>1</v>
      </c>
      <c r="E12408" t="s">
        <v>2</v>
      </c>
      <c r="F12408" t="s">
        <v>3</v>
      </c>
      <c r="G12408" t="str">
        <f t="shared" si="193"/>
        <v/>
      </c>
      <c r="H12408" t="s">
        <v>115</v>
      </c>
      <c r="I12408" s="1">
        <v>42384</v>
      </c>
      <c r="K12408" t="s">
        <v>36</v>
      </c>
      <c r="L12408" t="s">
        <v>67</v>
      </c>
      <c r="N12408" t="s">
        <v>71</v>
      </c>
      <c r="P12408" t="s">
        <v>114</v>
      </c>
      <c r="Q12408" t="s">
        <v>33</v>
      </c>
      <c r="R12408" s="2" t="s">
        <v>113</v>
      </c>
      <c r="S12408">
        <v>11044.67</v>
      </c>
    </row>
    <row r="12409" spans="1:19" x14ac:dyDescent="0.25">
      <c r="A12409" t="s">
        <v>0</v>
      </c>
      <c r="B12409">
        <v>305</v>
      </c>
      <c r="D12409" t="s">
        <v>1</v>
      </c>
      <c r="E12409" t="s">
        <v>2</v>
      </c>
      <c r="F12409" t="s">
        <v>3</v>
      </c>
      <c r="G12409" t="str">
        <f t="shared" si="193"/>
        <v/>
      </c>
      <c r="H12409" t="s">
        <v>115</v>
      </c>
      <c r="I12409" s="1">
        <v>42384</v>
      </c>
      <c r="K12409" t="s">
        <v>36</v>
      </c>
      <c r="L12409" t="s">
        <v>67</v>
      </c>
      <c r="N12409" t="s">
        <v>71</v>
      </c>
      <c r="P12409" t="s">
        <v>114</v>
      </c>
      <c r="Q12409" t="s">
        <v>33</v>
      </c>
      <c r="R12409" s="2" t="s">
        <v>113</v>
      </c>
      <c r="S12409">
        <v>11044.67</v>
      </c>
    </row>
    <row r="12410" spans="1:19" x14ac:dyDescent="0.25">
      <c r="A12410" t="s">
        <v>0</v>
      </c>
      <c r="B12410">
        <v>305</v>
      </c>
      <c r="D12410" t="s">
        <v>1</v>
      </c>
      <c r="E12410" t="s">
        <v>2</v>
      </c>
      <c r="F12410" t="s">
        <v>3</v>
      </c>
      <c r="G12410">
        <f t="shared" si="193"/>
        <v>1</v>
      </c>
      <c r="H12410" t="s">
        <v>112</v>
      </c>
      <c r="I12410" s="1">
        <v>42384</v>
      </c>
      <c r="K12410" t="s">
        <v>36</v>
      </c>
      <c r="L12410" t="s">
        <v>72</v>
      </c>
      <c r="N12410" t="s">
        <v>6</v>
      </c>
      <c r="P12410" t="s">
        <v>111</v>
      </c>
      <c r="Q12410">
        <v>1</v>
      </c>
      <c r="R12410" s="2" t="s">
        <v>110</v>
      </c>
      <c r="S12410">
        <v>367.66</v>
      </c>
    </row>
    <row r="12411" spans="1:19" x14ac:dyDescent="0.25">
      <c r="A12411" t="s">
        <v>0</v>
      </c>
      <c r="B12411">
        <v>305</v>
      </c>
      <c r="D12411" t="s">
        <v>1</v>
      </c>
      <c r="E12411" t="s">
        <v>2</v>
      </c>
      <c r="F12411" t="s">
        <v>3</v>
      </c>
      <c r="G12411" t="str">
        <f t="shared" si="193"/>
        <v/>
      </c>
      <c r="H12411" t="s">
        <v>112</v>
      </c>
      <c r="I12411" s="1">
        <v>42384</v>
      </c>
      <c r="K12411" t="s">
        <v>36</v>
      </c>
      <c r="L12411" t="s">
        <v>72</v>
      </c>
      <c r="N12411" t="s">
        <v>6</v>
      </c>
      <c r="P12411" t="s">
        <v>111</v>
      </c>
      <c r="Q12411" t="s">
        <v>33</v>
      </c>
      <c r="R12411" s="2" t="s">
        <v>110</v>
      </c>
      <c r="S12411">
        <v>367.66</v>
      </c>
    </row>
    <row r="12412" spans="1:19" x14ac:dyDescent="0.25">
      <c r="A12412" t="s">
        <v>0</v>
      </c>
      <c r="B12412">
        <v>305</v>
      </c>
      <c r="D12412" t="s">
        <v>1</v>
      </c>
      <c r="E12412" t="s">
        <v>2</v>
      </c>
      <c r="F12412" t="s">
        <v>3</v>
      </c>
      <c r="G12412" t="str">
        <f t="shared" si="193"/>
        <v/>
      </c>
      <c r="H12412" t="s">
        <v>112</v>
      </c>
      <c r="I12412" s="1">
        <v>42384</v>
      </c>
      <c r="K12412" t="s">
        <v>36</v>
      </c>
      <c r="L12412" t="s">
        <v>72</v>
      </c>
      <c r="N12412" t="s">
        <v>6</v>
      </c>
      <c r="P12412" t="s">
        <v>111</v>
      </c>
      <c r="Q12412" t="s">
        <v>33</v>
      </c>
      <c r="R12412" s="2" t="s">
        <v>110</v>
      </c>
      <c r="S12412">
        <v>367.66</v>
      </c>
    </row>
    <row r="12413" spans="1:19" x14ac:dyDescent="0.25">
      <c r="A12413" t="s">
        <v>0</v>
      </c>
      <c r="B12413">
        <v>305</v>
      </c>
      <c r="D12413" t="s">
        <v>1</v>
      </c>
      <c r="E12413" t="s">
        <v>2</v>
      </c>
      <c r="F12413" t="s">
        <v>3</v>
      </c>
      <c r="G12413" t="str">
        <f t="shared" si="193"/>
        <v/>
      </c>
      <c r="H12413" t="s">
        <v>112</v>
      </c>
      <c r="I12413" s="1">
        <v>42384</v>
      </c>
      <c r="K12413" t="s">
        <v>36</v>
      </c>
      <c r="L12413" t="s">
        <v>72</v>
      </c>
      <c r="N12413" t="s">
        <v>6</v>
      </c>
      <c r="P12413" t="s">
        <v>111</v>
      </c>
      <c r="Q12413" t="s">
        <v>33</v>
      </c>
      <c r="R12413" s="2" t="s">
        <v>110</v>
      </c>
      <c r="S12413">
        <v>367.66</v>
      </c>
    </row>
    <row r="12414" spans="1:19" x14ac:dyDescent="0.25">
      <c r="A12414" t="s">
        <v>0</v>
      </c>
      <c r="B12414">
        <v>305</v>
      </c>
      <c r="D12414" t="s">
        <v>1</v>
      </c>
      <c r="E12414" t="s">
        <v>2</v>
      </c>
      <c r="F12414" t="s">
        <v>3</v>
      </c>
      <c r="G12414" t="str">
        <f t="shared" si="193"/>
        <v/>
      </c>
      <c r="H12414" t="s">
        <v>112</v>
      </c>
      <c r="I12414" s="1">
        <v>42384</v>
      </c>
      <c r="K12414" t="s">
        <v>36</v>
      </c>
      <c r="L12414" t="s">
        <v>72</v>
      </c>
      <c r="N12414" t="s">
        <v>6</v>
      </c>
      <c r="P12414" t="s">
        <v>111</v>
      </c>
      <c r="Q12414" t="s">
        <v>33</v>
      </c>
      <c r="R12414" s="2" t="s">
        <v>110</v>
      </c>
      <c r="S12414">
        <v>367.66</v>
      </c>
    </row>
    <row r="12415" spans="1:19" x14ac:dyDescent="0.25">
      <c r="A12415" t="s">
        <v>0</v>
      </c>
      <c r="B12415">
        <v>305</v>
      </c>
      <c r="D12415" t="s">
        <v>1</v>
      </c>
      <c r="E12415" t="s">
        <v>2</v>
      </c>
      <c r="F12415" t="s">
        <v>3</v>
      </c>
      <c r="G12415" t="str">
        <f t="shared" si="193"/>
        <v/>
      </c>
      <c r="H12415" t="s">
        <v>112</v>
      </c>
      <c r="I12415" s="1">
        <v>42384</v>
      </c>
      <c r="K12415" t="s">
        <v>36</v>
      </c>
      <c r="L12415" t="s">
        <v>72</v>
      </c>
      <c r="N12415" t="s">
        <v>6</v>
      </c>
      <c r="P12415" t="s">
        <v>111</v>
      </c>
      <c r="Q12415" t="s">
        <v>33</v>
      </c>
      <c r="R12415" s="2" t="s">
        <v>110</v>
      </c>
      <c r="S12415">
        <v>367.66</v>
      </c>
    </row>
    <row r="12416" spans="1:19" x14ac:dyDescent="0.25">
      <c r="A12416" t="s">
        <v>0</v>
      </c>
      <c r="B12416">
        <v>305</v>
      </c>
      <c r="D12416" t="s">
        <v>1</v>
      </c>
      <c r="E12416" t="s">
        <v>2</v>
      </c>
      <c r="F12416" t="s">
        <v>3</v>
      </c>
      <c r="G12416" t="str">
        <f t="shared" si="193"/>
        <v/>
      </c>
      <c r="H12416" t="s">
        <v>112</v>
      </c>
      <c r="I12416" s="1">
        <v>42384</v>
      </c>
      <c r="K12416" t="s">
        <v>36</v>
      </c>
      <c r="L12416" t="s">
        <v>72</v>
      </c>
      <c r="N12416" t="s">
        <v>6</v>
      </c>
      <c r="P12416" t="s">
        <v>111</v>
      </c>
      <c r="Q12416" t="s">
        <v>33</v>
      </c>
      <c r="R12416" s="2" t="s">
        <v>110</v>
      </c>
      <c r="S12416">
        <v>367.66</v>
      </c>
    </row>
    <row r="12417" spans="1:19" x14ac:dyDescent="0.25">
      <c r="A12417" t="s">
        <v>0</v>
      </c>
      <c r="B12417">
        <v>305</v>
      </c>
      <c r="D12417" t="s">
        <v>1</v>
      </c>
      <c r="E12417" t="s">
        <v>2</v>
      </c>
      <c r="F12417" t="s">
        <v>3</v>
      </c>
      <c r="G12417" t="str">
        <f t="shared" si="193"/>
        <v/>
      </c>
      <c r="H12417" t="s">
        <v>112</v>
      </c>
      <c r="I12417" s="1">
        <v>42384</v>
      </c>
      <c r="K12417" t="s">
        <v>36</v>
      </c>
      <c r="L12417" t="s">
        <v>72</v>
      </c>
      <c r="N12417" t="s">
        <v>6</v>
      </c>
      <c r="P12417" t="s">
        <v>111</v>
      </c>
      <c r="Q12417" t="s">
        <v>33</v>
      </c>
      <c r="R12417" s="2" t="s">
        <v>110</v>
      </c>
      <c r="S12417">
        <v>367.66</v>
      </c>
    </row>
    <row r="12418" spans="1:19" x14ac:dyDescent="0.25">
      <c r="A12418" t="s">
        <v>0</v>
      </c>
      <c r="B12418">
        <v>305</v>
      </c>
      <c r="D12418" t="s">
        <v>1</v>
      </c>
      <c r="E12418" t="s">
        <v>2</v>
      </c>
      <c r="F12418" t="s">
        <v>3</v>
      </c>
      <c r="G12418" t="str">
        <f t="shared" si="193"/>
        <v/>
      </c>
      <c r="H12418" t="s">
        <v>112</v>
      </c>
      <c r="I12418" s="1">
        <v>42384</v>
      </c>
      <c r="K12418" t="s">
        <v>36</v>
      </c>
      <c r="L12418" t="s">
        <v>72</v>
      </c>
      <c r="N12418" t="s">
        <v>6</v>
      </c>
      <c r="P12418" t="s">
        <v>111</v>
      </c>
      <c r="Q12418" t="s">
        <v>33</v>
      </c>
      <c r="R12418" s="2" t="s">
        <v>110</v>
      </c>
      <c r="S12418">
        <v>367.66</v>
      </c>
    </row>
    <row r="12419" spans="1:19" x14ac:dyDescent="0.25">
      <c r="A12419" t="s">
        <v>0</v>
      </c>
      <c r="B12419">
        <v>305</v>
      </c>
      <c r="D12419" t="s">
        <v>1</v>
      </c>
      <c r="E12419" t="s">
        <v>2</v>
      </c>
      <c r="F12419" t="s">
        <v>3</v>
      </c>
      <c r="G12419" t="str">
        <f t="shared" ref="G12419:G12482" si="194">Q12419</f>
        <v/>
      </c>
      <c r="H12419" t="s">
        <v>112</v>
      </c>
      <c r="I12419" s="1">
        <v>42384</v>
      </c>
      <c r="K12419" t="s">
        <v>36</v>
      </c>
      <c r="L12419" t="s">
        <v>72</v>
      </c>
      <c r="N12419" t="s">
        <v>6</v>
      </c>
      <c r="P12419" t="s">
        <v>111</v>
      </c>
      <c r="Q12419" t="s">
        <v>33</v>
      </c>
      <c r="R12419" s="2" t="s">
        <v>110</v>
      </c>
      <c r="S12419">
        <v>367.66</v>
      </c>
    </row>
    <row r="12420" spans="1:19" x14ac:dyDescent="0.25">
      <c r="A12420" t="s">
        <v>0</v>
      </c>
      <c r="B12420">
        <v>305</v>
      </c>
      <c r="D12420" t="s">
        <v>1</v>
      </c>
      <c r="E12420" t="s">
        <v>2</v>
      </c>
      <c r="F12420" t="s">
        <v>3</v>
      </c>
      <c r="G12420" t="str">
        <f t="shared" si="194"/>
        <v/>
      </c>
      <c r="H12420" t="s">
        <v>112</v>
      </c>
      <c r="I12420" s="1">
        <v>42384</v>
      </c>
      <c r="K12420" t="s">
        <v>36</v>
      </c>
      <c r="L12420" t="s">
        <v>72</v>
      </c>
      <c r="N12420" t="s">
        <v>6</v>
      </c>
      <c r="P12420" t="s">
        <v>111</v>
      </c>
      <c r="Q12420" t="s">
        <v>33</v>
      </c>
      <c r="R12420" s="2" t="s">
        <v>110</v>
      </c>
      <c r="S12420">
        <v>367.66</v>
      </c>
    </row>
    <row r="12421" spans="1:19" x14ac:dyDescent="0.25">
      <c r="A12421" t="s">
        <v>0</v>
      </c>
      <c r="B12421">
        <v>305</v>
      </c>
      <c r="D12421" t="s">
        <v>1</v>
      </c>
      <c r="E12421" t="s">
        <v>2</v>
      </c>
      <c r="F12421" t="s">
        <v>3</v>
      </c>
      <c r="G12421" t="str">
        <f t="shared" si="194"/>
        <v/>
      </c>
      <c r="H12421" t="s">
        <v>112</v>
      </c>
      <c r="I12421" s="1">
        <v>42384</v>
      </c>
      <c r="K12421" t="s">
        <v>36</v>
      </c>
      <c r="L12421" t="s">
        <v>72</v>
      </c>
      <c r="N12421" t="s">
        <v>6</v>
      </c>
      <c r="P12421" t="s">
        <v>111</v>
      </c>
      <c r="Q12421" t="s">
        <v>33</v>
      </c>
      <c r="R12421" s="2" t="s">
        <v>110</v>
      </c>
      <c r="S12421">
        <v>367.66</v>
      </c>
    </row>
    <row r="12422" spans="1:19" x14ac:dyDescent="0.25">
      <c r="A12422" t="s">
        <v>0</v>
      </c>
      <c r="B12422">
        <v>305</v>
      </c>
      <c r="D12422" t="s">
        <v>1</v>
      </c>
      <c r="E12422" t="s">
        <v>2</v>
      </c>
      <c r="F12422" t="s">
        <v>3</v>
      </c>
      <c r="G12422" t="str">
        <f t="shared" si="194"/>
        <v/>
      </c>
      <c r="H12422" t="s">
        <v>112</v>
      </c>
      <c r="I12422" s="1">
        <v>42384</v>
      </c>
      <c r="K12422" t="s">
        <v>36</v>
      </c>
      <c r="L12422" t="s">
        <v>72</v>
      </c>
      <c r="N12422" t="s">
        <v>6</v>
      </c>
      <c r="P12422" t="s">
        <v>111</v>
      </c>
      <c r="Q12422" t="s">
        <v>33</v>
      </c>
      <c r="R12422" s="2" t="s">
        <v>110</v>
      </c>
      <c r="S12422">
        <v>367.66</v>
      </c>
    </row>
    <row r="12423" spans="1:19" x14ac:dyDescent="0.25">
      <c r="A12423" t="s">
        <v>0</v>
      </c>
      <c r="B12423">
        <v>305</v>
      </c>
      <c r="D12423" t="s">
        <v>1</v>
      </c>
      <c r="E12423" t="s">
        <v>2</v>
      </c>
      <c r="F12423" t="s">
        <v>3</v>
      </c>
      <c r="G12423" t="str">
        <f t="shared" si="194"/>
        <v/>
      </c>
      <c r="H12423" t="s">
        <v>112</v>
      </c>
      <c r="I12423" s="1">
        <v>42384</v>
      </c>
      <c r="K12423" t="s">
        <v>36</v>
      </c>
      <c r="L12423" t="s">
        <v>72</v>
      </c>
      <c r="N12423" t="s">
        <v>6</v>
      </c>
      <c r="P12423" t="s">
        <v>111</v>
      </c>
      <c r="Q12423" t="s">
        <v>33</v>
      </c>
      <c r="R12423" s="2" t="s">
        <v>110</v>
      </c>
      <c r="S12423">
        <v>367.66</v>
      </c>
    </row>
    <row r="12424" spans="1:19" x14ac:dyDescent="0.25">
      <c r="A12424" t="s">
        <v>0</v>
      </c>
      <c r="B12424">
        <v>305</v>
      </c>
      <c r="D12424" t="s">
        <v>1</v>
      </c>
      <c r="E12424" t="s">
        <v>2</v>
      </c>
      <c r="F12424" t="s">
        <v>3</v>
      </c>
      <c r="G12424" t="str">
        <f t="shared" si="194"/>
        <v/>
      </c>
      <c r="H12424" t="s">
        <v>112</v>
      </c>
      <c r="I12424" s="1">
        <v>42384</v>
      </c>
      <c r="K12424" t="s">
        <v>36</v>
      </c>
      <c r="L12424" t="s">
        <v>72</v>
      </c>
      <c r="N12424" t="s">
        <v>6</v>
      </c>
      <c r="P12424" t="s">
        <v>111</v>
      </c>
      <c r="Q12424" t="s">
        <v>33</v>
      </c>
      <c r="R12424" s="2" t="s">
        <v>110</v>
      </c>
      <c r="S12424">
        <v>367.66</v>
      </c>
    </row>
    <row r="12425" spans="1:19" x14ac:dyDescent="0.25">
      <c r="A12425" t="s">
        <v>0</v>
      </c>
      <c r="B12425">
        <v>305</v>
      </c>
      <c r="D12425" t="s">
        <v>1</v>
      </c>
      <c r="E12425" t="s">
        <v>2</v>
      </c>
      <c r="F12425" t="s">
        <v>3</v>
      </c>
      <c r="G12425" t="str">
        <f t="shared" si="194"/>
        <v/>
      </c>
      <c r="H12425" t="s">
        <v>112</v>
      </c>
      <c r="I12425" s="1">
        <v>42384</v>
      </c>
      <c r="K12425" t="s">
        <v>36</v>
      </c>
      <c r="L12425" t="s">
        <v>72</v>
      </c>
      <c r="N12425" t="s">
        <v>6</v>
      </c>
      <c r="P12425" t="s">
        <v>111</v>
      </c>
      <c r="Q12425" t="s">
        <v>33</v>
      </c>
      <c r="R12425" s="2" t="s">
        <v>110</v>
      </c>
      <c r="S12425">
        <v>367.66</v>
      </c>
    </row>
    <row r="12426" spans="1:19" x14ac:dyDescent="0.25">
      <c r="A12426" t="s">
        <v>0</v>
      </c>
      <c r="B12426">
        <v>305</v>
      </c>
      <c r="D12426" t="s">
        <v>1</v>
      </c>
      <c r="E12426" t="s">
        <v>2</v>
      </c>
      <c r="F12426" t="s">
        <v>3</v>
      </c>
      <c r="G12426">
        <f t="shared" si="194"/>
        <v>1</v>
      </c>
      <c r="H12426" t="s">
        <v>109</v>
      </c>
      <c r="I12426" s="1">
        <v>42384</v>
      </c>
      <c r="K12426" t="s">
        <v>36</v>
      </c>
      <c r="L12426" t="s">
        <v>35</v>
      </c>
      <c r="N12426" t="s">
        <v>6</v>
      </c>
      <c r="P12426" t="s">
        <v>108</v>
      </c>
      <c r="Q12426">
        <v>1</v>
      </c>
      <c r="R12426" s="2" t="s">
        <v>107</v>
      </c>
      <c r="S12426">
        <v>498.4</v>
      </c>
    </row>
    <row r="12427" spans="1:19" x14ac:dyDescent="0.25">
      <c r="A12427" t="s">
        <v>0</v>
      </c>
      <c r="B12427">
        <v>305</v>
      </c>
      <c r="D12427" t="s">
        <v>1</v>
      </c>
      <c r="E12427" t="s">
        <v>2</v>
      </c>
      <c r="F12427" t="s">
        <v>3</v>
      </c>
      <c r="G12427" t="str">
        <f t="shared" si="194"/>
        <v/>
      </c>
      <c r="H12427" t="s">
        <v>109</v>
      </c>
      <c r="I12427" s="1">
        <v>42384</v>
      </c>
      <c r="K12427" t="s">
        <v>36</v>
      </c>
      <c r="L12427" t="s">
        <v>35</v>
      </c>
      <c r="N12427" t="s">
        <v>6</v>
      </c>
      <c r="P12427" t="s">
        <v>108</v>
      </c>
      <c r="Q12427" t="s">
        <v>33</v>
      </c>
      <c r="R12427" s="2" t="s">
        <v>107</v>
      </c>
      <c r="S12427">
        <v>498.4</v>
      </c>
    </row>
    <row r="12428" spans="1:19" x14ac:dyDescent="0.25">
      <c r="A12428" t="s">
        <v>0</v>
      </c>
      <c r="B12428">
        <v>305</v>
      </c>
      <c r="D12428" t="s">
        <v>1</v>
      </c>
      <c r="E12428" t="s">
        <v>2</v>
      </c>
      <c r="F12428" t="s">
        <v>3</v>
      </c>
      <c r="G12428" t="str">
        <f t="shared" si="194"/>
        <v/>
      </c>
      <c r="H12428" t="s">
        <v>109</v>
      </c>
      <c r="I12428" s="1">
        <v>42384</v>
      </c>
      <c r="K12428" t="s">
        <v>36</v>
      </c>
      <c r="L12428" t="s">
        <v>35</v>
      </c>
      <c r="N12428" t="s">
        <v>6</v>
      </c>
      <c r="P12428" t="s">
        <v>108</v>
      </c>
      <c r="Q12428" t="s">
        <v>33</v>
      </c>
      <c r="R12428" s="2" t="s">
        <v>107</v>
      </c>
      <c r="S12428">
        <v>498.4</v>
      </c>
    </row>
    <row r="12429" spans="1:19" x14ac:dyDescent="0.25">
      <c r="A12429" t="s">
        <v>0</v>
      </c>
      <c r="B12429">
        <v>305</v>
      </c>
      <c r="D12429" t="s">
        <v>1</v>
      </c>
      <c r="E12429" t="s">
        <v>2</v>
      </c>
      <c r="F12429" t="s">
        <v>3</v>
      </c>
      <c r="G12429" t="str">
        <f t="shared" si="194"/>
        <v/>
      </c>
      <c r="H12429" t="s">
        <v>109</v>
      </c>
      <c r="I12429" s="1">
        <v>42384</v>
      </c>
      <c r="K12429" t="s">
        <v>36</v>
      </c>
      <c r="L12429" t="s">
        <v>35</v>
      </c>
      <c r="N12429" t="s">
        <v>6</v>
      </c>
      <c r="P12429" t="s">
        <v>108</v>
      </c>
      <c r="Q12429" t="s">
        <v>33</v>
      </c>
      <c r="R12429" s="2" t="s">
        <v>107</v>
      </c>
      <c r="S12429">
        <v>498.4</v>
      </c>
    </row>
    <row r="12430" spans="1:19" x14ac:dyDescent="0.25">
      <c r="A12430" t="s">
        <v>0</v>
      </c>
      <c r="B12430">
        <v>305</v>
      </c>
      <c r="D12430" t="s">
        <v>1</v>
      </c>
      <c r="E12430" t="s">
        <v>2</v>
      </c>
      <c r="F12430" t="s">
        <v>3</v>
      </c>
      <c r="G12430" t="str">
        <f t="shared" si="194"/>
        <v/>
      </c>
      <c r="H12430" t="s">
        <v>109</v>
      </c>
      <c r="I12430" s="1">
        <v>42384</v>
      </c>
      <c r="K12430" t="s">
        <v>36</v>
      </c>
      <c r="L12430" t="s">
        <v>35</v>
      </c>
      <c r="N12430" t="s">
        <v>6</v>
      </c>
      <c r="P12430" t="s">
        <v>108</v>
      </c>
      <c r="Q12430" t="s">
        <v>33</v>
      </c>
      <c r="R12430" s="2" t="s">
        <v>107</v>
      </c>
      <c r="S12430">
        <v>498.4</v>
      </c>
    </row>
    <row r="12431" spans="1:19" x14ac:dyDescent="0.25">
      <c r="A12431" t="s">
        <v>0</v>
      </c>
      <c r="B12431">
        <v>305</v>
      </c>
      <c r="D12431" t="s">
        <v>1</v>
      </c>
      <c r="E12431" t="s">
        <v>2</v>
      </c>
      <c r="F12431" t="s">
        <v>3</v>
      </c>
      <c r="G12431" t="str">
        <f t="shared" si="194"/>
        <v/>
      </c>
      <c r="H12431" t="s">
        <v>109</v>
      </c>
      <c r="I12431" s="1">
        <v>42384</v>
      </c>
      <c r="K12431" t="s">
        <v>36</v>
      </c>
      <c r="L12431" t="s">
        <v>35</v>
      </c>
      <c r="N12431" t="s">
        <v>6</v>
      </c>
      <c r="P12431" t="s">
        <v>108</v>
      </c>
      <c r="Q12431" t="s">
        <v>33</v>
      </c>
      <c r="R12431" s="2" t="s">
        <v>107</v>
      </c>
      <c r="S12431">
        <v>498.4</v>
      </c>
    </row>
    <row r="12432" spans="1:19" x14ac:dyDescent="0.25">
      <c r="A12432" t="s">
        <v>0</v>
      </c>
      <c r="B12432">
        <v>305</v>
      </c>
      <c r="D12432" t="s">
        <v>1</v>
      </c>
      <c r="E12432" t="s">
        <v>2</v>
      </c>
      <c r="F12432" t="s">
        <v>3</v>
      </c>
      <c r="G12432" t="str">
        <f t="shared" si="194"/>
        <v/>
      </c>
      <c r="H12432" t="s">
        <v>109</v>
      </c>
      <c r="I12432" s="1">
        <v>42384</v>
      </c>
      <c r="K12432" t="s">
        <v>36</v>
      </c>
      <c r="L12432" t="s">
        <v>35</v>
      </c>
      <c r="N12432" t="s">
        <v>6</v>
      </c>
      <c r="P12432" t="s">
        <v>108</v>
      </c>
      <c r="Q12432" t="s">
        <v>33</v>
      </c>
      <c r="R12432" s="2" t="s">
        <v>107</v>
      </c>
      <c r="S12432">
        <v>498.4</v>
      </c>
    </row>
    <row r="12433" spans="1:19" x14ac:dyDescent="0.25">
      <c r="A12433" t="s">
        <v>0</v>
      </c>
      <c r="B12433">
        <v>305</v>
      </c>
      <c r="D12433" t="s">
        <v>1</v>
      </c>
      <c r="E12433" t="s">
        <v>2</v>
      </c>
      <c r="F12433" t="s">
        <v>3</v>
      </c>
      <c r="G12433" t="str">
        <f t="shared" si="194"/>
        <v/>
      </c>
      <c r="H12433" t="s">
        <v>109</v>
      </c>
      <c r="I12433" s="1">
        <v>42384</v>
      </c>
      <c r="K12433" t="s">
        <v>36</v>
      </c>
      <c r="L12433" t="s">
        <v>35</v>
      </c>
      <c r="N12433" t="s">
        <v>6</v>
      </c>
      <c r="P12433" t="s">
        <v>108</v>
      </c>
      <c r="Q12433" t="s">
        <v>33</v>
      </c>
      <c r="R12433" s="2" t="s">
        <v>107</v>
      </c>
      <c r="S12433">
        <v>498.4</v>
      </c>
    </row>
    <row r="12434" spans="1:19" x14ac:dyDescent="0.25">
      <c r="A12434" t="s">
        <v>0</v>
      </c>
      <c r="B12434">
        <v>305</v>
      </c>
      <c r="D12434" t="s">
        <v>1</v>
      </c>
      <c r="E12434" t="s">
        <v>2</v>
      </c>
      <c r="F12434" t="s">
        <v>3</v>
      </c>
      <c r="G12434" t="str">
        <f t="shared" si="194"/>
        <v/>
      </c>
      <c r="H12434" t="s">
        <v>109</v>
      </c>
      <c r="I12434" s="1">
        <v>42384</v>
      </c>
      <c r="K12434" t="s">
        <v>36</v>
      </c>
      <c r="L12434" t="s">
        <v>35</v>
      </c>
      <c r="N12434" t="s">
        <v>6</v>
      </c>
      <c r="P12434" t="s">
        <v>108</v>
      </c>
      <c r="Q12434" t="s">
        <v>33</v>
      </c>
      <c r="R12434" s="2" t="s">
        <v>107</v>
      </c>
      <c r="S12434">
        <v>498.4</v>
      </c>
    </row>
    <row r="12435" spans="1:19" x14ac:dyDescent="0.25">
      <c r="A12435" t="s">
        <v>0</v>
      </c>
      <c r="B12435">
        <v>305</v>
      </c>
      <c r="D12435" t="s">
        <v>1</v>
      </c>
      <c r="E12435" t="s">
        <v>2</v>
      </c>
      <c r="F12435" t="s">
        <v>3</v>
      </c>
      <c r="G12435" t="str">
        <f t="shared" si="194"/>
        <v/>
      </c>
      <c r="H12435" t="s">
        <v>109</v>
      </c>
      <c r="I12435" s="1">
        <v>42384</v>
      </c>
      <c r="K12435" t="s">
        <v>36</v>
      </c>
      <c r="L12435" t="s">
        <v>35</v>
      </c>
      <c r="N12435" t="s">
        <v>6</v>
      </c>
      <c r="P12435" t="s">
        <v>108</v>
      </c>
      <c r="Q12435" t="s">
        <v>33</v>
      </c>
      <c r="R12435" s="2" t="s">
        <v>107</v>
      </c>
      <c r="S12435">
        <v>498.4</v>
      </c>
    </row>
    <row r="12436" spans="1:19" x14ac:dyDescent="0.25">
      <c r="A12436" t="s">
        <v>0</v>
      </c>
      <c r="B12436">
        <v>305</v>
      </c>
      <c r="D12436" t="s">
        <v>1</v>
      </c>
      <c r="E12436" t="s">
        <v>2</v>
      </c>
      <c r="F12436" t="s">
        <v>3</v>
      </c>
      <c r="G12436" t="str">
        <f t="shared" si="194"/>
        <v/>
      </c>
      <c r="H12436" t="s">
        <v>109</v>
      </c>
      <c r="I12436" s="1">
        <v>42384</v>
      </c>
      <c r="K12436" t="s">
        <v>36</v>
      </c>
      <c r="L12436" t="s">
        <v>35</v>
      </c>
      <c r="N12436" t="s">
        <v>6</v>
      </c>
      <c r="P12436" t="s">
        <v>108</v>
      </c>
      <c r="Q12436" t="s">
        <v>33</v>
      </c>
      <c r="R12436" s="2" t="s">
        <v>107</v>
      </c>
      <c r="S12436">
        <v>498.4</v>
      </c>
    </row>
    <row r="12437" spans="1:19" x14ac:dyDescent="0.25">
      <c r="A12437" t="s">
        <v>0</v>
      </c>
      <c r="B12437">
        <v>305</v>
      </c>
      <c r="D12437" t="s">
        <v>1</v>
      </c>
      <c r="E12437" t="s">
        <v>2</v>
      </c>
      <c r="F12437" t="s">
        <v>3</v>
      </c>
      <c r="G12437" t="str">
        <f t="shared" si="194"/>
        <v/>
      </c>
      <c r="H12437" t="s">
        <v>109</v>
      </c>
      <c r="I12437" s="1">
        <v>42384</v>
      </c>
      <c r="K12437" t="s">
        <v>36</v>
      </c>
      <c r="L12437" t="s">
        <v>35</v>
      </c>
      <c r="N12437" t="s">
        <v>6</v>
      </c>
      <c r="P12437" t="s">
        <v>108</v>
      </c>
      <c r="Q12437" t="s">
        <v>33</v>
      </c>
      <c r="R12437" s="2" t="s">
        <v>107</v>
      </c>
      <c r="S12437">
        <v>498.4</v>
      </c>
    </row>
    <row r="12438" spans="1:19" x14ac:dyDescent="0.25">
      <c r="A12438" t="s">
        <v>0</v>
      </c>
      <c r="B12438">
        <v>305</v>
      </c>
      <c r="D12438" t="s">
        <v>1</v>
      </c>
      <c r="E12438" t="s">
        <v>2</v>
      </c>
      <c r="F12438" t="s">
        <v>3</v>
      </c>
      <c r="G12438" t="str">
        <f t="shared" si="194"/>
        <v/>
      </c>
      <c r="H12438" t="s">
        <v>109</v>
      </c>
      <c r="I12438" s="1">
        <v>42384</v>
      </c>
      <c r="K12438" t="s">
        <v>36</v>
      </c>
      <c r="L12438" t="s">
        <v>35</v>
      </c>
      <c r="N12438" t="s">
        <v>6</v>
      </c>
      <c r="P12438" t="s">
        <v>108</v>
      </c>
      <c r="Q12438" t="s">
        <v>33</v>
      </c>
      <c r="R12438" s="2" t="s">
        <v>107</v>
      </c>
      <c r="S12438">
        <v>498.4</v>
      </c>
    </row>
    <row r="12439" spans="1:19" x14ac:dyDescent="0.25">
      <c r="A12439" t="s">
        <v>0</v>
      </c>
      <c r="B12439">
        <v>305</v>
      </c>
      <c r="D12439" t="s">
        <v>1</v>
      </c>
      <c r="E12439" t="s">
        <v>2</v>
      </c>
      <c r="F12439" t="s">
        <v>3</v>
      </c>
      <c r="G12439" t="str">
        <f t="shared" si="194"/>
        <v/>
      </c>
      <c r="H12439" t="s">
        <v>109</v>
      </c>
      <c r="I12439" s="1">
        <v>42384</v>
      </c>
      <c r="K12439" t="s">
        <v>36</v>
      </c>
      <c r="L12439" t="s">
        <v>35</v>
      </c>
      <c r="N12439" t="s">
        <v>6</v>
      </c>
      <c r="P12439" t="s">
        <v>108</v>
      </c>
      <c r="Q12439" t="s">
        <v>33</v>
      </c>
      <c r="R12439" s="2" t="s">
        <v>107</v>
      </c>
      <c r="S12439">
        <v>498.4</v>
      </c>
    </row>
    <row r="12440" spans="1:19" x14ac:dyDescent="0.25">
      <c r="A12440" t="s">
        <v>0</v>
      </c>
      <c r="B12440">
        <v>305</v>
      </c>
      <c r="D12440" t="s">
        <v>1</v>
      </c>
      <c r="E12440" t="s">
        <v>2</v>
      </c>
      <c r="F12440" t="s">
        <v>3</v>
      </c>
      <c r="G12440" t="str">
        <f t="shared" si="194"/>
        <v/>
      </c>
      <c r="H12440" t="s">
        <v>109</v>
      </c>
      <c r="I12440" s="1">
        <v>42384</v>
      </c>
      <c r="K12440" t="s">
        <v>36</v>
      </c>
      <c r="L12440" t="s">
        <v>35</v>
      </c>
      <c r="N12440" t="s">
        <v>6</v>
      </c>
      <c r="P12440" t="s">
        <v>108</v>
      </c>
      <c r="Q12440" t="s">
        <v>33</v>
      </c>
      <c r="R12440" s="2" t="s">
        <v>107</v>
      </c>
      <c r="S12440">
        <v>498.4</v>
      </c>
    </row>
    <row r="12441" spans="1:19" x14ac:dyDescent="0.25">
      <c r="A12441" t="s">
        <v>0</v>
      </c>
      <c r="B12441">
        <v>305</v>
      </c>
      <c r="D12441" t="s">
        <v>1</v>
      </c>
      <c r="E12441" t="s">
        <v>2</v>
      </c>
      <c r="F12441" t="s">
        <v>3</v>
      </c>
      <c r="G12441" t="str">
        <f t="shared" si="194"/>
        <v/>
      </c>
      <c r="H12441" t="s">
        <v>109</v>
      </c>
      <c r="I12441" s="1">
        <v>42384</v>
      </c>
      <c r="K12441" t="s">
        <v>36</v>
      </c>
      <c r="L12441" t="s">
        <v>35</v>
      </c>
      <c r="N12441" t="s">
        <v>6</v>
      </c>
      <c r="P12441" t="s">
        <v>108</v>
      </c>
      <c r="Q12441" t="s">
        <v>33</v>
      </c>
      <c r="R12441" s="2" t="s">
        <v>107</v>
      </c>
      <c r="S12441">
        <v>498.4</v>
      </c>
    </row>
    <row r="12442" spans="1:19" x14ac:dyDescent="0.25">
      <c r="A12442" t="s">
        <v>0</v>
      </c>
      <c r="B12442">
        <v>305</v>
      </c>
      <c r="D12442" t="s">
        <v>1</v>
      </c>
      <c r="E12442" t="s">
        <v>2</v>
      </c>
      <c r="F12442" t="s">
        <v>3</v>
      </c>
      <c r="G12442">
        <f t="shared" si="194"/>
        <v>1</v>
      </c>
      <c r="H12442" t="s">
        <v>106</v>
      </c>
      <c r="I12442" s="1">
        <v>42384</v>
      </c>
      <c r="K12442" t="s">
        <v>36</v>
      </c>
      <c r="L12442" t="s">
        <v>8</v>
      </c>
      <c r="N12442" t="s">
        <v>6</v>
      </c>
      <c r="P12442" t="s">
        <v>105</v>
      </c>
      <c r="Q12442">
        <v>1</v>
      </c>
      <c r="R12442" s="2" t="s">
        <v>104</v>
      </c>
      <c r="S12442">
        <v>344.02</v>
      </c>
    </row>
    <row r="12443" spans="1:19" x14ac:dyDescent="0.25">
      <c r="A12443" t="s">
        <v>0</v>
      </c>
      <c r="B12443">
        <v>305</v>
      </c>
      <c r="D12443" t="s">
        <v>1</v>
      </c>
      <c r="E12443" t="s">
        <v>2</v>
      </c>
      <c r="F12443" t="s">
        <v>3</v>
      </c>
      <c r="G12443" t="str">
        <f t="shared" si="194"/>
        <v/>
      </c>
      <c r="H12443" t="s">
        <v>106</v>
      </c>
      <c r="I12443" s="1">
        <v>42384</v>
      </c>
      <c r="K12443" t="s">
        <v>36</v>
      </c>
      <c r="L12443" t="s">
        <v>8</v>
      </c>
      <c r="N12443" t="s">
        <v>6</v>
      </c>
      <c r="P12443" t="s">
        <v>105</v>
      </c>
      <c r="Q12443" t="s">
        <v>33</v>
      </c>
      <c r="R12443" s="2" t="s">
        <v>104</v>
      </c>
      <c r="S12443">
        <v>344.02</v>
      </c>
    </row>
    <row r="12444" spans="1:19" x14ac:dyDescent="0.25">
      <c r="A12444" t="s">
        <v>0</v>
      </c>
      <c r="B12444">
        <v>305</v>
      </c>
      <c r="D12444" t="s">
        <v>1</v>
      </c>
      <c r="E12444" t="s">
        <v>2</v>
      </c>
      <c r="F12444" t="s">
        <v>3</v>
      </c>
      <c r="G12444" t="str">
        <f t="shared" si="194"/>
        <v/>
      </c>
      <c r="H12444" t="s">
        <v>106</v>
      </c>
      <c r="I12444" s="1">
        <v>42384</v>
      </c>
      <c r="K12444" t="s">
        <v>36</v>
      </c>
      <c r="L12444" t="s">
        <v>8</v>
      </c>
      <c r="N12444" t="s">
        <v>6</v>
      </c>
      <c r="P12444" t="s">
        <v>105</v>
      </c>
      <c r="Q12444" t="s">
        <v>33</v>
      </c>
      <c r="R12444" s="2" t="s">
        <v>104</v>
      </c>
      <c r="S12444">
        <v>344.02</v>
      </c>
    </row>
    <row r="12445" spans="1:19" x14ac:dyDescent="0.25">
      <c r="A12445" t="s">
        <v>0</v>
      </c>
      <c r="B12445">
        <v>305</v>
      </c>
      <c r="D12445" t="s">
        <v>1</v>
      </c>
      <c r="E12445" t="s">
        <v>2</v>
      </c>
      <c r="F12445" t="s">
        <v>3</v>
      </c>
      <c r="G12445" t="str">
        <f t="shared" si="194"/>
        <v/>
      </c>
      <c r="H12445" t="s">
        <v>106</v>
      </c>
      <c r="I12445" s="1">
        <v>42384</v>
      </c>
      <c r="K12445" t="s">
        <v>36</v>
      </c>
      <c r="L12445" t="s">
        <v>8</v>
      </c>
      <c r="N12445" t="s">
        <v>6</v>
      </c>
      <c r="P12445" t="s">
        <v>105</v>
      </c>
      <c r="Q12445" t="s">
        <v>33</v>
      </c>
      <c r="R12445" s="2" t="s">
        <v>104</v>
      </c>
      <c r="S12445">
        <v>344.02</v>
      </c>
    </row>
    <row r="12446" spans="1:19" x14ac:dyDescent="0.25">
      <c r="A12446" t="s">
        <v>0</v>
      </c>
      <c r="B12446">
        <v>305</v>
      </c>
      <c r="D12446" t="s">
        <v>1</v>
      </c>
      <c r="E12446" t="s">
        <v>2</v>
      </c>
      <c r="F12446" t="s">
        <v>3</v>
      </c>
      <c r="G12446" t="str">
        <f t="shared" si="194"/>
        <v/>
      </c>
      <c r="H12446" t="s">
        <v>106</v>
      </c>
      <c r="I12446" s="1">
        <v>42384</v>
      </c>
      <c r="K12446" t="s">
        <v>36</v>
      </c>
      <c r="L12446" t="s">
        <v>8</v>
      </c>
      <c r="N12446" t="s">
        <v>6</v>
      </c>
      <c r="P12446" t="s">
        <v>105</v>
      </c>
      <c r="Q12446" t="s">
        <v>33</v>
      </c>
      <c r="R12446" s="2" t="s">
        <v>104</v>
      </c>
      <c r="S12446">
        <v>344.02</v>
      </c>
    </row>
    <row r="12447" spans="1:19" x14ac:dyDescent="0.25">
      <c r="A12447" t="s">
        <v>0</v>
      </c>
      <c r="B12447">
        <v>305</v>
      </c>
      <c r="D12447" t="s">
        <v>1</v>
      </c>
      <c r="E12447" t="s">
        <v>2</v>
      </c>
      <c r="F12447" t="s">
        <v>3</v>
      </c>
      <c r="G12447" t="str">
        <f t="shared" si="194"/>
        <v/>
      </c>
      <c r="H12447" t="s">
        <v>106</v>
      </c>
      <c r="I12447" s="1">
        <v>42384</v>
      </c>
      <c r="K12447" t="s">
        <v>36</v>
      </c>
      <c r="L12447" t="s">
        <v>8</v>
      </c>
      <c r="N12447" t="s">
        <v>6</v>
      </c>
      <c r="P12447" t="s">
        <v>105</v>
      </c>
      <c r="Q12447" t="s">
        <v>33</v>
      </c>
      <c r="R12447" s="2" t="s">
        <v>104</v>
      </c>
      <c r="S12447">
        <v>344.02</v>
      </c>
    </row>
    <row r="12448" spans="1:19" x14ac:dyDescent="0.25">
      <c r="A12448" t="s">
        <v>0</v>
      </c>
      <c r="B12448">
        <v>305</v>
      </c>
      <c r="D12448" t="s">
        <v>1</v>
      </c>
      <c r="E12448" t="s">
        <v>2</v>
      </c>
      <c r="F12448" t="s">
        <v>3</v>
      </c>
      <c r="G12448" t="str">
        <f t="shared" si="194"/>
        <v/>
      </c>
      <c r="H12448" t="s">
        <v>106</v>
      </c>
      <c r="I12448" s="1">
        <v>42384</v>
      </c>
      <c r="K12448" t="s">
        <v>36</v>
      </c>
      <c r="L12448" t="s">
        <v>8</v>
      </c>
      <c r="N12448" t="s">
        <v>6</v>
      </c>
      <c r="P12448" t="s">
        <v>105</v>
      </c>
      <c r="Q12448" t="s">
        <v>33</v>
      </c>
      <c r="R12448" s="2" t="s">
        <v>104</v>
      </c>
      <c r="S12448">
        <v>344.02</v>
      </c>
    </row>
    <row r="12449" spans="1:19" x14ac:dyDescent="0.25">
      <c r="A12449" t="s">
        <v>0</v>
      </c>
      <c r="B12449">
        <v>305</v>
      </c>
      <c r="D12449" t="s">
        <v>1</v>
      </c>
      <c r="E12449" t="s">
        <v>2</v>
      </c>
      <c r="F12449" t="s">
        <v>3</v>
      </c>
      <c r="G12449" t="str">
        <f t="shared" si="194"/>
        <v/>
      </c>
      <c r="H12449" t="s">
        <v>106</v>
      </c>
      <c r="I12449" s="1">
        <v>42384</v>
      </c>
      <c r="K12449" t="s">
        <v>36</v>
      </c>
      <c r="L12449" t="s">
        <v>8</v>
      </c>
      <c r="N12449" t="s">
        <v>6</v>
      </c>
      <c r="P12449" t="s">
        <v>105</v>
      </c>
      <c r="Q12449" t="s">
        <v>33</v>
      </c>
      <c r="R12449" s="2" t="s">
        <v>104</v>
      </c>
      <c r="S12449">
        <v>344.02</v>
      </c>
    </row>
    <row r="12450" spans="1:19" x14ac:dyDescent="0.25">
      <c r="A12450" t="s">
        <v>0</v>
      </c>
      <c r="B12450">
        <v>305</v>
      </c>
      <c r="D12450" t="s">
        <v>1</v>
      </c>
      <c r="E12450" t="s">
        <v>2</v>
      </c>
      <c r="F12450" t="s">
        <v>3</v>
      </c>
      <c r="G12450" t="str">
        <f t="shared" si="194"/>
        <v/>
      </c>
      <c r="H12450" t="s">
        <v>106</v>
      </c>
      <c r="I12450" s="1">
        <v>42384</v>
      </c>
      <c r="K12450" t="s">
        <v>36</v>
      </c>
      <c r="L12450" t="s">
        <v>8</v>
      </c>
      <c r="N12450" t="s">
        <v>6</v>
      </c>
      <c r="P12450" t="s">
        <v>105</v>
      </c>
      <c r="Q12450" t="s">
        <v>33</v>
      </c>
      <c r="R12450" s="2" t="s">
        <v>104</v>
      </c>
      <c r="S12450">
        <v>344.02</v>
      </c>
    </row>
    <row r="12451" spans="1:19" x14ac:dyDescent="0.25">
      <c r="A12451" t="s">
        <v>0</v>
      </c>
      <c r="B12451">
        <v>305</v>
      </c>
      <c r="D12451" t="s">
        <v>1</v>
      </c>
      <c r="E12451" t="s">
        <v>2</v>
      </c>
      <c r="F12451" t="s">
        <v>3</v>
      </c>
      <c r="G12451" t="str">
        <f t="shared" si="194"/>
        <v/>
      </c>
      <c r="H12451" t="s">
        <v>106</v>
      </c>
      <c r="I12451" s="1">
        <v>42384</v>
      </c>
      <c r="K12451" t="s">
        <v>36</v>
      </c>
      <c r="L12451" t="s">
        <v>8</v>
      </c>
      <c r="N12451" t="s">
        <v>6</v>
      </c>
      <c r="P12451" t="s">
        <v>105</v>
      </c>
      <c r="Q12451" t="s">
        <v>33</v>
      </c>
      <c r="R12451" s="2" t="s">
        <v>104</v>
      </c>
      <c r="S12451">
        <v>344.02</v>
      </c>
    </row>
    <row r="12452" spans="1:19" x14ac:dyDescent="0.25">
      <c r="A12452" t="s">
        <v>0</v>
      </c>
      <c r="B12452">
        <v>305</v>
      </c>
      <c r="D12452" t="s">
        <v>1</v>
      </c>
      <c r="E12452" t="s">
        <v>2</v>
      </c>
      <c r="F12452" t="s">
        <v>3</v>
      </c>
      <c r="G12452" t="str">
        <f t="shared" si="194"/>
        <v/>
      </c>
      <c r="H12452" t="s">
        <v>106</v>
      </c>
      <c r="I12452" s="1">
        <v>42384</v>
      </c>
      <c r="K12452" t="s">
        <v>36</v>
      </c>
      <c r="L12452" t="s">
        <v>8</v>
      </c>
      <c r="N12452" t="s">
        <v>6</v>
      </c>
      <c r="P12452" t="s">
        <v>105</v>
      </c>
      <c r="Q12452" t="s">
        <v>33</v>
      </c>
      <c r="R12452" s="2" t="s">
        <v>104</v>
      </c>
      <c r="S12452">
        <v>344.02</v>
      </c>
    </row>
    <row r="12453" spans="1:19" x14ac:dyDescent="0.25">
      <c r="A12453" t="s">
        <v>0</v>
      </c>
      <c r="B12453">
        <v>305</v>
      </c>
      <c r="D12453" t="s">
        <v>1</v>
      </c>
      <c r="E12453" t="s">
        <v>2</v>
      </c>
      <c r="F12453" t="s">
        <v>3</v>
      </c>
      <c r="G12453">
        <f t="shared" si="194"/>
        <v>1</v>
      </c>
      <c r="H12453" t="s">
        <v>103</v>
      </c>
      <c r="I12453" s="1">
        <v>42384</v>
      </c>
      <c r="K12453" t="s">
        <v>36</v>
      </c>
      <c r="L12453" t="s">
        <v>67</v>
      </c>
      <c r="N12453" t="s">
        <v>6</v>
      </c>
      <c r="P12453" t="s">
        <v>102</v>
      </c>
      <c r="Q12453">
        <v>1</v>
      </c>
      <c r="R12453" s="2" t="s">
        <v>101</v>
      </c>
      <c r="S12453">
        <v>313.08</v>
      </c>
    </row>
    <row r="12454" spans="1:19" x14ac:dyDescent="0.25">
      <c r="A12454" t="s">
        <v>0</v>
      </c>
      <c r="B12454">
        <v>305</v>
      </c>
      <c r="D12454" t="s">
        <v>1</v>
      </c>
      <c r="E12454" t="s">
        <v>2</v>
      </c>
      <c r="F12454" t="s">
        <v>3</v>
      </c>
      <c r="G12454" t="str">
        <f t="shared" si="194"/>
        <v/>
      </c>
      <c r="H12454" t="s">
        <v>103</v>
      </c>
      <c r="I12454" s="1">
        <v>42384</v>
      </c>
      <c r="K12454" t="s">
        <v>36</v>
      </c>
      <c r="L12454" t="s">
        <v>67</v>
      </c>
      <c r="N12454" t="s">
        <v>6</v>
      </c>
      <c r="P12454" t="s">
        <v>102</v>
      </c>
      <c r="Q12454" t="s">
        <v>33</v>
      </c>
      <c r="R12454" s="2" t="s">
        <v>101</v>
      </c>
      <c r="S12454">
        <v>313.08</v>
      </c>
    </row>
    <row r="12455" spans="1:19" x14ac:dyDescent="0.25">
      <c r="A12455" t="s">
        <v>0</v>
      </c>
      <c r="B12455">
        <v>305</v>
      </c>
      <c r="D12455" t="s">
        <v>1</v>
      </c>
      <c r="E12455" t="s">
        <v>2</v>
      </c>
      <c r="F12455" t="s">
        <v>3</v>
      </c>
      <c r="G12455" t="str">
        <f t="shared" si="194"/>
        <v/>
      </c>
      <c r="H12455" t="s">
        <v>103</v>
      </c>
      <c r="I12455" s="1">
        <v>42384</v>
      </c>
      <c r="K12455" t="s">
        <v>36</v>
      </c>
      <c r="L12455" t="s">
        <v>67</v>
      </c>
      <c r="N12455" t="s">
        <v>6</v>
      </c>
      <c r="P12455" t="s">
        <v>102</v>
      </c>
      <c r="Q12455" t="s">
        <v>33</v>
      </c>
      <c r="R12455" s="2" t="s">
        <v>101</v>
      </c>
      <c r="S12455">
        <v>313.08</v>
      </c>
    </row>
    <row r="12456" spans="1:19" x14ac:dyDescent="0.25">
      <c r="A12456" t="s">
        <v>0</v>
      </c>
      <c r="B12456">
        <v>305</v>
      </c>
      <c r="D12456" t="s">
        <v>1</v>
      </c>
      <c r="E12456" t="s">
        <v>2</v>
      </c>
      <c r="F12456" t="s">
        <v>3</v>
      </c>
      <c r="G12456" t="str">
        <f t="shared" si="194"/>
        <v/>
      </c>
      <c r="H12456" t="s">
        <v>103</v>
      </c>
      <c r="I12456" s="1">
        <v>42384</v>
      </c>
      <c r="K12456" t="s">
        <v>36</v>
      </c>
      <c r="L12456" t="s">
        <v>67</v>
      </c>
      <c r="N12456" t="s">
        <v>6</v>
      </c>
      <c r="P12456" t="s">
        <v>102</v>
      </c>
      <c r="Q12456" t="s">
        <v>33</v>
      </c>
      <c r="R12456" s="2" t="s">
        <v>101</v>
      </c>
      <c r="S12456">
        <v>313.08</v>
      </c>
    </row>
    <row r="12457" spans="1:19" x14ac:dyDescent="0.25">
      <c r="A12457" t="s">
        <v>0</v>
      </c>
      <c r="B12457">
        <v>305</v>
      </c>
      <c r="D12457" t="s">
        <v>1</v>
      </c>
      <c r="E12457" t="s">
        <v>2</v>
      </c>
      <c r="F12457" t="s">
        <v>3</v>
      </c>
      <c r="G12457" t="str">
        <f t="shared" si="194"/>
        <v/>
      </c>
      <c r="H12457" t="s">
        <v>103</v>
      </c>
      <c r="I12457" s="1">
        <v>42384</v>
      </c>
      <c r="K12457" t="s">
        <v>36</v>
      </c>
      <c r="L12457" t="s">
        <v>67</v>
      </c>
      <c r="N12457" t="s">
        <v>6</v>
      </c>
      <c r="P12457" t="s">
        <v>102</v>
      </c>
      <c r="Q12457" t="s">
        <v>33</v>
      </c>
      <c r="R12457" s="2" t="s">
        <v>101</v>
      </c>
      <c r="S12457">
        <v>313.08</v>
      </c>
    </row>
    <row r="12458" spans="1:19" x14ac:dyDescent="0.25">
      <c r="A12458" t="s">
        <v>0</v>
      </c>
      <c r="B12458">
        <v>305</v>
      </c>
      <c r="D12458" t="s">
        <v>1</v>
      </c>
      <c r="E12458" t="s">
        <v>2</v>
      </c>
      <c r="F12458" t="s">
        <v>3</v>
      </c>
      <c r="G12458" t="str">
        <f t="shared" si="194"/>
        <v/>
      </c>
      <c r="H12458" t="s">
        <v>103</v>
      </c>
      <c r="I12458" s="1">
        <v>42384</v>
      </c>
      <c r="K12458" t="s">
        <v>36</v>
      </c>
      <c r="L12458" t="s">
        <v>67</v>
      </c>
      <c r="N12458" t="s">
        <v>6</v>
      </c>
      <c r="P12458" t="s">
        <v>102</v>
      </c>
      <c r="Q12458" t="s">
        <v>33</v>
      </c>
      <c r="R12458" s="2" t="s">
        <v>101</v>
      </c>
      <c r="S12458">
        <v>313.08</v>
      </c>
    </row>
    <row r="12459" spans="1:19" x14ac:dyDescent="0.25">
      <c r="A12459" t="s">
        <v>0</v>
      </c>
      <c r="B12459">
        <v>305</v>
      </c>
      <c r="D12459" t="s">
        <v>1</v>
      </c>
      <c r="E12459" t="s">
        <v>2</v>
      </c>
      <c r="F12459" t="s">
        <v>3</v>
      </c>
      <c r="G12459" t="str">
        <f t="shared" si="194"/>
        <v/>
      </c>
      <c r="H12459" t="s">
        <v>103</v>
      </c>
      <c r="I12459" s="1">
        <v>42384</v>
      </c>
      <c r="K12459" t="s">
        <v>36</v>
      </c>
      <c r="L12459" t="s">
        <v>67</v>
      </c>
      <c r="N12459" t="s">
        <v>6</v>
      </c>
      <c r="P12459" t="s">
        <v>102</v>
      </c>
      <c r="Q12459" t="s">
        <v>33</v>
      </c>
      <c r="R12459" s="2" t="s">
        <v>101</v>
      </c>
      <c r="S12459">
        <v>313.08</v>
      </c>
    </row>
    <row r="12460" spans="1:19" x14ac:dyDescent="0.25">
      <c r="A12460" t="s">
        <v>0</v>
      </c>
      <c r="B12460">
        <v>305</v>
      </c>
      <c r="D12460" t="s">
        <v>1</v>
      </c>
      <c r="E12460" t="s">
        <v>2</v>
      </c>
      <c r="F12460" t="s">
        <v>3</v>
      </c>
      <c r="G12460" t="str">
        <f t="shared" si="194"/>
        <v/>
      </c>
      <c r="H12460" t="s">
        <v>103</v>
      </c>
      <c r="I12460" s="1">
        <v>42384</v>
      </c>
      <c r="K12460" t="s">
        <v>36</v>
      </c>
      <c r="L12460" t="s">
        <v>67</v>
      </c>
      <c r="N12460" t="s">
        <v>6</v>
      </c>
      <c r="P12460" t="s">
        <v>102</v>
      </c>
      <c r="Q12460" t="s">
        <v>33</v>
      </c>
      <c r="R12460" s="2" t="s">
        <v>101</v>
      </c>
      <c r="S12460">
        <v>313.08</v>
      </c>
    </row>
    <row r="12461" spans="1:19" x14ac:dyDescent="0.25">
      <c r="A12461" t="s">
        <v>0</v>
      </c>
      <c r="B12461">
        <v>305</v>
      </c>
      <c r="D12461" t="s">
        <v>1</v>
      </c>
      <c r="E12461" t="s">
        <v>2</v>
      </c>
      <c r="F12461" t="s">
        <v>3</v>
      </c>
      <c r="G12461" t="str">
        <f t="shared" si="194"/>
        <v/>
      </c>
      <c r="H12461" t="s">
        <v>103</v>
      </c>
      <c r="I12461" s="1">
        <v>42384</v>
      </c>
      <c r="K12461" t="s">
        <v>36</v>
      </c>
      <c r="L12461" t="s">
        <v>67</v>
      </c>
      <c r="N12461" t="s">
        <v>6</v>
      </c>
      <c r="P12461" t="s">
        <v>102</v>
      </c>
      <c r="Q12461" t="s">
        <v>33</v>
      </c>
      <c r="R12461" s="2" t="s">
        <v>101</v>
      </c>
      <c r="S12461">
        <v>313.08</v>
      </c>
    </row>
    <row r="12462" spans="1:19" x14ac:dyDescent="0.25">
      <c r="A12462" t="s">
        <v>0</v>
      </c>
      <c r="B12462">
        <v>305</v>
      </c>
      <c r="D12462" t="s">
        <v>1</v>
      </c>
      <c r="E12462" t="s">
        <v>2</v>
      </c>
      <c r="F12462" t="s">
        <v>3</v>
      </c>
      <c r="G12462" t="str">
        <f t="shared" si="194"/>
        <v/>
      </c>
      <c r="H12462" t="s">
        <v>103</v>
      </c>
      <c r="I12462" s="1">
        <v>42384</v>
      </c>
      <c r="K12462" t="s">
        <v>36</v>
      </c>
      <c r="L12462" t="s">
        <v>67</v>
      </c>
      <c r="N12462" t="s">
        <v>6</v>
      </c>
      <c r="P12462" t="s">
        <v>102</v>
      </c>
      <c r="Q12462" t="s">
        <v>33</v>
      </c>
      <c r="R12462" s="2" t="s">
        <v>101</v>
      </c>
      <c r="S12462">
        <v>313.08</v>
      </c>
    </row>
    <row r="12463" spans="1:19" x14ac:dyDescent="0.25">
      <c r="A12463" t="s">
        <v>0</v>
      </c>
      <c r="B12463">
        <v>305</v>
      </c>
      <c r="D12463" t="s">
        <v>1</v>
      </c>
      <c r="E12463" t="s">
        <v>2</v>
      </c>
      <c r="F12463" t="s">
        <v>3</v>
      </c>
      <c r="G12463" t="str">
        <f t="shared" si="194"/>
        <v/>
      </c>
      <c r="H12463" t="s">
        <v>103</v>
      </c>
      <c r="I12463" s="1">
        <v>42384</v>
      </c>
      <c r="K12463" t="s">
        <v>36</v>
      </c>
      <c r="L12463" t="s">
        <v>67</v>
      </c>
      <c r="N12463" t="s">
        <v>6</v>
      </c>
      <c r="P12463" t="s">
        <v>102</v>
      </c>
      <c r="Q12463" t="s">
        <v>33</v>
      </c>
      <c r="R12463" s="2" t="s">
        <v>101</v>
      </c>
      <c r="S12463">
        <v>313.08</v>
      </c>
    </row>
    <row r="12464" spans="1:19" x14ac:dyDescent="0.25">
      <c r="A12464" t="s">
        <v>0</v>
      </c>
      <c r="B12464">
        <v>305</v>
      </c>
      <c r="D12464" t="s">
        <v>1</v>
      </c>
      <c r="E12464" t="s">
        <v>2</v>
      </c>
      <c r="F12464" t="s">
        <v>3</v>
      </c>
      <c r="G12464" t="str">
        <f t="shared" si="194"/>
        <v/>
      </c>
      <c r="H12464" t="s">
        <v>103</v>
      </c>
      <c r="I12464" s="1">
        <v>42384</v>
      </c>
      <c r="K12464" t="s">
        <v>36</v>
      </c>
      <c r="L12464" t="s">
        <v>67</v>
      </c>
      <c r="N12464" t="s">
        <v>6</v>
      </c>
      <c r="P12464" t="s">
        <v>102</v>
      </c>
      <c r="Q12464" t="s">
        <v>33</v>
      </c>
      <c r="R12464" s="2" t="s">
        <v>101</v>
      </c>
      <c r="S12464">
        <v>313.08</v>
      </c>
    </row>
    <row r="12465" spans="1:19" x14ac:dyDescent="0.25">
      <c r="A12465" t="s">
        <v>0</v>
      </c>
      <c r="B12465">
        <v>305</v>
      </c>
      <c r="D12465" t="s">
        <v>1</v>
      </c>
      <c r="E12465" t="s">
        <v>2</v>
      </c>
      <c r="F12465" t="s">
        <v>3</v>
      </c>
      <c r="G12465" t="str">
        <f t="shared" si="194"/>
        <v/>
      </c>
      <c r="H12465" t="s">
        <v>103</v>
      </c>
      <c r="I12465" s="1">
        <v>42384</v>
      </c>
      <c r="K12465" t="s">
        <v>36</v>
      </c>
      <c r="L12465" t="s">
        <v>67</v>
      </c>
      <c r="N12465" t="s">
        <v>6</v>
      </c>
      <c r="P12465" t="s">
        <v>102</v>
      </c>
      <c r="Q12465" t="s">
        <v>33</v>
      </c>
      <c r="R12465" s="2" t="s">
        <v>101</v>
      </c>
      <c r="S12465">
        <v>313.08</v>
      </c>
    </row>
    <row r="12466" spans="1:19" x14ac:dyDescent="0.25">
      <c r="A12466" t="s">
        <v>0</v>
      </c>
      <c r="B12466">
        <v>305</v>
      </c>
      <c r="D12466" t="s">
        <v>1</v>
      </c>
      <c r="E12466" t="s">
        <v>2</v>
      </c>
      <c r="F12466" t="s">
        <v>3</v>
      </c>
      <c r="G12466" t="str">
        <f t="shared" si="194"/>
        <v/>
      </c>
      <c r="H12466" t="s">
        <v>103</v>
      </c>
      <c r="I12466" s="1">
        <v>42384</v>
      </c>
      <c r="K12466" t="s">
        <v>36</v>
      </c>
      <c r="L12466" t="s">
        <v>67</v>
      </c>
      <c r="N12466" t="s">
        <v>6</v>
      </c>
      <c r="P12466" t="s">
        <v>102</v>
      </c>
      <c r="Q12466" t="s">
        <v>33</v>
      </c>
      <c r="R12466" s="2" t="s">
        <v>101</v>
      </c>
      <c r="S12466">
        <v>313.08</v>
      </c>
    </row>
    <row r="12467" spans="1:19" x14ac:dyDescent="0.25">
      <c r="A12467" t="s">
        <v>0</v>
      </c>
      <c r="B12467">
        <v>305</v>
      </c>
      <c r="D12467" t="s">
        <v>1</v>
      </c>
      <c r="E12467" t="s">
        <v>2</v>
      </c>
      <c r="F12467" t="s">
        <v>3</v>
      </c>
      <c r="G12467" t="str">
        <f t="shared" si="194"/>
        <v/>
      </c>
      <c r="H12467" t="s">
        <v>103</v>
      </c>
      <c r="I12467" s="1">
        <v>42384</v>
      </c>
      <c r="K12467" t="s">
        <v>36</v>
      </c>
      <c r="L12467" t="s">
        <v>67</v>
      </c>
      <c r="N12467" t="s">
        <v>6</v>
      </c>
      <c r="P12467" t="s">
        <v>102</v>
      </c>
      <c r="Q12467" t="s">
        <v>33</v>
      </c>
      <c r="R12467" s="2" t="s">
        <v>101</v>
      </c>
      <c r="S12467">
        <v>313.08</v>
      </c>
    </row>
    <row r="12468" spans="1:19" x14ac:dyDescent="0.25">
      <c r="A12468" t="s">
        <v>0</v>
      </c>
      <c r="B12468">
        <v>305</v>
      </c>
      <c r="D12468" t="s">
        <v>1</v>
      </c>
      <c r="E12468" t="s">
        <v>2</v>
      </c>
      <c r="F12468" t="s">
        <v>3</v>
      </c>
      <c r="G12468" t="str">
        <f t="shared" si="194"/>
        <v/>
      </c>
      <c r="H12468" t="s">
        <v>103</v>
      </c>
      <c r="I12468" s="1">
        <v>42384</v>
      </c>
      <c r="K12468" t="s">
        <v>36</v>
      </c>
      <c r="L12468" t="s">
        <v>67</v>
      </c>
      <c r="N12468" t="s">
        <v>6</v>
      </c>
      <c r="P12468" t="s">
        <v>102</v>
      </c>
      <c r="Q12468" t="s">
        <v>33</v>
      </c>
      <c r="R12468" s="2" t="s">
        <v>101</v>
      </c>
      <c r="S12468">
        <v>313.08</v>
      </c>
    </row>
    <row r="12469" spans="1:19" x14ac:dyDescent="0.25">
      <c r="A12469" t="s">
        <v>0</v>
      </c>
      <c r="B12469">
        <v>305</v>
      </c>
      <c r="D12469" t="s">
        <v>1</v>
      </c>
      <c r="E12469" t="s">
        <v>2</v>
      </c>
      <c r="F12469" t="s">
        <v>3</v>
      </c>
      <c r="G12469" t="str">
        <f t="shared" si="194"/>
        <v/>
      </c>
      <c r="H12469" t="s">
        <v>103</v>
      </c>
      <c r="I12469" s="1">
        <v>42384</v>
      </c>
      <c r="K12469" t="s">
        <v>36</v>
      </c>
      <c r="L12469" t="s">
        <v>67</v>
      </c>
      <c r="N12469" t="s">
        <v>6</v>
      </c>
      <c r="P12469" t="s">
        <v>102</v>
      </c>
      <c r="Q12469" t="s">
        <v>33</v>
      </c>
      <c r="R12469" s="2" t="s">
        <v>101</v>
      </c>
      <c r="S12469">
        <v>313.08</v>
      </c>
    </row>
    <row r="12470" spans="1:19" x14ac:dyDescent="0.25">
      <c r="A12470" t="s">
        <v>0</v>
      </c>
      <c r="B12470">
        <v>305</v>
      </c>
      <c r="D12470" t="s">
        <v>1</v>
      </c>
      <c r="E12470" t="s">
        <v>2</v>
      </c>
      <c r="F12470" t="s">
        <v>3</v>
      </c>
      <c r="G12470" t="str">
        <f t="shared" si="194"/>
        <v/>
      </c>
      <c r="H12470" t="s">
        <v>103</v>
      </c>
      <c r="I12470" s="1">
        <v>42384</v>
      </c>
      <c r="K12470" t="s">
        <v>36</v>
      </c>
      <c r="L12470" t="s">
        <v>67</v>
      </c>
      <c r="N12470" t="s">
        <v>6</v>
      </c>
      <c r="P12470" t="s">
        <v>102</v>
      </c>
      <c r="Q12470" t="s">
        <v>33</v>
      </c>
      <c r="R12470" s="2" t="s">
        <v>101</v>
      </c>
      <c r="S12470">
        <v>313.08</v>
      </c>
    </row>
    <row r="12471" spans="1:19" x14ac:dyDescent="0.25">
      <c r="A12471" t="s">
        <v>0</v>
      </c>
      <c r="B12471">
        <v>305</v>
      </c>
      <c r="D12471" t="s">
        <v>1</v>
      </c>
      <c r="E12471" t="s">
        <v>2</v>
      </c>
      <c r="F12471" t="s">
        <v>3</v>
      </c>
      <c r="G12471">
        <f t="shared" si="194"/>
        <v>1</v>
      </c>
      <c r="H12471" t="s">
        <v>100</v>
      </c>
      <c r="I12471" s="1">
        <v>42384</v>
      </c>
      <c r="K12471" t="s">
        <v>36</v>
      </c>
      <c r="L12471" t="s">
        <v>8</v>
      </c>
      <c r="N12471" t="s">
        <v>6</v>
      </c>
      <c r="P12471" t="s">
        <v>99</v>
      </c>
      <c r="Q12471">
        <v>1</v>
      </c>
      <c r="R12471" s="2" t="s">
        <v>98</v>
      </c>
      <c r="S12471">
        <v>711</v>
      </c>
    </row>
    <row r="12472" spans="1:19" x14ac:dyDescent="0.25">
      <c r="A12472" t="s">
        <v>0</v>
      </c>
      <c r="B12472">
        <v>305</v>
      </c>
      <c r="D12472" t="s">
        <v>1</v>
      </c>
      <c r="E12472" t="s">
        <v>2</v>
      </c>
      <c r="F12472" t="s">
        <v>3</v>
      </c>
      <c r="G12472" t="str">
        <f t="shared" si="194"/>
        <v/>
      </c>
      <c r="H12472" t="s">
        <v>100</v>
      </c>
      <c r="I12472" s="1">
        <v>42384</v>
      </c>
      <c r="K12472" t="s">
        <v>36</v>
      </c>
      <c r="L12472" t="s">
        <v>8</v>
      </c>
      <c r="N12472" t="s">
        <v>6</v>
      </c>
      <c r="P12472" t="s">
        <v>99</v>
      </c>
      <c r="Q12472" t="s">
        <v>33</v>
      </c>
      <c r="R12472" s="2" t="s">
        <v>98</v>
      </c>
      <c r="S12472">
        <v>711</v>
      </c>
    </row>
    <row r="12473" spans="1:19" x14ac:dyDescent="0.25">
      <c r="A12473" t="s">
        <v>0</v>
      </c>
      <c r="B12473">
        <v>305</v>
      </c>
      <c r="D12473" t="s">
        <v>1</v>
      </c>
      <c r="E12473" t="s">
        <v>2</v>
      </c>
      <c r="F12473" t="s">
        <v>3</v>
      </c>
      <c r="G12473" t="str">
        <f t="shared" si="194"/>
        <v/>
      </c>
      <c r="H12473" t="s">
        <v>100</v>
      </c>
      <c r="I12473" s="1">
        <v>42384</v>
      </c>
      <c r="K12473" t="s">
        <v>36</v>
      </c>
      <c r="L12473" t="s">
        <v>8</v>
      </c>
      <c r="N12473" t="s">
        <v>6</v>
      </c>
      <c r="P12473" t="s">
        <v>99</v>
      </c>
      <c r="Q12473" t="s">
        <v>33</v>
      </c>
      <c r="R12473" s="2" t="s">
        <v>98</v>
      </c>
      <c r="S12473">
        <v>711</v>
      </c>
    </row>
    <row r="12474" spans="1:19" x14ac:dyDescent="0.25">
      <c r="A12474" t="s">
        <v>0</v>
      </c>
      <c r="B12474">
        <v>305</v>
      </c>
      <c r="D12474" t="s">
        <v>1</v>
      </c>
      <c r="E12474" t="s">
        <v>2</v>
      </c>
      <c r="F12474" t="s">
        <v>3</v>
      </c>
      <c r="G12474" t="str">
        <f t="shared" si="194"/>
        <v/>
      </c>
      <c r="H12474" t="s">
        <v>100</v>
      </c>
      <c r="I12474" s="1">
        <v>42384</v>
      </c>
      <c r="K12474" t="s">
        <v>36</v>
      </c>
      <c r="L12474" t="s">
        <v>8</v>
      </c>
      <c r="N12474" t="s">
        <v>6</v>
      </c>
      <c r="P12474" t="s">
        <v>99</v>
      </c>
      <c r="Q12474" t="s">
        <v>33</v>
      </c>
      <c r="R12474" s="2" t="s">
        <v>98</v>
      </c>
      <c r="S12474">
        <v>711</v>
      </c>
    </row>
    <row r="12475" spans="1:19" x14ac:dyDescent="0.25">
      <c r="A12475" t="s">
        <v>0</v>
      </c>
      <c r="B12475">
        <v>305</v>
      </c>
      <c r="D12475" t="s">
        <v>1</v>
      </c>
      <c r="E12475" t="s">
        <v>2</v>
      </c>
      <c r="F12475" t="s">
        <v>3</v>
      </c>
      <c r="G12475" t="str">
        <f t="shared" si="194"/>
        <v/>
      </c>
      <c r="H12475" t="s">
        <v>100</v>
      </c>
      <c r="I12475" s="1">
        <v>42384</v>
      </c>
      <c r="K12475" t="s">
        <v>36</v>
      </c>
      <c r="L12475" t="s">
        <v>8</v>
      </c>
      <c r="N12475" t="s">
        <v>6</v>
      </c>
      <c r="P12475" t="s">
        <v>99</v>
      </c>
      <c r="Q12475" t="s">
        <v>33</v>
      </c>
      <c r="R12475" s="2" t="s">
        <v>98</v>
      </c>
      <c r="S12475">
        <v>711</v>
      </c>
    </row>
    <row r="12476" spans="1:19" x14ac:dyDescent="0.25">
      <c r="A12476" t="s">
        <v>0</v>
      </c>
      <c r="B12476">
        <v>305</v>
      </c>
      <c r="D12476" t="s">
        <v>1</v>
      </c>
      <c r="E12476" t="s">
        <v>2</v>
      </c>
      <c r="F12476" t="s">
        <v>3</v>
      </c>
      <c r="G12476" t="str">
        <f t="shared" si="194"/>
        <v/>
      </c>
      <c r="H12476" t="s">
        <v>100</v>
      </c>
      <c r="I12476" s="1">
        <v>42384</v>
      </c>
      <c r="K12476" t="s">
        <v>36</v>
      </c>
      <c r="L12476" t="s">
        <v>8</v>
      </c>
      <c r="N12476" t="s">
        <v>6</v>
      </c>
      <c r="P12476" t="s">
        <v>99</v>
      </c>
      <c r="Q12476" t="s">
        <v>33</v>
      </c>
      <c r="R12476" s="2" t="s">
        <v>98</v>
      </c>
      <c r="S12476">
        <v>711</v>
      </c>
    </row>
    <row r="12477" spans="1:19" x14ac:dyDescent="0.25">
      <c r="A12477" t="s">
        <v>0</v>
      </c>
      <c r="B12477">
        <v>305</v>
      </c>
      <c r="D12477" t="s">
        <v>1</v>
      </c>
      <c r="E12477" t="s">
        <v>2</v>
      </c>
      <c r="F12477" t="s">
        <v>3</v>
      </c>
      <c r="G12477" t="str">
        <f t="shared" si="194"/>
        <v/>
      </c>
      <c r="H12477" t="s">
        <v>100</v>
      </c>
      <c r="I12477" s="1">
        <v>42384</v>
      </c>
      <c r="K12477" t="s">
        <v>36</v>
      </c>
      <c r="L12477" t="s">
        <v>8</v>
      </c>
      <c r="N12477" t="s">
        <v>6</v>
      </c>
      <c r="P12477" t="s">
        <v>99</v>
      </c>
      <c r="Q12477" t="s">
        <v>33</v>
      </c>
      <c r="R12477" s="2" t="s">
        <v>98</v>
      </c>
      <c r="S12477">
        <v>711</v>
      </c>
    </row>
    <row r="12478" spans="1:19" x14ac:dyDescent="0.25">
      <c r="A12478" t="s">
        <v>0</v>
      </c>
      <c r="B12478">
        <v>305</v>
      </c>
      <c r="D12478" t="s">
        <v>1</v>
      </c>
      <c r="E12478" t="s">
        <v>2</v>
      </c>
      <c r="F12478" t="s">
        <v>3</v>
      </c>
      <c r="G12478" t="str">
        <f t="shared" si="194"/>
        <v/>
      </c>
      <c r="H12478" t="s">
        <v>100</v>
      </c>
      <c r="I12478" s="1">
        <v>42384</v>
      </c>
      <c r="K12478" t="s">
        <v>36</v>
      </c>
      <c r="L12478" t="s">
        <v>8</v>
      </c>
      <c r="N12478" t="s">
        <v>6</v>
      </c>
      <c r="P12478" t="s">
        <v>99</v>
      </c>
      <c r="Q12478" t="s">
        <v>33</v>
      </c>
      <c r="R12478" s="2" t="s">
        <v>98</v>
      </c>
      <c r="S12478">
        <v>711</v>
      </c>
    </row>
    <row r="12479" spans="1:19" x14ac:dyDescent="0.25">
      <c r="A12479" t="s">
        <v>0</v>
      </c>
      <c r="B12479">
        <v>305</v>
      </c>
      <c r="D12479" t="s">
        <v>1</v>
      </c>
      <c r="E12479" t="s">
        <v>2</v>
      </c>
      <c r="F12479" t="s">
        <v>3</v>
      </c>
      <c r="G12479" t="str">
        <f t="shared" si="194"/>
        <v/>
      </c>
      <c r="H12479" t="s">
        <v>100</v>
      </c>
      <c r="I12479" s="1">
        <v>42384</v>
      </c>
      <c r="K12479" t="s">
        <v>36</v>
      </c>
      <c r="L12479" t="s">
        <v>8</v>
      </c>
      <c r="N12479" t="s">
        <v>6</v>
      </c>
      <c r="P12479" t="s">
        <v>99</v>
      </c>
      <c r="Q12479" t="s">
        <v>33</v>
      </c>
      <c r="R12479" s="2" t="s">
        <v>98</v>
      </c>
      <c r="S12479">
        <v>711</v>
      </c>
    </row>
    <row r="12480" spans="1:19" x14ac:dyDescent="0.25">
      <c r="A12480" t="s">
        <v>0</v>
      </c>
      <c r="B12480">
        <v>305</v>
      </c>
      <c r="D12480" t="s">
        <v>1</v>
      </c>
      <c r="E12480" t="s">
        <v>2</v>
      </c>
      <c r="F12480" t="s">
        <v>3</v>
      </c>
      <c r="G12480" t="str">
        <f t="shared" si="194"/>
        <v/>
      </c>
      <c r="H12480" t="s">
        <v>100</v>
      </c>
      <c r="I12480" s="1">
        <v>42384</v>
      </c>
      <c r="K12480" t="s">
        <v>36</v>
      </c>
      <c r="L12480" t="s">
        <v>8</v>
      </c>
      <c r="N12480" t="s">
        <v>6</v>
      </c>
      <c r="P12480" t="s">
        <v>99</v>
      </c>
      <c r="Q12480" t="s">
        <v>33</v>
      </c>
      <c r="R12480" s="2" t="s">
        <v>98</v>
      </c>
      <c r="S12480">
        <v>711</v>
      </c>
    </row>
    <row r="12481" spans="1:19" x14ac:dyDescent="0.25">
      <c r="A12481" t="s">
        <v>0</v>
      </c>
      <c r="B12481">
        <v>305</v>
      </c>
      <c r="D12481" t="s">
        <v>1</v>
      </c>
      <c r="E12481" t="s">
        <v>2</v>
      </c>
      <c r="F12481" t="s">
        <v>3</v>
      </c>
      <c r="G12481" t="str">
        <f t="shared" si="194"/>
        <v/>
      </c>
      <c r="H12481" t="s">
        <v>100</v>
      </c>
      <c r="I12481" s="1">
        <v>42384</v>
      </c>
      <c r="K12481" t="s">
        <v>36</v>
      </c>
      <c r="L12481" t="s">
        <v>8</v>
      </c>
      <c r="N12481" t="s">
        <v>6</v>
      </c>
      <c r="P12481" t="s">
        <v>99</v>
      </c>
      <c r="Q12481" t="s">
        <v>33</v>
      </c>
      <c r="R12481" s="2" t="s">
        <v>98</v>
      </c>
      <c r="S12481">
        <v>711</v>
      </c>
    </row>
    <row r="12482" spans="1:19" x14ac:dyDescent="0.25">
      <c r="A12482" t="s">
        <v>0</v>
      </c>
      <c r="B12482">
        <v>305</v>
      </c>
      <c r="D12482" t="s">
        <v>1</v>
      </c>
      <c r="E12482" t="s">
        <v>2</v>
      </c>
      <c r="F12482" t="s">
        <v>3</v>
      </c>
      <c r="G12482" t="str">
        <f t="shared" si="194"/>
        <v/>
      </c>
      <c r="H12482" t="s">
        <v>100</v>
      </c>
      <c r="I12482" s="1">
        <v>42384</v>
      </c>
      <c r="K12482" t="s">
        <v>36</v>
      </c>
      <c r="L12482" t="s">
        <v>8</v>
      </c>
      <c r="N12482" t="s">
        <v>6</v>
      </c>
      <c r="P12482" t="s">
        <v>99</v>
      </c>
      <c r="Q12482" t="s">
        <v>33</v>
      </c>
      <c r="R12482" s="2" t="s">
        <v>98</v>
      </c>
      <c r="S12482">
        <v>711</v>
      </c>
    </row>
    <row r="12483" spans="1:19" x14ac:dyDescent="0.25">
      <c r="A12483" t="s">
        <v>0</v>
      </c>
      <c r="B12483">
        <v>305</v>
      </c>
      <c r="D12483" t="s">
        <v>1</v>
      </c>
      <c r="E12483" t="s">
        <v>2</v>
      </c>
      <c r="F12483" t="s">
        <v>3</v>
      </c>
      <c r="G12483" t="str">
        <f t="shared" ref="G12483:G12546" si="195">Q12483</f>
        <v/>
      </c>
      <c r="H12483" t="s">
        <v>100</v>
      </c>
      <c r="I12483" s="1">
        <v>42384</v>
      </c>
      <c r="K12483" t="s">
        <v>36</v>
      </c>
      <c r="L12483" t="s">
        <v>8</v>
      </c>
      <c r="N12483" t="s">
        <v>6</v>
      </c>
      <c r="P12483" t="s">
        <v>99</v>
      </c>
      <c r="Q12483" t="s">
        <v>33</v>
      </c>
      <c r="R12483" s="2" t="s">
        <v>98</v>
      </c>
      <c r="S12483">
        <v>711</v>
      </c>
    </row>
    <row r="12484" spans="1:19" x14ac:dyDescent="0.25">
      <c r="A12484" t="s">
        <v>0</v>
      </c>
      <c r="B12484">
        <v>305</v>
      </c>
      <c r="D12484" t="s">
        <v>1</v>
      </c>
      <c r="E12484" t="s">
        <v>2</v>
      </c>
      <c r="F12484" t="s">
        <v>3</v>
      </c>
      <c r="G12484">
        <f t="shared" si="195"/>
        <v>1</v>
      </c>
      <c r="H12484" t="s">
        <v>97</v>
      </c>
      <c r="I12484" s="1">
        <v>42384</v>
      </c>
      <c r="K12484" t="s">
        <v>36</v>
      </c>
      <c r="L12484" t="s">
        <v>45</v>
      </c>
      <c r="N12484" t="s">
        <v>6</v>
      </c>
      <c r="P12484" t="s">
        <v>96</v>
      </c>
      <c r="Q12484">
        <v>1</v>
      </c>
      <c r="R12484" s="2" t="s">
        <v>95</v>
      </c>
      <c r="S12484">
        <v>363.98</v>
      </c>
    </row>
    <row r="12485" spans="1:19" x14ac:dyDescent="0.25">
      <c r="A12485" t="s">
        <v>0</v>
      </c>
      <c r="B12485">
        <v>305</v>
      </c>
      <c r="D12485" t="s">
        <v>1</v>
      </c>
      <c r="E12485" t="s">
        <v>2</v>
      </c>
      <c r="F12485" t="s">
        <v>3</v>
      </c>
      <c r="G12485" t="str">
        <f t="shared" si="195"/>
        <v/>
      </c>
      <c r="H12485" t="s">
        <v>97</v>
      </c>
      <c r="I12485" s="1">
        <v>42384</v>
      </c>
      <c r="K12485" t="s">
        <v>36</v>
      </c>
      <c r="L12485" t="s">
        <v>45</v>
      </c>
      <c r="N12485" t="s">
        <v>6</v>
      </c>
      <c r="P12485" t="s">
        <v>96</v>
      </c>
      <c r="Q12485" t="s">
        <v>33</v>
      </c>
      <c r="R12485" s="2" t="s">
        <v>95</v>
      </c>
      <c r="S12485">
        <v>363.98</v>
      </c>
    </row>
    <row r="12486" spans="1:19" x14ac:dyDescent="0.25">
      <c r="A12486" t="s">
        <v>0</v>
      </c>
      <c r="B12486">
        <v>305</v>
      </c>
      <c r="D12486" t="s">
        <v>1</v>
      </c>
      <c r="E12486" t="s">
        <v>2</v>
      </c>
      <c r="F12486" t="s">
        <v>3</v>
      </c>
      <c r="G12486" t="str">
        <f t="shared" si="195"/>
        <v/>
      </c>
      <c r="H12486" t="s">
        <v>97</v>
      </c>
      <c r="I12486" s="1">
        <v>42384</v>
      </c>
      <c r="K12486" t="s">
        <v>36</v>
      </c>
      <c r="L12486" t="s">
        <v>45</v>
      </c>
      <c r="N12486" t="s">
        <v>6</v>
      </c>
      <c r="P12486" t="s">
        <v>96</v>
      </c>
      <c r="Q12486" t="s">
        <v>33</v>
      </c>
      <c r="R12486" s="2" t="s">
        <v>95</v>
      </c>
      <c r="S12486">
        <v>363.98</v>
      </c>
    </row>
    <row r="12487" spans="1:19" x14ac:dyDescent="0.25">
      <c r="A12487" t="s">
        <v>0</v>
      </c>
      <c r="B12487">
        <v>305</v>
      </c>
      <c r="D12487" t="s">
        <v>1</v>
      </c>
      <c r="E12487" t="s">
        <v>2</v>
      </c>
      <c r="F12487" t="s">
        <v>3</v>
      </c>
      <c r="G12487" t="str">
        <f t="shared" si="195"/>
        <v/>
      </c>
      <c r="H12487" t="s">
        <v>97</v>
      </c>
      <c r="I12487" s="1">
        <v>42384</v>
      </c>
      <c r="K12487" t="s">
        <v>36</v>
      </c>
      <c r="L12487" t="s">
        <v>45</v>
      </c>
      <c r="N12487" t="s">
        <v>6</v>
      </c>
      <c r="P12487" t="s">
        <v>96</v>
      </c>
      <c r="Q12487" t="s">
        <v>33</v>
      </c>
      <c r="R12487" s="2" t="s">
        <v>95</v>
      </c>
      <c r="S12487">
        <v>363.98</v>
      </c>
    </row>
    <row r="12488" spans="1:19" x14ac:dyDescent="0.25">
      <c r="A12488" t="s">
        <v>0</v>
      </c>
      <c r="B12488">
        <v>305</v>
      </c>
      <c r="D12488" t="s">
        <v>1</v>
      </c>
      <c r="E12488" t="s">
        <v>2</v>
      </c>
      <c r="F12488" t="s">
        <v>3</v>
      </c>
      <c r="G12488">
        <f t="shared" si="195"/>
        <v>1</v>
      </c>
      <c r="H12488" t="s">
        <v>94</v>
      </c>
      <c r="I12488" s="1">
        <v>42384</v>
      </c>
      <c r="K12488" t="s">
        <v>36</v>
      </c>
      <c r="L12488" t="s">
        <v>45</v>
      </c>
      <c r="N12488" t="s">
        <v>6</v>
      </c>
      <c r="P12488" t="s">
        <v>93</v>
      </c>
      <c r="Q12488">
        <v>1</v>
      </c>
      <c r="R12488" s="2" t="s">
        <v>92</v>
      </c>
      <c r="S12488">
        <v>259.54000000000002</v>
      </c>
    </row>
    <row r="12489" spans="1:19" x14ac:dyDescent="0.25">
      <c r="A12489" t="s">
        <v>0</v>
      </c>
      <c r="B12489">
        <v>305</v>
      </c>
      <c r="D12489" t="s">
        <v>1</v>
      </c>
      <c r="E12489" t="s">
        <v>2</v>
      </c>
      <c r="F12489" t="s">
        <v>3</v>
      </c>
      <c r="G12489" t="str">
        <f t="shared" si="195"/>
        <v/>
      </c>
      <c r="H12489" t="s">
        <v>94</v>
      </c>
      <c r="I12489" s="1">
        <v>42384</v>
      </c>
      <c r="K12489" t="s">
        <v>36</v>
      </c>
      <c r="L12489" t="s">
        <v>45</v>
      </c>
      <c r="N12489" t="s">
        <v>6</v>
      </c>
      <c r="P12489" t="s">
        <v>93</v>
      </c>
      <c r="Q12489" t="s">
        <v>33</v>
      </c>
      <c r="R12489" s="2" t="s">
        <v>92</v>
      </c>
      <c r="S12489">
        <v>259.54000000000002</v>
      </c>
    </row>
    <row r="12490" spans="1:19" x14ac:dyDescent="0.25">
      <c r="A12490" t="s">
        <v>0</v>
      </c>
      <c r="B12490">
        <v>305</v>
      </c>
      <c r="D12490" t="s">
        <v>1</v>
      </c>
      <c r="E12490" t="s">
        <v>2</v>
      </c>
      <c r="F12490" t="s">
        <v>3</v>
      </c>
      <c r="G12490" t="str">
        <f t="shared" si="195"/>
        <v/>
      </c>
      <c r="H12490" t="s">
        <v>94</v>
      </c>
      <c r="I12490" s="1">
        <v>42384</v>
      </c>
      <c r="K12490" t="s">
        <v>36</v>
      </c>
      <c r="L12490" t="s">
        <v>45</v>
      </c>
      <c r="N12490" t="s">
        <v>6</v>
      </c>
      <c r="P12490" t="s">
        <v>93</v>
      </c>
      <c r="Q12490" t="s">
        <v>33</v>
      </c>
      <c r="R12490" s="2" t="s">
        <v>92</v>
      </c>
      <c r="S12490">
        <v>259.54000000000002</v>
      </c>
    </row>
    <row r="12491" spans="1:19" x14ac:dyDescent="0.25">
      <c r="A12491" t="s">
        <v>0</v>
      </c>
      <c r="B12491">
        <v>305</v>
      </c>
      <c r="D12491" t="s">
        <v>1</v>
      </c>
      <c r="E12491" t="s">
        <v>2</v>
      </c>
      <c r="F12491" t="s">
        <v>3</v>
      </c>
      <c r="G12491" t="str">
        <f t="shared" si="195"/>
        <v/>
      </c>
      <c r="H12491" t="s">
        <v>94</v>
      </c>
      <c r="I12491" s="1">
        <v>42384</v>
      </c>
      <c r="K12491" t="s">
        <v>36</v>
      </c>
      <c r="L12491" t="s">
        <v>45</v>
      </c>
      <c r="N12491" t="s">
        <v>6</v>
      </c>
      <c r="P12491" t="s">
        <v>93</v>
      </c>
      <c r="Q12491" t="s">
        <v>33</v>
      </c>
      <c r="R12491" s="2" t="s">
        <v>92</v>
      </c>
      <c r="S12491">
        <v>259.54000000000002</v>
      </c>
    </row>
    <row r="12492" spans="1:19" x14ac:dyDescent="0.25">
      <c r="A12492" t="s">
        <v>0</v>
      </c>
      <c r="B12492">
        <v>305</v>
      </c>
      <c r="D12492" t="s">
        <v>1</v>
      </c>
      <c r="E12492" t="s">
        <v>2</v>
      </c>
      <c r="F12492" t="s">
        <v>3</v>
      </c>
      <c r="G12492" t="str">
        <f t="shared" si="195"/>
        <v/>
      </c>
      <c r="H12492" t="s">
        <v>94</v>
      </c>
      <c r="I12492" s="1">
        <v>42384</v>
      </c>
      <c r="K12492" t="s">
        <v>36</v>
      </c>
      <c r="L12492" t="s">
        <v>45</v>
      </c>
      <c r="N12492" t="s">
        <v>6</v>
      </c>
      <c r="P12492" t="s">
        <v>93</v>
      </c>
      <c r="Q12492" t="s">
        <v>33</v>
      </c>
      <c r="R12492" s="2" t="s">
        <v>92</v>
      </c>
      <c r="S12492">
        <v>259.54000000000002</v>
      </c>
    </row>
    <row r="12493" spans="1:19" x14ac:dyDescent="0.25">
      <c r="A12493" t="s">
        <v>0</v>
      </c>
      <c r="B12493">
        <v>305</v>
      </c>
      <c r="D12493" t="s">
        <v>1</v>
      </c>
      <c r="E12493" t="s">
        <v>2</v>
      </c>
      <c r="F12493" t="s">
        <v>3</v>
      </c>
      <c r="G12493" t="str">
        <f t="shared" si="195"/>
        <v/>
      </c>
      <c r="H12493" t="s">
        <v>94</v>
      </c>
      <c r="I12493" s="1">
        <v>42384</v>
      </c>
      <c r="K12493" t="s">
        <v>36</v>
      </c>
      <c r="L12493" t="s">
        <v>45</v>
      </c>
      <c r="N12493" t="s">
        <v>6</v>
      </c>
      <c r="P12493" t="s">
        <v>93</v>
      </c>
      <c r="Q12493" t="s">
        <v>33</v>
      </c>
      <c r="R12493" s="2" t="s">
        <v>92</v>
      </c>
      <c r="S12493">
        <v>259.54000000000002</v>
      </c>
    </row>
    <row r="12494" spans="1:19" x14ac:dyDescent="0.25">
      <c r="A12494" t="s">
        <v>0</v>
      </c>
      <c r="B12494">
        <v>305</v>
      </c>
      <c r="D12494" t="s">
        <v>1</v>
      </c>
      <c r="E12494" t="s">
        <v>2</v>
      </c>
      <c r="F12494" t="s">
        <v>3</v>
      </c>
      <c r="G12494">
        <f t="shared" si="195"/>
        <v>1</v>
      </c>
      <c r="H12494" t="s">
        <v>91</v>
      </c>
      <c r="I12494" s="1">
        <v>42384</v>
      </c>
      <c r="K12494" t="s">
        <v>36</v>
      </c>
      <c r="L12494" t="s">
        <v>5</v>
      </c>
      <c r="N12494" t="s">
        <v>90</v>
      </c>
      <c r="P12494" t="s">
        <v>89</v>
      </c>
      <c r="Q12494">
        <v>1</v>
      </c>
      <c r="R12494" s="2" t="s">
        <v>88</v>
      </c>
      <c r="S12494">
        <v>2510</v>
      </c>
    </row>
    <row r="12495" spans="1:19" x14ac:dyDescent="0.25">
      <c r="A12495" t="s">
        <v>0</v>
      </c>
      <c r="B12495">
        <v>305</v>
      </c>
      <c r="D12495" t="s">
        <v>1</v>
      </c>
      <c r="E12495" t="s">
        <v>2</v>
      </c>
      <c r="F12495" t="s">
        <v>3</v>
      </c>
      <c r="G12495" t="str">
        <f t="shared" si="195"/>
        <v/>
      </c>
      <c r="H12495" t="s">
        <v>91</v>
      </c>
      <c r="I12495" s="1">
        <v>42384</v>
      </c>
      <c r="K12495" t="s">
        <v>36</v>
      </c>
      <c r="L12495" t="s">
        <v>5</v>
      </c>
      <c r="N12495" t="s">
        <v>90</v>
      </c>
      <c r="P12495" t="s">
        <v>89</v>
      </c>
      <c r="Q12495" t="s">
        <v>33</v>
      </c>
      <c r="R12495" s="2" t="s">
        <v>88</v>
      </c>
      <c r="S12495">
        <v>2510</v>
      </c>
    </row>
    <row r="12496" spans="1:19" x14ac:dyDescent="0.25">
      <c r="A12496" t="s">
        <v>0</v>
      </c>
      <c r="B12496">
        <v>305</v>
      </c>
      <c r="D12496" t="s">
        <v>1</v>
      </c>
      <c r="E12496" t="s">
        <v>2</v>
      </c>
      <c r="F12496" t="s">
        <v>3</v>
      </c>
      <c r="G12496" t="str">
        <f t="shared" si="195"/>
        <v/>
      </c>
      <c r="H12496" t="s">
        <v>91</v>
      </c>
      <c r="I12496" s="1">
        <v>42384</v>
      </c>
      <c r="K12496" t="s">
        <v>36</v>
      </c>
      <c r="L12496" t="s">
        <v>5</v>
      </c>
      <c r="N12496" t="s">
        <v>90</v>
      </c>
      <c r="P12496" t="s">
        <v>89</v>
      </c>
      <c r="Q12496" t="s">
        <v>33</v>
      </c>
      <c r="R12496" s="2" t="s">
        <v>88</v>
      </c>
      <c r="S12496">
        <v>2510</v>
      </c>
    </row>
    <row r="12497" spans="1:19" x14ac:dyDescent="0.25">
      <c r="A12497" t="s">
        <v>0</v>
      </c>
      <c r="B12497">
        <v>305</v>
      </c>
      <c r="D12497" t="s">
        <v>1</v>
      </c>
      <c r="E12497" t="s">
        <v>2</v>
      </c>
      <c r="F12497" t="s">
        <v>3</v>
      </c>
      <c r="G12497" t="str">
        <f t="shared" si="195"/>
        <v/>
      </c>
      <c r="H12497" t="s">
        <v>91</v>
      </c>
      <c r="I12497" s="1">
        <v>42384</v>
      </c>
      <c r="K12497" t="s">
        <v>36</v>
      </c>
      <c r="L12497" t="s">
        <v>5</v>
      </c>
      <c r="N12497" t="s">
        <v>90</v>
      </c>
      <c r="P12497" t="s">
        <v>89</v>
      </c>
      <c r="Q12497" t="s">
        <v>33</v>
      </c>
      <c r="R12497" s="2" t="s">
        <v>88</v>
      </c>
      <c r="S12497">
        <v>2510</v>
      </c>
    </row>
    <row r="12498" spans="1:19" x14ac:dyDescent="0.25">
      <c r="A12498" t="s">
        <v>0</v>
      </c>
      <c r="B12498">
        <v>305</v>
      </c>
      <c r="D12498" t="s">
        <v>1</v>
      </c>
      <c r="E12498" t="s">
        <v>2</v>
      </c>
      <c r="F12498" t="s">
        <v>3</v>
      </c>
      <c r="G12498" t="str">
        <f t="shared" si="195"/>
        <v/>
      </c>
      <c r="H12498" t="s">
        <v>91</v>
      </c>
      <c r="I12498" s="1">
        <v>42384</v>
      </c>
      <c r="K12498" t="s">
        <v>36</v>
      </c>
      <c r="L12498" t="s">
        <v>5</v>
      </c>
      <c r="N12498" t="s">
        <v>90</v>
      </c>
      <c r="P12498" t="s">
        <v>89</v>
      </c>
      <c r="Q12498" t="s">
        <v>33</v>
      </c>
      <c r="R12498" s="2" t="s">
        <v>88</v>
      </c>
      <c r="S12498">
        <v>2510</v>
      </c>
    </row>
    <row r="12499" spans="1:19" x14ac:dyDescent="0.25">
      <c r="A12499" t="s">
        <v>0</v>
      </c>
      <c r="B12499">
        <v>305</v>
      </c>
      <c r="D12499" t="s">
        <v>1</v>
      </c>
      <c r="E12499" t="s">
        <v>2</v>
      </c>
      <c r="F12499" t="s">
        <v>3</v>
      </c>
      <c r="G12499" t="str">
        <f t="shared" si="195"/>
        <v/>
      </c>
      <c r="H12499" t="s">
        <v>91</v>
      </c>
      <c r="I12499" s="1">
        <v>42384</v>
      </c>
      <c r="K12499" t="s">
        <v>36</v>
      </c>
      <c r="L12499" t="s">
        <v>5</v>
      </c>
      <c r="N12499" t="s">
        <v>90</v>
      </c>
      <c r="P12499" t="s">
        <v>89</v>
      </c>
      <c r="Q12499" t="s">
        <v>33</v>
      </c>
      <c r="R12499" s="2" t="s">
        <v>88</v>
      </c>
      <c r="S12499">
        <v>2510</v>
      </c>
    </row>
    <row r="12500" spans="1:19" x14ac:dyDescent="0.25">
      <c r="A12500" t="s">
        <v>0</v>
      </c>
      <c r="B12500">
        <v>305</v>
      </c>
      <c r="D12500" t="s">
        <v>1</v>
      </c>
      <c r="E12500" t="s">
        <v>2</v>
      </c>
      <c r="F12500" t="s">
        <v>3</v>
      </c>
      <c r="G12500" t="str">
        <f t="shared" si="195"/>
        <v/>
      </c>
      <c r="H12500" t="s">
        <v>91</v>
      </c>
      <c r="I12500" s="1">
        <v>42384</v>
      </c>
      <c r="K12500" t="s">
        <v>36</v>
      </c>
      <c r="L12500" t="s">
        <v>5</v>
      </c>
      <c r="N12500" t="s">
        <v>90</v>
      </c>
      <c r="P12500" t="s">
        <v>89</v>
      </c>
      <c r="Q12500" t="s">
        <v>33</v>
      </c>
      <c r="R12500" s="2" t="s">
        <v>88</v>
      </c>
      <c r="S12500">
        <v>2510</v>
      </c>
    </row>
    <row r="12501" spans="1:19" x14ac:dyDescent="0.25">
      <c r="A12501" t="s">
        <v>0</v>
      </c>
      <c r="B12501">
        <v>305</v>
      </c>
      <c r="D12501" t="s">
        <v>1</v>
      </c>
      <c r="E12501" t="s">
        <v>2</v>
      </c>
      <c r="F12501" t="s">
        <v>3</v>
      </c>
      <c r="G12501" t="str">
        <f t="shared" si="195"/>
        <v/>
      </c>
      <c r="H12501" t="s">
        <v>91</v>
      </c>
      <c r="I12501" s="1">
        <v>42384</v>
      </c>
      <c r="K12501" t="s">
        <v>36</v>
      </c>
      <c r="L12501" t="s">
        <v>5</v>
      </c>
      <c r="N12501" t="s">
        <v>90</v>
      </c>
      <c r="P12501" t="s">
        <v>89</v>
      </c>
      <c r="Q12501" t="s">
        <v>33</v>
      </c>
      <c r="R12501" s="2" t="s">
        <v>88</v>
      </c>
      <c r="S12501">
        <v>2510</v>
      </c>
    </row>
    <row r="12502" spans="1:19" x14ac:dyDescent="0.25">
      <c r="A12502" t="s">
        <v>0</v>
      </c>
      <c r="B12502">
        <v>305</v>
      </c>
      <c r="D12502" t="s">
        <v>1</v>
      </c>
      <c r="E12502" t="s">
        <v>2</v>
      </c>
      <c r="F12502" t="s">
        <v>3</v>
      </c>
      <c r="G12502" t="str">
        <f t="shared" si="195"/>
        <v/>
      </c>
      <c r="H12502" t="s">
        <v>91</v>
      </c>
      <c r="I12502" s="1">
        <v>42384</v>
      </c>
      <c r="K12502" t="s">
        <v>36</v>
      </c>
      <c r="L12502" t="s">
        <v>5</v>
      </c>
      <c r="N12502" t="s">
        <v>90</v>
      </c>
      <c r="P12502" t="s">
        <v>89</v>
      </c>
      <c r="Q12502" t="s">
        <v>33</v>
      </c>
      <c r="R12502" s="2" t="s">
        <v>88</v>
      </c>
      <c r="S12502">
        <v>2510</v>
      </c>
    </row>
    <row r="12503" spans="1:19" x14ac:dyDescent="0.25">
      <c r="A12503" t="s">
        <v>0</v>
      </c>
      <c r="B12503">
        <v>305</v>
      </c>
      <c r="D12503" t="s">
        <v>1</v>
      </c>
      <c r="E12503" t="s">
        <v>2</v>
      </c>
      <c r="F12503" t="s">
        <v>3</v>
      </c>
      <c r="G12503" t="str">
        <f t="shared" si="195"/>
        <v/>
      </c>
      <c r="H12503" t="s">
        <v>91</v>
      </c>
      <c r="I12503" s="1">
        <v>42384</v>
      </c>
      <c r="K12503" t="s">
        <v>36</v>
      </c>
      <c r="L12503" t="s">
        <v>5</v>
      </c>
      <c r="N12503" t="s">
        <v>90</v>
      </c>
      <c r="P12503" t="s">
        <v>89</v>
      </c>
      <c r="Q12503" t="s">
        <v>33</v>
      </c>
      <c r="R12503" s="2" t="s">
        <v>88</v>
      </c>
      <c r="S12503">
        <v>2510</v>
      </c>
    </row>
    <row r="12504" spans="1:19" x14ac:dyDescent="0.25">
      <c r="A12504" t="s">
        <v>0</v>
      </c>
      <c r="B12504">
        <v>305</v>
      </c>
      <c r="D12504" t="s">
        <v>1</v>
      </c>
      <c r="E12504" t="s">
        <v>2</v>
      </c>
      <c r="F12504" t="s">
        <v>3</v>
      </c>
      <c r="G12504" t="str">
        <f t="shared" si="195"/>
        <v/>
      </c>
      <c r="H12504" t="s">
        <v>91</v>
      </c>
      <c r="I12504" s="1">
        <v>42384</v>
      </c>
      <c r="K12504" t="s">
        <v>36</v>
      </c>
      <c r="L12504" t="s">
        <v>5</v>
      </c>
      <c r="N12504" t="s">
        <v>90</v>
      </c>
      <c r="P12504" t="s">
        <v>89</v>
      </c>
      <c r="Q12504" t="s">
        <v>33</v>
      </c>
      <c r="R12504" s="2" t="s">
        <v>88</v>
      </c>
      <c r="S12504">
        <v>2510</v>
      </c>
    </row>
    <row r="12505" spans="1:19" x14ac:dyDescent="0.25">
      <c r="A12505" t="s">
        <v>0</v>
      </c>
      <c r="B12505">
        <v>305</v>
      </c>
      <c r="D12505" t="s">
        <v>1</v>
      </c>
      <c r="E12505" t="s">
        <v>2</v>
      </c>
      <c r="F12505" t="s">
        <v>3</v>
      </c>
      <c r="G12505" t="str">
        <f t="shared" si="195"/>
        <v/>
      </c>
      <c r="H12505" t="s">
        <v>91</v>
      </c>
      <c r="I12505" s="1">
        <v>42384</v>
      </c>
      <c r="K12505" t="s">
        <v>36</v>
      </c>
      <c r="L12505" t="s">
        <v>5</v>
      </c>
      <c r="N12505" t="s">
        <v>90</v>
      </c>
      <c r="P12505" t="s">
        <v>89</v>
      </c>
      <c r="Q12505" t="s">
        <v>33</v>
      </c>
      <c r="R12505" s="2" t="s">
        <v>88</v>
      </c>
      <c r="S12505">
        <v>2510</v>
      </c>
    </row>
    <row r="12506" spans="1:19" x14ac:dyDescent="0.25">
      <c r="A12506" t="s">
        <v>0</v>
      </c>
      <c r="B12506">
        <v>305</v>
      </c>
      <c r="D12506" t="s">
        <v>1</v>
      </c>
      <c r="E12506" t="s">
        <v>2</v>
      </c>
      <c r="F12506" t="s">
        <v>3</v>
      </c>
      <c r="G12506" t="str">
        <f t="shared" si="195"/>
        <v/>
      </c>
      <c r="H12506" t="s">
        <v>91</v>
      </c>
      <c r="I12506" s="1">
        <v>42384</v>
      </c>
      <c r="K12506" t="s">
        <v>36</v>
      </c>
      <c r="L12506" t="s">
        <v>5</v>
      </c>
      <c r="N12506" t="s">
        <v>90</v>
      </c>
      <c r="P12506" t="s">
        <v>89</v>
      </c>
      <c r="Q12506" t="s">
        <v>33</v>
      </c>
      <c r="R12506" s="2" t="s">
        <v>88</v>
      </c>
      <c r="S12506">
        <v>2510</v>
      </c>
    </row>
    <row r="12507" spans="1:19" x14ac:dyDescent="0.25">
      <c r="A12507" t="s">
        <v>0</v>
      </c>
      <c r="B12507">
        <v>305</v>
      </c>
      <c r="D12507" t="s">
        <v>1</v>
      </c>
      <c r="E12507" t="s">
        <v>2</v>
      </c>
      <c r="F12507" t="s">
        <v>3</v>
      </c>
      <c r="G12507" t="str">
        <f t="shared" si="195"/>
        <v/>
      </c>
      <c r="H12507" t="s">
        <v>91</v>
      </c>
      <c r="I12507" s="1">
        <v>42384</v>
      </c>
      <c r="K12507" t="s">
        <v>36</v>
      </c>
      <c r="L12507" t="s">
        <v>5</v>
      </c>
      <c r="N12507" t="s">
        <v>90</v>
      </c>
      <c r="P12507" t="s">
        <v>89</v>
      </c>
      <c r="Q12507" t="s">
        <v>33</v>
      </c>
      <c r="R12507" s="2" t="s">
        <v>88</v>
      </c>
      <c r="S12507">
        <v>2510</v>
      </c>
    </row>
    <row r="12508" spans="1:19" x14ac:dyDescent="0.25">
      <c r="A12508" t="s">
        <v>0</v>
      </c>
      <c r="B12508">
        <v>305</v>
      </c>
      <c r="D12508" t="s">
        <v>1</v>
      </c>
      <c r="E12508" t="s">
        <v>2</v>
      </c>
      <c r="F12508" t="s">
        <v>3</v>
      </c>
      <c r="G12508" t="str">
        <f t="shared" si="195"/>
        <v/>
      </c>
      <c r="H12508" t="s">
        <v>91</v>
      </c>
      <c r="I12508" s="1">
        <v>42384</v>
      </c>
      <c r="K12508" t="s">
        <v>36</v>
      </c>
      <c r="L12508" t="s">
        <v>5</v>
      </c>
      <c r="N12508" t="s">
        <v>90</v>
      </c>
      <c r="P12508" t="s">
        <v>89</v>
      </c>
      <c r="Q12508" t="s">
        <v>33</v>
      </c>
      <c r="R12508" s="2" t="s">
        <v>88</v>
      </c>
      <c r="S12508">
        <v>2510</v>
      </c>
    </row>
    <row r="12509" spans="1:19" x14ac:dyDescent="0.25">
      <c r="A12509" t="s">
        <v>0</v>
      </c>
      <c r="B12509">
        <v>305</v>
      </c>
      <c r="D12509" t="s">
        <v>1</v>
      </c>
      <c r="E12509" t="s">
        <v>2</v>
      </c>
      <c r="F12509" t="s">
        <v>3</v>
      </c>
      <c r="G12509" t="str">
        <f t="shared" si="195"/>
        <v/>
      </c>
      <c r="H12509" t="s">
        <v>91</v>
      </c>
      <c r="I12509" s="1">
        <v>42384</v>
      </c>
      <c r="K12509" t="s">
        <v>36</v>
      </c>
      <c r="L12509" t="s">
        <v>5</v>
      </c>
      <c r="N12509" t="s">
        <v>90</v>
      </c>
      <c r="P12509" t="s">
        <v>89</v>
      </c>
      <c r="Q12509" t="s">
        <v>33</v>
      </c>
      <c r="R12509" s="2" t="s">
        <v>88</v>
      </c>
      <c r="S12509">
        <v>2510</v>
      </c>
    </row>
    <row r="12510" spans="1:19" x14ac:dyDescent="0.25">
      <c r="A12510" t="s">
        <v>0</v>
      </c>
      <c r="B12510">
        <v>305</v>
      </c>
      <c r="D12510" t="s">
        <v>1</v>
      </c>
      <c r="E12510" t="s">
        <v>2</v>
      </c>
      <c r="F12510" t="s">
        <v>3</v>
      </c>
      <c r="G12510" t="str">
        <f t="shared" si="195"/>
        <v/>
      </c>
      <c r="H12510" t="s">
        <v>91</v>
      </c>
      <c r="I12510" s="1">
        <v>42384</v>
      </c>
      <c r="K12510" t="s">
        <v>36</v>
      </c>
      <c r="L12510" t="s">
        <v>5</v>
      </c>
      <c r="N12510" t="s">
        <v>90</v>
      </c>
      <c r="P12510" t="s">
        <v>89</v>
      </c>
      <c r="Q12510" t="s">
        <v>33</v>
      </c>
      <c r="R12510" s="2" t="s">
        <v>88</v>
      </c>
      <c r="S12510">
        <v>2510</v>
      </c>
    </row>
    <row r="12511" spans="1:19" x14ac:dyDescent="0.25">
      <c r="A12511" t="s">
        <v>0</v>
      </c>
      <c r="B12511">
        <v>305</v>
      </c>
      <c r="D12511" t="s">
        <v>1</v>
      </c>
      <c r="E12511" t="s">
        <v>2</v>
      </c>
      <c r="F12511" t="s">
        <v>3</v>
      </c>
      <c r="G12511" t="str">
        <f t="shared" si="195"/>
        <v/>
      </c>
      <c r="H12511" t="s">
        <v>91</v>
      </c>
      <c r="I12511" s="1">
        <v>42384</v>
      </c>
      <c r="K12511" t="s">
        <v>36</v>
      </c>
      <c r="L12511" t="s">
        <v>5</v>
      </c>
      <c r="N12511" t="s">
        <v>90</v>
      </c>
      <c r="P12511" t="s">
        <v>89</v>
      </c>
      <c r="Q12511" t="s">
        <v>33</v>
      </c>
      <c r="R12511" s="2" t="s">
        <v>88</v>
      </c>
      <c r="S12511">
        <v>2510</v>
      </c>
    </row>
    <row r="12512" spans="1:19" x14ac:dyDescent="0.25">
      <c r="A12512" t="s">
        <v>0</v>
      </c>
      <c r="B12512">
        <v>305</v>
      </c>
      <c r="D12512" t="s">
        <v>1</v>
      </c>
      <c r="E12512" t="s">
        <v>2</v>
      </c>
      <c r="F12512" t="s">
        <v>3</v>
      </c>
      <c r="G12512" t="str">
        <f t="shared" si="195"/>
        <v/>
      </c>
      <c r="H12512" t="s">
        <v>91</v>
      </c>
      <c r="I12512" s="1">
        <v>42384</v>
      </c>
      <c r="K12512" t="s">
        <v>36</v>
      </c>
      <c r="L12512" t="s">
        <v>5</v>
      </c>
      <c r="N12512" t="s">
        <v>90</v>
      </c>
      <c r="P12512" t="s">
        <v>89</v>
      </c>
      <c r="Q12512" t="s">
        <v>33</v>
      </c>
      <c r="R12512" s="2" t="s">
        <v>88</v>
      </c>
      <c r="S12512">
        <v>2510</v>
      </c>
    </row>
    <row r="12513" spans="1:19" x14ac:dyDescent="0.25">
      <c r="A12513" t="s">
        <v>0</v>
      </c>
      <c r="B12513">
        <v>305</v>
      </c>
      <c r="D12513" t="s">
        <v>1</v>
      </c>
      <c r="E12513" t="s">
        <v>2</v>
      </c>
      <c r="F12513" t="s">
        <v>3</v>
      </c>
      <c r="G12513" t="str">
        <f t="shared" si="195"/>
        <v/>
      </c>
      <c r="H12513" t="s">
        <v>91</v>
      </c>
      <c r="I12513" s="1">
        <v>42384</v>
      </c>
      <c r="K12513" t="s">
        <v>36</v>
      </c>
      <c r="L12513" t="s">
        <v>5</v>
      </c>
      <c r="N12513" t="s">
        <v>90</v>
      </c>
      <c r="P12513" t="s">
        <v>89</v>
      </c>
      <c r="Q12513" t="s">
        <v>33</v>
      </c>
      <c r="R12513" s="2" t="s">
        <v>88</v>
      </c>
      <c r="S12513">
        <v>2510</v>
      </c>
    </row>
    <row r="12514" spans="1:19" x14ac:dyDescent="0.25">
      <c r="A12514" t="s">
        <v>0</v>
      </c>
      <c r="B12514">
        <v>305</v>
      </c>
      <c r="D12514" t="s">
        <v>1</v>
      </c>
      <c r="E12514" t="s">
        <v>2</v>
      </c>
      <c r="F12514" t="s">
        <v>3</v>
      </c>
      <c r="G12514">
        <f t="shared" si="195"/>
        <v>1</v>
      </c>
      <c r="H12514" t="s">
        <v>9</v>
      </c>
      <c r="I12514" s="1">
        <v>42384</v>
      </c>
      <c r="K12514" t="s">
        <v>36</v>
      </c>
      <c r="L12514" t="s">
        <v>10</v>
      </c>
      <c r="N12514" t="s">
        <v>6</v>
      </c>
      <c r="P12514" t="s">
        <v>87</v>
      </c>
      <c r="Q12514">
        <v>1</v>
      </c>
      <c r="R12514" s="2" t="s">
        <v>86</v>
      </c>
      <c r="S12514">
        <v>269.36</v>
      </c>
    </row>
    <row r="12515" spans="1:19" x14ac:dyDescent="0.25">
      <c r="A12515" t="s">
        <v>0</v>
      </c>
      <c r="B12515">
        <v>305</v>
      </c>
      <c r="D12515" t="s">
        <v>1</v>
      </c>
      <c r="E12515" t="s">
        <v>2</v>
      </c>
      <c r="F12515" t="s">
        <v>3</v>
      </c>
      <c r="G12515" t="str">
        <f t="shared" si="195"/>
        <v/>
      </c>
      <c r="H12515" t="s">
        <v>9</v>
      </c>
      <c r="I12515" s="1">
        <v>42384</v>
      </c>
      <c r="K12515" t="s">
        <v>36</v>
      </c>
      <c r="L12515" t="s">
        <v>10</v>
      </c>
      <c r="N12515" t="s">
        <v>6</v>
      </c>
      <c r="P12515" t="s">
        <v>87</v>
      </c>
      <c r="Q12515" t="s">
        <v>33</v>
      </c>
      <c r="R12515" s="2" t="s">
        <v>86</v>
      </c>
      <c r="S12515">
        <v>269.36</v>
      </c>
    </row>
    <row r="12516" spans="1:19" x14ac:dyDescent="0.25">
      <c r="A12516" t="s">
        <v>0</v>
      </c>
      <c r="B12516">
        <v>305</v>
      </c>
      <c r="D12516" t="s">
        <v>1</v>
      </c>
      <c r="E12516" t="s">
        <v>2</v>
      </c>
      <c r="F12516" t="s">
        <v>3</v>
      </c>
      <c r="G12516" t="str">
        <f t="shared" si="195"/>
        <v/>
      </c>
      <c r="H12516" t="s">
        <v>9</v>
      </c>
      <c r="I12516" s="1">
        <v>42384</v>
      </c>
      <c r="K12516" t="s">
        <v>36</v>
      </c>
      <c r="L12516" t="s">
        <v>10</v>
      </c>
      <c r="N12516" t="s">
        <v>6</v>
      </c>
      <c r="P12516" t="s">
        <v>87</v>
      </c>
      <c r="Q12516" t="s">
        <v>33</v>
      </c>
      <c r="R12516" s="2" t="s">
        <v>86</v>
      </c>
      <c r="S12516">
        <v>269.36</v>
      </c>
    </row>
    <row r="12517" spans="1:19" x14ac:dyDescent="0.25">
      <c r="A12517" t="s">
        <v>0</v>
      </c>
      <c r="B12517">
        <v>305</v>
      </c>
      <c r="D12517" t="s">
        <v>1</v>
      </c>
      <c r="E12517" t="s">
        <v>2</v>
      </c>
      <c r="F12517" t="s">
        <v>3</v>
      </c>
      <c r="G12517" t="str">
        <f t="shared" si="195"/>
        <v/>
      </c>
      <c r="H12517" t="s">
        <v>9</v>
      </c>
      <c r="I12517" s="1">
        <v>42384</v>
      </c>
      <c r="K12517" t="s">
        <v>36</v>
      </c>
      <c r="L12517" t="s">
        <v>10</v>
      </c>
      <c r="N12517" t="s">
        <v>6</v>
      </c>
      <c r="P12517" t="s">
        <v>87</v>
      </c>
      <c r="Q12517" t="s">
        <v>33</v>
      </c>
      <c r="R12517" s="2" t="s">
        <v>86</v>
      </c>
      <c r="S12517">
        <v>269.36</v>
      </c>
    </row>
    <row r="12518" spans="1:19" x14ac:dyDescent="0.25">
      <c r="A12518" t="s">
        <v>0</v>
      </c>
      <c r="B12518">
        <v>305</v>
      </c>
      <c r="D12518" t="s">
        <v>1</v>
      </c>
      <c r="E12518" t="s">
        <v>2</v>
      </c>
      <c r="F12518" t="s">
        <v>3</v>
      </c>
      <c r="G12518" t="str">
        <f t="shared" si="195"/>
        <v/>
      </c>
      <c r="H12518" t="s">
        <v>9</v>
      </c>
      <c r="I12518" s="1">
        <v>42384</v>
      </c>
      <c r="K12518" t="s">
        <v>36</v>
      </c>
      <c r="L12518" t="s">
        <v>10</v>
      </c>
      <c r="N12518" t="s">
        <v>6</v>
      </c>
      <c r="P12518" t="s">
        <v>87</v>
      </c>
      <c r="Q12518" t="s">
        <v>33</v>
      </c>
      <c r="R12518" s="2" t="s">
        <v>86</v>
      </c>
      <c r="S12518">
        <v>269.36</v>
      </c>
    </row>
    <row r="12519" spans="1:19" x14ac:dyDescent="0.25">
      <c r="A12519" t="s">
        <v>0</v>
      </c>
      <c r="B12519">
        <v>305</v>
      </c>
      <c r="D12519" t="s">
        <v>1</v>
      </c>
      <c r="E12519" t="s">
        <v>2</v>
      </c>
      <c r="F12519" t="s">
        <v>3</v>
      </c>
      <c r="G12519" t="str">
        <f t="shared" si="195"/>
        <v/>
      </c>
      <c r="H12519" t="s">
        <v>9</v>
      </c>
      <c r="I12519" s="1">
        <v>42384</v>
      </c>
      <c r="K12519" t="s">
        <v>36</v>
      </c>
      <c r="L12519" t="s">
        <v>10</v>
      </c>
      <c r="N12519" t="s">
        <v>6</v>
      </c>
      <c r="P12519" t="s">
        <v>87</v>
      </c>
      <c r="Q12519" t="s">
        <v>33</v>
      </c>
      <c r="R12519" s="2" t="s">
        <v>86</v>
      </c>
      <c r="S12519">
        <v>269.36</v>
      </c>
    </row>
    <row r="12520" spans="1:19" x14ac:dyDescent="0.25">
      <c r="A12520" t="s">
        <v>0</v>
      </c>
      <c r="B12520">
        <v>305</v>
      </c>
      <c r="D12520" t="s">
        <v>1</v>
      </c>
      <c r="E12520" t="s">
        <v>2</v>
      </c>
      <c r="F12520" t="s">
        <v>3</v>
      </c>
      <c r="G12520" t="str">
        <f t="shared" si="195"/>
        <v/>
      </c>
      <c r="H12520" t="s">
        <v>9</v>
      </c>
      <c r="I12520" s="1">
        <v>42384</v>
      </c>
      <c r="K12520" t="s">
        <v>36</v>
      </c>
      <c r="L12520" t="s">
        <v>10</v>
      </c>
      <c r="N12520" t="s">
        <v>6</v>
      </c>
      <c r="P12520" t="s">
        <v>87</v>
      </c>
      <c r="Q12520" t="s">
        <v>33</v>
      </c>
      <c r="R12520" s="2" t="s">
        <v>86</v>
      </c>
      <c r="S12520">
        <v>269.36</v>
      </c>
    </row>
    <row r="12521" spans="1:19" x14ac:dyDescent="0.25">
      <c r="A12521" t="s">
        <v>0</v>
      </c>
      <c r="B12521">
        <v>305</v>
      </c>
      <c r="D12521" t="s">
        <v>1</v>
      </c>
      <c r="E12521" t="s">
        <v>2</v>
      </c>
      <c r="F12521" t="s">
        <v>3</v>
      </c>
      <c r="G12521" t="str">
        <f t="shared" si="195"/>
        <v/>
      </c>
      <c r="H12521" t="s">
        <v>9</v>
      </c>
      <c r="I12521" s="1">
        <v>42384</v>
      </c>
      <c r="K12521" t="s">
        <v>36</v>
      </c>
      <c r="L12521" t="s">
        <v>10</v>
      </c>
      <c r="N12521" t="s">
        <v>6</v>
      </c>
      <c r="P12521" t="s">
        <v>87</v>
      </c>
      <c r="Q12521" t="s">
        <v>33</v>
      </c>
      <c r="R12521" s="2" t="s">
        <v>86</v>
      </c>
      <c r="S12521">
        <v>269.36</v>
      </c>
    </row>
    <row r="12522" spans="1:19" x14ac:dyDescent="0.25">
      <c r="A12522" t="s">
        <v>0</v>
      </c>
      <c r="B12522">
        <v>305</v>
      </c>
      <c r="D12522" t="s">
        <v>1</v>
      </c>
      <c r="E12522" t="s">
        <v>2</v>
      </c>
      <c r="F12522" t="s">
        <v>3</v>
      </c>
      <c r="G12522" t="str">
        <f t="shared" si="195"/>
        <v/>
      </c>
      <c r="H12522" t="s">
        <v>9</v>
      </c>
      <c r="I12522" s="1">
        <v>42384</v>
      </c>
      <c r="K12522" t="s">
        <v>36</v>
      </c>
      <c r="L12522" t="s">
        <v>10</v>
      </c>
      <c r="N12522" t="s">
        <v>6</v>
      </c>
      <c r="P12522" t="s">
        <v>87</v>
      </c>
      <c r="Q12522" t="s">
        <v>33</v>
      </c>
      <c r="R12522" s="2" t="s">
        <v>86</v>
      </c>
      <c r="S12522">
        <v>269.36</v>
      </c>
    </row>
    <row r="12523" spans="1:19" x14ac:dyDescent="0.25">
      <c r="A12523" t="s">
        <v>0</v>
      </c>
      <c r="B12523">
        <v>305</v>
      </c>
      <c r="D12523" t="s">
        <v>1</v>
      </c>
      <c r="E12523" t="s">
        <v>2</v>
      </c>
      <c r="F12523" t="s">
        <v>3</v>
      </c>
      <c r="G12523" t="str">
        <f t="shared" si="195"/>
        <v/>
      </c>
      <c r="H12523" t="s">
        <v>9</v>
      </c>
      <c r="I12523" s="1">
        <v>42384</v>
      </c>
      <c r="K12523" t="s">
        <v>36</v>
      </c>
      <c r="L12523" t="s">
        <v>10</v>
      </c>
      <c r="N12523" t="s">
        <v>6</v>
      </c>
      <c r="P12523" t="s">
        <v>87</v>
      </c>
      <c r="Q12523" t="s">
        <v>33</v>
      </c>
      <c r="R12523" s="2" t="s">
        <v>86</v>
      </c>
      <c r="S12523">
        <v>269.36</v>
      </c>
    </row>
    <row r="12524" spans="1:19" x14ac:dyDescent="0.25">
      <c r="A12524" t="s">
        <v>0</v>
      </c>
      <c r="B12524">
        <v>305</v>
      </c>
      <c r="D12524" t="s">
        <v>1</v>
      </c>
      <c r="E12524" t="s">
        <v>2</v>
      </c>
      <c r="F12524" t="s">
        <v>3</v>
      </c>
      <c r="G12524" t="str">
        <f t="shared" si="195"/>
        <v/>
      </c>
      <c r="H12524" t="s">
        <v>9</v>
      </c>
      <c r="I12524" s="1">
        <v>42384</v>
      </c>
      <c r="K12524" t="s">
        <v>36</v>
      </c>
      <c r="L12524" t="s">
        <v>10</v>
      </c>
      <c r="N12524" t="s">
        <v>6</v>
      </c>
      <c r="P12524" t="s">
        <v>87</v>
      </c>
      <c r="Q12524" t="s">
        <v>33</v>
      </c>
      <c r="R12524" s="2" t="s">
        <v>86</v>
      </c>
      <c r="S12524">
        <v>269.36</v>
      </c>
    </row>
    <row r="12525" spans="1:19" x14ac:dyDescent="0.25">
      <c r="A12525" t="s">
        <v>0</v>
      </c>
      <c r="B12525">
        <v>305</v>
      </c>
      <c r="D12525" t="s">
        <v>1</v>
      </c>
      <c r="E12525" t="s">
        <v>2</v>
      </c>
      <c r="F12525" t="s">
        <v>3</v>
      </c>
      <c r="G12525">
        <f t="shared" si="195"/>
        <v>1</v>
      </c>
      <c r="H12525" t="s">
        <v>85</v>
      </c>
      <c r="I12525" s="1">
        <v>42384</v>
      </c>
      <c r="K12525" t="s">
        <v>36</v>
      </c>
      <c r="L12525" t="s">
        <v>5</v>
      </c>
      <c r="N12525" t="s">
        <v>6</v>
      </c>
      <c r="P12525" t="s">
        <v>84</v>
      </c>
      <c r="Q12525">
        <v>1</v>
      </c>
      <c r="R12525" s="2" t="s">
        <v>83</v>
      </c>
      <c r="S12525">
        <v>398.29</v>
      </c>
    </row>
    <row r="12526" spans="1:19" x14ac:dyDescent="0.25">
      <c r="A12526" t="s">
        <v>0</v>
      </c>
      <c r="B12526">
        <v>305</v>
      </c>
      <c r="D12526" t="s">
        <v>1</v>
      </c>
      <c r="E12526" t="s">
        <v>2</v>
      </c>
      <c r="F12526" t="s">
        <v>3</v>
      </c>
      <c r="G12526" t="str">
        <f t="shared" si="195"/>
        <v/>
      </c>
      <c r="H12526" t="s">
        <v>85</v>
      </c>
      <c r="I12526" s="1">
        <v>42384</v>
      </c>
      <c r="K12526" t="s">
        <v>36</v>
      </c>
      <c r="L12526" t="s">
        <v>5</v>
      </c>
      <c r="N12526" t="s">
        <v>6</v>
      </c>
      <c r="P12526" t="s">
        <v>84</v>
      </c>
      <c r="Q12526" t="s">
        <v>33</v>
      </c>
      <c r="R12526" s="2" t="s">
        <v>83</v>
      </c>
      <c r="S12526">
        <v>398.29</v>
      </c>
    </row>
    <row r="12527" spans="1:19" x14ac:dyDescent="0.25">
      <c r="A12527" t="s">
        <v>0</v>
      </c>
      <c r="B12527">
        <v>305</v>
      </c>
      <c r="D12527" t="s">
        <v>1</v>
      </c>
      <c r="E12527" t="s">
        <v>2</v>
      </c>
      <c r="F12527" t="s">
        <v>3</v>
      </c>
      <c r="G12527" t="str">
        <f t="shared" si="195"/>
        <v/>
      </c>
      <c r="H12527" t="s">
        <v>85</v>
      </c>
      <c r="I12527" s="1">
        <v>42384</v>
      </c>
      <c r="K12527" t="s">
        <v>36</v>
      </c>
      <c r="L12527" t="s">
        <v>5</v>
      </c>
      <c r="N12527" t="s">
        <v>6</v>
      </c>
      <c r="P12527" t="s">
        <v>84</v>
      </c>
      <c r="Q12527" t="s">
        <v>33</v>
      </c>
      <c r="R12527" s="2" t="s">
        <v>83</v>
      </c>
      <c r="S12527">
        <v>398.29</v>
      </c>
    </row>
    <row r="12528" spans="1:19" x14ac:dyDescent="0.25">
      <c r="A12528" t="s">
        <v>0</v>
      </c>
      <c r="B12528">
        <v>305</v>
      </c>
      <c r="D12528" t="s">
        <v>1</v>
      </c>
      <c r="E12528" t="s">
        <v>2</v>
      </c>
      <c r="F12528" t="s">
        <v>3</v>
      </c>
      <c r="G12528" t="str">
        <f t="shared" si="195"/>
        <v/>
      </c>
      <c r="H12528" t="s">
        <v>85</v>
      </c>
      <c r="I12528" s="1">
        <v>42384</v>
      </c>
      <c r="K12528" t="s">
        <v>36</v>
      </c>
      <c r="L12528" t="s">
        <v>5</v>
      </c>
      <c r="N12528" t="s">
        <v>6</v>
      </c>
      <c r="P12528" t="s">
        <v>84</v>
      </c>
      <c r="Q12528" t="s">
        <v>33</v>
      </c>
      <c r="R12528" s="2" t="s">
        <v>83</v>
      </c>
      <c r="S12528">
        <v>398.29</v>
      </c>
    </row>
    <row r="12529" spans="1:19" x14ac:dyDescent="0.25">
      <c r="A12529" t="s">
        <v>0</v>
      </c>
      <c r="B12529">
        <v>305</v>
      </c>
      <c r="D12529" t="s">
        <v>1</v>
      </c>
      <c r="E12529" t="s">
        <v>2</v>
      </c>
      <c r="F12529" t="s">
        <v>3</v>
      </c>
      <c r="G12529" t="str">
        <f t="shared" si="195"/>
        <v/>
      </c>
      <c r="H12529" t="s">
        <v>85</v>
      </c>
      <c r="I12529" s="1">
        <v>42384</v>
      </c>
      <c r="K12529" t="s">
        <v>36</v>
      </c>
      <c r="L12529" t="s">
        <v>5</v>
      </c>
      <c r="N12529" t="s">
        <v>6</v>
      </c>
      <c r="P12529" t="s">
        <v>84</v>
      </c>
      <c r="Q12529" t="s">
        <v>33</v>
      </c>
      <c r="R12529" s="2" t="s">
        <v>83</v>
      </c>
      <c r="S12529">
        <v>398.29</v>
      </c>
    </row>
    <row r="12530" spans="1:19" x14ac:dyDescent="0.25">
      <c r="A12530" t="s">
        <v>0</v>
      </c>
      <c r="B12530">
        <v>305</v>
      </c>
      <c r="D12530" t="s">
        <v>1</v>
      </c>
      <c r="E12530" t="s">
        <v>2</v>
      </c>
      <c r="F12530" t="s">
        <v>3</v>
      </c>
      <c r="G12530" t="str">
        <f t="shared" si="195"/>
        <v/>
      </c>
      <c r="H12530" t="s">
        <v>85</v>
      </c>
      <c r="I12530" s="1">
        <v>42384</v>
      </c>
      <c r="K12530" t="s">
        <v>36</v>
      </c>
      <c r="L12530" t="s">
        <v>5</v>
      </c>
      <c r="N12530" t="s">
        <v>6</v>
      </c>
      <c r="P12530" t="s">
        <v>84</v>
      </c>
      <c r="Q12530" t="s">
        <v>33</v>
      </c>
      <c r="R12530" s="2" t="s">
        <v>83</v>
      </c>
      <c r="S12530">
        <v>398.29</v>
      </c>
    </row>
    <row r="12531" spans="1:19" x14ac:dyDescent="0.25">
      <c r="A12531" t="s">
        <v>0</v>
      </c>
      <c r="B12531">
        <v>305</v>
      </c>
      <c r="D12531" t="s">
        <v>1</v>
      </c>
      <c r="E12531" t="s">
        <v>2</v>
      </c>
      <c r="F12531" t="s">
        <v>3</v>
      </c>
      <c r="G12531" t="str">
        <f t="shared" si="195"/>
        <v/>
      </c>
      <c r="H12531" t="s">
        <v>85</v>
      </c>
      <c r="I12531" s="1">
        <v>42384</v>
      </c>
      <c r="K12531" t="s">
        <v>36</v>
      </c>
      <c r="L12531" t="s">
        <v>5</v>
      </c>
      <c r="N12531" t="s">
        <v>6</v>
      </c>
      <c r="P12531" t="s">
        <v>84</v>
      </c>
      <c r="Q12531" t="s">
        <v>33</v>
      </c>
      <c r="R12531" s="2" t="s">
        <v>83</v>
      </c>
      <c r="S12531">
        <v>398.29</v>
      </c>
    </row>
    <row r="12532" spans="1:19" x14ac:dyDescent="0.25">
      <c r="A12532" t="s">
        <v>0</v>
      </c>
      <c r="B12532">
        <v>305</v>
      </c>
      <c r="D12532" t="s">
        <v>1</v>
      </c>
      <c r="E12532" t="s">
        <v>2</v>
      </c>
      <c r="F12532" t="s">
        <v>3</v>
      </c>
      <c r="G12532">
        <f t="shared" si="195"/>
        <v>1</v>
      </c>
      <c r="H12532" t="s">
        <v>82</v>
      </c>
      <c r="I12532" s="1">
        <v>42384</v>
      </c>
      <c r="K12532" t="s">
        <v>36</v>
      </c>
      <c r="L12532" t="s">
        <v>10</v>
      </c>
      <c r="N12532" t="s">
        <v>6</v>
      </c>
      <c r="P12532" t="s">
        <v>81</v>
      </c>
      <c r="Q12532">
        <v>1</v>
      </c>
      <c r="R12532" s="2" t="s">
        <v>80</v>
      </c>
      <c r="S12532">
        <v>626.14</v>
      </c>
    </row>
    <row r="12533" spans="1:19" x14ac:dyDescent="0.25">
      <c r="A12533" t="s">
        <v>0</v>
      </c>
      <c r="B12533">
        <v>305</v>
      </c>
      <c r="D12533" t="s">
        <v>1</v>
      </c>
      <c r="E12533" t="s">
        <v>2</v>
      </c>
      <c r="F12533" t="s">
        <v>3</v>
      </c>
      <c r="G12533" t="str">
        <f t="shared" si="195"/>
        <v/>
      </c>
      <c r="H12533" t="s">
        <v>82</v>
      </c>
      <c r="I12533" s="1">
        <v>42384</v>
      </c>
      <c r="K12533" t="s">
        <v>36</v>
      </c>
      <c r="L12533" t="s">
        <v>10</v>
      </c>
      <c r="N12533" t="s">
        <v>6</v>
      </c>
      <c r="P12533" t="s">
        <v>81</v>
      </c>
      <c r="Q12533" t="s">
        <v>33</v>
      </c>
      <c r="R12533" s="2" t="s">
        <v>80</v>
      </c>
      <c r="S12533">
        <v>626.14</v>
      </c>
    </row>
    <row r="12534" spans="1:19" x14ac:dyDescent="0.25">
      <c r="A12534" t="s">
        <v>0</v>
      </c>
      <c r="B12534">
        <v>305</v>
      </c>
      <c r="D12534" t="s">
        <v>1</v>
      </c>
      <c r="E12534" t="s">
        <v>2</v>
      </c>
      <c r="F12534" t="s">
        <v>3</v>
      </c>
      <c r="G12534" t="str">
        <f t="shared" si="195"/>
        <v/>
      </c>
      <c r="H12534" t="s">
        <v>82</v>
      </c>
      <c r="I12534" s="1">
        <v>42384</v>
      </c>
      <c r="K12534" t="s">
        <v>36</v>
      </c>
      <c r="L12534" t="s">
        <v>10</v>
      </c>
      <c r="N12534" t="s">
        <v>6</v>
      </c>
      <c r="P12534" t="s">
        <v>81</v>
      </c>
      <c r="Q12534" t="s">
        <v>33</v>
      </c>
      <c r="R12534" s="2" t="s">
        <v>80</v>
      </c>
      <c r="S12534">
        <v>626.14</v>
      </c>
    </row>
    <row r="12535" spans="1:19" x14ac:dyDescent="0.25">
      <c r="A12535" t="s">
        <v>0</v>
      </c>
      <c r="B12535">
        <v>305</v>
      </c>
      <c r="D12535" t="s">
        <v>1</v>
      </c>
      <c r="E12535" t="s">
        <v>2</v>
      </c>
      <c r="F12535" t="s">
        <v>3</v>
      </c>
      <c r="G12535" t="str">
        <f t="shared" si="195"/>
        <v/>
      </c>
      <c r="H12535" t="s">
        <v>82</v>
      </c>
      <c r="I12535" s="1">
        <v>42384</v>
      </c>
      <c r="K12535" t="s">
        <v>36</v>
      </c>
      <c r="L12535" t="s">
        <v>10</v>
      </c>
      <c r="N12535" t="s">
        <v>6</v>
      </c>
      <c r="P12535" t="s">
        <v>81</v>
      </c>
      <c r="Q12535" t="s">
        <v>33</v>
      </c>
      <c r="R12535" s="2" t="s">
        <v>80</v>
      </c>
      <c r="S12535">
        <v>626.14</v>
      </c>
    </row>
    <row r="12536" spans="1:19" x14ac:dyDescent="0.25">
      <c r="A12536" t="s">
        <v>0</v>
      </c>
      <c r="B12536">
        <v>305</v>
      </c>
      <c r="D12536" t="s">
        <v>1</v>
      </c>
      <c r="E12536" t="s">
        <v>2</v>
      </c>
      <c r="F12536" t="s">
        <v>3</v>
      </c>
      <c r="G12536" t="str">
        <f t="shared" si="195"/>
        <v/>
      </c>
      <c r="H12536" t="s">
        <v>82</v>
      </c>
      <c r="I12536" s="1">
        <v>42384</v>
      </c>
      <c r="K12536" t="s">
        <v>36</v>
      </c>
      <c r="L12536" t="s">
        <v>10</v>
      </c>
      <c r="N12536" t="s">
        <v>6</v>
      </c>
      <c r="P12536" t="s">
        <v>81</v>
      </c>
      <c r="Q12536" t="s">
        <v>33</v>
      </c>
      <c r="R12536" s="2" t="s">
        <v>80</v>
      </c>
      <c r="S12536">
        <v>626.14</v>
      </c>
    </row>
    <row r="12537" spans="1:19" x14ac:dyDescent="0.25">
      <c r="A12537" t="s">
        <v>0</v>
      </c>
      <c r="B12537">
        <v>305</v>
      </c>
      <c r="D12537" t="s">
        <v>1</v>
      </c>
      <c r="E12537" t="s">
        <v>2</v>
      </c>
      <c r="F12537" t="s">
        <v>3</v>
      </c>
      <c r="G12537" t="str">
        <f t="shared" si="195"/>
        <v/>
      </c>
      <c r="H12537" t="s">
        <v>82</v>
      </c>
      <c r="I12537" s="1">
        <v>42384</v>
      </c>
      <c r="K12537" t="s">
        <v>36</v>
      </c>
      <c r="L12537" t="s">
        <v>10</v>
      </c>
      <c r="N12537" t="s">
        <v>6</v>
      </c>
      <c r="P12537" t="s">
        <v>81</v>
      </c>
      <c r="Q12537" t="s">
        <v>33</v>
      </c>
      <c r="R12537" s="2" t="s">
        <v>80</v>
      </c>
      <c r="S12537">
        <v>626.14</v>
      </c>
    </row>
    <row r="12538" spans="1:19" x14ac:dyDescent="0.25">
      <c r="A12538" t="s">
        <v>0</v>
      </c>
      <c r="B12538">
        <v>305</v>
      </c>
      <c r="D12538" t="s">
        <v>1</v>
      </c>
      <c r="E12538" t="s">
        <v>2</v>
      </c>
      <c r="F12538" t="s">
        <v>3</v>
      </c>
      <c r="G12538" t="str">
        <f t="shared" si="195"/>
        <v/>
      </c>
      <c r="H12538" t="s">
        <v>82</v>
      </c>
      <c r="I12538" s="1">
        <v>42384</v>
      </c>
      <c r="K12538" t="s">
        <v>36</v>
      </c>
      <c r="L12538" t="s">
        <v>10</v>
      </c>
      <c r="N12538" t="s">
        <v>6</v>
      </c>
      <c r="P12538" t="s">
        <v>81</v>
      </c>
      <c r="Q12538" t="s">
        <v>33</v>
      </c>
      <c r="R12538" s="2" t="s">
        <v>80</v>
      </c>
      <c r="S12538">
        <v>626.14</v>
      </c>
    </row>
    <row r="12539" spans="1:19" x14ac:dyDescent="0.25">
      <c r="A12539" t="s">
        <v>0</v>
      </c>
      <c r="B12539">
        <v>305</v>
      </c>
      <c r="D12539" t="s">
        <v>1</v>
      </c>
      <c r="E12539" t="s">
        <v>2</v>
      </c>
      <c r="F12539" t="s">
        <v>3</v>
      </c>
      <c r="G12539" t="str">
        <f t="shared" si="195"/>
        <v/>
      </c>
      <c r="H12539" t="s">
        <v>82</v>
      </c>
      <c r="I12539" s="1">
        <v>42384</v>
      </c>
      <c r="K12539" t="s">
        <v>36</v>
      </c>
      <c r="L12539" t="s">
        <v>10</v>
      </c>
      <c r="N12539" t="s">
        <v>6</v>
      </c>
      <c r="P12539" t="s">
        <v>81</v>
      </c>
      <c r="Q12539" t="s">
        <v>33</v>
      </c>
      <c r="R12539" s="2" t="s">
        <v>80</v>
      </c>
      <c r="S12539">
        <v>626.14</v>
      </c>
    </row>
    <row r="12540" spans="1:19" x14ac:dyDescent="0.25">
      <c r="A12540" t="s">
        <v>0</v>
      </c>
      <c r="B12540">
        <v>305</v>
      </c>
      <c r="D12540" t="s">
        <v>1</v>
      </c>
      <c r="E12540" t="s">
        <v>2</v>
      </c>
      <c r="F12540" t="s">
        <v>3</v>
      </c>
      <c r="G12540" t="str">
        <f t="shared" si="195"/>
        <v/>
      </c>
      <c r="H12540" t="s">
        <v>82</v>
      </c>
      <c r="I12540" s="1">
        <v>42384</v>
      </c>
      <c r="K12540" t="s">
        <v>36</v>
      </c>
      <c r="L12540" t="s">
        <v>10</v>
      </c>
      <c r="N12540" t="s">
        <v>6</v>
      </c>
      <c r="P12540" t="s">
        <v>81</v>
      </c>
      <c r="Q12540" t="s">
        <v>33</v>
      </c>
      <c r="R12540" s="2" t="s">
        <v>80</v>
      </c>
      <c r="S12540">
        <v>626.14</v>
      </c>
    </row>
    <row r="12541" spans="1:19" x14ac:dyDescent="0.25">
      <c r="A12541" t="s">
        <v>0</v>
      </c>
      <c r="B12541">
        <v>305</v>
      </c>
      <c r="D12541" t="s">
        <v>1</v>
      </c>
      <c r="E12541" t="s">
        <v>2</v>
      </c>
      <c r="F12541" t="s">
        <v>3</v>
      </c>
      <c r="G12541" t="str">
        <f t="shared" si="195"/>
        <v/>
      </c>
      <c r="H12541" t="s">
        <v>82</v>
      </c>
      <c r="I12541" s="1">
        <v>42384</v>
      </c>
      <c r="K12541" t="s">
        <v>36</v>
      </c>
      <c r="L12541" t="s">
        <v>10</v>
      </c>
      <c r="N12541" t="s">
        <v>6</v>
      </c>
      <c r="P12541" t="s">
        <v>81</v>
      </c>
      <c r="Q12541" t="s">
        <v>33</v>
      </c>
      <c r="R12541" s="2" t="s">
        <v>80</v>
      </c>
      <c r="S12541">
        <v>626.14</v>
      </c>
    </row>
    <row r="12542" spans="1:19" x14ac:dyDescent="0.25">
      <c r="A12542" t="s">
        <v>0</v>
      </c>
      <c r="B12542">
        <v>305</v>
      </c>
      <c r="D12542" t="s">
        <v>1</v>
      </c>
      <c r="E12542" t="s">
        <v>2</v>
      </c>
      <c r="F12542" t="s">
        <v>3</v>
      </c>
      <c r="G12542" t="str">
        <f t="shared" si="195"/>
        <v/>
      </c>
      <c r="H12542" t="s">
        <v>82</v>
      </c>
      <c r="I12542" s="1">
        <v>42384</v>
      </c>
      <c r="K12542" t="s">
        <v>36</v>
      </c>
      <c r="L12542" t="s">
        <v>10</v>
      </c>
      <c r="N12542" t="s">
        <v>6</v>
      </c>
      <c r="P12542" t="s">
        <v>81</v>
      </c>
      <c r="Q12542" t="s">
        <v>33</v>
      </c>
      <c r="R12542" s="2" t="s">
        <v>80</v>
      </c>
      <c r="S12542">
        <v>626.14</v>
      </c>
    </row>
    <row r="12543" spans="1:19" x14ac:dyDescent="0.25">
      <c r="A12543" t="s">
        <v>0</v>
      </c>
      <c r="B12543">
        <v>305</v>
      </c>
      <c r="D12543" t="s">
        <v>1</v>
      </c>
      <c r="E12543" t="s">
        <v>2</v>
      </c>
      <c r="F12543" t="s">
        <v>3</v>
      </c>
      <c r="G12543" t="str">
        <f t="shared" si="195"/>
        <v/>
      </c>
      <c r="H12543" t="s">
        <v>82</v>
      </c>
      <c r="I12543" s="1">
        <v>42384</v>
      </c>
      <c r="K12543" t="s">
        <v>36</v>
      </c>
      <c r="L12543" t="s">
        <v>10</v>
      </c>
      <c r="N12543" t="s">
        <v>6</v>
      </c>
      <c r="P12543" t="s">
        <v>81</v>
      </c>
      <c r="Q12543" t="s">
        <v>33</v>
      </c>
      <c r="R12543" s="2" t="s">
        <v>80</v>
      </c>
      <c r="S12543">
        <v>626.14</v>
      </c>
    </row>
    <row r="12544" spans="1:19" x14ac:dyDescent="0.25">
      <c r="A12544" t="s">
        <v>0</v>
      </c>
      <c r="B12544">
        <v>305</v>
      </c>
      <c r="D12544" t="s">
        <v>1</v>
      </c>
      <c r="E12544" t="s">
        <v>2</v>
      </c>
      <c r="F12544" t="s">
        <v>3</v>
      </c>
      <c r="G12544" t="str">
        <f t="shared" si="195"/>
        <v/>
      </c>
      <c r="H12544" t="s">
        <v>82</v>
      </c>
      <c r="I12544" s="1">
        <v>42384</v>
      </c>
      <c r="K12544" t="s">
        <v>36</v>
      </c>
      <c r="L12544" t="s">
        <v>10</v>
      </c>
      <c r="N12544" t="s">
        <v>6</v>
      </c>
      <c r="P12544" t="s">
        <v>81</v>
      </c>
      <c r="Q12544" t="s">
        <v>33</v>
      </c>
      <c r="R12544" s="2" t="s">
        <v>80</v>
      </c>
      <c r="S12544">
        <v>626.14</v>
      </c>
    </row>
    <row r="12545" spans="1:19" x14ac:dyDescent="0.25">
      <c r="A12545" t="s">
        <v>0</v>
      </c>
      <c r="B12545">
        <v>305</v>
      </c>
      <c r="D12545" t="s">
        <v>1</v>
      </c>
      <c r="E12545" t="s">
        <v>2</v>
      </c>
      <c r="F12545" t="s">
        <v>3</v>
      </c>
      <c r="G12545" t="str">
        <f t="shared" si="195"/>
        <v/>
      </c>
      <c r="H12545" t="s">
        <v>82</v>
      </c>
      <c r="I12545" s="1">
        <v>42384</v>
      </c>
      <c r="K12545" t="s">
        <v>36</v>
      </c>
      <c r="L12545" t="s">
        <v>10</v>
      </c>
      <c r="N12545" t="s">
        <v>6</v>
      </c>
      <c r="P12545" t="s">
        <v>81</v>
      </c>
      <c r="Q12545" t="s">
        <v>33</v>
      </c>
      <c r="R12545" s="2" t="s">
        <v>80</v>
      </c>
      <c r="S12545">
        <v>626.14</v>
      </c>
    </row>
    <row r="12546" spans="1:19" x14ac:dyDescent="0.25">
      <c r="A12546" t="s">
        <v>0</v>
      </c>
      <c r="B12546">
        <v>305</v>
      </c>
      <c r="D12546" t="s">
        <v>1</v>
      </c>
      <c r="E12546" t="s">
        <v>2</v>
      </c>
      <c r="F12546" t="s">
        <v>3</v>
      </c>
      <c r="G12546" t="str">
        <f t="shared" si="195"/>
        <v/>
      </c>
      <c r="H12546" t="s">
        <v>82</v>
      </c>
      <c r="I12546" s="1">
        <v>42384</v>
      </c>
      <c r="K12546" t="s">
        <v>36</v>
      </c>
      <c r="L12546" t="s">
        <v>10</v>
      </c>
      <c r="N12546" t="s">
        <v>6</v>
      </c>
      <c r="P12546" t="s">
        <v>81</v>
      </c>
      <c r="Q12546" t="s">
        <v>33</v>
      </c>
      <c r="R12546" s="2" t="s">
        <v>80</v>
      </c>
      <c r="S12546">
        <v>626.14</v>
      </c>
    </row>
    <row r="12547" spans="1:19" x14ac:dyDescent="0.25">
      <c r="A12547" t="s">
        <v>0</v>
      </c>
      <c r="B12547">
        <v>305</v>
      </c>
      <c r="D12547" t="s">
        <v>1</v>
      </c>
      <c r="E12547" t="s">
        <v>2</v>
      </c>
      <c r="F12547" t="s">
        <v>3</v>
      </c>
      <c r="G12547" t="str">
        <f t="shared" ref="G12547:G12610" si="196">Q12547</f>
        <v/>
      </c>
      <c r="H12547" t="s">
        <v>82</v>
      </c>
      <c r="I12547" s="1">
        <v>42384</v>
      </c>
      <c r="K12547" t="s">
        <v>36</v>
      </c>
      <c r="L12547" t="s">
        <v>10</v>
      </c>
      <c r="N12547" t="s">
        <v>6</v>
      </c>
      <c r="P12547" t="s">
        <v>81</v>
      </c>
      <c r="Q12547" t="s">
        <v>33</v>
      </c>
      <c r="R12547" s="2" t="s">
        <v>80</v>
      </c>
      <c r="S12547">
        <v>626.14</v>
      </c>
    </row>
    <row r="12548" spans="1:19" x14ac:dyDescent="0.25">
      <c r="A12548" t="s">
        <v>0</v>
      </c>
      <c r="B12548">
        <v>305</v>
      </c>
      <c r="D12548" t="s">
        <v>1</v>
      </c>
      <c r="E12548" t="s">
        <v>2</v>
      </c>
      <c r="F12548" t="s">
        <v>3</v>
      </c>
      <c r="G12548" t="str">
        <f t="shared" si="196"/>
        <v/>
      </c>
      <c r="H12548" t="s">
        <v>82</v>
      </c>
      <c r="I12548" s="1">
        <v>42384</v>
      </c>
      <c r="K12548" t="s">
        <v>36</v>
      </c>
      <c r="L12548" t="s">
        <v>10</v>
      </c>
      <c r="N12548" t="s">
        <v>6</v>
      </c>
      <c r="P12548" t="s">
        <v>81</v>
      </c>
      <c r="Q12548" t="s">
        <v>33</v>
      </c>
      <c r="R12548" s="2" t="s">
        <v>80</v>
      </c>
      <c r="S12548">
        <v>626.14</v>
      </c>
    </row>
    <row r="12549" spans="1:19" x14ac:dyDescent="0.25">
      <c r="A12549" t="s">
        <v>0</v>
      </c>
      <c r="B12549">
        <v>305</v>
      </c>
      <c r="D12549" t="s">
        <v>1</v>
      </c>
      <c r="E12549" t="s">
        <v>2</v>
      </c>
      <c r="F12549" t="s">
        <v>3</v>
      </c>
      <c r="G12549" t="str">
        <f t="shared" si="196"/>
        <v/>
      </c>
      <c r="H12549" t="s">
        <v>82</v>
      </c>
      <c r="I12549" s="1">
        <v>42384</v>
      </c>
      <c r="K12549" t="s">
        <v>36</v>
      </c>
      <c r="L12549" t="s">
        <v>10</v>
      </c>
      <c r="N12549" t="s">
        <v>6</v>
      </c>
      <c r="P12549" t="s">
        <v>81</v>
      </c>
      <c r="Q12549" t="s">
        <v>33</v>
      </c>
      <c r="R12549" s="2" t="s">
        <v>80</v>
      </c>
      <c r="S12549">
        <v>626.14</v>
      </c>
    </row>
    <row r="12550" spans="1:19" x14ac:dyDescent="0.25">
      <c r="A12550" t="s">
        <v>0</v>
      </c>
      <c r="B12550">
        <v>305</v>
      </c>
      <c r="D12550" t="s">
        <v>1</v>
      </c>
      <c r="E12550" t="s">
        <v>2</v>
      </c>
      <c r="F12550" t="s">
        <v>3</v>
      </c>
      <c r="G12550" t="str">
        <f t="shared" si="196"/>
        <v/>
      </c>
      <c r="H12550" t="s">
        <v>82</v>
      </c>
      <c r="I12550" s="1">
        <v>42384</v>
      </c>
      <c r="K12550" t="s">
        <v>36</v>
      </c>
      <c r="L12550" t="s">
        <v>10</v>
      </c>
      <c r="N12550" t="s">
        <v>6</v>
      </c>
      <c r="P12550" t="s">
        <v>81</v>
      </c>
      <c r="Q12550" t="s">
        <v>33</v>
      </c>
      <c r="R12550" s="2" t="s">
        <v>80</v>
      </c>
      <c r="S12550">
        <v>626.14</v>
      </c>
    </row>
    <row r="12551" spans="1:19" x14ac:dyDescent="0.25">
      <c r="A12551" t="s">
        <v>0</v>
      </c>
      <c r="B12551">
        <v>305</v>
      </c>
      <c r="D12551" t="s">
        <v>1</v>
      </c>
      <c r="E12551" t="s">
        <v>2</v>
      </c>
      <c r="F12551" t="s">
        <v>3</v>
      </c>
      <c r="G12551" t="str">
        <f t="shared" si="196"/>
        <v/>
      </c>
      <c r="H12551" t="s">
        <v>82</v>
      </c>
      <c r="I12551" s="1">
        <v>42384</v>
      </c>
      <c r="K12551" t="s">
        <v>36</v>
      </c>
      <c r="L12551" t="s">
        <v>10</v>
      </c>
      <c r="N12551" t="s">
        <v>6</v>
      </c>
      <c r="P12551" t="s">
        <v>81</v>
      </c>
      <c r="Q12551" t="s">
        <v>33</v>
      </c>
      <c r="R12551" s="2" t="s">
        <v>80</v>
      </c>
      <c r="S12551">
        <v>626.14</v>
      </c>
    </row>
    <row r="12552" spans="1:19" x14ac:dyDescent="0.25">
      <c r="A12552" t="s">
        <v>0</v>
      </c>
      <c r="B12552">
        <v>305</v>
      </c>
      <c r="D12552" t="s">
        <v>1</v>
      </c>
      <c r="E12552" t="s">
        <v>2</v>
      </c>
      <c r="F12552" t="s">
        <v>3</v>
      </c>
      <c r="G12552">
        <f t="shared" si="196"/>
        <v>1</v>
      </c>
      <c r="H12552" t="s">
        <v>79</v>
      </c>
      <c r="I12552" s="1">
        <v>42384</v>
      </c>
      <c r="K12552" t="s">
        <v>36</v>
      </c>
      <c r="L12552" t="s">
        <v>8</v>
      </c>
      <c r="N12552" t="s">
        <v>6</v>
      </c>
      <c r="P12552" t="s">
        <v>78</v>
      </c>
      <c r="Q12552">
        <v>1</v>
      </c>
      <c r="R12552" s="2" t="s">
        <v>77</v>
      </c>
      <c r="S12552">
        <v>306.08999999999997</v>
      </c>
    </row>
    <row r="12553" spans="1:19" x14ac:dyDescent="0.25">
      <c r="A12553" t="s">
        <v>0</v>
      </c>
      <c r="B12553">
        <v>305</v>
      </c>
      <c r="D12553" t="s">
        <v>1</v>
      </c>
      <c r="E12553" t="s">
        <v>2</v>
      </c>
      <c r="F12553" t="s">
        <v>3</v>
      </c>
      <c r="G12553" t="str">
        <f t="shared" si="196"/>
        <v/>
      </c>
      <c r="H12553" t="s">
        <v>79</v>
      </c>
      <c r="I12553" s="1">
        <v>42384</v>
      </c>
      <c r="K12553" t="s">
        <v>36</v>
      </c>
      <c r="L12553" t="s">
        <v>8</v>
      </c>
      <c r="N12553" t="s">
        <v>6</v>
      </c>
      <c r="P12553" t="s">
        <v>78</v>
      </c>
      <c r="Q12553" t="s">
        <v>33</v>
      </c>
      <c r="R12553" s="2" t="s">
        <v>77</v>
      </c>
      <c r="S12553">
        <v>306.08999999999997</v>
      </c>
    </row>
    <row r="12554" spans="1:19" x14ac:dyDescent="0.25">
      <c r="A12554" t="s">
        <v>0</v>
      </c>
      <c r="B12554">
        <v>305</v>
      </c>
      <c r="D12554" t="s">
        <v>1</v>
      </c>
      <c r="E12554" t="s">
        <v>2</v>
      </c>
      <c r="F12554" t="s">
        <v>3</v>
      </c>
      <c r="G12554" t="str">
        <f t="shared" si="196"/>
        <v/>
      </c>
      <c r="H12554" t="s">
        <v>79</v>
      </c>
      <c r="I12554" s="1">
        <v>42384</v>
      </c>
      <c r="K12554" t="s">
        <v>36</v>
      </c>
      <c r="L12554" t="s">
        <v>8</v>
      </c>
      <c r="N12554" t="s">
        <v>6</v>
      </c>
      <c r="P12554" t="s">
        <v>78</v>
      </c>
      <c r="Q12554" t="s">
        <v>33</v>
      </c>
      <c r="R12554" s="2" t="s">
        <v>77</v>
      </c>
      <c r="S12554">
        <v>306.08999999999997</v>
      </c>
    </row>
    <row r="12555" spans="1:19" x14ac:dyDescent="0.25">
      <c r="A12555" t="s">
        <v>0</v>
      </c>
      <c r="B12555">
        <v>305</v>
      </c>
      <c r="D12555" t="s">
        <v>1</v>
      </c>
      <c r="E12555" t="s">
        <v>2</v>
      </c>
      <c r="F12555" t="s">
        <v>3</v>
      </c>
      <c r="G12555" t="str">
        <f t="shared" si="196"/>
        <v/>
      </c>
      <c r="H12555" t="s">
        <v>79</v>
      </c>
      <c r="I12555" s="1">
        <v>42384</v>
      </c>
      <c r="K12555" t="s">
        <v>36</v>
      </c>
      <c r="L12555" t="s">
        <v>8</v>
      </c>
      <c r="N12555" t="s">
        <v>6</v>
      </c>
      <c r="P12555" t="s">
        <v>78</v>
      </c>
      <c r="Q12555" t="s">
        <v>33</v>
      </c>
      <c r="R12555" s="2" t="s">
        <v>77</v>
      </c>
      <c r="S12555">
        <v>306.08999999999997</v>
      </c>
    </row>
    <row r="12556" spans="1:19" x14ac:dyDescent="0.25">
      <c r="A12556" t="s">
        <v>0</v>
      </c>
      <c r="B12556">
        <v>305</v>
      </c>
      <c r="D12556" t="s">
        <v>1</v>
      </c>
      <c r="E12556" t="s">
        <v>2</v>
      </c>
      <c r="F12556" t="s">
        <v>3</v>
      </c>
      <c r="G12556" t="str">
        <f t="shared" si="196"/>
        <v/>
      </c>
      <c r="H12556" t="s">
        <v>79</v>
      </c>
      <c r="I12556" s="1">
        <v>42384</v>
      </c>
      <c r="K12556" t="s">
        <v>36</v>
      </c>
      <c r="L12556" t="s">
        <v>8</v>
      </c>
      <c r="N12556" t="s">
        <v>6</v>
      </c>
      <c r="P12556" t="s">
        <v>78</v>
      </c>
      <c r="Q12556" t="s">
        <v>33</v>
      </c>
      <c r="R12556" s="2" t="s">
        <v>77</v>
      </c>
      <c r="S12556">
        <v>306.08999999999997</v>
      </c>
    </row>
    <row r="12557" spans="1:19" x14ac:dyDescent="0.25">
      <c r="A12557" t="s">
        <v>0</v>
      </c>
      <c r="B12557">
        <v>305</v>
      </c>
      <c r="D12557" t="s">
        <v>1</v>
      </c>
      <c r="E12557" t="s">
        <v>2</v>
      </c>
      <c r="F12557" t="s">
        <v>3</v>
      </c>
      <c r="G12557" t="str">
        <f t="shared" si="196"/>
        <v/>
      </c>
      <c r="H12557" t="s">
        <v>79</v>
      </c>
      <c r="I12557" s="1">
        <v>42384</v>
      </c>
      <c r="K12557" t="s">
        <v>36</v>
      </c>
      <c r="L12557" t="s">
        <v>8</v>
      </c>
      <c r="N12557" t="s">
        <v>6</v>
      </c>
      <c r="P12557" t="s">
        <v>78</v>
      </c>
      <c r="Q12557" t="s">
        <v>33</v>
      </c>
      <c r="R12557" s="2" t="s">
        <v>77</v>
      </c>
      <c r="S12557">
        <v>306.08999999999997</v>
      </c>
    </row>
    <row r="12558" spans="1:19" x14ac:dyDescent="0.25">
      <c r="A12558" t="s">
        <v>0</v>
      </c>
      <c r="B12558">
        <v>305</v>
      </c>
      <c r="D12558" t="s">
        <v>1</v>
      </c>
      <c r="E12558" t="s">
        <v>2</v>
      </c>
      <c r="F12558" t="s">
        <v>3</v>
      </c>
      <c r="G12558" t="str">
        <f t="shared" si="196"/>
        <v/>
      </c>
      <c r="H12558" t="s">
        <v>79</v>
      </c>
      <c r="I12558" s="1">
        <v>42384</v>
      </c>
      <c r="K12558" t="s">
        <v>36</v>
      </c>
      <c r="L12558" t="s">
        <v>8</v>
      </c>
      <c r="N12558" t="s">
        <v>6</v>
      </c>
      <c r="P12558" t="s">
        <v>78</v>
      </c>
      <c r="Q12558" t="s">
        <v>33</v>
      </c>
      <c r="R12558" s="2" t="s">
        <v>77</v>
      </c>
      <c r="S12558">
        <v>306.08999999999997</v>
      </c>
    </row>
    <row r="12559" spans="1:19" x14ac:dyDescent="0.25">
      <c r="A12559" t="s">
        <v>0</v>
      </c>
      <c r="B12559">
        <v>305</v>
      </c>
      <c r="D12559" t="s">
        <v>1</v>
      </c>
      <c r="E12559" t="s">
        <v>2</v>
      </c>
      <c r="F12559" t="s">
        <v>3</v>
      </c>
      <c r="G12559" t="str">
        <f t="shared" si="196"/>
        <v/>
      </c>
      <c r="H12559" t="s">
        <v>79</v>
      </c>
      <c r="I12559" s="1">
        <v>42384</v>
      </c>
      <c r="K12559" t="s">
        <v>36</v>
      </c>
      <c r="L12559" t="s">
        <v>8</v>
      </c>
      <c r="N12559" t="s">
        <v>6</v>
      </c>
      <c r="P12559" t="s">
        <v>78</v>
      </c>
      <c r="Q12559" t="s">
        <v>33</v>
      </c>
      <c r="R12559" s="2" t="s">
        <v>77</v>
      </c>
      <c r="S12559">
        <v>306.08999999999997</v>
      </c>
    </row>
    <row r="12560" spans="1:19" x14ac:dyDescent="0.25">
      <c r="A12560" t="s">
        <v>0</v>
      </c>
      <c r="B12560">
        <v>305</v>
      </c>
      <c r="D12560" t="s">
        <v>1</v>
      </c>
      <c r="E12560" t="s">
        <v>2</v>
      </c>
      <c r="F12560" t="s">
        <v>3</v>
      </c>
      <c r="G12560" t="str">
        <f t="shared" si="196"/>
        <v/>
      </c>
      <c r="H12560" t="s">
        <v>79</v>
      </c>
      <c r="I12560" s="1">
        <v>42384</v>
      </c>
      <c r="K12560" t="s">
        <v>36</v>
      </c>
      <c r="L12560" t="s">
        <v>8</v>
      </c>
      <c r="N12560" t="s">
        <v>6</v>
      </c>
      <c r="P12560" t="s">
        <v>78</v>
      </c>
      <c r="Q12560" t="s">
        <v>33</v>
      </c>
      <c r="R12560" s="2" t="s">
        <v>77</v>
      </c>
      <c r="S12560">
        <v>306.08999999999997</v>
      </c>
    </row>
    <row r="12561" spans="1:19" x14ac:dyDescent="0.25">
      <c r="A12561" t="s">
        <v>0</v>
      </c>
      <c r="B12561">
        <v>305</v>
      </c>
      <c r="D12561" t="s">
        <v>1</v>
      </c>
      <c r="E12561" t="s">
        <v>2</v>
      </c>
      <c r="F12561" t="s">
        <v>3</v>
      </c>
      <c r="G12561" t="str">
        <f t="shared" si="196"/>
        <v/>
      </c>
      <c r="H12561" t="s">
        <v>79</v>
      </c>
      <c r="I12561" s="1">
        <v>42384</v>
      </c>
      <c r="K12561" t="s">
        <v>36</v>
      </c>
      <c r="L12561" t="s">
        <v>8</v>
      </c>
      <c r="N12561" t="s">
        <v>6</v>
      </c>
      <c r="P12561" t="s">
        <v>78</v>
      </c>
      <c r="Q12561" t="s">
        <v>33</v>
      </c>
      <c r="R12561" s="2" t="s">
        <v>77</v>
      </c>
      <c r="S12561">
        <v>306.08999999999997</v>
      </c>
    </row>
    <row r="12562" spans="1:19" x14ac:dyDescent="0.25">
      <c r="A12562" t="s">
        <v>0</v>
      </c>
      <c r="B12562">
        <v>305</v>
      </c>
      <c r="D12562" t="s">
        <v>1</v>
      </c>
      <c r="E12562" t="s">
        <v>2</v>
      </c>
      <c r="F12562" t="s">
        <v>3</v>
      </c>
      <c r="G12562" t="str">
        <f t="shared" si="196"/>
        <v/>
      </c>
      <c r="H12562" t="s">
        <v>79</v>
      </c>
      <c r="I12562" s="1">
        <v>42384</v>
      </c>
      <c r="K12562" t="s">
        <v>36</v>
      </c>
      <c r="L12562" t="s">
        <v>8</v>
      </c>
      <c r="N12562" t="s">
        <v>6</v>
      </c>
      <c r="P12562" t="s">
        <v>78</v>
      </c>
      <c r="Q12562" t="s">
        <v>33</v>
      </c>
      <c r="R12562" s="2" t="s">
        <v>77</v>
      </c>
      <c r="S12562">
        <v>306.08999999999997</v>
      </c>
    </row>
    <row r="12563" spans="1:19" x14ac:dyDescent="0.25">
      <c r="A12563" t="s">
        <v>0</v>
      </c>
      <c r="B12563">
        <v>305</v>
      </c>
      <c r="D12563" t="s">
        <v>1</v>
      </c>
      <c r="E12563" t="s">
        <v>2</v>
      </c>
      <c r="F12563" t="s">
        <v>3</v>
      </c>
      <c r="G12563" t="str">
        <f t="shared" si="196"/>
        <v/>
      </c>
      <c r="H12563" t="s">
        <v>79</v>
      </c>
      <c r="I12563" s="1">
        <v>42384</v>
      </c>
      <c r="K12563" t="s">
        <v>36</v>
      </c>
      <c r="L12563" t="s">
        <v>8</v>
      </c>
      <c r="N12563" t="s">
        <v>6</v>
      </c>
      <c r="P12563" t="s">
        <v>78</v>
      </c>
      <c r="Q12563" t="s">
        <v>33</v>
      </c>
      <c r="R12563" s="2" t="s">
        <v>77</v>
      </c>
      <c r="S12563">
        <v>306.08999999999997</v>
      </c>
    </row>
    <row r="12564" spans="1:19" x14ac:dyDescent="0.25">
      <c r="A12564" t="s">
        <v>0</v>
      </c>
      <c r="B12564">
        <v>305</v>
      </c>
      <c r="D12564" t="s">
        <v>1</v>
      </c>
      <c r="E12564" t="s">
        <v>2</v>
      </c>
      <c r="F12564" t="s">
        <v>3</v>
      </c>
      <c r="G12564" t="str">
        <f t="shared" si="196"/>
        <v/>
      </c>
      <c r="H12564" t="s">
        <v>79</v>
      </c>
      <c r="I12564" s="1">
        <v>42384</v>
      </c>
      <c r="K12564" t="s">
        <v>36</v>
      </c>
      <c r="L12564" t="s">
        <v>8</v>
      </c>
      <c r="N12564" t="s">
        <v>6</v>
      </c>
      <c r="P12564" t="s">
        <v>78</v>
      </c>
      <c r="Q12564" t="s">
        <v>33</v>
      </c>
      <c r="R12564" s="2" t="s">
        <v>77</v>
      </c>
      <c r="S12564">
        <v>306.08999999999997</v>
      </c>
    </row>
    <row r="12565" spans="1:19" x14ac:dyDescent="0.25">
      <c r="A12565" t="s">
        <v>0</v>
      </c>
      <c r="B12565">
        <v>305</v>
      </c>
      <c r="D12565" t="s">
        <v>1</v>
      </c>
      <c r="E12565" t="s">
        <v>2</v>
      </c>
      <c r="F12565" t="s">
        <v>3</v>
      </c>
      <c r="G12565" t="str">
        <f t="shared" si="196"/>
        <v/>
      </c>
      <c r="H12565" t="s">
        <v>79</v>
      </c>
      <c r="I12565" s="1">
        <v>42384</v>
      </c>
      <c r="K12565" t="s">
        <v>36</v>
      </c>
      <c r="L12565" t="s">
        <v>8</v>
      </c>
      <c r="N12565" t="s">
        <v>6</v>
      </c>
      <c r="P12565" t="s">
        <v>78</v>
      </c>
      <c r="Q12565" t="s">
        <v>33</v>
      </c>
      <c r="R12565" s="2" t="s">
        <v>77</v>
      </c>
      <c r="S12565">
        <v>306.08999999999997</v>
      </c>
    </row>
    <row r="12566" spans="1:19" x14ac:dyDescent="0.25">
      <c r="A12566" t="s">
        <v>0</v>
      </c>
      <c r="B12566">
        <v>305</v>
      </c>
      <c r="D12566" t="s">
        <v>1</v>
      </c>
      <c r="E12566" t="s">
        <v>2</v>
      </c>
      <c r="F12566" t="s">
        <v>3</v>
      </c>
      <c r="G12566" t="str">
        <f t="shared" si="196"/>
        <v/>
      </c>
      <c r="H12566" t="s">
        <v>79</v>
      </c>
      <c r="I12566" s="1">
        <v>42384</v>
      </c>
      <c r="K12566" t="s">
        <v>36</v>
      </c>
      <c r="L12566" t="s">
        <v>8</v>
      </c>
      <c r="N12566" t="s">
        <v>6</v>
      </c>
      <c r="P12566" t="s">
        <v>78</v>
      </c>
      <c r="Q12566" t="s">
        <v>33</v>
      </c>
      <c r="R12566" s="2" t="s">
        <v>77</v>
      </c>
      <c r="S12566">
        <v>306.08999999999997</v>
      </c>
    </row>
    <row r="12567" spans="1:19" x14ac:dyDescent="0.25">
      <c r="A12567" t="s">
        <v>0</v>
      </c>
      <c r="B12567">
        <v>305</v>
      </c>
      <c r="D12567" t="s">
        <v>1</v>
      </c>
      <c r="E12567" t="s">
        <v>2</v>
      </c>
      <c r="F12567" t="s">
        <v>3</v>
      </c>
      <c r="G12567" t="str">
        <f t="shared" si="196"/>
        <v/>
      </c>
      <c r="H12567" t="s">
        <v>79</v>
      </c>
      <c r="I12567" s="1">
        <v>42384</v>
      </c>
      <c r="K12567" t="s">
        <v>36</v>
      </c>
      <c r="L12567" t="s">
        <v>8</v>
      </c>
      <c r="N12567" t="s">
        <v>6</v>
      </c>
      <c r="P12567" t="s">
        <v>78</v>
      </c>
      <c r="Q12567" t="s">
        <v>33</v>
      </c>
      <c r="R12567" s="2" t="s">
        <v>77</v>
      </c>
      <c r="S12567">
        <v>306.08999999999997</v>
      </c>
    </row>
    <row r="12568" spans="1:19" x14ac:dyDescent="0.25">
      <c r="A12568" t="s">
        <v>0</v>
      </c>
      <c r="B12568">
        <v>305</v>
      </c>
      <c r="D12568" t="s">
        <v>1</v>
      </c>
      <c r="E12568" t="s">
        <v>2</v>
      </c>
      <c r="F12568" t="s">
        <v>3</v>
      </c>
      <c r="G12568" t="str">
        <f t="shared" si="196"/>
        <v/>
      </c>
      <c r="H12568" t="s">
        <v>79</v>
      </c>
      <c r="I12568" s="1">
        <v>42384</v>
      </c>
      <c r="K12568" t="s">
        <v>36</v>
      </c>
      <c r="L12568" t="s">
        <v>8</v>
      </c>
      <c r="N12568" t="s">
        <v>6</v>
      </c>
      <c r="P12568" t="s">
        <v>78</v>
      </c>
      <c r="Q12568" t="s">
        <v>33</v>
      </c>
      <c r="R12568" s="2" t="s">
        <v>77</v>
      </c>
      <c r="S12568">
        <v>306.08999999999997</v>
      </c>
    </row>
    <row r="12569" spans="1:19" x14ac:dyDescent="0.25">
      <c r="A12569" t="s">
        <v>0</v>
      </c>
      <c r="B12569">
        <v>305</v>
      </c>
      <c r="D12569" t="s">
        <v>1</v>
      </c>
      <c r="E12569" t="s">
        <v>2</v>
      </c>
      <c r="F12569" t="s">
        <v>3</v>
      </c>
      <c r="G12569" t="str">
        <f t="shared" si="196"/>
        <v/>
      </c>
      <c r="H12569" t="s">
        <v>79</v>
      </c>
      <c r="I12569" s="1">
        <v>42384</v>
      </c>
      <c r="K12569" t="s">
        <v>36</v>
      </c>
      <c r="L12569" t="s">
        <v>8</v>
      </c>
      <c r="N12569" t="s">
        <v>6</v>
      </c>
      <c r="P12569" t="s">
        <v>78</v>
      </c>
      <c r="Q12569" t="s">
        <v>33</v>
      </c>
      <c r="R12569" s="2" t="s">
        <v>77</v>
      </c>
      <c r="S12569">
        <v>306.08999999999997</v>
      </c>
    </row>
    <row r="12570" spans="1:19" x14ac:dyDescent="0.25">
      <c r="A12570" t="s">
        <v>0</v>
      </c>
      <c r="B12570">
        <v>305</v>
      </c>
      <c r="D12570" t="s">
        <v>1</v>
      </c>
      <c r="E12570" t="s">
        <v>2</v>
      </c>
      <c r="F12570" t="s">
        <v>3</v>
      </c>
      <c r="G12570" t="str">
        <f t="shared" si="196"/>
        <v/>
      </c>
      <c r="H12570" t="s">
        <v>79</v>
      </c>
      <c r="I12570" s="1">
        <v>42384</v>
      </c>
      <c r="K12570" t="s">
        <v>36</v>
      </c>
      <c r="L12570" t="s">
        <v>8</v>
      </c>
      <c r="N12570" t="s">
        <v>6</v>
      </c>
      <c r="P12570" t="s">
        <v>78</v>
      </c>
      <c r="Q12570" t="s">
        <v>33</v>
      </c>
      <c r="R12570" s="2" t="s">
        <v>77</v>
      </c>
      <c r="S12570">
        <v>306.08999999999997</v>
      </c>
    </row>
    <row r="12571" spans="1:19" x14ac:dyDescent="0.25">
      <c r="A12571" t="s">
        <v>0</v>
      </c>
      <c r="B12571">
        <v>305</v>
      </c>
      <c r="D12571" t="s">
        <v>1</v>
      </c>
      <c r="E12571" t="s">
        <v>2</v>
      </c>
      <c r="F12571" t="s">
        <v>3</v>
      </c>
      <c r="G12571">
        <f t="shared" si="196"/>
        <v>1</v>
      </c>
      <c r="H12571" t="s">
        <v>76</v>
      </c>
      <c r="I12571" s="1">
        <v>42384</v>
      </c>
      <c r="K12571" t="s">
        <v>36</v>
      </c>
      <c r="L12571" t="s">
        <v>8</v>
      </c>
      <c r="N12571" t="s">
        <v>6</v>
      </c>
      <c r="P12571" t="s">
        <v>75</v>
      </c>
      <c r="Q12571">
        <v>1</v>
      </c>
      <c r="R12571" s="2" t="s">
        <v>74</v>
      </c>
      <c r="S12571">
        <v>249.56</v>
      </c>
    </row>
    <row r="12572" spans="1:19" x14ac:dyDescent="0.25">
      <c r="A12572" t="s">
        <v>0</v>
      </c>
      <c r="B12572">
        <v>305</v>
      </c>
      <c r="D12572" t="s">
        <v>1</v>
      </c>
      <c r="E12572" t="s">
        <v>2</v>
      </c>
      <c r="F12572" t="s">
        <v>3</v>
      </c>
      <c r="G12572" t="str">
        <f t="shared" si="196"/>
        <v/>
      </c>
      <c r="H12572" t="s">
        <v>76</v>
      </c>
      <c r="I12572" s="1">
        <v>42384</v>
      </c>
      <c r="K12572" t="s">
        <v>36</v>
      </c>
      <c r="L12572" t="s">
        <v>8</v>
      </c>
      <c r="N12572" t="s">
        <v>6</v>
      </c>
      <c r="P12572" t="s">
        <v>75</v>
      </c>
      <c r="Q12572" t="s">
        <v>33</v>
      </c>
      <c r="R12572" s="2" t="s">
        <v>74</v>
      </c>
      <c r="S12572">
        <v>249.56</v>
      </c>
    </row>
    <row r="12573" spans="1:19" x14ac:dyDescent="0.25">
      <c r="A12573" t="s">
        <v>0</v>
      </c>
      <c r="B12573">
        <v>305</v>
      </c>
      <c r="D12573" t="s">
        <v>1</v>
      </c>
      <c r="E12573" t="s">
        <v>2</v>
      </c>
      <c r="F12573" t="s">
        <v>3</v>
      </c>
      <c r="G12573" t="str">
        <f t="shared" si="196"/>
        <v/>
      </c>
      <c r="H12573" t="s">
        <v>76</v>
      </c>
      <c r="I12573" s="1">
        <v>42384</v>
      </c>
      <c r="K12573" t="s">
        <v>36</v>
      </c>
      <c r="L12573" t="s">
        <v>8</v>
      </c>
      <c r="N12573" t="s">
        <v>6</v>
      </c>
      <c r="P12573" t="s">
        <v>75</v>
      </c>
      <c r="Q12573" t="s">
        <v>33</v>
      </c>
      <c r="R12573" s="2" t="s">
        <v>74</v>
      </c>
      <c r="S12573">
        <v>249.56</v>
      </c>
    </row>
    <row r="12574" spans="1:19" x14ac:dyDescent="0.25">
      <c r="A12574" t="s">
        <v>0</v>
      </c>
      <c r="B12574">
        <v>305</v>
      </c>
      <c r="D12574" t="s">
        <v>1</v>
      </c>
      <c r="E12574" t="s">
        <v>2</v>
      </c>
      <c r="F12574" t="s">
        <v>3</v>
      </c>
      <c r="G12574" t="str">
        <f t="shared" si="196"/>
        <v/>
      </c>
      <c r="H12574" t="s">
        <v>76</v>
      </c>
      <c r="I12574" s="1">
        <v>42384</v>
      </c>
      <c r="K12574" t="s">
        <v>36</v>
      </c>
      <c r="L12574" t="s">
        <v>8</v>
      </c>
      <c r="N12574" t="s">
        <v>6</v>
      </c>
      <c r="P12574" t="s">
        <v>75</v>
      </c>
      <c r="Q12574" t="s">
        <v>33</v>
      </c>
      <c r="R12574" s="2" t="s">
        <v>74</v>
      </c>
      <c r="S12574">
        <v>249.56</v>
      </c>
    </row>
    <row r="12575" spans="1:19" x14ac:dyDescent="0.25">
      <c r="A12575" t="s">
        <v>0</v>
      </c>
      <c r="B12575">
        <v>305</v>
      </c>
      <c r="D12575" t="s">
        <v>1</v>
      </c>
      <c r="E12575" t="s">
        <v>2</v>
      </c>
      <c r="F12575" t="s">
        <v>3</v>
      </c>
      <c r="G12575" t="str">
        <f t="shared" si="196"/>
        <v/>
      </c>
      <c r="H12575" t="s">
        <v>76</v>
      </c>
      <c r="I12575" s="1">
        <v>42384</v>
      </c>
      <c r="K12575" t="s">
        <v>36</v>
      </c>
      <c r="L12575" t="s">
        <v>8</v>
      </c>
      <c r="N12575" t="s">
        <v>6</v>
      </c>
      <c r="P12575" t="s">
        <v>75</v>
      </c>
      <c r="Q12575" t="s">
        <v>33</v>
      </c>
      <c r="R12575" s="2" t="s">
        <v>74</v>
      </c>
      <c r="S12575">
        <v>249.56</v>
      </c>
    </row>
    <row r="12576" spans="1:19" x14ac:dyDescent="0.25">
      <c r="A12576" t="s">
        <v>0</v>
      </c>
      <c r="B12576">
        <v>305</v>
      </c>
      <c r="D12576" t="s">
        <v>1</v>
      </c>
      <c r="E12576" t="s">
        <v>2</v>
      </c>
      <c r="F12576" t="s">
        <v>3</v>
      </c>
      <c r="G12576" t="str">
        <f t="shared" si="196"/>
        <v/>
      </c>
      <c r="H12576" t="s">
        <v>76</v>
      </c>
      <c r="I12576" s="1">
        <v>42384</v>
      </c>
      <c r="K12576" t="s">
        <v>36</v>
      </c>
      <c r="L12576" t="s">
        <v>8</v>
      </c>
      <c r="N12576" t="s">
        <v>6</v>
      </c>
      <c r="P12576" t="s">
        <v>75</v>
      </c>
      <c r="Q12576" t="s">
        <v>33</v>
      </c>
      <c r="R12576" s="2" t="s">
        <v>74</v>
      </c>
      <c r="S12576">
        <v>249.56</v>
      </c>
    </row>
    <row r="12577" spans="1:19" x14ac:dyDescent="0.25">
      <c r="A12577" t="s">
        <v>0</v>
      </c>
      <c r="B12577">
        <v>305</v>
      </c>
      <c r="D12577" t="s">
        <v>1</v>
      </c>
      <c r="E12577" t="s">
        <v>2</v>
      </c>
      <c r="F12577" t="s">
        <v>3</v>
      </c>
      <c r="G12577" t="str">
        <f t="shared" si="196"/>
        <v/>
      </c>
      <c r="H12577" t="s">
        <v>76</v>
      </c>
      <c r="I12577" s="1">
        <v>42384</v>
      </c>
      <c r="K12577" t="s">
        <v>36</v>
      </c>
      <c r="L12577" t="s">
        <v>8</v>
      </c>
      <c r="N12577" t="s">
        <v>6</v>
      </c>
      <c r="P12577" t="s">
        <v>75</v>
      </c>
      <c r="Q12577" t="s">
        <v>33</v>
      </c>
      <c r="R12577" s="2" t="s">
        <v>74</v>
      </c>
      <c r="S12577">
        <v>249.56</v>
      </c>
    </row>
    <row r="12578" spans="1:19" x14ac:dyDescent="0.25">
      <c r="A12578" t="s">
        <v>0</v>
      </c>
      <c r="B12578">
        <v>305</v>
      </c>
      <c r="D12578" t="s">
        <v>1</v>
      </c>
      <c r="E12578" t="s">
        <v>2</v>
      </c>
      <c r="F12578" t="s">
        <v>3</v>
      </c>
      <c r="G12578" t="str">
        <f t="shared" si="196"/>
        <v/>
      </c>
      <c r="H12578" t="s">
        <v>76</v>
      </c>
      <c r="I12578" s="1">
        <v>42384</v>
      </c>
      <c r="K12578" t="s">
        <v>36</v>
      </c>
      <c r="L12578" t="s">
        <v>8</v>
      </c>
      <c r="N12578" t="s">
        <v>6</v>
      </c>
      <c r="P12578" t="s">
        <v>75</v>
      </c>
      <c r="Q12578" t="s">
        <v>33</v>
      </c>
      <c r="R12578" s="2" t="s">
        <v>74</v>
      </c>
      <c r="S12578">
        <v>249.56</v>
      </c>
    </row>
    <row r="12579" spans="1:19" x14ac:dyDescent="0.25">
      <c r="A12579" t="s">
        <v>0</v>
      </c>
      <c r="B12579">
        <v>305</v>
      </c>
      <c r="D12579" t="s">
        <v>1</v>
      </c>
      <c r="E12579" t="s">
        <v>2</v>
      </c>
      <c r="F12579" t="s">
        <v>3</v>
      </c>
      <c r="G12579" t="str">
        <f t="shared" si="196"/>
        <v/>
      </c>
      <c r="H12579" t="s">
        <v>76</v>
      </c>
      <c r="I12579" s="1">
        <v>42384</v>
      </c>
      <c r="K12579" t="s">
        <v>36</v>
      </c>
      <c r="L12579" t="s">
        <v>8</v>
      </c>
      <c r="N12579" t="s">
        <v>6</v>
      </c>
      <c r="P12579" t="s">
        <v>75</v>
      </c>
      <c r="Q12579" t="s">
        <v>33</v>
      </c>
      <c r="R12579" s="2" t="s">
        <v>74</v>
      </c>
      <c r="S12579">
        <v>249.56</v>
      </c>
    </row>
    <row r="12580" spans="1:19" x14ac:dyDescent="0.25">
      <c r="A12580" t="s">
        <v>0</v>
      </c>
      <c r="B12580">
        <v>305</v>
      </c>
      <c r="D12580" t="s">
        <v>1</v>
      </c>
      <c r="E12580" t="s">
        <v>2</v>
      </c>
      <c r="F12580" t="s">
        <v>3</v>
      </c>
      <c r="G12580" t="str">
        <f t="shared" si="196"/>
        <v/>
      </c>
      <c r="H12580" t="s">
        <v>76</v>
      </c>
      <c r="I12580" s="1">
        <v>42384</v>
      </c>
      <c r="K12580" t="s">
        <v>36</v>
      </c>
      <c r="L12580" t="s">
        <v>8</v>
      </c>
      <c r="N12580" t="s">
        <v>6</v>
      </c>
      <c r="P12580" t="s">
        <v>75</v>
      </c>
      <c r="Q12580" t="s">
        <v>33</v>
      </c>
      <c r="R12580" s="2" t="s">
        <v>74</v>
      </c>
      <c r="S12580">
        <v>249.56</v>
      </c>
    </row>
    <row r="12581" spans="1:19" x14ac:dyDescent="0.25">
      <c r="A12581" t="s">
        <v>0</v>
      </c>
      <c r="B12581">
        <v>305</v>
      </c>
      <c r="D12581" t="s">
        <v>1</v>
      </c>
      <c r="E12581" t="s">
        <v>2</v>
      </c>
      <c r="F12581" t="s">
        <v>3</v>
      </c>
      <c r="G12581" t="str">
        <f t="shared" si="196"/>
        <v/>
      </c>
      <c r="H12581" t="s">
        <v>76</v>
      </c>
      <c r="I12581" s="1">
        <v>42384</v>
      </c>
      <c r="K12581" t="s">
        <v>36</v>
      </c>
      <c r="L12581" t="s">
        <v>8</v>
      </c>
      <c r="N12581" t="s">
        <v>6</v>
      </c>
      <c r="P12581" t="s">
        <v>75</v>
      </c>
      <c r="Q12581" t="s">
        <v>33</v>
      </c>
      <c r="R12581" s="2" t="s">
        <v>74</v>
      </c>
      <c r="S12581">
        <v>249.56</v>
      </c>
    </row>
    <row r="12582" spans="1:19" x14ac:dyDescent="0.25">
      <c r="A12582" t="s">
        <v>0</v>
      </c>
      <c r="B12582">
        <v>305</v>
      </c>
      <c r="D12582" t="s">
        <v>1</v>
      </c>
      <c r="E12582" t="s">
        <v>2</v>
      </c>
      <c r="F12582" t="s">
        <v>3</v>
      </c>
      <c r="G12582" t="str">
        <f t="shared" si="196"/>
        <v/>
      </c>
      <c r="H12582" t="s">
        <v>76</v>
      </c>
      <c r="I12582" s="1">
        <v>42384</v>
      </c>
      <c r="K12582" t="s">
        <v>36</v>
      </c>
      <c r="L12582" t="s">
        <v>8</v>
      </c>
      <c r="N12582" t="s">
        <v>6</v>
      </c>
      <c r="P12582" t="s">
        <v>75</v>
      </c>
      <c r="Q12582" t="s">
        <v>33</v>
      </c>
      <c r="R12582" s="2" t="s">
        <v>74</v>
      </c>
      <c r="S12582">
        <v>249.56</v>
      </c>
    </row>
    <row r="12583" spans="1:19" x14ac:dyDescent="0.25">
      <c r="A12583" t="s">
        <v>0</v>
      </c>
      <c r="B12583">
        <v>305</v>
      </c>
      <c r="D12583" t="s">
        <v>1</v>
      </c>
      <c r="E12583" t="s">
        <v>2</v>
      </c>
      <c r="F12583" t="s">
        <v>3</v>
      </c>
      <c r="G12583" t="str">
        <f t="shared" si="196"/>
        <v/>
      </c>
      <c r="H12583" t="s">
        <v>76</v>
      </c>
      <c r="I12583" s="1">
        <v>42384</v>
      </c>
      <c r="K12583" t="s">
        <v>36</v>
      </c>
      <c r="L12583" t="s">
        <v>8</v>
      </c>
      <c r="N12583" t="s">
        <v>6</v>
      </c>
      <c r="P12583" t="s">
        <v>75</v>
      </c>
      <c r="Q12583" t="s">
        <v>33</v>
      </c>
      <c r="R12583" s="2" t="s">
        <v>74</v>
      </c>
      <c r="S12583">
        <v>249.56</v>
      </c>
    </row>
    <row r="12584" spans="1:19" x14ac:dyDescent="0.25">
      <c r="A12584" t="s">
        <v>0</v>
      </c>
      <c r="B12584">
        <v>305</v>
      </c>
      <c r="D12584" t="s">
        <v>1</v>
      </c>
      <c r="E12584" t="s">
        <v>2</v>
      </c>
      <c r="F12584" t="s">
        <v>3</v>
      </c>
      <c r="G12584" t="str">
        <f t="shared" si="196"/>
        <v/>
      </c>
      <c r="H12584" t="s">
        <v>76</v>
      </c>
      <c r="I12584" s="1">
        <v>42384</v>
      </c>
      <c r="K12584" t="s">
        <v>36</v>
      </c>
      <c r="L12584" t="s">
        <v>8</v>
      </c>
      <c r="N12584" t="s">
        <v>6</v>
      </c>
      <c r="P12584" t="s">
        <v>75</v>
      </c>
      <c r="Q12584" t="s">
        <v>33</v>
      </c>
      <c r="R12584" s="2" t="s">
        <v>74</v>
      </c>
      <c r="S12584">
        <v>249.56</v>
      </c>
    </row>
    <row r="12585" spans="1:19" x14ac:dyDescent="0.25">
      <c r="A12585" t="s">
        <v>0</v>
      </c>
      <c r="B12585">
        <v>305</v>
      </c>
      <c r="D12585" t="s">
        <v>1</v>
      </c>
      <c r="E12585" t="s">
        <v>2</v>
      </c>
      <c r="F12585" t="s">
        <v>3</v>
      </c>
      <c r="G12585">
        <f t="shared" si="196"/>
        <v>1</v>
      </c>
      <c r="H12585" t="s">
        <v>73</v>
      </c>
      <c r="I12585" s="1">
        <v>42384</v>
      </c>
      <c r="K12585" t="s">
        <v>36</v>
      </c>
      <c r="L12585" t="s">
        <v>72</v>
      </c>
      <c r="N12585" t="s">
        <v>71</v>
      </c>
      <c r="P12585" t="s">
        <v>70</v>
      </c>
      <c r="Q12585">
        <v>1</v>
      </c>
      <c r="R12585" s="2" t="s">
        <v>69</v>
      </c>
      <c r="S12585">
        <v>4261.8</v>
      </c>
    </row>
    <row r="12586" spans="1:19" x14ac:dyDescent="0.25">
      <c r="A12586" t="s">
        <v>0</v>
      </c>
      <c r="B12586">
        <v>305</v>
      </c>
      <c r="D12586" t="s">
        <v>1</v>
      </c>
      <c r="E12586" t="s">
        <v>2</v>
      </c>
      <c r="F12586" t="s">
        <v>3</v>
      </c>
      <c r="G12586" t="str">
        <f t="shared" si="196"/>
        <v/>
      </c>
      <c r="H12586" t="s">
        <v>73</v>
      </c>
      <c r="I12586" s="1">
        <v>42384</v>
      </c>
      <c r="K12586" t="s">
        <v>36</v>
      </c>
      <c r="L12586" t="s">
        <v>72</v>
      </c>
      <c r="N12586" t="s">
        <v>71</v>
      </c>
      <c r="P12586" t="s">
        <v>70</v>
      </c>
      <c r="Q12586" t="s">
        <v>33</v>
      </c>
      <c r="R12586" s="2" t="s">
        <v>69</v>
      </c>
      <c r="S12586">
        <v>4261.8</v>
      </c>
    </row>
    <row r="12587" spans="1:19" x14ac:dyDescent="0.25">
      <c r="A12587" t="s">
        <v>0</v>
      </c>
      <c r="B12587">
        <v>305</v>
      </c>
      <c r="D12587" t="s">
        <v>1</v>
      </c>
      <c r="E12587" t="s">
        <v>2</v>
      </c>
      <c r="F12587" t="s">
        <v>3</v>
      </c>
      <c r="G12587" t="str">
        <f t="shared" si="196"/>
        <v/>
      </c>
      <c r="H12587" t="s">
        <v>73</v>
      </c>
      <c r="I12587" s="1">
        <v>42384</v>
      </c>
      <c r="K12587" t="s">
        <v>36</v>
      </c>
      <c r="L12587" t="s">
        <v>72</v>
      </c>
      <c r="N12587" t="s">
        <v>71</v>
      </c>
      <c r="P12587" t="s">
        <v>70</v>
      </c>
      <c r="Q12587" t="s">
        <v>33</v>
      </c>
      <c r="R12587" s="2" t="s">
        <v>69</v>
      </c>
      <c r="S12587">
        <v>4261.8</v>
      </c>
    </row>
    <row r="12588" spans="1:19" x14ac:dyDescent="0.25">
      <c r="A12588" t="s">
        <v>0</v>
      </c>
      <c r="B12588">
        <v>305</v>
      </c>
      <c r="D12588" t="s">
        <v>1</v>
      </c>
      <c r="E12588" t="s">
        <v>2</v>
      </c>
      <c r="F12588" t="s">
        <v>3</v>
      </c>
      <c r="G12588" t="str">
        <f t="shared" si="196"/>
        <v/>
      </c>
      <c r="H12588" t="s">
        <v>73</v>
      </c>
      <c r="I12588" s="1">
        <v>42384</v>
      </c>
      <c r="K12588" t="s">
        <v>36</v>
      </c>
      <c r="L12588" t="s">
        <v>72</v>
      </c>
      <c r="N12588" t="s">
        <v>71</v>
      </c>
      <c r="P12588" t="s">
        <v>70</v>
      </c>
      <c r="Q12588" t="s">
        <v>33</v>
      </c>
      <c r="R12588" s="2" t="s">
        <v>69</v>
      </c>
      <c r="S12588">
        <v>4261.8</v>
      </c>
    </row>
    <row r="12589" spans="1:19" x14ac:dyDescent="0.25">
      <c r="A12589" t="s">
        <v>0</v>
      </c>
      <c r="B12589">
        <v>305</v>
      </c>
      <c r="D12589" t="s">
        <v>1</v>
      </c>
      <c r="E12589" t="s">
        <v>2</v>
      </c>
      <c r="F12589" t="s">
        <v>3</v>
      </c>
      <c r="G12589" t="str">
        <f t="shared" si="196"/>
        <v/>
      </c>
      <c r="H12589" t="s">
        <v>73</v>
      </c>
      <c r="I12589" s="1">
        <v>42384</v>
      </c>
      <c r="K12589" t="s">
        <v>36</v>
      </c>
      <c r="L12589" t="s">
        <v>72</v>
      </c>
      <c r="N12589" t="s">
        <v>71</v>
      </c>
      <c r="P12589" t="s">
        <v>70</v>
      </c>
      <c r="Q12589" t="s">
        <v>33</v>
      </c>
      <c r="R12589" s="2" t="s">
        <v>69</v>
      </c>
      <c r="S12589">
        <v>4261.8</v>
      </c>
    </row>
    <row r="12590" spans="1:19" x14ac:dyDescent="0.25">
      <c r="A12590" t="s">
        <v>0</v>
      </c>
      <c r="B12590">
        <v>305</v>
      </c>
      <c r="D12590" t="s">
        <v>1</v>
      </c>
      <c r="E12590" t="s">
        <v>2</v>
      </c>
      <c r="F12590" t="s">
        <v>3</v>
      </c>
      <c r="G12590" t="str">
        <f t="shared" si="196"/>
        <v/>
      </c>
      <c r="H12590" t="s">
        <v>73</v>
      </c>
      <c r="I12590" s="1">
        <v>42384</v>
      </c>
      <c r="K12590" t="s">
        <v>36</v>
      </c>
      <c r="L12590" t="s">
        <v>72</v>
      </c>
      <c r="N12590" t="s">
        <v>71</v>
      </c>
      <c r="P12590" t="s">
        <v>70</v>
      </c>
      <c r="Q12590" t="s">
        <v>33</v>
      </c>
      <c r="R12590" s="2" t="s">
        <v>69</v>
      </c>
      <c r="S12590">
        <v>4261.8</v>
      </c>
    </row>
    <row r="12591" spans="1:19" x14ac:dyDescent="0.25">
      <c r="A12591" t="s">
        <v>0</v>
      </c>
      <c r="B12591">
        <v>305</v>
      </c>
      <c r="D12591" t="s">
        <v>1</v>
      </c>
      <c r="E12591" t="s">
        <v>2</v>
      </c>
      <c r="F12591" t="s">
        <v>3</v>
      </c>
      <c r="G12591" t="str">
        <f t="shared" si="196"/>
        <v/>
      </c>
      <c r="H12591" t="s">
        <v>73</v>
      </c>
      <c r="I12591" s="1">
        <v>42384</v>
      </c>
      <c r="K12591" t="s">
        <v>36</v>
      </c>
      <c r="L12591" t="s">
        <v>72</v>
      </c>
      <c r="N12591" t="s">
        <v>71</v>
      </c>
      <c r="P12591" t="s">
        <v>70</v>
      </c>
      <c r="Q12591" t="s">
        <v>33</v>
      </c>
      <c r="R12591" s="2" t="s">
        <v>69</v>
      </c>
      <c r="S12591">
        <v>4261.8</v>
      </c>
    </row>
    <row r="12592" spans="1:19" x14ac:dyDescent="0.25">
      <c r="A12592" t="s">
        <v>0</v>
      </c>
      <c r="B12592">
        <v>305</v>
      </c>
      <c r="D12592" t="s">
        <v>1</v>
      </c>
      <c r="E12592" t="s">
        <v>2</v>
      </c>
      <c r="F12592" t="s">
        <v>3</v>
      </c>
      <c r="G12592" t="str">
        <f t="shared" si="196"/>
        <v/>
      </c>
      <c r="H12592" t="s">
        <v>73</v>
      </c>
      <c r="I12592" s="1">
        <v>42384</v>
      </c>
      <c r="K12592" t="s">
        <v>36</v>
      </c>
      <c r="L12592" t="s">
        <v>72</v>
      </c>
      <c r="N12592" t="s">
        <v>71</v>
      </c>
      <c r="P12592" t="s">
        <v>70</v>
      </c>
      <c r="Q12592" t="s">
        <v>33</v>
      </c>
      <c r="R12592" s="2" t="s">
        <v>69</v>
      </c>
      <c r="S12592">
        <v>4261.8</v>
      </c>
    </row>
    <row r="12593" spans="1:19" x14ac:dyDescent="0.25">
      <c r="A12593" t="s">
        <v>0</v>
      </c>
      <c r="B12593">
        <v>305</v>
      </c>
      <c r="D12593" t="s">
        <v>1</v>
      </c>
      <c r="E12593" t="s">
        <v>2</v>
      </c>
      <c r="F12593" t="s">
        <v>3</v>
      </c>
      <c r="G12593" t="str">
        <f t="shared" si="196"/>
        <v/>
      </c>
      <c r="H12593" t="s">
        <v>73</v>
      </c>
      <c r="I12593" s="1">
        <v>42384</v>
      </c>
      <c r="K12593" t="s">
        <v>36</v>
      </c>
      <c r="L12593" t="s">
        <v>72</v>
      </c>
      <c r="N12593" t="s">
        <v>71</v>
      </c>
      <c r="P12593" t="s">
        <v>70</v>
      </c>
      <c r="Q12593" t="s">
        <v>33</v>
      </c>
      <c r="R12593" s="2" t="s">
        <v>69</v>
      </c>
      <c r="S12593">
        <v>4261.8</v>
      </c>
    </row>
    <row r="12594" spans="1:19" x14ac:dyDescent="0.25">
      <c r="A12594" t="s">
        <v>0</v>
      </c>
      <c r="B12594">
        <v>305</v>
      </c>
      <c r="D12594" t="s">
        <v>1</v>
      </c>
      <c r="E12594" t="s">
        <v>2</v>
      </c>
      <c r="F12594" t="s">
        <v>3</v>
      </c>
      <c r="G12594" t="str">
        <f t="shared" si="196"/>
        <v/>
      </c>
      <c r="H12594" t="s">
        <v>73</v>
      </c>
      <c r="I12594" s="1">
        <v>42384</v>
      </c>
      <c r="K12594" t="s">
        <v>36</v>
      </c>
      <c r="L12594" t="s">
        <v>72</v>
      </c>
      <c r="N12594" t="s">
        <v>71</v>
      </c>
      <c r="P12594" t="s">
        <v>70</v>
      </c>
      <c r="Q12594" t="s">
        <v>33</v>
      </c>
      <c r="R12594" s="2" t="s">
        <v>69</v>
      </c>
      <c r="S12594">
        <v>4261.8</v>
      </c>
    </row>
    <row r="12595" spans="1:19" x14ac:dyDescent="0.25">
      <c r="A12595" t="s">
        <v>0</v>
      </c>
      <c r="B12595">
        <v>305</v>
      </c>
      <c r="D12595" t="s">
        <v>1</v>
      </c>
      <c r="E12595" t="s">
        <v>2</v>
      </c>
      <c r="F12595" t="s">
        <v>3</v>
      </c>
      <c r="G12595" t="str">
        <f t="shared" si="196"/>
        <v/>
      </c>
      <c r="H12595" t="s">
        <v>73</v>
      </c>
      <c r="I12595" s="1">
        <v>42384</v>
      </c>
      <c r="K12595" t="s">
        <v>36</v>
      </c>
      <c r="L12595" t="s">
        <v>72</v>
      </c>
      <c r="N12595" t="s">
        <v>71</v>
      </c>
      <c r="P12595" t="s">
        <v>70</v>
      </c>
      <c r="Q12595" t="s">
        <v>33</v>
      </c>
      <c r="R12595" s="2" t="s">
        <v>69</v>
      </c>
      <c r="S12595">
        <v>4261.8</v>
      </c>
    </row>
    <row r="12596" spans="1:19" x14ac:dyDescent="0.25">
      <c r="A12596" t="s">
        <v>0</v>
      </c>
      <c r="B12596">
        <v>305</v>
      </c>
      <c r="D12596" t="s">
        <v>1</v>
      </c>
      <c r="E12596" t="s">
        <v>2</v>
      </c>
      <c r="F12596" t="s">
        <v>3</v>
      </c>
      <c r="G12596" t="str">
        <f t="shared" si="196"/>
        <v/>
      </c>
      <c r="H12596" t="s">
        <v>73</v>
      </c>
      <c r="I12596" s="1">
        <v>42384</v>
      </c>
      <c r="K12596" t="s">
        <v>36</v>
      </c>
      <c r="L12596" t="s">
        <v>72</v>
      </c>
      <c r="N12596" t="s">
        <v>71</v>
      </c>
      <c r="P12596" t="s">
        <v>70</v>
      </c>
      <c r="Q12596" t="s">
        <v>33</v>
      </c>
      <c r="R12596" s="2" t="s">
        <v>69</v>
      </c>
      <c r="S12596">
        <v>4261.8</v>
      </c>
    </row>
    <row r="12597" spans="1:19" x14ac:dyDescent="0.25">
      <c r="A12597" t="s">
        <v>0</v>
      </c>
      <c r="B12597">
        <v>305</v>
      </c>
      <c r="D12597" t="s">
        <v>1</v>
      </c>
      <c r="E12597" t="s">
        <v>2</v>
      </c>
      <c r="F12597" t="s">
        <v>3</v>
      </c>
      <c r="G12597" t="str">
        <f t="shared" si="196"/>
        <v/>
      </c>
      <c r="H12597" t="s">
        <v>73</v>
      </c>
      <c r="I12597" s="1">
        <v>42384</v>
      </c>
      <c r="K12597" t="s">
        <v>36</v>
      </c>
      <c r="L12597" t="s">
        <v>72</v>
      </c>
      <c r="N12597" t="s">
        <v>71</v>
      </c>
      <c r="P12597" t="s">
        <v>70</v>
      </c>
      <c r="Q12597" t="s">
        <v>33</v>
      </c>
      <c r="R12597" s="2" t="s">
        <v>69</v>
      </c>
      <c r="S12597">
        <v>4261.8</v>
      </c>
    </row>
    <row r="12598" spans="1:19" x14ac:dyDescent="0.25">
      <c r="A12598" t="s">
        <v>0</v>
      </c>
      <c r="B12598">
        <v>305</v>
      </c>
      <c r="D12598" t="s">
        <v>1</v>
      </c>
      <c r="E12598" t="s">
        <v>2</v>
      </c>
      <c r="F12598" t="s">
        <v>3</v>
      </c>
      <c r="G12598" t="str">
        <f t="shared" si="196"/>
        <v/>
      </c>
      <c r="H12598" t="s">
        <v>73</v>
      </c>
      <c r="I12598" s="1">
        <v>42384</v>
      </c>
      <c r="K12598" t="s">
        <v>36</v>
      </c>
      <c r="L12598" t="s">
        <v>72</v>
      </c>
      <c r="N12598" t="s">
        <v>71</v>
      </c>
      <c r="P12598" t="s">
        <v>70</v>
      </c>
      <c r="Q12598" t="s">
        <v>33</v>
      </c>
      <c r="R12598" s="2" t="s">
        <v>69</v>
      </c>
      <c r="S12598">
        <v>4261.8</v>
      </c>
    </row>
    <row r="12599" spans="1:19" x14ac:dyDescent="0.25">
      <c r="A12599" t="s">
        <v>0</v>
      </c>
      <c r="B12599">
        <v>305</v>
      </c>
      <c r="D12599" t="s">
        <v>1</v>
      </c>
      <c r="E12599" t="s">
        <v>2</v>
      </c>
      <c r="F12599" t="s">
        <v>3</v>
      </c>
      <c r="G12599" t="str">
        <f t="shared" si="196"/>
        <v/>
      </c>
      <c r="H12599" t="s">
        <v>73</v>
      </c>
      <c r="I12599" s="1">
        <v>42384</v>
      </c>
      <c r="K12599" t="s">
        <v>36</v>
      </c>
      <c r="L12599" t="s">
        <v>72</v>
      </c>
      <c r="N12599" t="s">
        <v>71</v>
      </c>
      <c r="P12599" t="s">
        <v>70</v>
      </c>
      <c r="Q12599" t="s">
        <v>33</v>
      </c>
      <c r="R12599" s="2" t="s">
        <v>69</v>
      </c>
      <c r="S12599">
        <v>4261.8</v>
      </c>
    </row>
    <row r="12600" spans="1:19" x14ac:dyDescent="0.25">
      <c r="A12600" t="s">
        <v>0</v>
      </c>
      <c r="B12600">
        <v>305</v>
      </c>
      <c r="D12600" t="s">
        <v>1</v>
      </c>
      <c r="E12600" t="s">
        <v>2</v>
      </c>
      <c r="F12600" t="s">
        <v>3</v>
      </c>
      <c r="G12600" t="str">
        <f t="shared" si="196"/>
        <v/>
      </c>
      <c r="H12600" t="s">
        <v>73</v>
      </c>
      <c r="I12600" s="1">
        <v>42384</v>
      </c>
      <c r="K12600" t="s">
        <v>36</v>
      </c>
      <c r="L12600" t="s">
        <v>72</v>
      </c>
      <c r="N12600" t="s">
        <v>71</v>
      </c>
      <c r="P12600" t="s">
        <v>70</v>
      </c>
      <c r="Q12600" t="s">
        <v>33</v>
      </c>
      <c r="R12600" s="2" t="s">
        <v>69</v>
      </c>
      <c r="S12600">
        <v>4261.8</v>
      </c>
    </row>
    <row r="12601" spans="1:19" x14ac:dyDescent="0.25">
      <c r="A12601" t="s">
        <v>0</v>
      </c>
      <c r="B12601">
        <v>305</v>
      </c>
      <c r="D12601" t="s">
        <v>1</v>
      </c>
      <c r="E12601" t="s">
        <v>2</v>
      </c>
      <c r="F12601" t="s">
        <v>3</v>
      </c>
      <c r="G12601" t="str">
        <f t="shared" si="196"/>
        <v/>
      </c>
      <c r="H12601" t="s">
        <v>73</v>
      </c>
      <c r="I12601" s="1">
        <v>42384</v>
      </c>
      <c r="K12601" t="s">
        <v>36</v>
      </c>
      <c r="L12601" t="s">
        <v>72</v>
      </c>
      <c r="N12601" t="s">
        <v>71</v>
      </c>
      <c r="P12601" t="s">
        <v>70</v>
      </c>
      <c r="Q12601" t="s">
        <v>33</v>
      </c>
      <c r="R12601" s="2" t="s">
        <v>69</v>
      </c>
      <c r="S12601">
        <v>4261.8</v>
      </c>
    </row>
    <row r="12602" spans="1:19" x14ac:dyDescent="0.25">
      <c r="A12602" t="s">
        <v>0</v>
      </c>
      <c r="B12602">
        <v>305</v>
      </c>
      <c r="D12602" t="s">
        <v>1</v>
      </c>
      <c r="E12602" t="s">
        <v>2</v>
      </c>
      <c r="F12602" t="s">
        <v>3</v>
      </c>
      <c r="G12602" t="str">
        <f t="shared" si="196"/>
        <v/>
      </c>
      <c r="H12602" t="s">
        <v>73</v>
      </c>
      <c r="I12602" s="1">
        <v>42384</v>
      </c>
      <c r="K12602" t="s">
        <v>36</v>
      </c>
      <c r="L12602" t="s">
        <v>72</v>
      </c>
      <c r="N12602" t="s">
        <v>71</v>
      </c>
      <c r="P12602" t="s">
        <v>70</v>
      </c>
      <c r="Q12602" t="s">
        <v>33</v>
      </c>
      <c r="R12602" s="2" t="s">
        <v>69</v>
      </c>
      <c r="S12602">
        <v>4261.8</v>
      </c>
    </row>
    <row r="12603" spans="1:19" x14ac:dyDescent="0.25">
      <c r="A12603" t="s">
        <v>0</v>
      </c>
      <c r="B12603">
        <v>305</v>
      </c>
      <c r="D12603" t="s">
        <v>1</v>
      </c>
      <c r="E12603" t="s">
        <v>2</v>
      </c>
      <c r="F12603" t="s">
        <v>3</v>
      </c>
      <c r="G12603" t="str">
        <f t="shared" si="196"/>
        <v/>
      </c>
      <c r="H12603" t="s">
        <v>73</v>
      </c>
      <c r="I12603" s="1">
        <v>42384</v>
      </c>
      <c r="K12603" t="s">
        <v>36</v>
      </c>
      <c r="L12603" t="s">
        <v>72</v>
      </c>
      <c r="N12603" t="s">
        <v>71</v>
      </c>
      <c r="P12603" t="s">
        <v>70</v>
      </c>
      <c r="Q12603" t="s">
        <v>33</v>
      </c>
      <c r="R12603" s="2" t="s">
        <v>69</v>
      </c>
      <c r="S12603">
        <v>4261.8</v>
      </c>
    </row>
    <row r="12604" spans="1:19" x14ac:dyDescent="0.25">
      <c r="A12604" t="s">
        <v>0</v>
      </c>
      <c r="B12604">
        <v>305</v>
      </c>
      <c r="D12604" t="s">
        <v>1</v>
      </c>
      <c r="E12604" t="s">
        <v>2</v>
      </c>
      <c r="F12604" t="s">
        <v>3</v>
      </c>
      <c r="G12604" t="str">
        <f t="shared" si="196"/>
        <v/>
      </c>
      <c r="H12604" t="s">
        <v>73</v>
      </c>
      <c r="I12604" s="1">
        <v>42384</v>
      </c>
      <c r="K12604" t="s">
        <v>36</v>
      </c>
      <c r="L12604" t="s">
        <v>72</v>
      </c>
      <c r="N12604" t="s">
        <v>71</v>
      </c>
      <c r="P12604" t="s">
        <v>70</v>
      </c>
      <c r="Q12604" t="s">
        <v>33</v>
      </c>
      <c r="R12604" s="2" t="s">
        <v>69</v>
      </c>
      <c r="S12604">
        <v>4261.8</v>
      </c>
    </row>
    <row r="12605" spans="1:19" x14ac:dyDescent="0.25">
      <c r="A12605" t="s">
        <v>0</v>
      </c>
      <c r="B12605">
        <v>305</v>
      </c>
      <c r="D12605" t="s">
        <v>1</v>
      </c>
      <c r="E12605" t="s">
        <v>2</v>
      </c>
      <c r="F12605" t="s">
        <v>3</v>
      </c>
      <c r="G12605" t="str">
        <f t="shared" si="196"/>
        <v/>
      </c>
      <c r="H12605" t="s">
        <v>73</v>
      </c>
      <c r="I12605" s="1">
        <v>42384</v>
      </c>
      <c r="K12605" t="s">
        <v>36</v>
      </c>
      <c r="L12605" t="s">
        <v>72</v>
      </c>
      <c r="N12605" t="s">
        <v>71</v>
      </c>
      <c r="P12605" t="s">
        <v>70</v>
      </c>
      <c r="Q12605" t="s">
        <v>33</v>
      </c>
      <c r="R12605" s="2" t="s">
        <v>69</v>
      </c>
      <c r="S12605">
        <v>4261.8</v>
      </c>
    </row>
    <row r="12606" spans="1:19" x14ac:dyDescent="0.25">
      <c r="A12606" t="s">
        <v>0</v>
      </c>
      <c r="B12606">
        <v>305</v>
      </c>
      <c r="D12606" t="s">
        <v>1</v>
      </c>
      <c r="E12606" t="s">
        <v>2</v>
      </c>
      <c r="F12606" t="s">
        <v>3</v>
      </c>
      <c r="G12606" t="str">
        <f t="shared" si="196"/>
        <v/>
      </c>
      <c r="H12606" t="s">
        <v>73</v>
      </c>
      <c r="I12606" s="1">
        <v>42384</v>
      </c>
      <c r="K12606" t="s">
        <v>36</v>
      </c>
      <c r="L12606" t="s">
        <v>72</v>
      </c>
      <c r="N12606" t="s">
        <v>71</v>
      </c>
      <c r="P12606" t="s">
        <v>70</v>
      </c>
      <c r="Q12606" t="s">
        <v>33</v>
      </c>
      <c r="R12606" s="2" t="s">
        <v>69</v>
      </c>
      <c r="S12606">
        <v>4261.8</v>
      </c>
    </row>
    <row r="12607" spans="1:19" x14ac:dyDescent="0.25">
      <c r="A12607" t="s">
        <v>0</v>
      </c>
      <c r="B12607">
        <v>305</v>
      </c>
      <c r="D12607" t="s">
        <v>1</v>
      </c>
      <c r="E12607" t="s">
        <v>2</v>
      </c>
      <c r="F12607" t="s">
        <v>3</v>
      </c>
      <c r="G12607" t="str">
        <f t="shared" si="196"/>
        <v/>
      </c>
      <c r="H12607" t="s">
        <v>73</v>
      </c>
      <c r="I12607" s="1">
        <v>42384</v>
      </c>
      <c r="K12607" t="s">
        <v>36</v>
      </c>
      <c r="L12607" t="s">
        <v>72</v>
      </c>
      <c r="N12607" t="s">
        <v>71</v>
      </c>
      <c r="P12607" t="s">
        <v>70</v>
      </c>
      <c r="Q12607" t="s">
        <v>33</v>
      </c>
      <c r="R12607" s="2" t="s">
        <v>69</v>
      </c>
      <c r="S12607">
        <v>4261.8</v>
      </c>
    </row>
    <row r="12608" spans="1:19" x14ac:dyDescent="0.25">
      <c r="A12608" t="s">
        <v>0</v>
      </c>
      <c r="B12608">
        <v>305</v>
      </c>
      <c r="D12608" t="s">
        <v>1</v>
      </c>
      <c r="E12608" t="s">
        <v>2</v>
      </c>
      <c r="F12608" t="s">
        <v>3</v>
      </c>
      <c r="G12608" t="str">
        <f t="shared" si="196"/>
        <v/>
      </c>
      <c r="H12608" t="s">
        <v>73</v>
      </c>
      <c r="I12608" s="1">
        <v>42384</v>
      </c>
      <c r="K12608" t="s">
        <v>36</v>
      </c>
      <c r="L12608" t="s">
        <v>72</v>
      </c>
      <c r="N12608" t="s">
        <v>71</v>
      </c>
      <c r="P12608" t="s">
        <v>70</v>
      </c>
      <c r="Q12608" t="s">
        <v>33</v>
      </c>
      <c r="R12608" s="2" t="s">
        <v>69</v>
      </c>
      <c r="S12608">
        <v>4261.8</v>
      </c>
    </row>
    <row r="12609" spans="1:19" x14ac:dyDescent="0.25">
      <c r="A12609" t="s">
        <v>0</v>
      </c>
      <c r="B12609">
        <v>305</v>
      </c>
      <c r="D12609" t="s">
        <v>1</v>
      </c>
      <c r="E12609" t="s">
        <v>2</v>
      </c>
      <c r="F12609" t="s">
        <v>3</v>
      </c>
      <c r="G12609" t="str">
        <f t="shared" si="196"/>
        <v/>
      </c>
      <c r="H12609" t="s">
        <v>73</v>
      </c>
      <c r="I12609" s="1">
        <v>42384</v>
      </c>
      <c r="K12609" t="s">
        <v>36</v>
      </c>
      <c r="L12609" t="s">
        <v>72</v>
      </c>
      <c r="N12609" t="s">
        <v>71</v>
      </c>
      <c r="P12609" t="s">
        <v>70</v>
      </c>
      <c r="Q12609" t="s">
        <v>33</v>
      </c>
      <c r="R12609" s="2" t="s">
        <v>69</v>
      </c>
      <c r="S12609">
        <v>4261.8</v>
      </c>
    </row>
    <row r="12610" spans="1:19" x14ac:dyDescent="0.25">
      <c r="A12610" t="s">
        <v>0</v>
      </c>
      <c r="B12610">
        <v>305</v>
      </c>
      <c r="D12610" t="s">
        <v>1</v>
      </c>
      <c r="E12610" t="s">
        <v>2</v>
      </c>
      <c r="F12610" t="s">
        <v>3</v>
      </c>
      <c r="G12610" t="str">
        <f t="shared" si="196"/>
        <v/>
      </c>
      <c r="H12610" t="s">
        <v>73</v>
      </c>
      <c r="I12610" s="1">
        <v>42384</v>
      </c>
      <c r="K12610" t="s">
        <v>36</v>
      </c>
      <c r="L12610" t="s">
        <v>72</v>
      </c>
      <c r="N12610" t="s">
        <v>71</v>
      </c>
      <c r="P12610" t="s">
        <v>70</v>
      </c>
      <c r="Q12610" t="s">
        <v>33</v>
      </c>
      <c r="R12610" s="2" t="s">
        <v>69</v>
      </c>
      <c r="S12610">
        <v>4261.8</v>
      </c>
    </row>
    <row r="12611" spans="1:19" x14ac:dyDescent="0.25">
      <c r="A12611" t="s">
        <v>0</v>
      </c>
      <c r="B12611">
        <v>305</v>
      </c>
      <c r="D12611" t="s">
        <v>1</v>
      </c>
      <c r="E12611" t="s">
        <v>2</v>
      </c>
      <c r="F12611" t="s">
        <v>3</v>
      </c>
      <c r="G12611" t="str">
        <f t="shared" ref="G12611:G12674" si="197">Q12611</f>
        <v/>
      </c>
      <c r="H12611" t="s">
        <v>73</v>
      </c>
      <c r="I12611" s="1">
        <v>42384</v>
      </c>
      <c r="K12611" t="s">
        <v>36</v>
      </c>
      <c r="L12611" t="s">
        <v>72</v>
      </c>
      <c r="N12611" t="s">
        <v>71</v>
      </c>
      <c r="P12611" t="s">
        <v>70</v>
      </c>
      <c r="Q12611" t="s">
        <v>33</v>
      </c>
      <c r="R12611" s="2" t="s">
        <v>69</v>
      </c>
      <c r="S12611">
        <v>4261.8</v>
      </c>
    </row>
    <row r="12612" spans="1:19" x14ac:dyDescent="0.25">
      <c r="A12612" t="s">
        <v>0</v>
      </c>
      <c r="B12612">
        <v>305</v>
      </c>
      <c r="D12612" t="s">
        <v>1</v>
      </c>
      <c r="E12612" t="s">
        <v>2</v>
      </c>
      <c r="F12612" t="s">
        <v>3</v>
      </c>
      <c r="G12612" t="str">
        <f t="shared" si="197"/>
        <v/>
      </c>
      <c r="H12612" t="s">
        <v>73</v>
      </c>
      <c r="I12612" s="1">
        <v>42384</v>
      </c>
      <c r="K12612" t="s">
        <v>36</v>
      </c>
      <c r="L12612" t="s">
        <v>72</v>
      </c>
      <c r="N12612" t="s">
        <v>71</v>
      </c>
      <c r="P12612" t="s">
        <v>70</v>
      </c>
      <c r="Q12612" t="s">
        <v>33</v>
      </c>
      <c r="R12612" s="2" t="s">
        <v>69</v>
      </c>
      <c r="S12612">
        <v>4261.8</v>
      </c>
    </row>
    <row r="12613" spans="1:19" x14ac:dyDescent="0.25">
      <c r="A12613" t="s">
        <v>0</v>
      </c>
      <c r="B12613">
        <v>305</v>
      </c>
      <c r="D12613" t="s">
        <v>1</v>
      </c>
      <c r="E12613" t="s">
        <v>2</v>
      </c>
      <c r="F12613" t="s">
        <v>3</v>
      </c>
      <c r="G12613" t="str">
        <f t="shared" si="197"/>
        <v/>
      </c>
      <c r="H12613" t="s">
        <v>73</v>
      </c>
      <c r="I12613" s="1">
        <v>42384</v>
      </c>
      <c r="K12613" t="s">
        <v>36</v>
      </c>
      <c r="L12613" t="s">
        <v>72</v>
      </c>
      <c r="N12613" t="s">
        <v>71</v>
      </c>
      <c r="P12613" t="s">
        <v>70</v>
      </c>
      <c r="Q12613" t="s">
        <v>33</v>
      </c>
      <c r="R12613" s="2" t="s">
        <v>69</v>
      </c>
      <c r="S12613">
        <v>4261.8</v>
      </c>
    </row>
    <row r="12614" spans="1:19" x14ac:dyDescent="0.25">
      <c r="A12614" t="s">
        <v>0</v>
      </c>
      <c r="B12614">
        <v>305</v>
      </c>
      <c r="D12614" t="s">
        <v>1</v>
      </c>
      <c r="E12614" t="s">
        <v>2</v>
      </c>
      <c r="F12614" t="s">
        <v>3</v>
      </c>
      <c r="G12614" t="str">
        <f t="shared" si="197"/>
        <v/>
      </c>
      <c r="H12614" t="s">
        <v>73</v>
      </c>
      <c r="I12614" s="1">
        <v>42384</v>
      </c>
      <c r="K12614" t="s">
        <v>36</v>
      </c>
      <c r="L12614" t="s">
        <v>72</v>
      </c>
      <c r="N12614" t="s">
        <v>71</v>
      </c>
      <c r="P12614" t="s">
        <v>70</v>
      </c>
      <c r="Q12614" t="s">
        <v>33</v>
      </c>
      <c r="R12614" s="2" t="s">
        <v>69</v>
      </c>
      <c r="S12614">
        <v>4261.8</v>
      </c>
    </row>
    <row r="12615" spans="1:19" x14ac:dyDescent="0.25">
      <c r="A12615" t="s">
        <v>0</v>
      </c>
      <c r="B12615">
        <v>305</v>
      </c>
      <c r="D12615" t="s">
        <v>1</v>
      </c>
      <c r="E12615" t="s">
        <v>2</v>
      </c>
      <c r="F12615" t="s">
        <v>3</v>
      </c>
      <c r="G12615" t="str">
        <f t="shared" si="197"/>
        <v/>
      </c>
      <c r="H12615" t="s">
        <v>73</v>
      </c>
      <c r="I12615" s="1">
        <v>42384</v>
      </c>
      <c r="K12615" t="s">
        <v>36</v>
      </c>
      <c r="L12615" t="s">
        <v>72</v>
      </c>
      <c r="N12615" t="s">
        <v>71</v>
      </c>
      <c r="P12615" t="s">
        <v>70</v>
      </c>
      <c r="Q12615" t="s">
        <v>33</v>
      </c>
      <c r="R12615" s="2" t="s">
        <v>69</v>
      </c>
      <c r="S12615">
        <v>4261.8</v>
      </c>
    </row>
    <row r="12616" spans="1:19" x14ac:dyDescent="0.25">
      <c r="A12616" t="s">
        <v>0</v>
      </c>
      <c r="B12616">
        <v>305</v>
      </c>
      <c r="D12616" t="s">
        <v>1</v>
      </c>
      <c r="E12616" t="s">
        <v>2</v>
      </c>
      <c r="F12616" t="s">
        <v>3</v>
      </c>
      <c r="G12616" t="str">
        <f t="shared" si="197"/>
        <v/>
      </c>
      <c r="H12616" t="s">
        <v>73</v>
      </c>
      <c r="I12616" s="1">
        <v>42384</v>
      </c>
      <c r="K12616" t="s">
        <v>36</v>
      </c>
      <c r="L12616" t="s">
        <v>72</v>
      </c>
      <c r="N12616" t="s">
        <v>71</v>
      </c>
      <c r="P12616" t="s">
        <v>70</v>
      </c>
      <c r="Q12616" t="s">
        <v>33</v>
      </c>
      <c r="R12616" s="2" t="s">
        <v>69</v>
      </c>
      <c r="S12616">
        <v>4261.8</v>
      </c>
    </row>
    <row r="12617" spans="1:19" x14ac:dyDescent="0.25">
      <c r="A12617" t="s">
        <v>0</v>
      </c>
      <c r="B12617">
        <v>305</v>
      </c>
      <c r="D12617" t="s">
        <v>1</v>
      </c>
      <c r="E12617" t="s">
        <v>2</v>
      </c>
      <c r="F12617" t="s">
        <v>3</v>
      </c>
      <c r="G12617" t="str">
        <f t="shared" si="197"/>
        <v/>
      </c>
      <c r="H12617" t="s">
        <v>73</v>
      </c>
      <c r="I12617" s="1">
        <v>42384</v>
      </c>
      <c r="K12617" t="s">
        <v>36</v>
      </c>
      <c r="L12617" t="s">
        <v>72</v>
      </c>
      <c r="N12617" t="s">
        <v>71</v>
      </c>
      <c r="P12617" t="s">
        <v>70</v>
      </c>
      <c r="Q12617" t="s">
        <v>33</v>
      </c>
      <c r="R12617" s="2" t="s">
        <v>69</v>
      </c>
      <c r="S12617">
        <v>4261.8</v>
      </c>
    </row>
    <row r="12618" spans="1:19" x14ac:dyDescent="0.25">
      <c r="A12618" t="s">
        <v>0</v>
      </c>
      <c r="B12618">
        <v>305</v>
      </c>
      <c r="D12618" t="s">
        <v>1</v>
      </c>
      <c r="E12618" t="s">
        <v>2</v>
      </c>
      <c r="F12618" t="s">
        <v>3</v>
      </c>
      <c r="G12618" t="str">
        <f t="shared" si="197"/>
        <v/>
      </c>
      <c r="H12618" t="s">
        <v>73</v>
      </c>
      <c r="I12618" s="1">
        <v>42384</v>
      </c>
      <c r="K12618" t="s">
        <v>36</v>
      </c>
      <c r="L12618" t="s">
        <v>72</v>
      </c>
      <c r="N12618" t="s">
        <v>71</v>
      </c>
      <c r="P12618" t="s">
        <v>70</v>
      </c>
      <c r="Q12618" t="s">
        <v>33</v>
      </c>
      <c r="R12618" s="2" t="s">
        <v>69</v>
      </c>
      <c r="S12618">
        <v>4261.8</v>
      </c>
    </row>
    <row r="12619" spans="1:19" x14ac:dyDescent="0.25">
      <c r="A12619" t="s">
        <v>0</v>
      </c>
      <c r="B12619">
        <v>305</v>
      </c>
      <c r="D12619" t="s">
        <v>1</v>
      </c>
      <c r="E12619" t="s">
        <v>2</v>
      </c>
      <c r="F12619" t="s">
        <v>3</v>
      </c>
      <c r="G12619" t="str">
        <f t="shared" si="197"/>
        <v/>
      </c>
      <c r="H12619" t="s">
        <v>73</v>
      </c>
      <c r="I12619" s="1">
        <v>42384</v>
      </c>
      <c r="K12619" t="s">
        <v>36</v>
      </c>
      <c r="L12619" t="s">
        <v>72</v>
      </c>
      <c r="N12619" t="s">
        <v>71</v>
      </c>
      <c r="P12619" t="s">
        <v>70</v>
      </c>
      <c r="Q12619" t="s">
        <v>33</v>
      </c>
      <c r="R12619" s="2" t="s">
        <v>69</v>
      </c>
      <c r="S12619">
        <v>4261.8</v>
      </c>
    </row>
    <row r="12620" spans="1:19" x14ac:dyDescent="0.25">
      <c r="A12620" t="s">
        <v>0</v>
      </c>
      <c r="B12620">
        <v>305</v>
      </c>
      <c r="D12620" t="s">
        <v>1</v>
      </c>
      <c r="E12620" t="s">
        <v>2</v>
      </c>
      <c r="F12620" t="s">
        <v>3</v>
      </c>
      <c r="G12620" t="str">
        <f t="shared" si="197"/>
        <v/>
      </c>
      <c r="H12620" t="s">
        <v>73</v>
      </c>
      <c r="I12620" s="1">
        <v>42384</v>
      </c>
      <c r="K12620" t="s">
        <v>36</v>
      </c>
      <c r="L12620" t="s">
        <v>72</v>
      </c>
      <c r="N12620" t="s">
        <v>71</v>
      </c>
      <c r="P12620" t="s">
        <v>70</v>
      </c>
      <c r="Q12620" t="s">
        <v>33</v>
      </c>
      <c r="R12620" s="2" t="s">
        <v>69</v>
      </c>
      <c r="S12620">
        <v>4261.8</v>
      </c>
    </row>
    <row r="12621" spans="1:19" x14ac:dyDescent="0.25">
      <c r="A12621" t="s">
        <v>0</v>
      </c>
      <c r="B12621">
        <v>305</v>
      </c>
      <c r="D12621" t="s">
        <v>1</v>
      </c>
      <c r="E12621" t="s">
        <v>2</v>
      </c>
      <c r="F12621" t="s">
        <v>3</v>
      </c>
      <c r="G12621" t="str">
        <f t="shared" si="197"/>
        <v/>
      </c>
      <c r="H12621" t="s">
        <v>73</v>
      </c>
      <c r="I12621" s="1">
        <v>42384</v>
      </c>
      <c r="K12621" t="s">
        <v>36</v>
      </c>
      <c r="L12621" t="s">
        <v>72</v>
      </c>
      <c r="N12621" t="s">
        <v>71</v>
      </c>
      <c r="P12621" t="s">
        <v>70</v>
      </c>
      <c r="Q12621" t="s">
        <v>33</v>
      </c>
      <c r="R12621" s="2" t="s">
        <v>69</v>
      </c>
      <c r="S12621">
        <v>4261.8</v>
      </c>
    </row>
    <row r="12622" spans="1:19" x14ac:dyDescent="0.25">
      <c r="A12622" t="s">
        <v>0</v>
      </c>
      <c r="B12622">
        <v>305</v>
      </c>
      <c r="D12622" t="s">
        <v>1</v>
      </c>
      <c r="E12622" t="s">
        <v>2</v>
      </c>
      <c r="F12622" t="s">
        <v>3</v>
      </c>
      <c r="G12622" t="str">
        <f t="shared" si="197"/>
        <v/>
      </c>
      <c r="H12622" t="s">
        <v>73</v>
      </c>
      <c r="I12622" s="1">
        <v>42384</v>
      </c>
      <c r="K12622" t="s">
        <v>36</v>
      </c>
      <c r="L12622" t="s">
        <v>72</v>
      </c>
      <c r="N12622" t="s">
        <v>71</v>
      </c>
      <c r="P12622" t="s">
        <v>70</v>
      </c>
      <c r="Q12622" t="s">
        <v>33</v>
      </c>
      <c r="R12622" s="2" t="s">
        <v>69</v>
      </c>
      <c r="S12622">
        <v>4261.8</v>
      </c>
    </row>
    <row r="12623" spans="1:19" x14ac:dyDescent="0.25">
      <c r="A12623" t="s">
        <v>0</v>
      </c>
      <c r="B12623">
        <v>305</v>
      </c>
      <c r="D12623" t="s">
        <v>1</v>
      </c>
      <c r="E12623" t="s">
        <v>2</v>
      </c>
      <c r="F12623" t="s">
        <v>3</v>
      </c>
      <c r="G12623" t="str">
        <f t="shared" si="197"/>
        <v/>
      </c>
      <c r="H12623" t="s">
        <v>73</v>
      </c>
      <c r="I12623" s="1">
        <v>42384</v>
      </c>
      <c r="K12623" t="s">
        <v>36</v>
      </c>
      <c r="L12623" t="s">
        <v>72</v>
      </c>
      <c r="N12623" t="s">
        <v>71</v>
      </c>
      <c r="P12623" t="s">
        <v>70</v>
      </c>
      <c r="Q12623" t="s">
        <v>33</v>
      </c>
      <c r="R12623" s="2" t="s">
        <v>69</v>
      </c>
      <c r="S12623">
        <v>4261.8</v>
      </c>
    </row>
    <row r="12624" spans="1:19" x14ac:dyDescent="0.25">
      <c r="A12624" t="s">
        <v>0</v>
      </c>
      <c r="B12624">
        <v>305</v>
      </c>
      <c r="D12624" t="s">
        <v>1</v>
      </c>
      <c r="E12624" t="s">
        <v>2</v>
      </c>
      <c r="F12624" t="s">
        <v>3</v>
      </c>
      <c r="G12624" t="str">
        <f t="shared" si="197"/>
        <v/>
      </c>
      <c r="H12624" t="s">
        <v>73</v>
      </c>
      <c r="I12624" s="1">
        <v>42384</v>
      </c>
      <c r="K12624" t="s">
        <v>36</v>
      </c>
      <c r="L12624" t="s">
        <v>72</v>
      </c>
      <c r="N12624" t="s">
        <v>71</v>
      </c>
      <c r="P12624" t="s">
        <v>70</v>
      </c>
      <c r="Q12624" t="s">
        <v>33</v>
      </c>
      <c r="R12624" s="2" t="s">
        <v>69</v>
      </c>
      <c r="S12624">
        <v>4261.8</v>
      </c>
    </row>
    <row r="12625" spans="1:19" x14ac:dyDescent="0.25">
      <c r="A12625" t="s">
        <v>0</v>
      </c>
      <c r="B12625">
        <v>305</v>
      </c>
      <c r="D12625" t="s">
        <v>1</v>
      </c>
      <c r="E12625" t="s">
        <v>2</v>
      </c>
      <c r="F12625" t="s">
        <v>3</v>
      </c>
      <c r="G12625">
        <f t="shared" si="197"/>
        <v>1</v>
      </c>
      <c r="H12625" t="s">
        <v>68</v>
      </c>
      <c r="I12625" s="1">
        <v>42384</v>
      </c>
      <c r="K12625" t="s">
        <v>36</v>
      </c>
      <c r="L12625" t="s">
        <v>67</v>
      </c>
      <c r="N12625" t="s">
        <v>6</v>
      </c>
      <c r="P12625" t="s">
        <v>66</v>
      </c>
      <c r="Q12625">
        <v>1</v>
      </c>
      <c r="R12625" s="2" t="s">
        <v>65</v>
      </c>
      <c r="S12625">
        <v>419.91</v>
      </c>
    </row>
    <row r="12626" spans="1:19" x14ac:dyDescent="0.25">
      <c r="A12626" t="s">
        <v>0</v>
      </c>
      <c r="B12626">
        <v>305</v>
      </c>
      <c r="D12626" t="s">
        <v>1</v>
      </c>
      <c r="E12626" t="s">
        <v>2</v>
      </c>
      <c r="F12626" t="s">
        <v>3</v>
      </c>
      <c r="G12626" t="str">
        <f t="shared" si="197"/>
        <v/>
      </c>
      <c r="H12626" t="s">
        <v>68</v>
      </c>
      <c r="I12626" s="1">
        <v>42384</v>
      </c>
      <c r="K12626" t="s">
        <v>36</v>
      </c>
      <c r="L12626" t="s">
        <v>67</v>
      </c>
      <c r="N12626" t="s">
        <v>6</v>
      </c>
      <c r="P12626" t="s">
        <v>66</v>
      </c>
      <c r="Q12626" t="s">
        <v>33</v>
      </c>
      <c r="R12626" s="2" t="s">
        <v>65</v>
      </c>
      <c r="S12626">
        <v>419.91</v>
      </c>
    </row>
    <row r="12627" spans="1:19" x14ac:dyDescent="0.25">
      <c r="A12627" t="s">
        <v>0</v>
      </c>
      <c r="B12627">
        <v>305</v>
      </c>
      <c r="D12627" t="s">
        <v>1</v>
      </c>
      <c r="E12627" t="s">
        <v>2</v>
      </c>
      <c r="F12627" t="s">
        <v>3</v>
      </c>
      <c r="G12627" t="str">
        <f t="shared" si="197"/>
        <v/>
      </c>
      <c r="H12627" t="s">
        <v>68</v>
      </c>
      <c r="I12627" s="1">
        <v>42384</v>
      </c>
      <c r="K12627" t="s">
        <v>36</v>
      </c>
      <c r="L12627" t="s">
        <v>67</v>
      </c>
      <c r="N12627" t="s">
        <v>6</v>
      </c>
      <c r="P12627" t="s">
        <v>66</v>
      </c>
      <c r="Q12627" t="s">
        <v>33</v>
      </c>
      <c r="R12627" s="2" t="s">
        <v>65</v>
      </c>
      <c r="S12627">
        <v>419.91</v>
      </c>
    </row>
    <row r="12628" spans="1:19" x14ac:dyDescent="0.25">
      <c r="A12628" t="s">
        <v>0</v>
      </c>
      <c r="B12628">
        <v>305</v>
      </c>
      <c r="D12628" t="s">
        <v>1</v>
      </c>
      <c r="E12628" t="s">
        <v>2</v>
      </c>
      <c r="F12628" t="s">
        <v>3</v>
      </c>
      <c r="G12628" t="str">
        <f t="shared" si="197"/>
        <v/>
      </c>
      <c r="H12628" t="s">
        <v>68</v>
      </c>
      <c r="I12628" s="1">
        <v>42384</v>
      </c>
      <c r="K12628" t="s">
        <v>36</v>
      </c>
      <c r="L12628" t="s">
        <v>67</v>
      </c>
      <c r="N12628" t="s">
        <v>6</v>
      </c>
      <c r="P12628" t="s">
        <v>66</v>
      </c>
      <c r="Q12628" t="s">
        <v>33</v>
      </c>
      <c r="R12628" s="2" t="s">
        <v>65</v>
      </c>
      <c r="S12628">
        <v>419.91</v>
      </c>
    </row>
    <row r="12629" spans="1:19" x14ac:dyDescent="0.25">
      <c r="A12629" t="s">
        <v>0</v>
      </c>
      <c r="B12629">
        <v>305</v>
      </c>
      <c r="D12629" t="s">
        <v>1</v>
      </c>
      <c r="E12629" t="s">
        <v>2</v>
      </c>
      <c r="F12629" t="s">
        <v>3</v>
      </c>
      <c r="G12629" t="str">
        <f t="shared" si="197"/>
        <v/>
      </c>
      <c r="H12629" t="s">
        <v>68</v>
      </c>
      <c r="I12629" s="1">
        <v>42384</v>
      </c>
      <c r="K12629" t="s">
        <v>36</v>
      </c>
      <c r="L12629" t="s">
        <v>67</v>
      </c>
      <c r="N12629" t="s">
        <v>6</v>
      </c>
      <c r="P12629" t="s">
        <v>66</v>
      </c>
      <c r="Q12629" t="s">
        <v>33</v>
      </c>
      <c r="R12629" s="2" t="s">
        <v>65</v>
      </c>
      <c r="S12629">
        <v>419.91</v>
      </c>
    </row>
    <row r="12630" spans="1:19" x14ac:dyDescent="0.25">
      <c r="A12630" t="s">
        <v>0</v>
      </c>
      <c r="B12630">
        <v>305</v>
      </c>
      <c r="D12630" t="s">
        <v>1</v>
      </c>
      <c r="E12630" t="s">
        <v>2</v>
      </c>
      <c r="F12630" t="s">
        <v>3</v>
      </c>
      <c r="G12630" t="str">
        <f t="shared" si="197"/>
        <v/>
      </c>
      <c r="H12630" t="s">
        <v>68</v>
      </c>
      <c r="I12630" s="1">
        <v>42384</v>
      </c>
      <c r="K12630" t="s">
        <v>36</v>
      </c>
      <c r="L12630" t="s">
        <v>67</v>
      </c>
      <c r="N12630" t="s">
        <v>6</v>
      </c>
      <c r="P12630" t="s">
        <v>66</v>
      </c>
      <c r="Q12630" t="s">
        <v>33</v>
      </c>
      <c r="R12630" s="2" t="s">
        <v>65</v>
      </c>
      <c r="S12630">
        <v>419.91</v>
      </c>
    </row>
    <row r="12631" spans="1:19" x14ac:dyDescent="0.25">
      <c r="A12631" t="s">
        <v>0</v>
      </c>
      <c r="B12631">
        <v>305</v>
      </c>
      <c r="D12631" t="s">
        <v>1</v>
      </c>
      <c r="E12631" t="s">
        <v>2</v>
      </c>
      <c r="F12631" t="s">
        <v>3</v>
      </c>
      <c r="G12631" t="str">
        <f t="shared" si="197"/>
        <v/>
      </c>
      <c r="H12631" t="s">
        <v>68</v>
      </c>
      <c r="I12631" s="1">
        <v>42384</v>
      </c>
      <c r="K12631" t="s">
        <v>36</v>
      </c>
      <c r="L12631" t="s">
        <v>67</v>
      </c>
      <c r="N12631" t="s">
        <v>6</v>
      </c>
      <c r="P12631" t="s">
        <v>66</v>
      </c>
      <c r="Q12631" t="s">
        <v>33</v>
      </c>
      <c r="R12631" s="2" t="s">
        <v>65</v>
      </c>
      <c r="S12631">
        <v>419.91</v>
      </c>
    </row>
    <row r="12632" spans="1:19" x14ac:dyDescent="0.25">
      <c r="A12632" t="s">
        <v>0</v>
      </c>
      <c r="B12632">
        <v>305</v>
      </c>
      <c r="D12632" t="s">
        <v>1</v>
      </c>
      <c r="E12632" t="s">
        <v>2</v>
      </c>
      <c r="F12632" t="s">
        <v>3</v>
      </c>
      <c r="G12632" t="str">
        <f t="shared" si="197"/>
        <v/>
      </c>
      <c r="H12632" t="s">
        <v>68</v>
      </c>
      <c r="I12632" s="1">
        <v>42384</v>
      </c>
      <c r="K12632" t="s">
        <v>36</v>
      </c>
      <c r="L12632" t="s">
        <v>67</v>
      </c>
      <c r="N12632" t="s">
        <v>6</v>
      </c>
      <c r="P12632" t="s">
        <v>66</v>
      </c>
      <c r="Q12632" t="s">
        <v>33</v>
      </c>
      <c r="R12632" s="2" t="s">
        <v>65</v>
      </c>
      <c r="S12632">
        <v>419.91</v>
      </c>
    </row>
    <row r="12633" spans="1:19" x14ac:dyDescent="0.25">
      <c r="A12633" t="s">
        <v>0</v>
      </c>
      <c r="B12633">
        <v>305</v>
      </c>
      <c r="D12633" t="s">
        <v>1</v>
      </c>
      <c r="E12633" t="s">
        <v>2</v>
      </c>
      <c r="F12633" t="s">
        <v>3</v>
      </c>
      <c r="G12633" t="str">
        <f t="shared" si="197"/>
        <v/>
      </c>
      <c r="H12633" t="s">
        <v>68</v>
      </c>
      <c r="I12633" s="1">
        <v>42384</v>
      </c>
      <c r="K12633" t="s">
        <v>36</v>
      </c>
      <c r="L12633" t="s">
        <v>67</v>
      </c>
      <c r="N12633" t="s">
        <v>6</v>
      </c>
      <c r="P12633" t="s">
        <v>66</v>
      </c>
      <c r="Q12633" t="s">
        <v>33</v>
      </c>
      <c r="R12633" s="2" t="s">
        <v>65</v>
      </c>
      <c r="S12633">
        <v>419.91</v>
      </c>
    </row>
    <row r="12634" spans="1:19" x14ac:dyDescent="0.25">
      <c r="A12634" t="s">
        <v>0</v>
      </c>
      <c r="B12634">
        <v>305</v>
      </c>
      <c r="D12634" t="s">
        <v>1</v>
      </c>
      <c r="E12634" t="s">
        <v>2</v>
      </c>
      <c r="F12634" t="s">
        <v>3</v>
      </c>
      <c r="G12634" t="str">
        <f t="shared" si="197"/>
        <v/>
      </c>
      <c r="H12634" t="s">
        <v>68</v>
      </c>
      <c r="I12634" s="1">
        <v>42384</v>
      </c>
      <c r="K12634" t="s">
        <v>36</v>
      </c>
      <c r="L12634" t="s">
        <v>67</v>
      </c>
      <c r="N12634" t="s">
        <v>6</v>
      </c>
      <c r="P12634" t="s">
        <v>66</v>
      </c>
      <c r="Q12634" t="s">
        <v>33</v>
      </c>
      <c r="R12634" s="2" t="s">
        <v>65</v>
      </c>
      <c r="S12634">
        <v>419.91</v>
      </c>
    </row>
    <row r="12635" spans="1:19" x14ac:dyDescent="0.25">
      <c r="A12635" t="s">
        <v>0</v>
      </c>
      <c r="B12635">
        <v>305</v>
      </c>
      <c r="D12635" t="s">
        <v>1</v>
      </c>
      <c r="E12635" t="s">
        <v>2</v>
      </c>
      <c r="F12635" t="s">
        <v>3</v>
      </c>
      <c r="G12635" t="str">
        <f t="shared" si="197"/>
        <v/>
      </c>
      <c r="H12635" t="s">
        <v>68</v>
      </c>
      <c r="I12635" s="1">
        <v>42384</v>
      </c>
      <c r="K12635" t="s">
        <v>36</v>
      </c>
      <c r="L12635" t="s">
        <v>67</v>
      </c>
      <c r="N12635" t="s">
        <v>6</v>
      </c>
      <c r="P12635" t="s">
        <v>66</v>
      </c>
      <c r="Q12635" t="s">
        <v>33</v>
      </c>
      <c r="R12635" s="2" t="s">
        <v>65</v>
      </c>
      <c r="S12635">
        <v>419.91</v>
      </c>
    </row>
    <row r="12636" spans="1:19" x14ac:dyDescent="0.25">
      <c r="A12636" t="s">
        <v>0</v>
      </c>
      <c r="B12636">
        <v>305</v>
      </c>
      <c r="D12636" t="s">
        <v>1</v>
      </c>
      <c r="E12636" t="s">
        <v>2</v>
      </c>
      <c r="F12636" t="s">
        <v>3</v>
      </c>
      <c r="G12636" t="str">
        <f t="shared" si="197"/>
        <v/>
      </c>
      <c r="H12636" t="s">
        <v>68</v>
      </c>
      <c r="I12636" s="1">
        <v>42384</v>
      </c>
      <c r="K12636" t="s">
        <v>36</v>
      </c>
      <c r="L12636" t="s">
        <v>67</v>
      </c>
      <c r="N12636" t="s">
        <v>6</v>
      </c>
      <c r="P12636" t="s">
        <v>66</v>
      </c>
      <c r="Q12636" t="s">
        <v>33</v>
      </c>
      <c r="R12636" s="2" t="s">
        <v>65</v>
      </c>
      <c r="S12636">
        <v>419.91</v>
      </c>
    </row>
    <row r="12637" spans="1:19" x14ac:dyDescent="0.25">
      <c r="A12637" t="s">
        <v>0</v>
      </c>
      <c r="B12637">
        <v>305</v>
      </c>
      <c r="D12637" t="s">
        <v>1</v>
      </c>
      <c r="E12637" t="s">
        <v>2</v>
      </c>
      <c r="F12637" t="s">
        <v>3</v>
      </c>
      <c r="G12637" t="str">
        <f t="shared" si="197"/>
        <v/>
      </c>
      <c r="H12637" t="s">
        <v>68</v>
      </c>
      <c r="I12637" s="1">
        <v>42384</v>
      </c>
      <c r="K12637" t="s">
        <v>36</v>
      </c>
      <c r="L12637" t="s">
        <v>67</v>
      </c>
      <c r="N12637" t="s">
        <v>6</v>
      </c>
      <c r="P12637" t="s">
        <v>66</v>
      </c>
      <c r="Q12637" t="s">
        <v>33</v>
      </c>
      <c r="R12637" s="2" t="s">
        <v>65</v>
      </c>
      <c r="S12637">
        <v>419.91</v>
      </c>
    </row>
    <row r="12638" spans="1:19" x14ac:dyDescent="0.25">
      <c r="A12638" t="s">
        <v>0</v>
      </c>
      <c r="B12638">
        <v>305</v>
      </c>
      <c r="D12638" t="s">
        <v>1</v>
      </c>
      <c r="E12638" t="s">
        <v>2</v>
      </c>
      <c r="F12638" t="s">
        <v>3</v>
      </c>
      <c r="G12638">
        <f t="shared" si="197"/>
        <v>1</v>
      </c>
      <c r="H12638" t="s">
        <v>62</v>
      </c>
      <c r="I12638" s="1">
        <v>42384</v>
      </c>
      <c r="K12638" t="s">
        <v>36</v>
      </c>
      <c r="L12638" t="s">
        <v>55</v>
      </c>
      <c r="N12638" t="s">
        <v>6</v>
      </c>
      <c r="P12638" t="s">
        <v>64</v>
      </c>
      <c r="Q12638">
        <v>1</v>
      </c>
      <c r="R12638" s="2" t="s">
        <v>63</v>
      </c>
      <c r="S12638">
        <v>259.98</v>
      </c>
    </row>
    <row r="12639" spans="1:19" x14ac:dyDescent="0.25">
      <c r="A12639" t="s">
        <v>0</v>
      </c>
      <c r="B12639">
        <v>305</v>
      </c>
      <c r="D12639" t="s">
        <v>1</v>
      </c>
      <c r="E12639" t="s">
        <v>2</v>
      </c>
      <c r="F12639" t="s">
        <v>3</v>
      </c>
      <c r="G12639" t="str">
        <f t="shared" si="197"/>
        <v/>
      </c>
      <c r="H12639" t="s">
        <v>62</v>
      </c>
      <c r="I12639" s="1">
        <v>42384</v>
      </c>
      <c r="K12639" t="s">
        <v>36</v>
      </c>
      <c r="L12639" t="s">
        <v>55</v>
      </c>
      <c r="N12639" t="s">
        <v>6</v>
      </c>
      <c r="P12639" t="s">
        <v>64</v>
      </c>
      <c r="Q12639" t="s">
        <v>33</v>
      </c>
      <c r="R12639" s="2" t="s">
        <v>63</v>
      </c>
      <c r="S12639">
        <v>259.98</v>
      </c>
    </row>
    <row r="12640" spans="1:19" x14ac:dyDescent="0.25">
      <c r="A12640" t="s">
        <v>0</v>
      </c>
      <c r="B12640">
        <v>305</v>
      </c>
      <c r="D12640" t="s">
        <v>1</v>
      </c>
      <c r="E12640" t="s">
        <v>2</v>
      </c>
      <c r="F12640" t="s">
        <v>3</v>
      </c>
      <c r="G12640" t="str">
        <f t="shared" si="197"/>
        <v/>
      </c>
      <c r="H12640" t="s">
        <v>62</v>
      </c>
      <c r="I12640" s="1">
        <v>42384</v>
      </c>
      <c r="K12640" t="s">
        <v>36</v>
      </c>
      <c r="L12640" t="s">
        <v>55</v>
      </c>
      <c r="N12640" t="s">
        <v>6</v>
      </c>
      <c r="P12640" t="s">
        <v>64</v>
      </c>
      <c r="Q12640" t="s">
        <v>33</v>
      </c>
      <c r="R12640" s="2" t="s">
        <v>63</v>
      </c>
      <c r="S12640">
        <v>259.98</v>
      </c>
    </row>
    <row r="12641" spans="1:19" x14ac:dyDescent="0.25">
      <c r="A12641" t="s">
        <v>0</v>
      </c>
      <c r="B12641">
        <v>305</v>
      </c>
      <c r="D12641" t="s">
        <v>1</v>
      </c>
      <c r="E12641" t="s">
        <v>2</v>
      </c>
      <c r="F12641" t="s">
        <v>3</v>
      </c>
      <c r="G12641" t="str">
        <f t="shared" si="197"/>
        <v/>
      </c>
      <c r="H12641" t="s">
        <v>62</v>
      </c>
      <c r="I12641" s="1">
        <v>42384</v>
      </c>
      <c r="K12641" t="s">
        <v>36</v>
      </c>
      <c r="L12641" t="s">
        <v>55</v>
      </c>
      <c r="N12641" t="s">
        <v>6</v>
      </c>
      <c r="P12641" t="s">
        <v>64</v>
      </c>
      <c r="Q12641" t="s">
        <v>33</v>
      </c>
      <c r="R12641" s="2" t="s">
        <v>63</v>
      </c>
      <c r="S12641">
        <v>259.98</v>
      </c>
    </row>
    <row r="12642" spans="1:19" x14ac:dyDescent="0.25">
      <c r="A12642" t="s">
        <v>0</v>
      </c>
      <c r="B12642">
        <v>305</v>
      </c>
      <c r="D12642" t="s">
        <v>1</v>
      </c>
      <c r="E12642" t="s">
        <v>2</v>
      </c>
      <c r="F12642" t="s">
        <v>3</v>
      </c>
      <c r="G12642" t="str">
        <f t="shared" si="197"/>
        <v/>
      </c>
      <c r="H12642" t="s">
        <v>62</v>
      </c>
      <c r="I12642" s="1">
        <v>42384</v>
      </c>
      <c r="K12642" t="s">
        <v>36</v>
      </c>
      <c r="L12642" t="s">
        <v>55</v>
      </c>
      <c r="N12642" t="s">
        <v>6</v>
      </c>
      <c r="P12642" t="s">
        <v>64</v>
      </c>
      <c r="Q12642" t="s">
        <v>33</v>
      </c>
      <c r="R12642" s="2" t="s">
        <v>63</v>
      </c>
      <c r="S12642">
        <v>259.98</v>
      </c>
    </row>
    <row r="12643" spans="1:19" x14ac:dyDescent="0.25">
      <c r="A12643" t="s">
        <v>0</v>
      </c>
      <c r="B12643">
        <v>305</v>
      </c>
      <c r="D12643" t="s">
        <v>1</v>
      </c>
      <c r="E12643" t="s">
        <v>2</v>
      </c>
      <c r="F12643" t="s">
        <v>3</v>
      </c>
      <c r="G12643" t="str">
        <f t="shared" si="197"/>
        <v/>
      </c>
      <c r="H12643" t="s">
        <v>62</v>
      </c>
      <c r="I12643" s="1">
        <v>42384</v>
      </c>
      <c r="K12643" t="s">
        <v>36</v>
      </c>
      <c r="L12643" t="s">
        <v>55</v>
      </c>
      <c r="N12643" t="s">
        <v>6</v>
      </c>
      <c r="P12643" t="s">
        <v>64</v>
      </c>
      <c r="Q12643" t="s">
        <v>33</v>
      </c>
      <c r="R12643" s="2" t="s">
        <v>63</v>
      </c>
      <c r="S12643">
        <v>259.98</v>
      </c>
    </row>
    <row r="12644" spans="1:19" x14ac:dyDescent="0.25">
      <c r="A12644" t="s">
        <v>0</v>
      </c>
      <c r="B12644">
        <v>305</v>
      </c>
      <c r="D12644" t="s">
        <v>1</v>
      </c>
      <c r="E12644" t="s">
        <v>2</v>
      </c>
      <c r="F12644" t="s">
        <v>3</v>
      </c>
      <c r="G12644" t="str">
        <f t="shared" si="197"/>
        <v/>
      </c>
      <c r="H12644" t="s">
        <v>62</v>
      </c>
      <c r="I12644" s="1">
        <v>42384</v>
      </c>
      <c r="K12644" t="s">
        <v>36</v>
      </c>
      <c r="L12644" t="s">
        <v>55</v>
      </c>
      <c r="N12644" t="s">
        <v>6</v>
      </c>
      <c r="P12644" t="s">
        <v>64</v>
      </c>
      <c r="Q12644" t="s">
        <v>33</v>
      </c>
      <c r="R12644" s="2" t="s">
        <v>63</v>
      </c>
      <c r="S12644">
        <v>259.98</v>
      </c>
    </row>
    <row r="12645" spans="1:19" x14ac:dyDescent="0.25">
      <c r="A12645" t="s">
        <v>0</v>
      </c>
      <c r="B12645">
        <v>305</v>
      </c>
      <c r="D12645" t="s">
        <v>1</v>
      </c>
      <c r="E12645" t="s">
        <v>2</v>
      </c>
      <c r="F12645" t="s">
        <v>3</v>
      </c>
      <c r="G12645" t="str">
        <f t="shared" si="197"/>
        <v/>
      </c>
      <c r="H12645" t="s">
        <v>62</v>
      </c>
      <c r="I12645" s="1">
        <v>42384</v>
      </c>
      <c r="K12645" t="s">
        <v>36</v>
      </c>
      <c r="L12645" t="s">
        <v>55</v>
      </c>
      <c r="N12645" t="s">
        <v>6</v>
      </c>
      <c r="P12645" t="s">
        <v>64</v>
      </c>
      <c r="Q12645" t="s">
        <v>33</v>
      </c>
      <c r="R12645" s="2" t="s">
        <v>63</v>
      </c>
      <c r="S12645">
        <v>259.98</v>
      </c>
    </row>
    <row r="12646" spans="1:19" x14ac:dyDescent="0.25">
      <c r="A12646" t="s">
        <v>0</v>
      </c>
      <c r="B12646">
        <v>305</v>
      </c>
      <c r="D12646" t="s">
        <v>1</v>
      </c>
      <c r="E12646" t="s">
        <v>2</v>
      </c>
      <c r="F12646" t="s">
        <v>3</v>
      </c>
      <c r="G12646" t="str">
        <f t="shared" si="197"/>
        <v/>
      </c>
      <c r="H12646" t="s">
        <v>62</v>
      </c>
      <c r="I12646" s="1">
        <v>42384</v>
      </c>
      <c r="K12646" t="s">
        <v>36</v>
      </c>
      <c r="L12646" t="s">
        <v>55</v>
      </c>
      <c r="N12646" t="s">
        <v>6</v>
      </c>
      <c r="P12646" t="s">
        <v>64</v>
      </c>
      <c r="Q12646" t="s">
        <v>33</v>
      </c>
      <c r="R12646" s="2" t="s">
        <v>63</v>
      </c>
      <c r="S12646">
        <v>259.98</v>
      </c>
    </row>
    <row r="12647" spans="1:19" x14ac:dyDescent="0.25">
      <c r="A12647" t="s">
        <v>0</v>
      </c>
      <c r="B12647">
        <v>305</v>
      </c>
      <c r="D12647" t="s">
        <v>1</v>
      </c>
      <c r="E12647" t="s">
        <v>2</v>
      </c>
      <c r="F12647" t="s">
        <v>3</v>
      </c>
      <c r="G12647" t="str">
        <f t="shared" si="197"/>
        <v/>
      </c>
      <c r="H12647" t="s">
        <v>62</v>
      </c>
      <c r="I12647" s="1">
        <v>42384</v>
      </c>
      <c r="K12647" t="s">
        <v>36</v>
      </c>
      <c r="L12647" t="s">
        <v>55</v>
      </c>
      <c r="N12647" t="s">
        <v>6</v>
      </c>
      <c r="P12647" t="s">
        <v>64</v>
      </c>
      <c r="Q12647" t="s">
        <v>33</v>
      </c>
      <c r="R12647" s="2" t="s">
        <v>63</v>
      </c>
      <c r="S12647">
        <v>259.98</v>
      </c>
    </row>
    <row r="12648" spans="1:19" x14ac:dyDescent="0.25">
      <c r="A12648" t="s">
        <v>0</v>
      </c>
      <c r="B12648">
        <v>305</v>
      </c>
      <c r="D12648" t="s">
        <v>1</v>
      </c>
      <c r="E12648" t="s">
        <v>2</v>
      </c>
      <c r="F12648" t="s">
        <v>3</v>
      </c>
      <c r="G12648" t="str">
        <f t="shared" si="197"/>
        <v/>
      </c>
      <c r="H12648" t="s">
        <v>62</v>
      </c>
      <c r="I12648" s="1">
        <v>42384</v>
      </c>
      <c r="K12648" t="s">
        <v>36</v>
      </c>
      <c r="L12648" t="s">
        <v>55</v>
      </c>
      <c r="N12648" t="s">
        <v>6</v>
      </c>
      <c r="P12648" t="s">
        <v>64</v>
      </c>
      <c r="Q12648" t="s">
        <v>33</v>
      </c>
      <c r="R12648" s="2" t="s">
        <v>63</v>
      </c>
      <c r="S12648">
        <v>259.98</v>
      </c>
    </row>
    <row r="12649" spans="1:19" x14ac:dyDescent="0.25">
      <c r="A12649" t="s">
        <v>0</v>
      </c>
      <c r="B12649">
        <v>305</v>
      </c>
      <c r="D12649" t="s">
        <v>1</v>
      </c>
      <c r="E12649" t="s">
        <v>2</v>
      </c>
      <c r="F12649" t="s">
        <v>3</v>
      </c>
      <c r="G12649">
        <f t="shared" si="197"/>
        <v>1</v>
      </c>
      <c r="H12649" t="s">
        <v>62</v>
      </c>
      <c r="I12649" s="1">
        <v>42384</v>
      </c>
      <c r="K12649" t="s">
        <v>36</v>
      </c>
      <c r="L12649" t="s">
        <v>55</v>
      </c>
      <c r="N12649" t="s">
        <v>6</v>
      </c>
      <c r="P12649" t="s">
        <v>61</v>
      </c>
      <c r="Q12649">
        <v>1</v>
      </c>
      <c r="R12649" s="2" t="s">
        <v>60</v>
      </c>
      <c r="S12649">
        <v>301.95</v>
      </c>
    </row>
    <row r="12650" spans="1:19" x14ac:dyDescent="0.25">
      <c r="A12650" t="s">
        <v>0</v>
      </c>
      <c r="B12650">
        <v>305</v>
      </c>
      <c r="D12650" t="s">
        <v>1</v>
      </c>
      <c r="E12650" t="s">
        <v>2</v>
      </c>
      <c r="F12650" t="s">
        <v>3</v>
      </c>
      <c r="G12650" t="str">
        <f t="shared" si="197"/>
        <v/>
      </c>
      <c r="H12650" t="s">
        <v>62</v>
      </c>
      <c r="I12650" s="1">
        <v>42384</v>
      </c>
      <c r="K12650" t="s">
        <v>36</v>
      </c>
      <c r="L12650" t="s">
        <v>55</v>
      </c>
      <c r="N12650" t="s">
        <v>6</v>
      </c>
      <c r="P12650" t="s">
        <v>61</v>
      </c>
      <c r="Q12650" t="s">
        <v>33</v>
      </c>
      <c r="R12650" s="2" t="s">
        <v>60</v>
      </c>
      <c r="S12650">
        <v>301.95</v>
      </c>
    </row>
    <row r="12651" spans="1:19" x14ac:dyDescent="0.25">
      <c r="A12651" t="s">
        <v>0</v>
      </c>
      <c r="B12651">
        <v>305</v>
      </c>
      <c r="D12651" t="s">
        <v>1</v>
      </c>
      <c r="E12651" t="s">
        <v>2</v>
      </c>
      <c r="F12651" t="s">
        <v>3</v>
      </c>
      <c r="G12651">
        <f t="shared" si="197"/>
        <v>1</v>
      </c>
      <c r="H12651" t="s">
        <v>59</v>
      </c>
      <c r="I12651" s="1">
        <v>42384</v>
      </c>
      <c r="K12651" t="s">
        <v>36</v>
      </c>
      <c r="L12651" t="s">
        <v>8</v>
      </c>
      <c r="N12651" t="s">
        <v>6</v>
      </c>
      <c r="P12651" t="s">
        <v>58</v>
      </c>
      <c r="Q12651">
        <v>1</v>
      </c>
      <c r="R12651" s="2" t="s">
        <v>57</v>
      </c>
      <c r="S12651">
        <v>875.97</v>
      </c>
    </row>
    <row r="12652" spans="1:19" x14ac:dyDescent="0.25">
      <c r="A12652" t="s">
        <v>0</v>
      </c>
      <c r="B12652">
        <v>305</v>
      </c>
      <c r="D12652" t="s">
        <v>1</v>
      </c>
      <c r="E12652" t="s">
        <v>2</v>
      </c>
      <c r="F12652" t="s">
        <v>3</v>
      </c>
      <c r="G12652" t="str">
        <f t="shared" si="197"/>
        <v/>
      </c>
      <c r="H12652" t="s">
        <v>59</v>
      </c>
      <c r="I12652" s="1">
        <v>42384</v>
      </c>
      <c r="K12652" t="s">
        <v>36</v>
      </c>
      <c r="L12652" t="s">
        <v>8</v>
      </c>
      <c r="N12652" t="s">
        <v>6</v>
      </c>
      <c r="P12652" t="s">
        <v>58</v>
      </c>
      <c r="Q12652" t="s">
        <v>33</v>
      </c>
      <c r="R12652" s="2" t="s">
        <v>57</v>
      </c>
      <c r="S12652">
        <v>875.97</v>
      </c>
    </row>
    <row r="12653" spans="1:19" x14ac:dyDescent="0.25">
      <c r="A12653" t="s">
        <v>0</v>
      </c>
      <c r="B12653">
        <v>305</v>
      </c>
      <c r="D12653" t="s">
        <v>1</v>
      </c>
      <c r="E12653" t="s">
        <v>2</v>
      </c>
      <c r="F12653" t="s">
        <v>3</v>
      </c>
      <c r="G12653" t="str">
        <f t="shared" si="197"/>
        <v/>
      </c>
      <c r="H12653" t="s">
        <v>59</v>
      </c>
      <c r="I12653" s="1">
        <v>42384</v>
      </c>
      <c r="K12653" t="s">
        <v>36</v>
      </c>
      <c r="L12653" t="s">
        <v>8</v>
      </c>
      <c r="N12653" t="s">
        <v>6</v>
      </c>
      <c r="P12653" t="s">
        <v>58</v>
      </c>
      <c r="Q12653" t="s">
        <v>33</v>
      </c>
      <c r="R12653" s="2" t="s">
        <v>57</v>
      </c>
      <c r="S12653">
        <v>875.97</v>
      </c>
    </row>
    <row r="12654" spans="1:19" x14ac:dyDescent="0.25">
      <c r="A12654" t="s">
        <v>0</v>
      </c>
      <c r="B12654">
        <v>305</v>
      </c>
      <c r="D12654" t="s">
        <v>1</v>
      </c>
      <c r="E12654" t="s">
        <v>2</v>
      </c>
      <c r="F12654" t="s">
        <v>3</v>
      </c>
      <c r="G12654" t="str">
        <f t="shared" si="197"/>
        <v/>
      </c>
      <c r="H12654" t="s">
        <v>59</v>
      </c>
      <c r="I12654" s="1">
        <v>42384</v>
      </c>
      <c r="K12654" t="s">
        <v>36</v>
      </c>
      <c r="L12654" t="s">
        <v>8</v>
      </c>
      <c r="N12654" t="s">
        <v>6</v>
      </c>
      <c r="P12654" t="s">
        <v>58</v>
      </c>
      <c r="Q12654" t="s">
        <v>33</v>
      </c>
      <c r="R12654" s="2" t="s">
        <v>57</v>
      </c>
      <c r="S12654">
        <v>875.97</v>
      </c>
    </row>
    <row r="12655" spans="1:19" x14ac:dyDescent="0.25">
      <c r="A12655" t="s">
        <v>0</v>
      </c>
      <c r="B12655">
        <v>305</v>
      </c>
      <c r="D12655" t="s">
        <v>1</v>
      </c>
      <c r="E12655" t="s">
        <v>2</v>
      </c>
      <c r="F12655" t="s">
        <v>3</v>
      </c>
      <c r="G12655" t="str">
        <f t="shared" si="197"/>
        <v/>
      </c>
      <c r="H12655" t="s">
        <v>59</v>
      </c>
      <c r="I12655" s="1">
        <v>42384</v>
      </c>
      <c r="K12655" t="s">
        <v>36</v>
      </c>
      <c r="L12655" t="s">
        <v>8</v>
      </c>
      <c r="N12655" t="s">
        <v>6</v>
      </c>
      <c r="P12655" t="s">
        <v>58</v>
      </c>
      <c r="Q12655" t="s">
        <v>33</v>
      </c>
      <c r="R12655" s="2" t="s">
        <v>57</v>
      </c>
      <c r="S12655">
        <v>875.97</v>
      </c>
    </row>
    <row r="12656" spans="1:19" x14ac:dyDescent="0.25">
      <c r="A12656" t="s">
        <v>0</v>
      </c>
      <c r="B12656">
        <v>305</v>
      </c>
      <c r="D12656" t="s">
        <v>1</v>
      </c>
      <c r="E12656" t="s">
        <v>2</v>
      </c>
      <c r="F12656" t="s">
        <v>3</v>
      </c>
      <c r="G12656" t="str">
        <f t="shared" si="197"/>
        <v/>
      </c>
      <c r="H12656" t="s">
        <v>59</v>
      </c>
      <c r="I12656" s="1">
        <v>42384</v>
      </c>
      <c r="K12656" t="s">
        <v>36</v>
      </c>
      <c r="L12656" t="s">
        <v>8</v>
      </c>
      <c r="N12656" t="s">
        <v>6</v>
      </c>
      <c r="P12656" t="s">
        <v>58</v>
      </c>
      <c r="Q12656" t="s">
        <v>33</v>
      </c>
      <c r="R12656" s="2" t="s">
        <v>57</v>
      </c>
      <c r="S12656">
        <v>875.97</v>
      </c>
    </row>
    <row r="12657" spans="1:19" x14ac:dyDescent="0.25">
      <c r="A12657" t="s">
        <v>0</v>
      </c>
      <c r="B12657">
        <v>305</v>
      </c>
      <c r="D12657" t="s">
        <v>1</v>
      </c>
      <c r="E12657" t="s">
        <v>2</v>
      </c>
      <c r="F12657" t="s">
        <v>3</v>
      </c>
      <c r="G12657" t="str">
        <f t="shared" si="197"/>
        <v/>
      </c>
      <c r="H12657" t="s">
        <v>59</v>
      </c>
      <c r="I12657" s="1">
        <v>42384</v>
      </c>
      <c r="K12657" t="s">
        <v>36</v>
      </c>
      <c r="L12657" t="s">
        <v>8</v>
      </c>
      <c r="N12657" t="s">
        <v>6</v>
      </c>
      <c r="P12657" t="s">
        <v>58</v>
      </c>
      <c r="Q12657" t="s">
        <v>33</v>
      </c>
      <c r="R12657" s="2" t="s">
        <v>57</v>
      </c>
      <c r="S12657">
        <v>875.97</v>
      </c>
    </row>
    <row r="12658" spans="1:19" x14ac:dyDescent="0.25">
      <c r="A12658" t="s">
        <v>0</v>
      </c>
      <c r="B12658">
        <v>305</v>
      </c>
      <c r="D12658" t="s">
        <v>1</v>
      </c>
      <c r="E12658" t="s">
        <v>2</v>
      </c>
      <c r="F12658" t="s">
        <v>3</v>
      </c>
      <c r="G12658" t="str">
        <f t="shared" si="197"/>
        <v/>
      </c>
      <c r="H12658" t="s">
        <v>59</v>
      </c>
      <c r="I12658" s="1">
        <v>42384</v>
      </c>
      <c r="K12658" t="s">
        <v>36</v>
      </c>
      <c r="L12658" t="s">
        <v>8</v>
      </c>
      <c r="N12658" t="s">
        <v>6</v>
      </c>
      <c r="P12658" t="s">
        <v>58</v>
      </c>
      <c r="Q12658" t="s">
        <v>33</v>
      </c>
      <c r="R12658" s="2" t="s">
        <v>57</v>
      </c>
      <c r="S12658">
        <v>875.97</v>
      </c>
    </row>
    <row r="12659" spans="1:19" x14ac:dyDescent="0.25">
      <c r="A12659" t="s">
        <v>0</v>
      </c>
      <c r="B12659">
        <v>305</v>
      </c>
      <c r="D12659" t="s">
        <v>1</v>
      </c>
      <c r="E12659" t="s">
        <v>2</v>
      </c>
      <c r="F12659" t="s">
        <v>3</v>
      </c>
      <c r="G12659" t="str">
        <f t="shared" si="197"/>
        <v/>
      </c>
      <c r="H12659" t="s">
        <v>59</v>
      </c>
      <c r="I12659" s="1">
        <v>42384</v>
      </c>
      <c r="K12659" t="s">
        <v>36</v>
      </c>
      <c r="L12659" t="s">
        <v>8</v>
      </c>
      <c r="N12659" t="s">
        <v>6</v>
      </c>
      <c r="P12659" t="s">
        <v>58</v>
      </c>
      <c r="Q12659" t="s">
        <v>33</v>
      </c>
      <c r="R12659" s="2" t="s">
        <v>57</v>
      </c>
      <c r="S12659">
        <v>875.97</v>
      </c>
    </row>
    <row r="12660" spans="1:19" x14ac:dyDescent="0.25">
      <c r="A12660" t="s">
        <v>0</v>
      </c>
      <c r="B12660">
        <v>305</v>
      </c>
      <c r="D12660" t="s">
        <v>1</v>
      </c>
      <c r="E12660" t="s">
        <v>2</v>
      </c>
      <c r="F12660" t="s">
        <v>3</v>
      </c>
      <c r="G12660" t="str">
        <f t="shared" si="197"/>
        <v/>
      </c>
      <c r="H12660" t="s">
        <v>59</v>
      </c>
      <c r="I12660" s="1">
        <v>42384</v>
      </c>
      <c r="K12660" t="s">
        <v>36</v>
      </c>
      <c r="L12660" t="s">
        <v>8</v>
      </c>
      <c r="N12660" t="s">
        <v>6</v>
      </c>
      <c r="P12660" t="s">
        <v>58</v>
      </c>
      <c r="Q12660" t="s">
        <v>33</v>
      </c>
      <c r="R12660" s="2" t="s">
        <v>57</v>
      </c>
      <c r="S12660">
        <v>875.97</v>
      </c>
    </row>
    <row r="12661" spans="1:19" x14ac:dyDescent="0.25">
      <c r="A12661" t="s">
        <v>0</v>
      </c>
      <c r="B12661">
        <v>305</v>
      </c>
      <c r="D12661" t="s">
        <v>1</v>
      </c>
      <c r="E12661" t="s">
        <v>2</v>
      </c>
      <c r="F12661" t="s">
        <v>3</v>
      </c>
      <c r="G12661" t="str">
        <f t="shared" si="197"/>
        <v/>
      </c>
      <c r="H12661" t="s">
        <v>59</v>
      </c>
      <c r="I12661" s="1">
        <v>42384</v>
      </c>
      <c r="K12661" t="s">
        <v>36</v>
      </c>
      <c r="L12661" t="s">
        <v>8</v>
      </c>
      <c r="N12661" t="s">
        <v>6</v>
      </c>
      <c r="P12661" t="s">
        <v>58</v>
      </c>
      <c r="Q12661" t="s">
        <v>33</v>
      </c>
      <c r="R12661" s="2" t="s">
        <v>57</v>
      </c>
      <c r="S12661">
        <v>875.97</v>
      </c>
    </row>
    <row r="12662" spans="1:19" x14ac:dyDescent="0.25">
      <c r="A12662" t="s">
        <v>0</v>
      </c>
      <c r="B12662">
        <v>305</v>
      </c>
      <c r="D12662" t="s">
        <v>1</v>
      </c>
      <c r="E12662" t="s">
        <v>2</v>
      </c>
      <c r="F12662" t="s">
        <v>3</v>
      </c>
      <c r="G12662" t="str">
        <f t="shared" si="197"/>
        <v/>
      </c>
      <c r="H12662" t="s">
        <v>59</v>
      </c>
      <c r="I12662" s="1">
        <v>42384</v>
      </c>
      <c r="K12662" t="s">
        <v>36</v>
      </c>
      <c r="L12662" t="s">
        <v>8</v>
      </c>
      <c r="N12662" t="s">
        <v>6</v>
      </c>
      <c r="P12662" t="s">
        <v>58</v>
      </c>
      <c r="Q12662" t="s">
        <v>33</v>
      </c>
      <c r="R12662" s="2" t="s">
        <v>57</v>
      </c>
      <c r="S12662">
        <v>875.97</v>
      </c>
    </row>
    <row r="12663" spans="1:19" x14ac:dyDescent="0.25">
      <c r="A12663" t="s">
        <v>0</v>
      </c>
      <c r="B12663">
        <v>305</v>
      </c>
      <c r="D12663" t="s">
        <v>1</v>
      </c>
      <c r="E12663" t="s">
        <v>2</v>
      </c>
      <c r="F12663" t="s">
        <v>3</v>
      </c>
      <c r="G12663" t="str">
        <f t="shared" si="197"/>
        <v/>
      </c>
      <c r="H12663" t="s">
        <v>59</v>
      </c>
      <c r="I12663" s="1">
        <v>42384</v>
      </c>
      <c r="K12663" t="s">
        <v>36</v>
      </c>
      <c r="L12663" t="s">
        <v>8</v>
      </c>
      <c r="N12663" t="s">
        <v>6</v>
      </c>
      <c r="P12663" t="s">
        <v>58</v>
      </c>
      <c r="Q12663" t="s">
        <v>33</v>
      </c>
      <c r="R12663" s="2" t="s">
        <v>57</v>
      </c>
      <c r="S12663">
        <v>875.97</v>
      </c>
    </row>
    <row r="12664" spans="1:19" x14ac:dyDescent="0.25">
      <c r="A12664" t="s">
        <v>0</v>
      </c>
      <c r="B12664">
        <v>305</v>
      </c>
      <c r="D12664" t="s">
        <v>1</v>
      </c>
      <c r="E12664" t="s">
        <v>2</v>
      </c>
      <c r="F12664" t="s">
        <v>3</v>
      </c>
      <c r="G12664" t="str">
        <f t="shared" si="197"/>
        <v/>
      </c>
      <c r="H12664" t="s">
        <v>59</v>
      </c>
      <c r="I12664" s="1">
        <v>42384</v>
      </c>
      <c r="K12664" t="s">
        <v>36</v>
      </c>
      <c r="L12664" t="s">
        <v>8</v>
      </c>
      <c r="N12664" t="s">
        <v>6</v>
      </c>
      <c r="P12664" t="s">
        <v>58</v>
      </c>
      <c r="Q12664" t="s">
        <v>33</v>
      </c>
      <c r="R12664" s="2" t="s">
        <v>57</v>
      </c>
      <c r="S12664">
        <v>875.97</v>
      </c>
    </row>
    <row r="12665" spans="1:19" x14ac:dyDescent="0.25">
      <c r="A12665" t="s">
        <v>0</v>
      </c>
      <c r="B12665">
        <v>305</v>
      </c>
      <c r="D12665" t="s">
        <v>1</v>
      </c>
      <c r="E12665" t="s">
        <v>2</v>
      </c>
      <c r="F12665" t="s">
        <v>3</v>
      </c>
      <c r="G12665" t="str">
        <f t="shared" si="197"/>
        <v/>
      </c>
      <c r="H12665" t="s">
        <v>59</v>
      </c>
      <c r="I12665" s="1">
        <v>42384</v>
      </c>
      <c r="K12665" t="s">
        <v>36</v>
      </c>
      <c r="L12665" t="s">
        <v>8</v>
      </c>
      <c r="N12665" t="s">
        <v>6</v>
      </c>
      <c r="P12665" t="s">
        <v>58</v>
      </c>
      <c r="Q12665" t="s">
        <v>33</v>
      </c>
      <c r="R12665" s="2" t="s">
        <v>57</v>
      </c>
      <c r="S12665">
        <v>875.97</v>
      </c>
    </row>
    <row r="12666" spans="1:19" x14ac:dyDescent="0.25">
      <c r="A12666" t="s">
        <v>0</v>
      </c>
      <c r="B12666">
        <v>305</v>
      </c>
      <c r="D12666" t="s">
        <v>1</v>
      </c>
      <c r="E12666" t="s">
        <v>2</v>
      </c>
      <c r="F12666" t="s">
        <v>3</v>
      </c>
      <c r="G12666" t="str">
        <f t="shared" si="197"/>
        <v/>
      </c>
      <c r="H12666" t="s">
        <v>59</v>
      </c>
      <c r="I12666" s="1">
        <v>42384</v>
      </c>
      <c r="K12666" t="s">
        <v>36</v>
      </c>
      <c r="L12666" t="s">
        <v>8</v>
      </c>
      <c r="N12666" t="s">
        <v>6</v>
      </c>
      <c r="P12666" t="s">
        <v>58</v>
      </c>
      <c r="Q12666" t="s">
        <v>33</v>
      </c>
      <c r="R12666" s="2" t="s">
        <v>57</v>
      </c>
      <c r="S12666">
        <v>875.97</v>
      </c>
    </row>
    <row r="12667" spans="1:19" x14ac:dyDescent="0.25">
      <c r="A12667" t="s">
        <v>0</v>
      </c>
      <c r="B12667">
        <v>305</v>
      </c>
      <c r="D12667" t="s">
        <v>1</v>
      </c>
      <c r="E12667" t="s">
        <v>2</v>
      </c>
      <c r="F12667" t="s">
        <v>3</v>
      </c>
      <c r="G12667" t="str">
        <f t="shared" si="197"/>
        <v/>
      </c>
      <c r="H12667" t="s">
        <v>59</v>
      </c>
      <c r="I12667" s="1">
        <v>42384</v>
      </c>
      <c r="K12667" t="s">
        <v>36</v>
      </c>
      <c r="L12667" t="s">
        <v>8</v>
      </c>
      <c r="N12667" t="s">
        <v>6</v>
      </c>
      <c r="P12667" t="s">
        <v>58</v>
      </c>
      <c r="Q12667" t="s">
        <v>33</v>
      </c>
      <c r="R12667" s="2" t="s">
        <v>57</v>
      </c>
      <c r="S12667">
        <v>875.97</v>
      </c>
    </row>
    <row r="12668" spans="1:19" x14ac:dyDescent="0.25">
      <c r="A12668" t="s">
        <v>0</v>
      </c>
      <c r="B12668">
        <v>305</v>
      </c>
      <c r="D12668" t="s">
        <v>1</v>
      </c>
      <c r="E12668" t="s">
        <v>2</v>
      </c>
      <c r="F12668" t="s">
        <v>3</v>
      </c>
      <c r="G12668" t="str">
        <f t="shared" si="197"/>
        <v/>
      </c>
      <c r="H12668" t="s">
        <v>59</v>
      </c>
      <c r="I12668" s="1">
        <v>42384</v>
      </c>
      <c r="K12668" t="s">
        <v>36</v>
      </c>
      <c r="L12668" t="s">
        <v>8</v>
      </c>
      <c r="N12668" t="s">
        <v>6</v>
      </c>
      <c r="P12668" t="s">
        <v>58</v>
      </c>
      <c r="Q12668" t="s">
        <v>33</v>
      </c>
      <c r="R12668" s="2" t="s">
        <v>57</v>
      </c>
      <c r="S12668">
        <v>875.97</v>
      </c>
    </row>
    <row r="12669" spans="1:19" x14ac:dyDescent="0.25">
      <c r="A12669" t="s">
        <v>0</v>
      </c>
      <c r="B12669">
        <v>305</v>
      </c>
      <c r="D12669" t="s">
        <v>1</v>
      </c>
      <c r="E12669" t="s">
        <v>2</v>
      </c>
      <c r="F12669" t="s">
        <v>3</v>
      </c>
      <c r="G12669">
        <f t="shared" si="197"/>
        <v>1</v>
      </c>
      <c r="H12669" t="s">
        <v>56</v>
      </c>
      <c r="I12669" s="1">
        <v>42384</v>
      </c>
      <c r="K12669" t="s">
        <v>36</v>
      </c>
      <c r="L12669" t="s">
        <v>55</v>
      </c>
      <c r="N12669" t="s">
        <v>6</v>
      </c>
      <c r="P12669" t="s">
        <v>54</v>
      </c>
      <c r="Q12669">
        <v>1</v>
      </c>
      <c r="R12669" s="2" t="s">
        <v>53</v>
      </c>
      <c r="S12669">
        <v>480.99</v>
      </c>
    </row>
    <row r="12670" spans="1:19" x14ac:dyDescent="0.25">
      <c r="A12670" t="s">
        <v>0</v>
      </c>
      <c r="B12670">
        <v>305</v>
      </c>
      <c r="D12670" t="s">
        <v>1</v>
      </c>
      <c r="E12670" t="s">
        <v>2</v>
      </c>
      <c r="F12670" t="s">
        <v>3</v>
      </c>
      <c r="G12670" t="str">
        <f t="shared" si="197"/>
        <v/>
      </c>
      <c r="H12670" t="s">
        <v>56</v>
      </c>
      <c r="I12670" s="1">
        <v>42384</v>
      </c>
      <c r="K12670" t="s">
        <v>36</v>
      </c>
      <c r="L12670" t="s">
        <v>55</v>
      </c>
      <c r="N12670" t="s">
        <v>6</v>
      </c>
      <c r="P12670" t="s">
        <v>54</v>
      </c>
      <c r="Q12670" t="s">
        <v>33</v>
      </c>
      <c r="R12670" s="2" t="s">
        <v>53</v>
      </c>
      <c r="S12670">
        <v>480.99</v>
      </c>
    </row>
    <row r="12671" spans="1:19" x14ac:dyDescent="0.25">
      <c r="A12671" t="s">
        <v>0</v>
      </c>
      <c r="B12671">
        <v>305</v>
      </c>
      <c r="D12671" t="s">
        <v>1</v>
      </c>
      <c r="E12671" t="s">
        <v>2</v>
      </c>
      <c r="F12671" t="s">
        <v>3</v>
      </c>
      <c r="G12671" t="str">
        <f t="shared" si="197"/>
        <v/>
      </c>
      <c r="H12671" t="s">
        <v>56</v>
      </c>
      <c r="I12671" s="1">
        <v>42384</v>
      </c>
      <c r="K12671" t="s">
        <v>36</v>
      </c>
      <c r="L12671" t="s">
        <v>55</v>
      </c>
      <c r="N12671" t="s">
        <v>6</v>
      </c>
      <c r="P12671" t="s">
        <v>54</v>
      </c>
      <c r="Q12671" t="s">
        <v>33</v>
      </c>
      <c r="R12671" s="2" t="s">
        <v>53</v>
      </c>
      <c r="S12671">
        <v>480.99</v>
      </c>
    </row>
    <row r="12672" spans="1:19" x14ac:dyDescent="0.25">
      <c r="A12672" t="s">
        <v>0</v>
      </c>
      <c r="B12672">
        <v>305</v>
      </c>
      <c r="D12672" t="s">
        <v>1</v>
      </c>
      <c r="E12672" t="s">
        <v>2</v>
      </c>
      <c r="F12672" t="s">
        <v>3</v>
      </c>
      <c r="G12672" t="str">
        <f t="shared" si="197"/>
        <v/>
      </c>
      <c r="H12672" t="s">
        <v>56</v>
      </c>
      <c r="I12672" s="1">
        <v>42384</v>
      </c>
      <c r="K12672" t="s">
        <v>36</v>
      </c>
      <c r="L12672" t="s">
        <v>55</v>
      </c>
      <c r="N12672" t="s">
        <v>6</v>
      </c>
      <c r="P12672" t="s">
        <v>54</v>
      </c>
      <c r="Q12672" t="s">
        <v>33</v>
      </c>
      <c r="R12672" s="2" t="s">
        <v>53</v>
      </c>
      <c r="S12672">
        <v>480.99</v>
      </c>
    </row>
    <row r="12673" spans="1:19" x14ac:dyDescent="0.25">
      <c r="A12673" t="s">
        <v>0</v>
      </c>
      <c r="B12673">
        <v>305</v>
      </c>
      <c r="D12673" t="s">
        <v>1</v>
      </c>
      <c r="E12673" t="s">
        <v>2</v>
      </c>
      <c r="F12673" t="s">
        <v>3</v>
      </c>
      <c r="G12673" t="str">
        <f t="shared" si="197"/>
        <v/>
      </c>
      <c r="H12673" t="s">
        <v>56</v>
      </c>
      <c r="I12673" s="1">
        <v>42384</v>
      </c>
      <c r="K12673" t="s">
        <v>36</v>
      </c>
      <c r="L12673" t="s">
        <v>55</v>
      </c>
      <c r="N12673" t="s">
        <v>6</v>
      </c>
      <c r="P12673" t="s">
        <v>54</v>
      </c>
      <c r="Q12673" t="s">
        <v>33</v>
      </c>
      <c r="R12673" s="2" t="s">
        <v>53</v>
      </c>
      <c r="S12673">
        <v>480.99</v>
      </c>
    </row>
    <row r="12674" spans="1:19" x14ac:dyDescent="0.25">
      <c r="A12674" t="s">
        <v>0</v>
      </c>
      <c r="B12674">
        <v>305</v>
      </c>
      <c r="D12674" t="s">
        <v>1</v>
      </c>
      <c r="E12674" t="s">
        <v>2</v>
      </c>
      <c r="F12674" t="s">
        <v>3</v>
      </c>
      <c r="G12674" t="str">
        <f t="shared" si="197"/>
        <v/>
      </c>
      <c r="H12674" t="s">
        <v>56</v>
      </c>
      <c r="I12674" s="1">
        <v>42384</v>
      </c>
      <c r="K12674" t="s">
        <v>36</v>
      </c>
      <c r="L12674" t="s">
        <v>55</v>
      </c>
      <c r="N12674" t="s">
        <v>6</v>
      </c>
      <c r="P12674" t="s">
        <v>54</v>
      </c>
      <c r="Q12674" t="s">
        <v>33</v>
      </c>
      <c r="R12674" s="2" t="s">
        <v>53</v>
      </c>
      <c r="S12674">
        <v>480.99</v>
      </c>
    </row>
    <row r="12675" spans="1:19" x14ac:dyDescent="0.25">
      <c r="A12675" t="s">
        <v>0</v>
      </c>
      <c r="B12675">
        <v>305</v>
      </c>
      <c r="D12675" t="s">
        <v>1</v>
      </c>
      <c r="E12675" t="s">
        <v>2</v>
      </c>
      <c r="F12675" t="s">
        <v>3</v>
      </c>
      <c r="G12675" t="str">
        <f t="shared" ref="G12675:G12738" si="198">Q12675</f>
        <v/>
      </c>
      <c r="H12675" t="s">
        <v>56</v>
      </c>
      <c r="I12675" s="1">
        <v>42384</v>
      </c>
      <c r="K12675" t="s">
        <v>36</v>
      </c>
      <c r="L12675" t="s">
        <v>55</v>
      </c>
      <c r="N12675" t="s">
        <v>6</v>
      </c>
      <c r="P12675" t="s">
        <v>54</v>
      </c>
      <c r="Q12675" t="s">
        <v>33</v>
      </c>
      <c r="R12675" s="2" t="s">
        <v>53</v>
      </c>
      <c r="S12675">
        <v>480.99</v>
      </c>
    </row>
    <row r="12676" spans="1:19" x14ac:dyDescent="0.25">
      <c r="A12676" t="s">
        <v>0</v>
      </c>
      <c r="B12676">
        <v>305</v>
      </c>
      <c r="D12676" t="s">
        <v>1</v>
      </c>
      <c r="E12676" t="s">
        <v>2</v>
      </c>
      <c r="F12676" t="s">
        <v>3</v>
      </c>
      <c r="G12676" t="str">
        <f t="shared" si="198"/>
        <v/>
      </c>
      <c r="H12676" t="s">
        <v>56</v>
      </c>
      <c r="I12676" s="1">
        <v>42384</v>
      </c>
      <c r="K12676" t="s">
        <v>36</v>
      </c>
      <c r="L12676" t="s">
        <v>55</v>
      </c>
      <c r="N12676" t="s">
        <v>6</v>
      </c>
      <c r="P12676" t="s">
        <v>54</v>
      </c>
      <c r="Q12676" t="s">
        <v>33</v>
      </c>
      <c r="R12676" s="2" t="s">
        <v>53</v>
      </c>
      <c r="S12676">
        <v>480.99</v>
      </c>
    </row>
    <row r="12677" spans="1:19" x14ac:dyDescent="0.25">
      <c r="A12677" t="s">
        <v>0</v>
      </c>
      <c r="B12677">
        <v>305</v>
      </c>
      <c r="D12677" t="s">
        <v>1</v>
      </c>
      <c r="E12677" t="s">
        <v>2</v>
      </c>
      <c r="F12677" t="s">
        <v>3</v>
      </c>
      <c r="G12677" t="str">
        <f t="shared" si="198"/>
        <v/>
      </c>
      <c r="H12677" t="s">
        <v>56</v>
      </c>
      <c r="I12677" s="1">
        <v>42384</v>
      </c>
      <c r="K12677" t="s">
        <v>36</v>
      </c>
      <c r="L12677" t="s">
        <v>55</v>
      </c>
      <c r="N12677" t="s">
        <v>6</v>
      </c>
      <c r="P12677" t="s">
        <v>54</v>
      </c>
      <c r="Q12677" t="s">
        <v>33</v>
      </c>
      <c r="R12677" s="2" t="s">
        <v>53</v>
      </c>
      <c r="S12677">
        <v>480.99</v>
      </c>
    </row>
    <row r="12678" spans="1:19" x14ac:dyDescent="0.25">
      <c r="A12678" t="s">
        <v>0</v>
      </c>
      <c r="B12678">
        <v>305</v>
      </c>
      <c r="D12678" t="s">
        <v>1</v>
      </c>
      <c r="E12678" t="s">
        <v>2</v>
      </c>
      <c r="F12678" t="s">
        <v>3</v>
      </c>
      <c r="G12678" t="str">
        <f t="shared" si="198"/>
        <v/>
      </c>
      <c r="H12678" t="s">
        <v>56</v>
      </c>
      <c r="I12678" s="1">
        <v>42384</v>
      </c>
      <c r="K12678" t="s">
        <v>36</v>
      </c>
      <c r="L12678" t="s">
        <v>55</v>
      </c>
      <c r="N12678" t="s">
        <v>6</v>
      </c>
      <c r="P12678" t="s">
        <v>54</v>
      </c>
      <c r="Q12678" t="s">
        <v>33</v>
      </c>
      <c r="R12678" s="2" t="s">
        <v>53</v>
      </c>
      <c r="S12678">
        <v>480.99</v>
      </c>
    </row>
    <row r="12679" spans="1:19" x14ac:dyDescent="0.25">
      <c r="A12679" t="s">
        <v>0</v>
      </c>
      <c r="B12679">
        <v>305</v>
      </c>
      <c r="D12679" t="s">
        <v>1</v>
      </c>
      <c r="E12679" t="s">
        <v>2</v>
      </c>
      <c r="F12679" t="s">
        <v>3</v>
      </c>
      <c r="G12679" t="str">
        <f t="shared" si="198"/>
        <v/>
      </c>
      <c r="H12679" t="s">
        <v>56</v>
      </c>
      <c r="I12679" s="1">
        <v>42384</v>
      </c>
      <c r="K12679" t="s">
        <v>36</v>
      </c>
      <c r="L12679" t="s">
        <v>55</v>
      </c>
      <c r="N12679" t="s">
        <v>6</v>
      </c>
      <c r="P12679" t="s">
        <v>54</v>
      </c>
      <c r="Q12679" t="s">
        <v>33</v>
      </c>
      <c r="R12679" s="2" t="s">
        <v>53</v>
      </c>
      <c r="S12679">
        <v>480.99</v>
      </c>
    </row>
    <row r="12680" spans="1:19" x14ac:dyDescent="0.25">
      <c r="A12680" t="s">
        <v>0</v>
      </c>
      <c r="B12680">
        <v>305</v>
      </c>
      <c r="D12680" t="s">
        <v>1</v>
      </c>
      <c r="E12680" t="s">
        <v>2</v>
      </c>
      <c r="F12680" t="s">
        <v>3</v>
      </c>
      <c r="G12680" t="str">
        <f t="shared" si="198"/>
        <v/>
      </c>
      <c r="H12680" t="s">
        <v>56</v>
      </c>
      <c r="I12680" s="1">
        <v>42384</v>
      </c>
      <c r="K12680" t="s">
        <v>36</v>
      </c>
      <c r="L12680" t="s">
        <v>55</v>
      </c>
      <c r="N12680" t="s">
        <v>6</v>
      </c>
      <c r="P12680" t="s">
        <v>54</v>
      </c>
      <c r="Q12680" t="s">
        <v>33</v>
      </c>
      <c r="R12680" s="2" t="s">
        <v>53</v>
      </c>
      <c r="S12680">
        <v>480.99</v>
      </c>
    </row>
    <row r="12681" spans="1:19" x14ac:dyDescent="0.25">
      <c r="A12681" t="s">
        <v>0</v>
      </c>
      <c r="B12681">
        <v>305</v>
      </c>
      <c r="D12681" t="s">
        <v>1</v>
      </c>
      <c r="E12681" t="s">
        <v>2</v>
      </c>
      <c r="F12681" t="s">
        <v>3</v>
      </c>
      <c r="G12681" t="str">
        <f t="shared" si="198"/>
        <v/>
      </c>
      <c r="H12681" t="s">
        <v>56</v>
      </c>
      <c r="I12681" s="1">
        <v>42384</v>
      </c>
      <c r="K12681" t="s">
        <v>36</v>
      </c>
      <c r="L12681" t="s">
        <v>55</v>
      </c>
      <c r="N12681" t="s">
        <v>6</v>
      </c>
      <c r="P12681" t="s">
        <v>54</v>
      </c>
      <c r="Q12681" t="s">
        <v>33</v>
      </c>
      <c r="R12681" s="2" t="s">
        <v>53</v>
      </c>
      <c r="S12681">
        <v>480.99</v>
      </c>
    </row>
    <row r="12682" spans="1:19" x14ac:dyDescent="0.25">
      <c r="A12682" t="s">
        <v>0</v>
      </c>
      <c r="B12682">
        <v>305</v>
      </c>
      <c r="D12682" t="s">
        <v>1</v>
      </c>
      <c r="E12682" t="s">
        <v>2</v>
      </c>
      <c r="F12682" t="s">
        <v>3</v>
      </c>
      <c r="G12682" t="str">
        <f t="shared" si="198"/>
        <v/>
      </c>
      <c r="H12682" t="s">
        <v>56</v>
      </c>
      <c r="I12682" s="1">
        <v>42384</v>
      </c>
      <c r="K12682" t="s">
        <v>36</v>
      </c>
      <c r="L12682" t="s">
        <v>55</v>
      </c>
      <c r="N12682" t="s">
        <v>6</v>
      </c>
      <c r="P12682" t="s">
        <v>54</v>
      </c>
      <c r="Q12682" t="s">
        <v>33</v>
      </c>
      <c r="R12682" s="2" t="s">
        <v>53</v>
      </c>
      <c r="S12682">
        <v>480.99</v>
      </c>
    </row>
    <row r="12683" spans="1:19" x14ac:dyDescent="0.25">
      <c r="A12683" t="s">
        <v>0</v>
      </c>
      <c r="B12683">
        <v>305</v>
      </c>
      <c r="D12683" t="s">
        <v>1</v>
      </c>
      <c r="E12683" t="s">
        <v>2</v>
      </c>
      <c r="F12683" t="s">
        <v>3</v>
      </c>
      <c r="G12683">
        <f t="shared" si="198"/>
        <v>1</v>
      </c>
      <c r="H12683" t="s">
        <v>52</v>
      </c>
      <c r="I12683" s="1">
        <v>42384</v>
      </c>
      <c r="K12683" t="s">
        <v>36</v>
      </c>
      <c r="L12683" t="s">
        <v>5</v>
      </c>
      <c r="N12683" t="s">
        <v>6</v>
      </c>
      <c r="P12683" t="s">
        <v>51</v>
      </c>
      <c r="Q12683">
        <v>1</v>
      </c>
      <c r="R12683" s="2" t="s">
        <v>50</v>
      </c>
      <c r="S12683">
        <v>784.49</v>
      </c>
    </row>
    <row r="12684" spans="1:19" x14ac:dyDescent="0.25">
      <c r="A12684" t="s">
        <v>0</v>
      </c>
      <c r="B12684">
        <v>305</v>
      </c>
      <c r="D12684" t="s">
        <v>1</v>
      </c>
      <c r="E12684" t="s">
        <v>2</v>
      </c>
      <c r="F12684" t="s">
        <v>3</v>
      </c>
      <c r="G12684" t="str">
        <f t="shared" si="198"/>
        <v/>
      </c>
      <c r="H12684" t="s">
        <v>52</v>
      </c>
      <c r="I12684" s="1">
        <v>42384</v>
      </c>
      <c r="K12684" t="s">
        <v>36</v>
      </c>
      <c r="L12684" t="s">
        <v>5</v>
      </c>
      <c r="N12684" t="s">
        <v>6</v>
      </c>
      <c r="P12684" t="s">
        <v>51</v>
      </c>
      <c r="Q12684" t="s">
        <v>33</v>
      </c>
      <c r="R12684" s="2" t="s">
        <v>50</v>
      </c>
      <c r="S12684">
        <v>784.49</v>
      </c>
    </row>
    <row r="12685" spans="1:19" x14ac:dyDescent="0.25">
      <c r="A12685" t="s">
        <v>0</v>
      </c>
      <c r="B12685">
        <v>305</v>
      </c>
      <c r="D12685" t="s">
        <v>1</v>
      </c>
      <c r="E12685" t="s">
        <v>2</v>
      </c>
      <c r="F12685" t="s">
        <v>3</v>
      </c>
      <c r="G12685" t="str">
        <f t="shared" si="198"/>
        <v/>
      </c>
      <c r="H12685" t="s">
        <v>52</v>
      </c>
      <c r="I12685" s="1">
        <v>42384</v>
      </c>
      <c r="K12685" t="s">
        <v>36</v>
      </c>
      <c r="L12685" t="s">
        <v>5</v>
      </c>
      <c r="N12685" t="s">
        <v>6</v>
      </c>
      <c r="P12685" t="s">
        <v>51</v>
      </c>
      <c r="Q12685" t="s">
        <v>33</v>
      </c>
      <c r="R12685" s="2" t="s">
        <v>50</v>
      </c>
      <c r="S12685">
        <v>784.49</v>
      </c>
    </row>
    <row r="12686" spans="1:19" x14ac:dyDescent="0.25">
      <c r="A12686" t="s">
        <v>0</v>
      </c>
      <c r="B12686">
        <v>305</v>
      </c>
      <c r="D12686" t="s">
        <v>1</v>
      </c>
      <c r="E12686" t="s">
        <v>2</v>
      </c>
      <c r="F12686" t="s">
        <v>3</v>
      </c>
      <c r="G12686" t="str">
        <f t="shared" si="198"/>
        <v/>
      </c>
      <c r="H12686" t="s">
        <v>52</v>
      </c>
      <c r="I12686" s="1">
        <v>42384</v>
      </c>
      <c r="K12686" t="s">
        <v>36</v>
      </c>
      <c r="L12686" t="s">
        <v>5</v>
      </c>
      <c r="N12686" t="s">
        <v>6</v>
      </c>
      <c r="P12686" t="s">
        <v>51</v>
      </c>
      <c r="Q12686" t="s">
        <v>33</v>
      </c>
      <c r="R12686" s="2" t="s">
        <v>50</v>
      </c>
      <c r="S12686">
        <v>784.49</v>
      </c>
    </row>
    <row r="12687" spans="1:19" x14ac:dyDescent="0.25">
      <c r="A12687" t="s">
        <v>0</v>
      </c>
      <c r="B12687">
        <v>305</v>
      </c>
      <c r="D12687" t="s">
        <v>1</v>
      </c>
      <c r="E12687" t="s">
        <v>2</v>
      </c>
      <c r="F12687" t="s">
        <v>3</v>
      </c>
      <c r="G12687" t="str">
        <f t="shared" si="198"/>
        <v/>
      </c>
      <c r="H12687" t="s">
        <v>52</v>
      </c>
      <c r="I12687" s="1">
        <v>42384</v>
      </c>
      <c r="K12687" t="s">
        <v>36</v>
      </c>
      <c r="L12687" t="s">
        <v>5</v>
      </c>
      <c r="N12687" t="s">
        <v>6</v>
      </c>
      <c r="P12687" t="s">
        <v>51</v>
      </c>
      <c r="Q12687" t="s">
        <v>33</v>
      </c>
      <c r="R12687" s="2" t="s">
        <v>50</v>
      </c>
      <c r="S12687">
        <v>784.49</v>
      </c>
    </row>
    <row r="12688" spans="1:19" x14ac:dyDescent="0.25">
      <c r="A12688" t="s">
        <v>0</v>
      </c>
      <c r="B12688">
        <v>305</v>
      </c>
      <c r="D12688" t="s">
        <v>1</v>
      </c>
      <c r="E12688" t="s">
        <v>2</v>
      </c>
      <c r="F12688" t="s">
        <v>3</v>
      </c>
      <c r="G12688" t="str">
        <f t="shared" si="198"/>
        <v/>
      </c>
      <c r="H12688" t="s">
        <v>52</v>
      </c>
      <c r="I12688" s="1">
        <v>42384</v>
      </c>
      <c r="K12688" t="s">
        <v>36</v>
      </c>
      <c r="L12688" t="s">
        <v>5</v>
      </c>
      <c r="N12688" t="s">
        <v>6</v>
      </c>
      <c r="P12688" t="s">
        <v>51</v>
      </c>
      <c r="Q12688" t="s">
        <v>33</v>
      </c>
      <c r="R12688" s="2" t="s">
        <v>50</v>
      </c>
      <c r="S12688">
        <v>784.49</v>
      </c>
    </row>
    <row r="12689" spans="1:19" x14ac:dyDescent="0.25">
      <c r="A12689" t="s">
        <v>0</v>
      </c>
      <c r="B12689">
        <v>305</v>
      </c>
      <c r="D12689" t="s">
        <v>1</v>
      </c>
      <c r="E12689" t="s">
        <v>2</v>
      </c>
      <c r="F12689" t="s">
        <v>3</v>
      </c>
      <c r="G12689" t="str">
        <f t="shared" si="198"/>
        <v/>
      </c>
      <c r="H12689" t="s">
        <v>52</v>
      </c>
      <c r="I12689" s="1">
        <v>42384</v>
      </c>
      <c r="K12689" t="s">
        <v>36</v>
      </c>
      <c r="L12689" t="s">
        <v>5</v>
      </c>
      <c r="N12689" t="s">
        <v>6</v>
      </c>
      <c r="P12689" t="s">
        <v>51</v>
      </c>
      <c r="Q12689" t="s">
        <v>33</v>
      </c>
      <c r="R12689" s="2" t="s">
        <v>50</v>
      </c>
      <c r="S12689">
        <v>784.49</v>
      </c>
    </row>
    <row r="12690" spans="1:19" x14ac:dyDescent="0.25">
      <c r="A12690" t="s">
        <v>0</v>
      </c>
      <c r="B12690">
        <v>305</v>
      </c>
      <c r="D12690" t="s">
        <v>1</v>
      </c>
      <c r="E12690" t="s">
        <v>2</v>
      </c>
      <c r="F12690" t="s">
        <v>3</v>
      </c>
      <c r="G12690" t="str">
        <f t="shared" si="198"/>
        <v/>
      </c>
      <c r="H12690" t="s">
        <v>52</v>
      </c>
      <c r="I12690" s="1">
        <v>42384</v>
      </c>
      <c r="K12690" t="s">
        <v>36</v>
      </c>
      <c r="L12690" t="s">
        <v>5</v>
      </c>
      <c r="N12690" t="s">
        <v>6</v>
      </c>
      <c r="P12690" t="s">
        <v>51</v>
      </c>
      <c r="Q12690" t="s">
        <v>33</v>
      </c>
      <c r="R12690" s="2" t="s">
        <v>50</v>
      </c>
      <c r="S12690">
        <v>784.49</v>
      </c>
    </row>
    <row r="12691" spans="1:19" x14ac:dyDescent="0.25">
      <c r="A12691" t="s">
        <v>0</v>
      </c>
      <c r="B12691">
        <v>305</v>
      </c>
      <c r="D12691" t="s">
        <v>1</v>
      </c>
      <c r="E12691" t="s">
        <v>2</v>
      </c>
      <c r="F12691" t="s">
        <v>3</v>
      </c>
      <c r="G12691" t="str">
        <f t="shared" si="198"/>
        <v/>
      </c>
      <c r="H12691" t="s">
        <v>52</v>
      </c>
      <c r="I12691" s="1">
        <v>42384</v>
      </c>
      <c r="K12691" t="s">
        <v>36</v>
      </c>
      <c r="L12691" t="s">
        <v>5</v>
      </c>
      <c r="N12691" t="s">
        <v>6</v>
      </c>
      <c r="P12691" t="s">
        <v>51</v>
      </c>
      <c r="Q12691" t="s">
        <v>33</v>
      </c>
      <c r="R12691" s="2" t="s">
        <v>50</v>
      </c>
      <c r="S12691">
        <v>784.49</v>
      </c>
    </row>
    <row r="12692" spans="1:19" x14ac:dyDescent="0.25">
      <c r="A12692" t="s">
        <v>0</v>
      </c>
      <c r="B12692">
        <v>305</v>
      </c>
      <c r="D12692" t="s">
        <v>1</v>
      </c>
      <c r="E12692" t="s">
        <v>2</v>
      </c>
      <c r="F12692" t="s">
        <v>3</v>
      </c>
      <c r="G12692" t="str">
        <f t="shared" si="198"/>
        <v/>
      </c>
      <c r="H12692" t="s">
        <v>52</v>
      </c>
      <c r="I12692" s="1">
        <v>42384</v>
      </c>
      <c r="K12692" t="s">
        <v>36</v>
      </c>
      <c r="L12692" t="s">
        <v>5</v>
      </c>
      <c r="N12692" t="s">
        <v>6</v>
      </c>
      <c r="P12692" t="s">
        <v>51</v>
      </c>
      <c r="Q12692" t="s">
        <v>33</v>
      </c>
      <c r="R12692" s="2" t="s">
        <v>50</v>
      </c>
      <c r="S12692">
        <v>784.49</v>
      </c>
    </row>
    <row r="12693" spans="1:19" x14ac:dyDescent="0.25">
      <c r="A12693" t="s">
        <v>0</v>
      </c>
      <c r="B12693">
        <v>305</v>
      </c>
      <c r="D12693" t="s">
        <v>1</v>
      </c>
      <c r="E12693" t="s">
        <v>2</v>
      </c>
      <c r="F12693" t="s">
        <v>3</v>
      </c>
      <c r="G12693" t="str">
        <f t="shared" si="198"/>
        <v/>
      </c>
      <c r="H12693" t="s">
        <v>52</v>
      </c>
      <c r="I12693" s="1">
        <v>42384</v>
      </c>
      <c r="K12693" t="s">
        <v>36</v>
      </c>
      <c r="L12693" t="s">
        <v>5</v>
      </c>
      <c r="N12693" t="s">
        <v>6</v>
      </c>
      <c r="P12693" t="s">
        <v>51</v>
      </c>
      <c r="Q12693" t="s">
        <v>33</v>
      </c>
      <c r="R12693" s="2" t="s">
        <v>50</v>
      </c>
      <c r="S12693">
        <v>784.49</v>
      </c>
    </row>
    <row r="12694" spans="1:19" x14ac:dyDescent="0.25">
      <c r="A12694" t="s">
        <v>0</v>
      </c>
      <c r="B12694">
        <v>305</v>
      </c>
      <c r="D12694" t="s">
        <v>1</v>
      </c>
      <c r="E12694" t="s">
        <v>2</v>
      </c>
      <c r="F12694" t="s">
        <v>3</v>
      </c>
      <c r="G12694" t="str">
        <f t="shared" si="198"/>
        <v/>
      </c>
      <c r="H12694" t="s">
        <v>52</v>
      </c>
      <c r="I12694" s="1">
        <v>42384</v>
      </c>
      <c r="K12694" t="s">
        <v>36</v>
      </c>
      <c r="L12694" t="s">
        <v>5</v>
      </c>
      <c r="N12694" t="s">
        <v>6</v>
      </c>
      <c r="P12694" t="s">
        <v>51</v>
      </c>
      <c r="Q12694" t="s">
        <v>33</v>
      </c>
      <c r="R12694" s="2" t="s">
        <v>50</v>
      </c>
      <c r="S12694">
        <v>784.49</v>
      </c>
    </row>
    <row r="12695" spans="1:19" x14ac:dyDescent="0.25">
      <c r="A12695" t="s">
        <v>0</v>
      </c>
      <c r="B12695">
        <v>305</v>
      </c>
      <c r="D12695" t="s">
        <v>1</v>
      </c>
      <c r="E12695" t="s">
        <v>2</v>
      </c>
      <c r="F12695" t="s">
        <v>3</v>
      </c>
      <c r="G12695" t="str">
        <f t="shared" si="198"/>
        <v/>
      </c>
      <c r="H12695" t="s">
        <v>52</v>
      </c>
      <c r="I12695" s="1">
        <v>42384</v>
      </c>
      <c r="K12695" t="s">
        <v>36</v>
      </c>
      <c r="L12695" t="s">
        <v>5</v>
      </c>
      <c r="N12695" t="s">
        <v>6</v>
      </c>
      <c r="P12695" t="s">
        <v>51</v>
      </c>
      <c r="Q12695" t="s">
        <v>33</v>
      </c>
      <c r="R12695" s="2" t="s">
        <v>50</v>
      </c>
      <c r="S12695">
        <v>784.49</v>
      </c>
    </row>
    <row r="12696" spans="1:19" x14ac:dyDescent="0.25">
      <c r="A12696" t="s">
        <v>0</v>
      </c>
      <c r="B12696">
        <v>305</v>
      </c>
      <c r="D12696" t="s">
        <v>1</v>
      </c>
      <c r="E12696" t="s">
        <v>2</v>
      </c>
      <c r="F12696" t="s">
        <v>3</v>
      </c>
      <c r="G12696" t="str">
        <f t="shared" si="198"/>
        <v/>
      </c>
      <c r="H12696" t="s">
        <v>52</v>
      </c>
      <c r="I12696" s="1">
        <v>42384</v>
      </c>
      <c r="K12696" t="s">
        <v>36</v>
      </c>
      <c r="L12696" t="s">
        <v>5</v>
      </c>
      <c r="N12696" t="s">
        <v>6</v>
      </c>
      <c r="P12696" t="s">
        <v>51</v>
      </c>
      <c r="Q12696" t="s">
        <v>33</v>
      </c>
      <c r="R12696" s="2" t="s">
        <v>50</v>
      </c>
      <c r="S12696">
        <v>784.49</v>
      </c>
    </row>
    <row r="12697" spans="1:19" x14ac:dyDescent="0.25">
      <c r="A12697" t="s">
        <v>0</v>
      </c>
      <c r="B12697">
        <v>305</v>
      </c>
      <c r="D12697" t="s">
        <v>1</v>
      </c>
      <c r="E12697" t="s">
        <v>2</v>
      </c>
      <c r="F12697" t="s">
        <v>3</v>
      </c>
      <c r="G12697" t="str">
        <f t="shared" si="198"/>
        <v/>
      </c>
      <c r="H12697" t="s">
        <v>52</v>
      </c>
      <c r="I12697" s="1">
        <v>42384</v>
      </c>
      <c r="K12697" t="s">
        <v>36</v>
      </c>
      <c r="L12697" t="s">
        <v>5</v>
      </c>
      <c r="N12697" t="s">
        <v>6</v>
      </c>
      <c r="P12697" t="s">
        <v>51</v>
      </c>
      <c r="Q12697" t="s">
        <v>33</v>
      </c>
      <c r="R12697" s="2" t="s">
        <v>50</v>
      </c>
      <c r="S12697">
        <v>784.49</v>
      </c>
    </row>
    <row r="12698" spans="1:19" x14ac:dyDescent="0.25">
      <c r="A12698" t="s">
        <v>0</v>
      </c>
      <c r="B12698">
        <v>305</v>
      </c>
      <c r="D12698" t="s">
        <v>1</v>
      </c>
      <c r="E12698" t="s">
        <v>2</v>
      </c>
      <c r="F12698" t="s">
        <v>3</v>
      </c>
      <c r="G12698" t="str">
        <f t="shared" si="198"/>
        <v/>
      </c>
      <c r="H12698" t="s">
        <v>52</v>
      </c>
      <c r="I12698" s="1">
        <v>42384</v>
      </c>
      <c r="K12698" t="s">
        <v>36</v>
      </c>
      <c r="L12698" t="s">
        <v>5</v>
      </c>
      <c r="N12698" t="s">
        <v>6</v>
      </c>
      <c r="P12698" t="s">
        <v>51</v>
      </c>
      <c r="Q12698" t="s">
        <v>33</v>
      </c>
      <c r="R12698" s="2" t="s">
        <v>50</v>
      </c>
      <c r="S12698">
        <v>784.49</v>
      </c>
    </row>
    <row r="12699" spans="1:19" x14ac:dyDescent="0.25">
      <c r="A12699" t="s">
        <v>0</v>
      </c>
      <c r="B12699">
        <v>305</v>
      </c>
      <c r="D12699" t="s">
        <v>1</v>
      </c>
      <c r="E12699" t="s">
        <v>2</v>
      </c>
      <c r="F12699" t="s">
        <v>3</v>
      </c>
      <c r="G12699" t="str">
        <f t="shared" si="198"/>
        <v/>
      </c>
      <c r="H12699" t="s">
        <v>52</v>
      </c>
      <c r="I12699" s="1">
        <v>42384</v>
      </c>
      <c r="K12699" t="s">
        <v>36</v>
      </c>
      <c r="L12699" t="s">
        <v>5</v>
      </c>
      <c r="N12699" t="s">
        <v>6</v>
      </c>
      <c r="P12699" t="s">
        <v>51</v>
      </c>
      <c r="Q12699" t="s">
        <v>33</v>
      </c>
      <c r="R12699" s="2" t="s">
        <v>50</v>
      </c>
      <c r="S12699">
        <v>784.49</v>
      </c>
    </row>
    <row r="12700" spans="1:19" x14ac:dyDescent="0.25">
      <c r="A12700" t="s">
        <v>0</v>
      </c>
      <c r="B12700">
        <v>305</v>
      </c>
      <c r="D12700" t="s">
        <v>1</v>
      </c>
      <c r="E12700" t="s">
        <v>2</v>
      </c>
      <c r="F12700" t="s">
        <v>3</v>
      </c>
      <c r="G12700" t="str">
        <f t="shared" si="198"/>
        <v/>
      </c>
      <c r="H12700" t="s">
        <v>52</v>
      </c>
      <c r="I12700" s="1">
        <v>42384</v>
      </c>
      <c r="K12700" t="s">
        <v>36</v>
      </c>
      <c r="L12700" t="s">
        <v>5</v>
      </c>
      <c r="N12700" t="s">
        <v>6</v>
      </c>
      <c r="P12700" t="s">
        <v>51</v>
      </c>
      <c r="Q12700" t="s">
        <v>33</v>
      </c>
      <c r="R12700" s="2" t="s">
        <v>50</v>
      </c>
      <c r="S12700">
        <v>784.49</v>
      </c>
    </row>
    <row r="12701" spans="1:19" x14ac:dyDescent="0.25">
      <c r="A12701" t="s">
        <v>0</v>
      </c>
      <c r="B12701">
        <v>305</v>
      </c>
      <c r="D12701" t="s">
        <v>1</v>
      </c>
      <c r="E12701" t="s">
        <v>2</v>
      </c>
      <c r="F12701" t="s">
        <v>3</v>
      </c>
      <c r="G12701">
        <f t="shared" si="198"/>
        <v>1</v>
      </c>
      <c r="H12701" t="s">
        <v>49</v>
      </c>
      <c r="I12701" s="1">
        <v>42384</v>
      </c>
      <c r="K12701" t="s">
        <v>36</v>
      </c>
      <c r="L12701" t="s">
        <v>5</v>
      </c>
      <c r="N12701" t="s">
        <v>6</v>
      </c>
      <c r="P12701" t="s">
        <v>48</v>
      </c>
      <c r="Q12701">
        <v>1</v>
      </c>
      <c r="R12701" s="2" t="s">
        <v>47</v>
      </c>
      <c r="S12701">
        <v>508.06</v>
      </c>
    </row>
    <row r="12702" spans="1:19" x14ac:dyDescent="0.25">
      <c r="A12702" t="s">
        <v>0</v>
      </c>
      <c r="B12702">
        <v>305</v>
      </c>
      <c r="D12702" t="s">
        <v>1</v>
      </c>
      <c r="E12702" t="s">
        <v>2</v>
      </c>
      <c r="F12702" t="s">
        <v>3</v>
      </c>
      <c r="G12702" t="str">
        <f t="shared" si="198"/>
        <v/>
      </c>
      <c r="H12702" t="s">
        <v>49</v>
      </c>
      <c r="I12702" s="1">
        <v>42384</v>
      </c>
      <c r="K12702" t="s">
        <v>36</v>
      </c>
      <c r="L12702" t="s">
        <v>5</v>
      </c>
      <c r="N12702" t="s">
        <v>6</v>
      </c>
      <c r="P12702" t="s">
        <v>48</v>
      </c>
      <c r="Q12702" t="s">
        <v>33</v>
      </c>
      <c r="R12702" s="2" t="s">
        <v>47</v>
      </c>
      <c r="S12702">
        <v>508.06</v>
      </c>
    </row>
    <row r="12703" spans="1:19" x14ac:dyDescent="0.25">
      <c r="A12703" t="s">
        <v>0</v>
      </c>
      <c r="B12703">
        <v>305</v>
      </c>
      <c r="D12703" t="s">
        <v>1</v>
      </c>
      <c r="E12703" t="s">
        <v>2</v>
      </c>
      <c r="F12703" t="s">
        <v>3</v>
      </c>
      <c r="G12703" t="str">
        <f t="shared" si="198"/>
        <v/>
      </c>
      <c r="H12703" t="s">
        <v>49</v>
      </c>
      <c r="I12703" s="1">
        <v>42384</v>
      </c>
      <c r="K12703" t="s">
        <v>36</v>
      </c>
      <c r="L12703" t="s">
        <v>5</v>
      </c>
      <c r="N12703" t="s">
        <v>6</v>
      </c>
      <c r="P12703" t="s">
        <v>48</v>
      </c>
      <c r="Q12703" t="s">
        <v>33</v>
      </c>
      <c r="R12703" s="2" t="s">
        <v>47</v>
      </c>
      <c r="S12703">
        <v>508.06</v>
      </c>
    </row>
    <row r="12704" spans="1:19" x14ac:dyDescent="0.25">
      <c r="A12704" t="s">
        <v>0</v>
      </c>
      <c r="B12704">
        <v>305</v>
      </c>
      <c r="D12704" t="s">
        <v>1</v>
      </c>
      <c r="E12704" t="s">
        <v>2</v>
      </c>
      <c r="F12704" t="s">
        <v>3</v>
      </c>
      <c r="G12704" t="str">
        <f t="shared" si="198"/>
        <v/>
      </c>
      <c r="H12704" t="s">
        <v>49</v>
      </c>
      <c r="I12704" s="1">
        <v>42384</v>
      </c>
      <c r="K12704" t="s">
        <v>36</v>
      </c>
      <c r="L12704" t="s">
        <v>5</v>
      </c>
      <c r="N12704" t="s">
        <v>6</v>
      </c>
      <c r="P12704" t="s">
        <v>48</v>
      </c>
      <c r="Q12704" t="s">
        <v>33</v>
      </c>
      <c r="R12704" s="2" t="s">
        <v>47</v>
      </c>
      <c r="S12704">
        <v>508.06</v>
      </c>
    </row>
    <row r="12705" spans="1:19" x14ac:dyDescent="0.25">
      <c r="A12705" t="s">
        <v>0</v>
      </c>
      <c r="B12705">
        <v>305</v>
      </c>
      <c r="D12705" t="s">
        <v>1</v>
      </c>
      <c r="E12705" t="s">
        <v>2</v>
      </c>
      <c r="F12705" t="s">
        <v>3</v>
      </c>
      <c r="G12705" t="str">
        <f t="shared" si="198"/>
        <v/>
      </c>
      <c r="H12705" t="s">
        <v>49</v>
      </c>
      <c r="I12705" s="1">
        <v>42384</v>
      </c>
      <c r="K12705" t="s">
        <v>36</v>
      </c>
      <c r="L12705" t="s">
        <v>5</v>
      </c>
      <c r="N12705" t="s">
        <v>6</v>
      </c>
      <c r="P12705" t="s">
        <v>48</v>
      </c>
      <c r="Q12705" t="s">
        <v>33</v>
      </c>
      <c r="R12705" s="2" t="s">
        <v>47</v>
      </c>
      <c r="S12705">
        <v>508.06</v>
      </c>
    </row>
    <row r="12706" spans="1:19" x14ac:dyDescent="0.25">
      <c r="A12706" t="s">
        <v>0</v>
      </c>
      <c r="B12706">
        <v>305</v>
      </c>
      <c r="D12706" t="s">
        <v>1</v>
      </c>
      <c r="E12706" t="s">
        <v>2</v>
      </c>
      <c r="F12706" t="s">
        <v>3</v>
      </c>
      <c r="G12706" t="str">
        <f t="shared" si="198"/>
        <v/>
      </c>
      <c r="H12706" t="s">
        <v>49</v>
      </c>
      <c r="I12706" s="1">
        <v>42384</v>
      </c>
      <c r="K12706" t="s">
        <v>36</v>
      </c>
      <c r="L12706" t="s">
        <v>5</v>
      </c>
      <c r="N12706" t="s">
        <v>6</v>
      </c>
      <c r="P12706" t="s">
        <v>48</v>
      </c>
      <c r="Q12706" t="s">
        <v>33</v>
      </c>
      <c r="R12706" s="2" t="s">
        <v>47</v>
      </c>
      <c r="S12706">
        <v>508.06</v>
      </c>
    </row>
    <row r="12707" spans="1:19" x14ac:dyDescent="0.25">
      <c r="A12707" t="s">
        <v>0</v>
      </c>
      <c r="B12707">
        <v>305</v>
      </c>
      <c r="D12707" t="s">
        <v>1</v>
      </c>
      <c r="E12707" t="s">
        <v>2</v>
      </c>
      <c r="F12707" t="s">
        <v>3</v>
      </c>
      <c r="G12707" t="str">
        <f t="shared" si="198"/>
        <v/>
      </c>
      <c r="H12707" t="s">
        <v>49</v>
      </c>
      <c r="I12707" s="1">
        <v>42384</v>
      </c>
      <c r="K12707" t="s">
        <v>36</v>
      </c>
      <c r="L12707" t="s">
        <v>5</v>
      </c>
      <c r="N12707" t="s">
        <v>6</v>
      </c>
      <c r="P12707" t="s">
        <v>48</v>
      </c>
      <c r="Q12707" t="s">
        <v>33</v>
      </c>
      <c r="R12707" s="2" t="s">
        <v>47</v>
      </c>
      <c r="S12707">
        <v>508.06</v>
      </c>
    </row>
    <row r="12708" spans="1:19" x14ac:dyDescent="0.25">
      <c r="A12708" t="s">
        <v>0</v>
      </c>
      <c r="B12708">
        <v>305</v>
      </c>
      <c r="D12708" t="s">
        <v>1</v>
      </c>
      <c r="E12708" t="s">
        <v>2</v>
      </c>
      <c r="F12708" t="s">
        <v>3</v>
      </c>
      <c r="G12708" t="str">
        <f t="shared" si="198"/>
        <v/>
      </c>
      <c r="H12708" t="s">
        <v>49</v>
      </c>
      <c r="I12708" s="1">
        <v>42384</v>
      </c>
      <c r="K12708" t="s">
        <v>36</v>
      </c>
      <c r="L12708" t="s">
        <v>5</v>
      </c>
      <c r="N12708" t="s">
        <v>6</v>
      </c>
      <c r="P12708" t="s">
        <v>48</v>
      </c>
      <c r="Q12708" t="s">
        <v>33</v>
      </c>
      <c r="R12708" s="2" t="s">
        <v>47</v>
      </c>
      <c r="S12708">
        <v>508.06</v>
      </c>
    </row>
    <row r="12709" spans="1:19" x14ac:dyDescent="0.25">
      <c r="A12709" t="s">
        <v>0</v>
      </c>
      <c r="B12709">
        <v>305</v>
      </c>
      <c r="D12709" t="s">
        <v>1</v>
      </c>
      <c r="E12709" t="s">
        <v>2</v>
      </c>
      <c r="F12709" t="s">
        <v>3</v>
      </c>
      <c r="G12709" t="str">
        <f t="shared" si="198"/>
        <v/>
      </c>
      <c r="H12709" t="s">
        <v>49</v>
      </c>
      <c r="I12709" s="1">
        <v>42384</v>
      </c>
      <c r="K12709" t="s">
        <v>36</v>
      </c>
      <c r="L12709" t="s">
        <v>5</v>
      </c>
      <c r="N12709" t="s">
        <v>6</v>
      </c>
      <c r="P12709" t="s">
        <v>48</v>
      </c>
      <c r="Q12709" t="s">
        <v>33</v>
      </c>
      <c r="R12709" s="2" t="s">
        <v>47</v>
      </c>
      <c r="S12709">
        <v>508.06</v>
      </c>
    </row>
    <row r="12710" spans="1:19" x14ac:dyDescent="0.25">
      <c r="A12710" t="s">
        <v>0</v>
      </c>
      <c r="B12710">
        <v>305</v>
      </c>
      <c r="D12710" t="s">
        <v>1</v>
      </c>
      <c r="E12710" t="s">
        <v>2</v>
      </c>
      <c r="F12710" t="s">
        <v>3</v>
      </c>
      <c r="G12710" t="str">
        <f t="shared" si="198"/>
        <v/>
      </c>
      <c r="H12710" t="s">
        <v>49</v>
      </c>
      <c r="I12710" s="1">
        <v>42384</v>
      </c>
      <c r="K12710" t="s">
        <v>36</v>
      </c>
      <c r="L12710" t="s">
        <v>5</v>
      </c>
      <c r="N12710" t="s">
        <v>6</v>
      </c>
      <c r="P12710" t="s">
        <v>48</v>
      </c>
      <c r="Q12710" t="s">
        <v>33</v>
      </c>
      <c r="R12710" s="2" t="s">
        <v>47</v>
      </c>
      <c r="S12710">
        <v>508.06</v>
      </c>
    </row>
    <row r="12711" spans="1:19" x14ac:dyDescent="0.25">
      <c r="A12711" t="s">
        <v>0</v>
      </c>
      <c r="B12711">
        <v>305</v>
      </c>
      <c r="D12711" t="s">
        <v>1</v>
      </c>
      <c r="E12711" t="s">
        <v>2</v>
      </c>
      <c r="F12711" t="s">
        <v>3</v>
      </c>
      <c r="G12711" t="str">
        <f t="shared" si="198"/>
        <v/>
      </c>
      <c r="H12711" t="s">
        <v>49</v>
      </c>
      <c r="I12711" s="1">
        <v>42384</v>
      </c>
      <c r="K12711" t="s">
        <v>36</v>
      </c>
      <c r="L12711" t="s">
        <v>5</v>
      </c>
      <c r="N12711" t="s">
        <v>6</v>
      </c>
      <c r="P12711" t="s">
        <v>48</v>
      </c>
      <c r="Q12711" t="s">
        <v>33</v>
      </c>
      <c r="R12711" s="2" t="s">
        <v>47</v>
      </c>
      <c r="S12711">
        <v>508.06</v>
      </c>
    </row>
    <row r="12712" spans="1:19" x14ac:dyDescent="0.25">
      <c r="A12712" t="s">
        <v>0</v>
      </c>
      <c r="B12712">
        <v>305</v>
      </c>
      <c r="D12712" t="s">
        <v>1</v>
      </c>
      <c r="E12712" t="s">
        <v>2</v>
      </c>
      <c r="F12712" t="s">
        <v>3</v>
      </c>
      <c r="G12712" t="str">
        <f t="shared" si="198"/>
        <v/>
      </c>
      <c r="H12712" t="s">
        <v>49</v>
      </c>
      <c r="I12712" s="1">
        <v>42384</v>
      </c>
      <c r="K12712" t="s">
        <v>36</v>
      </c>
      <c r="L12712" t="s">
        <v>5</v>
      </c>
      <c r="N12712" t="s">
        <v>6</v>
      </c>
      <c r="P12712" t="s">
        <v>48</v>
      </c>
      <c r="Q12712" t="s">
        <v>33</v>
      </c>
      <c r="R12712" s="2" t="s">
        <v>47</v>
      </c>
      <c r="S12712">
        <v>508.06</v>
      </c>
    </row>
    <row r="12713" spans="1:19" x14ac:dyDescent="0.25">
      <c r="A12713" t="s">
        <v>0</v>
      </c>
      <c r="B12713">
        <v>305</v>
      </c>
      <c r="D12713" t="s">
        <v>1</v>
      </c>
      <c r="E12713" t="s">
        <v>2</v>
      </c>
      <c r="F12713" t="s">
        <v>3</v>
      </c>
      <c r="G12713" t="str">
        <f t="shared" si="198"/>
        <v/>
      </c>
      <c r="H12713" t="s">
        <v>49</v>
      </c>
      <c r="I12713" s="1">
        <v>42384</v>
      </c>
      <c r="K12713" t="s">
        <v>36</v>
      </c>
      <c r="L12713" t="s">
        <v>5</v>
      </c>
      <c r="N12713" t="s">
        <v>6</v>
      </c>
      <c r="P12713" t="s">
        <v>48</v>
      </c>
      <c r="Q12713" t="s">
        <v>33</v>
      </c>
      <c r="R12713" s="2" t="s">
        <v>47</v>
      </c>
      <c r="S12713">
        <v>508.06</v>
      </c>
    </row>
    <row r="12714" spans="1:19" x14ac:dyDescent="0.25">
      <c r="A12714" t="s">
        <v>0</v>
      </c>
      <c r="B12714">
        <v>305</v>
      </c>
      <c r="D12714" t="s">
        <v>1</v>
      </c>
      <c r="E12714" t="s">
        <v>2</v>
      </c>
      <c r="F12714" t="s">
        <v>3</v>
      </c>
      <c r="G12714">
        <f t="shared" si="198"/>
        <v>1</v>
      </c>
      <c r="H12714" t="s">
        <v>46</v>
      </c>
      <c r="I12714" s="1">
        <v>42384</v>
      </c>
      <c r="K12714" t="s">
        <v>36</v>
      </c>
      <c r="L12714" t="s">
        <v>45</v>
      </c>
      <c r="N12714" t="s">
        <v>6</v>
      </c>
      <c r="P12714" t="s">
        <v>44</v>
      </c>
      <c r="Q12714">
        <v>1</v>
      </c>
      <c r="R12714" s="2" t="s">
        <v>43</v>
      </c>
      <c r="S12714">
        <v>395.6</v>
      </c>
    </row>
    <row r="12715" spans="1:19" x14ac:dyDescent="0.25">
      <c r="A12715" t="s">
        <v>0</v>
      </c>
      <c r="B12715">
        <v>305</v>
      </c>
      <c r="D12715" t="s">
        <v>1</v>
      </c>
      <c r="E12715" t="s">
        <v>2</v>
      </c>
      <c r="F12715" t="s">
        <v>3</v>
      </c>
      <c r="G12715" t="str">
        <f t="shared" si="198"/>
        <v/>
      </c>
      <c r="H12715" t="s">
        <v>46</v>
      </c>
      <c r="I12715" s="1">
        <v>42384</v>
      </c>
      <c r="K12715" t="s">
        <v>36</v>
      </c>
      <c r="L12715" t="s">
        <v>45</v>
      </c>
      <c r="N12715" t="s">
        <v>6</v>
      </c>
      <c r="P12715" t="s">
        <v>44</v>
      </c>
      <c r="Q12715" t="s">
        <v>33</v>
      </c>
      <c r="R12715" s="2" t="s">
        <v>43</v>
      </c>
      <c r="S12715">
        <v>395.6</v>
      </c>
    </row>
    <row r="12716" spans="1:19" x14ac:dyDescent="0.25">
      <c r="A12716" t="s">
        <v>0</v>
      </c>
      <c r="B12716">
        <v>305</v>
      </c>
      <c r="D12716" t="s">
        <v>1</v>
      </c>
      <c r="E12716" t="s">
        <v>2</v>
      </c>
      <c r="F12716" t="s">
        <v>3</v>
      </c>
      <c r="G12716" t="str">
        <f t="shared" si="198"/>
        <v/>
      </c>
      <c r="H12716" t="s">
        <v>46</v>
      </c>
      <c r="I12716" s="1">
        <v>42384</v>
      </c>
      <c r="K12716" t="s">
        <v>36</v>
      </c>
      <c r="L12716" t="s">
        <v>45</v>
      </c>
      <c r="N12716" t="s">
        <v>6</v>
      </c>
      <c r="P12716" t="s">
        <v>44</v>
      </c>
      <c r="Q12716" t="s">
        <v>33</v>
      </c>
      <c r="R12716" s="2" t="s">
        <v>43</v>
      </c>
      <c r="S12716">
        <v>395.6</v>
      </c>
    </row>
    <row r="12717" spans="1:19" x14ac:dyDescent="0.25">
      <c r="A12717" t="s">
        <v>0</v>
      </c>
      <c r="B12717">
        <v>305</v>
      </c>
      <c r="D12717" t="s">
        <v>1</v>
      </c>
      <c r="E12717" t="s">
        <v>2</v>
      </c>
      <c r="F12717" t="s">
        <v>3</v>
      </c>
      <c r="G12717" t="str">
        <f t="shared" si="198"/>
        <v/>
      </c>
      <c r="H12717" t="s">
        <v>46</v>
      </c>
      <c r="I12717" s="1">
        <v>42384</v>
      </c>
      <c r="K12717" t="s">
        <v>36</v>
      </c>
      <c r="L12717" t="s">
        <v>45</v>
      </c>
      <c r="N12717" t="s">
        <v>6</v>
      </c>
      <c r="P12717" t="s">
        <v>44</v>
      </c>
      <c r="Q12717" t="s">
        <v>33</v>
      </c>
      <c r="R12717" s="2" t="s">
        <v>43</v>
      </c>
      <c r="S12717">
        <v>395.6</v>
      </c>
    </row>
    <row r="12718" spans="1:19" x14ac:dyDescent="0.25">
      <c r="A12718" t="s">
        <v>0</v>
      </c>
      <c r="B12718">
        <v>305</v>
      </c>
      <c r="D12718" t="s">
        <v>1</v>
      </c>
      <c r="E12718" t="s">
        <v>2</v>
      </c>
      <c r="F12718" t="s">
        <v>3</v>
      </c>
      <c r="G12718" t="str">
        <f t="shared" si="198"/>
        <v/>
      </c>
      <c r="H12718" t="s">
        <v>46</v>
      </c>
      <c r="I12718" s="1">
        <v>42384</v>
      </c>
      <c r="K12718" t="s">
        <v>36</v>
      </c>
      <c r="L12718" t="s">
        <v>45</v>
      </c>
      <c r="N12718" t="s">
        <v>6</v>
      </c>
      <c r="P12718" t="s">
        <v>44</v>
      </c>
      <c r="Q12718" t="s">
        <v>33</v>
      </c>
      <c r="R12718" s="2" t="s">
        <v>43</v>
      </c>
      <c r="S12718">
        <v>395.6</v>
      </c>
    </row>
    <row r="12719" spans="1:19" x14ac:dyDescent="0.25">
      <c r="A12719" t="s">
        <v>0</v>
      </c>
      <c r="B12719">
        <v>305</v>
      </c>
      <c r="D12719" t="s">
        <v>1</v>
      </c>
      <c r="E12719" t="s">
        <v>2</v>
      </c>
      <c r="F12719" t="s">
        <v>3</v>
      </c>
      <c r="G12719" t="str">
        <f t="shared" si="198"/>
        <v/>
      </c>
      <c r="H12719" t="s">
        <v>46</v>
      </c>
      <c r="I12719" s="1">
        <v>42384</v>
      </c>
      <c r="K12719" t="s">
        <v>36</v>
      </c>
      <c r="L12719" t="s">
        <v>45</v>
      </c>
      <c r="N12719" t="s">
        <v>6</v>
      </c>
      <c r="P12719" t="s">
        <v>44</v>
      </c>
      <c r="Q12719" t="s">
        <v>33</v>
      </c>
      <c r="R12719" s="2" t="s">
        <v>43</v>
      </c>
      <c r="S12719">
        <v>395.6</v>
      </c>
    </row>
    <row r="12720" spans="1:19" x14ac:dyDescent="0.25">
      <c r="A12720" t="s">
        <v>0</v>
      </c>
      <c r="B12720">
        <v>305</v>
      </c>
      <c r="D12720" t="s">
        <v>1</v>
      </c>
      <c r="E12720" t="s">
        <v>2</v>
      </c>
      <c r="F12720" t="s">
        <v>3</v>
      </c>
      <c r="G12720">
        <f t="shared" si="198"/>
        <v>1</v>
      </c>
      <c r="H12720" t="s">
        <v>42</v>
      </c>
      <c r="I12720" s="1">
        <v>42384</v>
      </c>
      <c r="K12720" t="s">
        <v>36</v>
      </c>
      <c r="L12720" t="s">
        <v>10</v>
      </c>
      <c r="N12720" t="s">
        <v>6</v>
      </c>
      <c r="P12720" t="s">
        <v>41</v>
      </c>
      <c r="Q12720">
        <v>1</v>
      </c>
      <c r="R12720" s="2" t="s">
        <v>40</v>
      </c>
      <c r="S12720">
        <v>307.92</v>
      </c>
    </row>
    <row r="12721" spans="1:19" x14ac:dyDescent="0.25">
      <c r="A12721" t="s">
        <v>0</v>
      </c>
      <c r="B12721">
        <v>305</v>
      </c>
      <c r="D12721" t="s">
        <v>1</v>
      </c>
      <c r="E12721" t="s">
        <v>2</v>
      </c>
      <c r="F12721" t="s">
        <v>3</v>
      </c>
      <c r="G12721" t="str">
        <f t="shared" si="198"/>
        <v/>
      </c>
      <c r="H12721" t="s">
        <v>42</v>
      </c>
      <c r="I12721" s="1">
        <v>42384</v>
      </c>
      <c r="K12721" t="s">
        <v>36</v>
      </c>
      <c r="L12721" t="s">
        <v>10</v>
      </c>
      <c r="N12721" t="s">
        <v>6</v>
      </c>
      <c r="P12721" t="s">
        <v>41</v>
      </c>
      <c r="Q12721" t="s">
        <v>33</v>
      </c>
      <c r="R12721" s="2" t="s">
        <v>40</v>
      </c>
      <c r="S12721">
        <v>307.92</v>
      </c>
    </row>
    <row r="12722" spans="1:19" x14ac:dyDescent="0.25">
      <c r="A12722" t="s">
        <v>0</v>
      </c>
      <c r="B12722">
        <v>305</v>
      </c>
      <c r="D12722" t="s">
        <v>1</v>
      </c>
      <c r="E12722" t="s">
        <v>2</v>
      </c>
      <c r="F12722" t="s">
        <v>3</v>
      </c>
      <c r="G12722" t="str">
        <f t="shared" si="198"/>
        <v/>
      </c>
      <c r="H12722" t="s">
        <v>42</v>
      </c>
      <c r="I12722" s="1">
        <v>42384</v>
      </c>
      <c r="K12722" t="s">
        <v>36</v>
      </c>
      <c r="L12722" t="s">
        <v>10</v>
      </c>
      <c r="N12722" t="s">
        <v>6</v>
      </c>
      <c r="P12722" t="s">
        <v>41</v>
      </c>
      <c r="Q12722" t="s">
        <v>33</v>
      </c>
      <c r="R12722" s="2" t="s">
        <v>40</v>
      </c>
      <c r="S12722">
        <v>307.92</v>
      </c>
    </row>
    <row r="12723" spans="1:19" x14ac:dyDescent="0.25">
      <c r="A12723" t="s">
        <v>0</v>
      </c>
      <c r="B12723">
        <v>305</v>
      </c>
      <c r="D12723" t="s">
        <v>1</v>
      </c>
      <c r="E12723" t="s">
        <v>2</v>
      </c>
      <c r="F12723" t="s">
        <v>3</v>
      </c>
      <c r="G12723" t="str">
        <f t="shared" si="198"/>
        <v/>
      </c>
      <c r="H12723" t="s">
        <v>42</v>
      </c>
      <c r="I12723" s="1">
        <v>42384</v>
      </c>
      <c r="K12723" t="s">
        <v>36</v>
      </c>
      <c r="L12723" t="s">
        <v>10</v>
      </c>
      <c r="N12723" t="s">
        <v>6</v>
      </c>
      <c r="P12723" t="s">
        <v>41</v>
      </c>
      <c r="Q12723" t="s">
        <v>33</v>
      </c>
      <c r="R12723" s="2" t="s">
        <v>40</v>
      </c>
      <c r="S12723">
        <v>307.92</v>
      </c>
    </row>
    <row r="12724" spans="1:19" x14ac:dyDescent="0.25">
      <c r="A12724" t="s">
        <v>0</v>
      </c>
      <c r="B12724">
        <v>305</v>
      </c>
      <c r="D12724" t="s">
        <v>1</v>
      </c>
      <c r="E12724" t="s">
        <v>2</v>
      </c>
      <c r="F12724" t="s">
        <v>3</v>
      </c>
      <c r="G12724" t="str">
        <f t="shared" si="198"/>
        <v/>
      </c>
      <c r="H12724" t="s">
        <v>42</v>
      </c>
      <c r="I12724" s="1">
        <v>42384</v>
      </c>
      <c r="K12724" t="s">
        <v>36</v>
      </c>
      <c r="L12724" t="s">
        <v>10</v>
      </c>
      <c r="N12724" t="s">
        <v>6</v>
      </c>
      <c r="P12724" t="s">
        <v>41</v>
      </c>
      <c r="Q12724" t="s">
        <v>33</v>
      </c>
      <c r="R12724" s="2" t="s">
        <v>40</v>
      </c>
      <c r="S12724">
        <v>307.92</v>
      </c>
    </row>
    <row r="12725" spans="1:19" x14ac:dyDescent="0.25">
      <c r="A12725" t="s">
        <v>0</v>
      </c>
      <c r="B12725">
        <v>305</v>
      </c>
      <c r="D12725" t="s">
        <v>1</v>
      </c>
      <c r="E12725" t="s">
        <v>2</v>
      </c>
      <c r="F12725" t="s">
        <v>3</v>
      </c>
      <c r="G12725" t="str">
        <f t="shared" si="198"/>
        <v/>
      </c>
      <c r="H12725" t="s">
        <v>42</v>
      </c>
      <c r="I12725" s="1">
        <v>42384</v>
      </c>
      <c r="K12725" t="s">
        <v>36</v>
      </c>
      <c r="L12725" t="s">
        <v>10</v>
      </c>
      <c r="N12725" t="s">
        <v>6</v>
      </c>
      <c r="P12725" t="s">
        <v>41</v>
      </c>
      <c r="Q12725" t="s">
        <v>33</v>
      </c>
      <c r="R12725" s="2" t="s">
        <v>40</v>
      </c>
      <c r="S12725">
        <v>307.92</v>
      </c>
    </row>
    <row r="12726" spans="1:19" x14ac:dyDescent="0.25">
      <c r="A12726" t="s">
        <v>0</v>
      </c>
      <c r="B12726">
        <v>305</v>
      </c>
      <c r="D12726" t="s">
        <v>1</v>
      </c>
      <c r="E12726" t="s">
        <v>2</v>
      </c>
      <c r="F12726" t="s">
        <v>3</v>
      </c>
      <c r="G12726" t="str">
        <f t="shared" si="198"/>
        <v/>
      </c>
      <c r="H12726" t="s">
        <v>42</v>
      </c>
      <c r="I12726" s="1">
        <v>42384</v>
      </c>
      <c r="K12726" t="s">
        <v>36</v>
      </c>
      <c r="L12726" t="s">
        <v>10</v>
      </c>
      <c r="N12726" t="s">
        <v>6</v>
      </c>
      <c r="P12726" t="s">
        <v>41</v>
      </c>
      <c r="Q12726" t="s">
        <v>33</v>
      </c>
      <c r="R12726" s="2" t="s">
        <v>40</v>
      </c>
      <c r="S12726">
        <v>307.92</v>
      </c>
    </row>
    <row r="12727" spans="1:19" x14ac:dyDescent="0.25">
      <c r="A12727" t="s">
        <v>0</v>
      </c>
      <c r="B12727">
        <v>305</v>
      </c>
      <c r="D12727" t="s">
        <v>1</v>
      </c>
      <c r="E12727" t="s">
        <v>2</v>
      </c>
      <c r="F12727" t="s">
        <v>3</v>
      </c>
      <c r="G12727" t="str">
        <f t="shared" si="198"/>
        <v/>
      </c>
      <c r="H12727" t="s">
        <v>42</v>
      </c>
      <c r="I12727" s="1">
        <v>42384</v>
      </c>
      <c r="K12727" t="s">
        <v>36</v>
      </c>
      <c r="L12727" t="s">
        <v>10</v>
      </c>
      <c r="N12727" t="s">
        <v>6</v>
      </c>
      <c r="P12727" t="s">
        <v>41</v>
      </c>
      <c r="Q12727" t="s">
        <v>33</v>
      </c>
      <c r="R12727" s="2" t="s">
        <v>40</v>
      </c>
      <c r="S12727">
        <v>307.92</v>
      </c>
    </row>
    <row r="12728" spans="1:19" x14ac:dyDescent="0.25">
      <c r="A12728" t="s">
        <v>0</v>
      </c>
      <c r="B12728">
        <v>305</v>
      </c>
      <c r="D12728" t="s">
        <v>1</v>
      </c>
      <c r="E12728" t="s">
        <v>2</v>
      </c>
      <c r="F12728" t="s">
        <v>3</v>
      </c>
      <c r="G12728">
        <f t="shared" si="198"/>
        <v>1</v>
      </c>
      <c r="H12728" t="s">
        <v>37</v>
      </c>
      <c r="I12728" s="1">
        <v>42384</v>
      </c>
      <c r="K12728" t="s">
        <v>36</v>
      </c>
      <c r="L12728" t="s">
        <v>35</v>
      </c>
      <c r="N12728" t="s">
        <v>6</v>
      </c>
      <c r="P12728" t="s">
        <v>39</v>
      </c>
      <c r="Q12728">
        <v>1</v>
      </c>
      <c r="R12728" s="2" t="s">
        <v>38</v>
      </c>
      <c r="S12728">
        <v>0</v>
      </c>
    </row>
    <row r="12729" spans="1:19" x14ac:dyDescent="0.25">
      <c r="A12729" t="s">
        <v>0</v>
      </c>
      <c r="B12729">
        <v>305</v>
      </c>
      <c r="D12729" t="s">
        <v>1</v>
      </c>
      <c r="E12729" t="s">
        <v>2</v>
      </c>
      <c r="F12729" t="s">
        <v>3</v>
      </c>
      <c r="G12729">
        <f t="shared" si="198"/>
        <v>1</v>
      </c>
      <c r="H12729" t="s">
        <v>37</v>
      </c>
      <c r="I12729" s="1">
        <v>42384</v>
      </c>
      <c r="K12729" t="s">
        <v>36</v>
      </c>
      <c r="L12729" t="s">
        <v>35</v>
      </c>
      <c r="N12729" t="s">
        <v>6</v>
      </c>
      <c r="P12729" t="s">
        <v>34</v>
      </c>
      <c r="Q12729">
        <v>1</v>
      </c>
      <c r="R12729" s="2" t="s">
        <v>32</v>
      </c>
      <c r="S12729">
        <v>3253.96</v>
      </c>
    </row>
    <row r="12730" spans="1:19" x14ac:dyDescent="0.25">
      <c r="A12730" t="s">
        <v>0</v>
      </c>
      <c r="B12730">
        <v>305</v>
      </c>
      <c r="D12730" t="s">
        <v>1</v>
      </c>
      <c r="E12730" t="s">
        <v>2</v>
      </c>
      <c r="F12730" t="s">
        <v>3</v>
      </c>
      <c r="G12730" t="str">
        <f t="shared" si="198"/>
        <v/>
      </c>
      <c r="H12730" t="s">
        <v>37</v>
      </c>
      <c r="I12730" s="1">
        <v>42384</v>
      </c>
      <c r="K12730" t="s">
        <v>36</v>
      </c>
      <c r="L12730" t="s">
        <v>35</v>
      </c>
      <c r="N12730" t="s">
        <v>6</v>
      </c>
      <c r="P12730" t="s">
        <v>34</v>
      </c>
      <c r="Q12730" t="s">
        <v>33</v>
      </c>
      <c r="R12730" s="2" t="s">
        <v>32</v>
      </c>
      <c r="S12730">
        <v>3253.96</v>
      </c>
    </row>
    <row r="12731" spans="1:19" x14ac:dyDescent="0.25">
      <c r="A12731" t="s">
        <v>0</v>
      </c>
      <c r="B12731">
        <v>305</v>
      </c>
      <c r="D12731" t="s">
        <v>1</v>
      </c>
      <c r="E12731" t="s">
        <v>2</v>
      </c>
      <c r="F12731" t="s">
        <v>3</v>
      </c>
      <c r="G12731" t="str">
        <f t="shared" si="198"/>
        <v/>
      </c>
      <c r="H12731" t="s">
        <v>37</v>
      </c>
      <c r="I12731" s="1">
        <v>42384</v>
      </c>
      <c r="K12731" t="s">
        <v>36</v>
      </c>
      <c r="L12731" t="s">
        <v>35</v>
      </c>
      <c r="N12731" t="s">
        <v>6</v>
      </c>
      <c r="P12731" t="s">
        <v>34</v>
      </c>
      <c r="Q12731" t="s">
        <v>33</v>
      </c>
      <c r="R12731" s="2" t="s">
        <v>32</v>
      </c>
      <c r="S12731">
        <v>3253.96</v>
      </c>
    </row>
    <row r="12732" spans="1:19" x14ac:dyDescent="0.25">
      <c r="A12732" t="s">
        <v>0</v>
      </c>
      <c r="B12732">
        <v>305</v>
      </c>
      <c r="D12732" t="s">
        <v>1</v>
      </c>
      <c r="E12732" t="s">
        <v>2</v>
      </c>
      <c r="F12732" t="s">
        <v>3</v>
      </c>
      <c r="G12732" t="str">
        <f t="shared" si="198"/>
        <v/>
      </c>
      <c r="H12732" t="s">
        <v>37</v>
      </c>
      <c r="I12732" s="1">
        <v>42384</v>
      </c>
      <c r="K12732" t="s">
        <v>36</v>
      </c>
      <c r="L12732" t="s">
        <v>35</v>
      </c>
      <c r="N12732" t="s">
        <v>6</v>
      </c>
      <c r="P12732" t="s">
        <v>34</v>
      </c>
      <c r="Q12732" t="s">
        <v>33</v>
      </c>
      <c r="R12732" s="2" t="s">
        <v>32</v>
      </c>
      <c r="S12732">
        <v>3253.96</v>
      </c>
    </row>
    <row r="12733" spans="1:19" x14ac:dyDescent="0.25">
      <c r="A12733" t="s">
        <v>0</v>
      </c>
      <c r="B12733">
        <v>305</v>
      </c>
      <c r="D12733" t="s">
        <v>1</v>
      </c>
      <c r="E12733" t="s">
        <v>2</v>
      </c>
      <c r="F12733" t="s">
        <v>3</v>
      </c>
      <c r="G12733" t="str">
        <f t="shared" si="198"/>
        <v/>
      </c>
      <c r="H12733" t="s">
        <v>37</v>
      </c>
      <c r="I12733" s="1">
        <v>42384</v>
      </c>
      <c r="K12733" t="s">
        <v>36</v>
      </c>
      <c r="L12733" t="s">
        <v>35</v>
      </c>
      <c r="N12733" t="s">
        <v>6</v>
      </c>
      <c r="P12733" t="s">
        <v>34</v>
      </c>
      <c r="Q12733" t="s">
        <v>33</v>
      </c>
      <c r="R12733" s="2" t="s">
        <v>32</v>
      </c>
      <c r="S12733">
        <v>3253.96</v>
      </c>
    </row>
    <row r="12734" spans="1:19" x14ac:dyDescent="0.25">
      <c r="A12734" t="s">
        <v>0</v>
      </c>
      <c r="B12734">
        <v>305</v>
      </c>
      <c r="D12734" t="s">
        <v>1</v>
      </c>
      <c r="E12734" t="s">
        <v>2</v>
      </c>
      <c r="F12734" t="s">
        <v>3</v>
      </c>
      <c r="G12734" t="str">
        <f t="shared" si="198"/>
        <v/>
      </c>
      <c r="H12734" t="s">
        <v>37</v>
      </c>
      <c r="I12734" s="1">
        <v>42384</v>
      </c>
      <c r="K12734" t="s">
        <v>36</v>
      </c>
      <c r="L12734" t="s">
        <v>35</v>
      </c>
      <c r="N12734" t="s">
        <v>6</v>
      </c>
      <c r="P12734" t="s">
        <v>34</v>
      </c>
      <c r="Q12734" t="s">
        <v>33</v>
      </c>
      <c r="R12734" s="2" t="s">
        <v>32</v>
      </c>
      <c r="S12734">
        <v>3253.96</v>
      </c>
    </row>
    <row r="12735" spans="1:19" x14ac:dyDescent="0.25">
      <c r="A12735" t="s">
        <v>0</v>
      </c>
      <c r="B12735">
        <v>305</v>
      </c>
      <c r="D12735" t="s">
        <v>1</v>
      </c>
      <c r="E12735" t="s">
        <v>2</v>
      </c>
      <c r="F12735" t="s">
        <v>3</v>
      </c>
      <c r="G12735" t="str">
        <f t="shared" si="198"/>
        <v/>
      </c>
      <c r="H12735" t="s">
        <v>37</v>
      </c>
      <c r="I12735" s="1">
        <v>42384</v>
      </c>
      <c r="K12735" t="s">
        <v>36</v>
      </c>
      <c r="L12735" t="s">
        <v>35</v>
      </c>
      <c r="N12735" t="s">
        <v>6</v>
      </c>
      <c r="P12735" t="s">
        <v>34</v>
      </c>
      <c r="Q12735" t="s">
        <v>33</v>
      </c>
      <c r="R12735" s="2" t="s">
        <v>32</v>
      </c>
      <c r="S12735">
        <v>3253.96</v>
      </c>
    </row>
    <row r="12736" spans="1:19" x14ac:dyDescent="0.25">
      <c r="A12736" t="s">
        <v>0</v>
      </c>
      <c r="B12736">
        <v>305</v>
      </c>
      <c r="D12736" t="s">
        <v>1</v>
      </c>
      <c r="E12736" t="s">
        <v>2</v>
      </c>
      <c r="F12736" t="s">
        <v>3</v>
      </c>
      <c r="G12736" t="str">
        <f t="shared" si="198"/>
        <v/>
      </c>
      <c r="H12736" t="s">
        <v>37</v>
      </c>
      <c r="I12736" s="1">
        <v>42384</v>
      </c>
      <c r="K12736" t="s">
        <v>36</v>
      </c>
      <c r="L12736" t="s">
        <v>35</v>
      </c>
      <c r="N12736" t="s">
        <v>6</v>
      </c>
      <c r="P12736" t="s">
        <v>34</v>
      </c>
      <c r="Q12736" t="s">
        <v>33</v>
      </c>
      <c r="R12736" s="2" t="s">
        <v>32</v>
      </c>
      <c r="S12736">
        <v>3253.96</v>
      </c>
    </row>
    <row r="12737" spans="1:19" x14ac:dyDescent="0.25">
      <c r="A12737" t="s">
        <v>0</v>
      </c>
      <c r="B12737">
        <v>305</v>
      </c>
      <c r="D12737" t="s">
        <v>1</v>
      </c>
      <c r="E12737" t="s">
        <v>2</v>
      </c>
      <c r="F12737" t="s">
        <v>3</v>
      </c>
      <c r="G12737" t="str">
        <f t="shared" si="198"/>
        <v/>
      </c>
      <c r="H12737" t="s">
        <v>37</v>
      </c>
      <c r="I12737" s="1">
        <v>42384</v>
      </c>
      <c r="K12737" t="s">
        <v>36</v>
      </c>
      <c r="L12737" t="s">
        <v>35</v>
      </c>
      <c r="N12737" t="s">
        <v>6</v>
      </c>
      <c r="P12737" t="s">
        <v>34</v>
      </c>
      <c r="Q12737" t="s">
        <v>33</v>
      </c>
      <c r="R12737" s="2" t="s">
        <v>32</v>
      </c>
      <c r="S12737">
        <v>3253.96</v>
      </c>
    </row>
    <row r="12738" spans="1:19" x14ac:dyDescent="0.25">
      <c r="A12738" t="s">
        <v>0</v>
      </c>
      <c r="B12738">
        <v>305</v>
      </c>
      <c r="D12738" t="s">
        <v>1</v>
      </c>
      <c r="E12738" t="s">
        <v>2</v>
      </c>
      <c r="F12738" t="s">
        <v>3</v>
      </c>
      <c r="G12738" t="str">
        <f t="shared" si="198"/>
        <v/>
      </c>
      <c r="H12738" t="s">
        <v>37</v>
      </c>
      <c r="I12738" s="1">
        <v>42384</v>
      </c>
      <c r="K12738" t="s">
        <v>36</v>
      </c>
      <c r="L12738" t="s">
        <v>35</v>
      </c>
      <c r="N12738" t="s">
        <v>6</v>
      </c>
      <c r="P12738" t="s">
        <v>34</v>
      </c>
      <c r="Q12738" t="s">
        <v>33</v>
      </c>
      <c r="R12738" s="2" t="s">
        <v>32</v>
      </c>
      <c r="S12738">
        <v>3253.96</v>
      </c>
    </row>
    <row r="12739" spans="1:19" x14ac:dyDescent="0.25">
      <c r="A12739" t="s">
        <v>0</v>
      </c>
      <c r="B12739">
        <v>305</v>
      </c>
      <c r="D12739" t="s">
        <v>1</v>
      </c>
      <c r="E12739" t="s">
        <v>2</v>
      </c>
      <c r="F12739" t="s">
        <v>3</v>
      </c>
      <c r="G12739" t="str">
        <f t="shared" ref="G12739:G12742" si="199">Q12739</f>
        <v/>
      </c>
      <c r="H12739" t="s">
        <v>37</v>
      </c>
      <c r="I12739" s="1">
        <v>42384</v>
      </c>
      <c r="K12739" t="s">
        <v>36</v>
      </c>
      <c r="L12739" t="s">
        <v>35</v>
      </c>
      <c r="N12739" t="s">
        <v>6</v>
      </c>
      <c r="P12739" t="s">
        <v>34</v>
      </c>
      <c r="Q12739" t="s">
        <v>33</v>
      </c>
      <c r="R12739" s="2" t="s">
        <v>32</v>
      </c>
      <c r="S12739">
        <v>3253.96</v>
      </c>
    </row>
    <row r="12740" spans="1:19" x14ac:dyDescent="0.25">
      <c r="A12740" t="s">
        <v>0</v>
      </c>
      <c r="B12740">
        <v>305</v>
      </c>
      <c r="D12740" t="s">
        <v>1</v>
      </c>
      <c r="E12740" t="s">
        <v>2</v>
      </c>
      <c r="F12740" t="s">
        <v>3</v>
      </c>
      <c r="G12740" t="str">
        <f t="shared" si="199"/>
        <v/>
      </c>
      <c r="H12740" t="s">
        <v>37</v>
      </c>
      <c r="I12740" s="1">
        <v>42384</v>
      </c>
      <c r="K12740" t="s">
        <v>36</v>
      </c>
      <c r="L12740" t="s">
        <v>35</v>
      </c>
      <c r="N12740" t="s">
        <v>6</v>
      </c>
      <c r="P12740" t="s">
        <v>34</v>
      </c>
      <c r="Q12740" t="s">
        <v>33</v>
      </c>
      <c r="R12740" s="2" t="s">
        <v>32</v>
      </c>
      <c r="S12740">
        <v>3253.96</v>
      </c>
    </row>
    <row r="12741" spans="1:19" x14ac:dyDescent="0.25">
      <c r="A12741" t="s">
        <v>0</v>
      </c>
      <c r="B12741">
        <v>305</v>
      </c>
      <c r="D12741" t="s">
        <v>1</v>
      </c>
      <c r="E12741" t="s">
        <v>2</v>
      </c>
      <c r="F12741" t="s">
        <v>3</v>
      </c>
      <c r="G12741" t="str">
        <f t="shared" si="199"/>
        <v/>
      </c>
      <c r="H12741" t="s">
        <v>37</v>
      </c>
      <c r="I12741" s="1">
        <v>42384</v>
      </c>
      <c r="K12741" t="s">
        <v>36</v>
      </c>
      <c r="L12741" t="s">
        <v>35</v>
      </c>
      <c r="N12741" t="s">
        <v>6</v>
      </c>
      <c r="P12741" t="s">
        <v>34</v>
      </c>
      <c r="Q12741" t="s">
        <v>33</v>
      </c>
      <c r="R12741" s="2" t="s">
        <v>32</v>
      </c>
      <c r="S12741">
        <v>3253.96</v>
      </c>
    </row>
    <row r="12742" spans="1:19" x14ac:dyDescent="0.25">
      <c r="A12742" t="s">
        <v>0</v>
      </c>
      <c r="B12742">
        <v>305</v>
      </c>
      <c r="D12742" t="s">
        <v>1</v>
      </c>
      <c r="E12742" t="s">
        <v>2</v>
      </c>
      <c r="F12742" t="s">
        <v>3</v>
      </c>
      <c r="G12742" t="str">
        <f t="shared" si="199"/>
        <v/>
      </c>
      <c r="H12742" t="s">
        <v>37</v>
      </c>
      <c r="I12742" s="1">
        <v>42384</v>
      </c>
      <c r="K12742" t="s">
        <v>36</v>
      </c>
      <c r="L12742" t="s">
        <v>35</v>
      </c>
      <c r="N12742" t="s">
        <v>6</v>
      </c>
      <c r="P12742" t="s">
        <v>34</v>
      </c>
      <c r="Q12742" t="s">
        <v>33</v>
      </c>
      <c r="R12742" s="2" t="s">
        <v>32</v>
      </c>
      <c r="S12742">
        <v>3253.96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test">
                <anchor moveWithCells="1" sizeWithCells="1">
                  <from>
                    <xdr:col>20</xdr:col>
                    <xdr:colOff>28575</xdr:colOff>
                    <xdr:row>4</xdr:row>
                    <xdr:rowOff>47625</xdr:rowOff>
                  </from>
                  <to>
                    <xdr:col>22</xdr:col>
                    <xdr:colOff>266700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LAURENT_BROUSSE</dc:creator>
  <cp:lastModifiedBy>GUERRIER Florian</cp:lastModifiedBy>
  <dcterms:created xsi:type="dcterms:W3CDTF">2019-09-24T06:36:21Z</dcterms:created>
  <dcterms:modified xsi:type="dcterms:W3CDTF">2019-09-25T05:24:21Z</dcterms:modified>
</cp:coreProperties>
</file>